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6.xml" ContentType="application/vnd.openxmlformats-officedocument.drawingml.chartshapes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9.xml" ContentType="application/vnd.openxmlformats-officedocument.drawingml.chartshapes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1.xml" ContentType="application/vnd.openxmlformats-officedocument.drawingml.chartshapes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200" windowHeight="11595" tabRatio="908" activeTab="9"/>
  </bookViews>
  <sheets>
    <sheet name="Fig. 1" sheetId="2" r:id="rId1"/>
    <sheet name="Fig. 2a" sheetId="11" r:id="rId2"/>
    <sheet name="Fig. 2b" sheetId="7" r:id="rId3"/>
    <sheet name="Fig. 2c" sheetId="20" r:id="rId4"/>
    <sheet name="Fig. 2d" sheetId="21" r:id="rId5"/>
    <sheet name="Fig. 3" sheetId="4" r:id="rId6"/>
    <sheet name="Fig. 4" sheetId="5" r:id="rId7"/>
    <sheet name="Fig. 5" sheetId="10" r:id="rId8"/>
    <sheet name="Fig. 6" sheetId="15" r:id="rId9"/>
    <sheet name="Fig. 7" sheetId="8" r:id="rId10"/>
    <sheet name="Fig. 8a" sheetId="13" r:id="rId11"/>
    <sheet name="Fig. 8b" sheetId="14" r:id="rId12"/>
    <sheet name="Fig. 9" sheetId="23" r:id="rId13"/>
    <sheet name="Fig. 10" sheetId="19" r:id="rId14"/>
    <sheet name="Fig. 11a" sheetId="24" r:id="rId15"/>
    <sheet name="Fig. 11b" sheetId="18" r:id="rId16"/>
    <sheet name="Fig. S1" sheetId="22" r:id="rId17"/>
    <sheet name="Fig. S2" sheetId="3" r:id="rId18"/>
    <sheet name="Fig. S3" sheetId="16" r:id="rId19"/>
    <sheet name="Fig. S4" sheetId="9" r:id="rId20"/>
    <sheet name="Fig. S5" sheetId="6" r:id="rId21"/>
    <sheet name="Fig. S6" sheetId="17" r:id="rId22"/>
  </sheets>
  <externalReferences>
    <externalReference r:id="rId23"/>
  </externalReferences>
  <calcPr calcId="152511"/>
</workbook>
</file>

<file path=xl/calcChain.xml><?xml version="1.0" encoding="utf-8"?>
<calcChain xmlns="http://schemas.openxmlformats.org/spreadsheetml/2006/main">
  <c r="N17" i="24" l="1"/>
  <c r="N16" i="24"/>
  <c r="N15" i="24"/>
  <c r="P9" i="24"/>
  <c r="M9" i="24"/>
  <c r="J9" i="24"/>
  <c r="P7" i="23" l="1"/>
  <c r="P6" i="23"/>
  <c r="N5" i="23"/>
  <c r="P5" i="23" s="1"/>
  <c r="P4" i="23"/>
  <c r="P3" i="23"/>
  <c r="P2" i="23"/>
  <c r="F7" i="8" l="1"/>
  <c r="E7" i="8"/>
  <c r="E6" i="8"/>
  <c r="F5" i="8"/>
  <c r="E5" i="8"/>
  <c r="E4" i="8"/>
  <c r="E3" i="8"/>
  <c r="E2" i="8"/>
  <c r="D4" i="5" l="1"/>
  <c r="D5" i="5"/>
  <c r="D6" i="5"/>
  <c r="D7" i="5"/>
  <c r="D8" i="5"/>
</calcChain>
</file>

<file path=xl/sharedStrings.xml><?xml version="1.0" encoding="utf-8"?>
<sst xmlns="http://schemas.openxmlformats.org/spreadsheetml/2006/main" count="115" uniqueCount="65">
  <si>
    <t>2Ɵ/degree</t>
  </si>
  <si>
    <t>0SZ</t>
  </si>
  <si>
    <t>1SZ</t>
  </si>
  <si>
    <t>2SZ</t>
  </si>
  <si>
    <t>4SZ</t>
  </si>
  <si>
    <t>6SZ</t>
  </si>
  <si>
    <t>7SZ</t>
  </si>
  <si>
    <t>S/Zr</t>
  </si>
  <si>
    <t>XPS</t>
  </si>
  <si>
    <t>ICP</t>
  </si>
  <si>
    <t>S</t>
  </si>
  <si>
    <t>Zr</t>
  </si>
  <si>
    <t>Error bar</t>
  </si>
  <si>
    <t>S content/ wt%</t>
  </si>
  <si>
    <t>MBOH</t>
  </si>
  <si>
    <t xml:space="preserve">difference </t>
  </si>
  <si>
    <r>
      <t>200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</si>
  <si>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r>
      <t>Wavenumber/cm</t>
    </r>
    <r>
      <rPr>
        <vertAlign val="superscript"/>
        <sz val="11"/>
        <color theme="1"/>
        <rFont val="Calibri"/>
        <family val="2"/>
        <scheme val="minor"/>
      </rPr>
      <t>-1</t>
    </r>
  </si>
  <si>
    <t>x = 0.00</t>
  </si>
  <si>
    <t>x = 0.94</t>
  </si>
  <si>
    <t>x = 1.70</t>
  </si>
  <si>
    <t>x = 3.10</t>
  </si>
  <si>
    <t>x = 4.60</t>
  </si>
  <si>
    <t>x = 5.30</t>
  </si>
  <si>
    <t xml:space="preserve">peak area </t>
  </si>
  <si>
    <t>peak T</t>
  </si>
  <si>
    <t>n-PA</t>
  </si>
  <si>
    <t>S content</t>
  </si>
  <si>
    <t xml:space="preserve"> Error bars</t>
  </si>
  <si>
    <t xml:space="preserve">Peak area </t>
  </si>
  <si>
    <r>
      <t>Temperature/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</si>
  <si>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DTG</t>
  </si>
  <si>
    <r>
      <t>Temperature/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C</t>
    </r>
  </si>
  <si>
    <t>PR/MB</t>
  </si>
  <si>
    <t>error</t>
  </si>
  <si>
    <r>
      <t>Wavenumber/cm</t>
    </r>
    <r>
      <rPr>
        <vertAlign val="superscript"/>
        <sz val="11"/>
        <color theme="1"/>
        <rFont val="Calibri"/>
        <family val="2"/>
      </rPr>
      <t>-1</t>
    </r>
  </si>
  <si>
    <t>Wavenumber</t>
  </si>
  <si>
    <t>Fresh</t>
  </si>
  <si>
    <t>Cycle 1</t>
  </si>
  <si>
    <t xml:space="preserve">sample </t>
  </si>
  <si>
    <t>Cycle 2</t>
  </si>
  <si>
    <t xml:space="preserve">Cycle 1 </t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</si>
  <si>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MS signal</t>
    </r>
  </si>
  <si>
    <r>
      <t xml:space="preserve">Temperature / 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C</t>
    </r>
  </si>
  <si>
    <t>T</t>
  </si>
  <si>
    <t>TOF</t>
  </si>
  <si>
    <t>Temperature</t>
  </si>
  <si>
    <r>
      <t>SO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signal</t>
    </r>
  </si>
  <si>
    <t>temperature</t>
  </si>
  <si>
    <r>
      <t>SO</t>
    </r>
    <r>
      <rPr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signal</t>
    </r>
  </si>
  <si>
    <t>x = 5.3</t>
  </si>
  <si>
    <t>H2O signal</t>
  </si>
  <si>
    <t>Samples</t>
  </si>
  <si>
    <t>Time (h)</t>
  </si>
  <si>
    <r>
      <t>Acidity  (mmol.g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</si>
  <si>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r>
      <t>TOF (h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</si>
  <si>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r>
      <t>initial rate  (mmol.h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.g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</si>
  <si>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t xml:space="preserve">Temperature </t>
  </si>
  <si>
    <t>water Loss</t>
  </si>
  <si>
    <t>species I</t>
  </si>
  <si>
    <t>species II</t>
  </si>
  <si>
    <t>Peak-840</t>
  </si>
  <si>
    <t>Peak-630</t>
  </si>
  <si>
    <t>6h-conversion</t>
  </si>
  <si>
    <t xml:space="preserve">Activity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</si>
</sst>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Fill="1"/>
    <xf numFmtId="0" fontId="2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/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ont="1" applyFill="1" applyAlignment="1">
      <alignment horizontal="center"/>
    </xf>
    <xf numFmtId="11" fontId="0" fillId="0" borderId="0" xfId="0" applyNumberFormat="1" applyAlignment="1">
      <alignment horizontal="center"/>
    </xf>
    <xf numFmtId="11" fontId="0" fillId="0" borderId="0" xfId="0" applyNumberFormat="1"/>
    <xf numFmtId="165" fontId="0" fillId="0" borderId="0" xfId="0" applyNumberFormat="1"/>
    <xf numFmtId="1" fontId="0" fillId="0" borderId="0" xfId="0" applyNumberFormat="1"/>
    <xf numFmtId="11" fontId="0" fillId="4" borderId="0" xfId="0" applyNumberFormat="1" applyFill="1" applyAlignment="1">
      <alignment horizontal="center"/>
    </xf>
    <xf numFmtId="11" fontId="0" fillId="0" borderId="0" xfId="0" applyNumberForma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64" fontId="0" fillId="0" borderId="0" xfId="0" applyNumberFormat="1"/>
    <xf numFmtId="2" fontId="0" fillId="4" borderId="0" xfId="0" applyNumberFormat="1" applyFill="1" applyAlignment="1">
      <alignment horizontal="center"/>
    </xf>
    <xf numFmtId="0" fontId="0" fillId="0" borderId="0" xfId="0" applyAlignment="1"/>
    <xf numFmtId="0" fontId="0" fillId="6" borderId="0" xfId="0" applyFill="1" applyAlignment="1">
      <alignment horizontal="center"/>
    </xf>
    <xf numFmtId="4" fontId="0" fillId="0" borderId="0" xfId="0" applyNumberFormat="1"/>
    <xf numFmtId="4" fontId="0" fillId="0" borderId="0" xfId="0" applyNumberFormat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2" fillId="0" borderId="0" xfId="0" applyFont="1"/>
    <xf numFmtId="0" fontId="0" fillId="0" borderId="0" xfId="0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'Fig. 1'!$B$2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'Fig. 1'!$B$3:$B$3423</c:f>
              <c:numCache>
                <c:formatCode>General</c:formatCode>
                <c:ptCount val="3421"/>
                <c:pt idx="0">
                  <c:v>15.1927083333333</c:v>
                </c:pt>
                <c:pt idx="1">
                  <c:v>15.4895833333333</c:v>
                </c:pt>
                <c:pt idx="2">
                  <c:v>15.40625</c:v>
                </c:pt>
                <c:pt idx="3">
                  <c:v>15.8489583333333</c:v>
                </c:pt>
                <c:pt idx="4">
                  <c:v>15.4947916666667</c:v>
                </c:pt>
                <c:pt idx="5">
                  <c:v>15.34375</c:v>
                </c:pt>
                <c:pt idx="6">
                  <c:v>15.296875</c:v>
                </c:pt>
                <c:pt idx="7">
                  <c:v>14.8645833333333</c:v>
                </c:pt>
                <c:pt idx="8">
                  <c:v>14.9583333333333</c:v>
                </c:pt>
                <c:pt idx="9">
                  <c:v>15.0677083333333</c:v>
                </c:pt>
                <c:pt idx="10">
                  <c:v>15.4583333333333</c:v>
                </c:pt>
                <c:pt idx="11">
                  <c:v>15.2760416666667</c:v>
                </c:pt>
                <c:pt idx="12">
                  <c:v>14.5729166666667</c:v>
                </c:pt>
                <c:pt idx="13">
                  <c:v>15.03125</c:v>
                </c:pt>
                <c:pt idx="14">
                  <c:v>15.1875</c:v>
                </c:pt>
                <c:pt idx="15">
                  <c:v>14.796875</c:v>
                </c:pt>
                <c:pt idx="16">
                  <c:v>14.59375</c:v>
                </c:pt>
                <c:pt idx="17">
                  <c:v>14.2447916666667</c:v>
                </c:pt>
                <c:pt idx="18">
                  <c:v>14.4479166666667</c:v>
                </c:pt>
                <c:pt idx="19">
                  <c:v>14.34375</c:v>
                </c:pt>
                <c:pt idx="20">
                  <c:v>14.4322916666667</c:v>
                </c:pt>
                <c:pt idx="21">
                  <c:v>14.3177083333333</c:v>
                </c:pt>
                <c:pt idx="22">
                  <c:v>13.7864583333333</c:v>
                </c:pt>
                <c:pt idx="23">
                  <c:v>14.5989583333333</c:v>
                </c:pt>
                <c:pt idx="24">
                  <c:v>14.609375</c:v>
                </c:pt>
                <c:pt idx="25">
                  <c:v>14.3020833333333</c:v>
                </c:pt>
                <c:pt idx="26">
                  <c:v>14.671875</c:v>
                </c:pt>
                <c:pt idx="27">
                  <c:v>14.484375</c:v>
                </c:pt>
                <c:pt idx="28">
                  <c:v>13.84375</c:v>
                </c:pt>
                <c:pt idx="29">
                  <c:v>14.015625</c:v>
                </c:pt>
                <c:pt idx="30">
                  <c:v>14.4114583333333</c:v>
                </c:pt>
                <c:pt idx="31">
                  <c:v>14.7135416666667</c:v>
                </c:pt>
                <c:pt idx="32">
                  <c:v>14.171875</c:v>
                </c:pt>
                <c:pt idx="33">
                  <c:v>14.21875</c:v>
                </c:pt>
                <c:pt idx="34">
                  <c:v>14.1145833333333</c:v>
                </c:pt>
                <c:pt idx="35">
                  <c:v>14.1302083333333</c:v>
                </c:pt>
                <c:pt idx="36">
                  <c:v>14.109375</c:v>
                </c:pt>
                <c:pt idx="37">
                  <c:v>13.9375</c:v>
                </c:pt>
                <c:pt idx="38">
                  <c:v>14.1145833333333</c:v>
                </c:pt>
                <c:pt idx="39">
                  <c:v>14.828125</c:v>
                </c:pt>
                <c:pt idx="40">
                  <c:v>13.8958333333333</c:v>
                </c:pt>
                <c:pt idx="41">
                  <c:v>13.90625</c:v>
                </c:pt>
                <c:pt idx="42">
                  <c:v>14.3229166666667</c:v>
                </c:pt>
                <c:pt idx="43">
                  <c:v>14.859375</c:v>
                </c:pt>
                <c:pt idx="44">
                  <c:v>13.9479166666667</c:v>
                </c:pt>
                <c:pt idx="45">
                  <c:v>13.7395833333333</c:v>
                </c:pt>
                <c:pt idx="46">
                  <c:v>13.890625</c:v>
                </c:pt>
                <c:pt idx="47">
                  <c:v>14.3072916666667</c:v>
                </c:pt>
                <c:pt idx="48">
                  <c:v>13.171875</c:v>
                </c:pt>
                <c:pt idx="49">
                  <c:v>13.6302083333333</c:v>
                </c:pt>
                <c:pt idx="50">
                  <c:v>14.1197916666667</c:v>
                </c:pt>
                <c:pt idx="51">
                  <c:v>14.3229166666667</c:v>
                </c:pt>
                <c:pt idx="52">
                  <c:v>13.921875</c:v>
                </c:pt>
                <c:pt idx="53">
                  <c:v>14.0104166666667</c:v>
                </c:pt>
                <c:pt idx="54">
                  <c:v>13.6302083333333</c:v>
                </c:pt>
                <c:pt idx="55">
                  <c:v>13.59375</c:v>
                </c:pt>
                <c:pt idx="56">
                  <c:v>14.0052083333333</c:v>
                </c:pt>
                <c:pt idx="57">
                  <c:v>14.4270833333333</c:v>
                </c:pt>
                <c:pt idx="58">
                  <c:v>13.703125</c:v>
                </c:pt>
                <c:pt idx="59">
                  <c:v>13.8385416666667</c:v>
                </c:pt>
                <c:pt idx="60">
                  <c:v>14.1145833333333</c:v>
                </c:pt>
                <c:pt idx="61">
                  <c:v>14.265625</c:v>
                </c:pt>
                <c:pt idx="62">
                  <c:v>14.0208333333333</c:v>
                </c:pt>
                <c:pt idx="63">
                  <c:v>13.7447916666667</c:v>
                </c:pt>
                <c:pt idx="64">
                  <c:v>13.78125</c:v>
                </c:pt>
                <c:pt idx="65">
                  <c:v>13.984375</c:v>
                </c:pt>
                <c:pt idx="66">
                  <c:v>13.546875</c:v>
                </c:pt>
                <c:pt idx="67">
                  <c:v>14.0104166666667</c:v>
                </c:pt>
                <c:pt idx="68">
                  <c:v>13.6458333333333</c:v>
                </c:pt>
                <c:pt idx="69">
                  <c:v>13.578125</c:v>
                </c:pt>
                <c:pt idx="70">
                  <c:v>13.9791666666667</c:v>
                </c:pt>
                <c:pt idx="71">
                  <c:v>13.9947916666667</c:v>
                </c:pt>
                <c:pt idx="72">
                  <c:v>14.0520833333333</c:v>
                </c:pt>
                <c:pt idx="73">
                  <c:v>13.71875</c:v>
                </c:pt>
                <c:pt idx="74">
                  <c:v>13.328125</c:v>
                </c:pt>
                <c:pt idx="75">
                  <c:v>13.4427083333333</c:v>
                </c:pt>
                <c:pt idx="76">
                  <c:v>13.8229166666667</c:v>
                </c:pt>
                <c:pt idx="77">
                  <c:v>13.2708333333333</c:v>
                </c:pt>
                <c:pt idx="78">
                  <c:v>13.453125</c:v>
                </c:pt>
                <c:pt idx="79">
                  <c:v>13.6770833333333</c:v>
                </c:pt>
                <c:pt idx="80">
                  <c:v>13.5833333333333</c:v>
                </c:pt>
                <c:pt idx="81">
                  <c:v>13.703125</c:v>
                </c:pt>
                <c:pt idx="82">
                  <c:v>13.125</c:v>
                </c:pt>
                <c:pt idx="83">
                  <c:v>13.421875</c:v>
                </c:pt>
                <c:pt idx="84">
                  <c:v>13.0104166666667</c:v>
                </c:pt>
                <c:pt idx="85">
                  <c:v>13.4479166666667</c:v>
                </c:pt>
                <c:pt idx="86">
                  <c:v>13.6666666666667</c:v>
                </c:pt>
                <c:pt idx="87">
                  <c:v>13.296875</c:v>
                </c:pt>
                <c:pt idx="88">
                  <c:v>12.7916666666667</c:v>
                </c:pt>
                <c:pt idx="89">
                  <c:v>12.9010416666667</c:v>
                </c:pt>
                <c:pt idx="90">
                  <c:v>13.1302083333333</c:v>
                </c:pt>
                <c:pt idx="91">
                  <c:v>12.71875</c:v>
                </c:pt>
                <c:pt idx="92">
                  <c:v>13.71875</c:v>
                </c:pt>
                <c:pt idx="93">
                  <c:v>13.5104166666667</c:v>
                </c:pt>
                <c:pt idx="94">
                  <c:v>13.328125</c:v>
                </c:pt>
                <c:pt idx="95">
                  <c:v>13.3541666666667</c:v>
                </c:pt>
                <c:pt idx="96">
                  <c:v>12.9895833333333</c:v>
                </c:pt>
                <c:pt idx="97">
                  <c:v>12.921875</c:v>
                </c:pt>
                <c:pt idx="98">
                  <c:v>13.578125</c:v>
                </c:pt>
                <c:pt idx="99">
                  <c:v>13.2552083333333</c:v>
                </c:pt>
                <c:pt idx="100">
                  <c:v>13.1927083333333</c:v>
                </c:pt>
                <c:pt idx="101">
                  <c:v>12.796875</c:v>
                </c:pt>
                <c:pt idx="102">
                  <c:v>13.2864583333333</c:v>
                </c:pt>
                <c:pt idx="103">
                  <c:v>13.3072916666667</c:v>
                </c:pt>
                <c:pt idx="104">
                  <c:v>13.1145833333333</c:v>
                </c:pt>
                <c:pt idx="105">
                  <c:v>13.1875</c:v>
                </c:pt>
                <c:pt idx="106">
                  <c:v>12.609375</c:v>
                </c:pt>
                <c:pt idx="107">
                  <c:v>13.1197916666667</c:v>
                </c:pt>
                <c:pt idx="108">
                  <c:v>12.578125</c:v>
                </c:pt>
                <c:pt idx="109">
                  <c:v>12.5989583333333</c:v>
                </c:pt>
                <c:pt idx="110">
                  <c:v>13.0520833333333</c:v>
                </c:pt>
                <c:pt idx="111">
                  <c:v>12.8385416666667</c:v>
                </c:pt>
                <c:pt idx="112">
                  <c:v>12.5520833333333</c:v>
                </c:pt>
                <c:pt idx="113">
                  <c:v>13.140625</c:v>
                </c:pt>
                <c:pt idx="114">
                  <c:v>13.1041666666667</c:v>
                </c:pt>
                <c:pt idx="115">
                  <c:v>13.2239583333333</c:v>
                </c:pt>
                <c:pt idx="116">
                  <c:v>12.765625</c:v>
                </c:pt>
                <c:pt idx="117">
                  <c:v>13.3854166666667</c:v>
                </c:pt>
                <c:pt idx="118">
                  <c:v>12.6614583333333</c:v>
                </c:pt>
                <c:pt idx="119">
                  <c:v>12.8333333333333</c:v>
                </c:pt>
                <c:pt idx="120">
                  <c:v>13.0104166666667</c:v>
                </c:pt>
                <c:pt idx="121">
                  <c:v>13.5052083333333</c:v>
                </c:pt>
                <c:pt idx="122">
                  <c:v>12.78125</c:v>
                </c:pt>
                <c:pt idx="123">
                  <c:v>13.078125</c:v>
                </c:pt>
                <c:pt idx="124">
                  <c:v>13.5416666666667</c:v>
                </c:pt>
                <c:pt idx="125">
                  <c:v>13.2708333333333</c:v>
                </c:pt>
                <c:pt idx="126">
                  <c:v>13.515625</c:v>
                </c:pt>
                <c:pt idx="127">
                  <c:v>13.5677083333333</c:v>
                </c:pt>
                <c:pt idx="128">
                  <c:v>13.1927083333333</c:v>
                </c:pt>
                <c:pt idx="129">
                  <c:v>12.6614583333333</c:v>
                </c:pt>
                <c:pt idx="130">
                  <c:v>13.0416666666667</c:v>
                </c:pt>
                <c:pt idx="131">
                  <c:v>13.203125</c:v>
                </c:pt>
                <c:pt idx="132">
                  <c:v>12.484375</c:v>
                </c:pt>
                <c:pt idx="133">
                  <c:v>12.3697916666667</c:v>
                </c:pt>
                <c:pt idx="134">
                  <c:v>12.96875</c:v>
                </c:pt>
                <c:pt idx="135">
                  <c:v>12.7395833333333</c:v>
                </c:pt>
                <c:pt idx="136">
                  <c:v>12.5052083333333</c:v>
                </c:pt>
                <c:pt idx="137">
                  <c:v>12.9895833333333</c:v>
                </c:pt>
                <c:pt idx="138">
                  <c:v>12.5416666666667</c:v>
                </c:pt>
                <c:pt idx="139">
                  <c:v>12.9166666666667</c:v>
                </c:pt>
                <c:pt idx="140">
                  <c:v>12.6927083333333</c:v>
                </c:pt>
                <c:pt idx="141">
                  <c:v>12.6197916666667</c:v>
                </c:pt>
                <c:pt idx="142">
                  <c:v>12.2864583333333</c:v>
                </c:pt>
                <c:pt idx="143">
                  <c:v>12.765625</c:v>
                </c:pt>
                <c:pt idx="144">
                  <c:v>12.6458333333333</c:v>
                </c:pt>
                <c:pt idx="145">
                  <c:v>12.6041666666667</c:v>
                </c:pt>
                <c:pt idx="146">
                  <c:v>12.7916666666667</c:v>
                </c:pt>
                <c:pt idx="147">
                  <c:v>12.7916666666667</c:v>
                </c:pt>
                <c:pt idx="148">
                  <c:v>12.5625</c:v>
                </c:pt>
                <c:pt idx="149">
                  <c:v>12.4635416666667</c:v>
                </c:pt>
                <c:pt idx="150">
                  <c:v>12.8802083333333</c:v>
                </c:pt>
                <c:pt idx="151">
                  <c:v>12.8854166666667</c:v>
                </c:pt>
                <c:pt idx="152">
                  <c:v>12.7864583333333</c:v>
                </c:pt>
                <c:pt idx="153">
                  <c:v>12.7239583333333</c:v>
                </c:pt>
                <c:pt idx="154">
                  <c:v>12.4166666666667</c:v>
                </c:pt>
                <c:pt idx="155">
                  <c:v>12.875</c:v>
                </c:pt>
                <c:pt idx="156">
                  <c:v>12.015625</c:v>
                </c:pt>
                <c:pt idx="157">
                  <c:v>12.2083333333333</c:v>
                </c:pt>
                <c:pt idx="158">
                  <c:v>12.375</c:v>
                </c:pt>
                <c:pt idx="159">
                  <c:v>13.2447916666667</c:v>
                </c:pt>
                <c:pt idx="160">
                  <c:v>12.8854166666667</c:v>
                </c:pt>
                <c:pt idx="161">
                  <c:v>12.40625</c:v>
                </c:pt>
                <c:pt idx="162">
                  <c:v>12.40625</c:v>
                </c:pt>
                <c:pt idx="163">
                  <c:v>12.6979166666667</c:v>
                </c:pt>
                <c:pt idx="164">
                  <c:v>12.375</c:v>
                </c:pt>
                <c:pt idx="165">
                  <c:v>12.4583333333333</c:v>
                </c:pt>
                <c:pt idx="166">
                  <c:v>12.3020833333333</c:v>
                </c:pt>
                <c:pt idx="167">
                  <c:v>13.0729166666667</c:v>
                </c:pt>
                <c:pt idx="168">
                  <c:v>12.9635416666667</c:v>
                </c:pt>
                <c:pt idx="169">
                  <c:v>11.8020833333333</c:v>
                </c:pt>
                <c:pt idx="170">
                  <c:v>12.546875</c:v>
                </c:pt>
                <c:pt idx="171">
                  <c:v>12.5416666666667</c:v>
                </c:pt>
                <c:pt idx="172">
                  <c:v>12.4895833333333</c:v>
                </c:pt>
                <c:pt idx="173">
                  <c:v>12.2916666666667</c:v>
                </c:pt>
                <c:pt idx="174">
                  <c:v>11.9375</c:v>
                </c:pt>
                <c:pt idx="175">
                  <c:v>12.0364583333333</c:v>
                </c:pt>
                <c:pt idx="176">
                  <c:v>12.5885416666667</c:v>
                </c:pt>
                <c:pt idx="177">
                  <c:v>12.1770833333333</c:v>
                </c:pt>
                <c:pt idx="178">
                  <c:v>11.90625</c:v>
                </c:pt>
                <c:pt idx="179">
                  <c:v>12.359375</c:v>
                </c:pt>
                <c:pt idx="180">
                  <c:v>11.8541666666667</c:v>
                </c:pt>
                <c:pt idx="181">
                  <c:v>11.90625</c:v>
                </c:pt>
                <c:pt idx="182">
                  <c:v>11.9375</c:v>
                </c:pt>
                <c:pt idx="183">
                  <c:v>11.9947916666667</c:v>
                </c:pt>
                <c:pt idx="184">
                  <c:v>11.6822916666667</c:v>
                </c:pt>
                <c:pt idx="185">
                  <c:v>12.546875</c:v>
                </c:pt>
                <c:pt idx="186">
                  <c:v>11.9947916666667</c:v>
                </c:pt>
                <c:pt idx="187">
                  <c:v>11.984375</c:v>
                </c:pt>
                <c:pt idx="188">
                  <c:v>12.09375</c:v>
                </c:pt>
                <c:pt idx="189">
                  <c:v>11.9270833333333</c:v>
                </c:pt>
                <c:pt idx="190">
                  <c:v>12.421875</c:v>
                </c:pt>
                <c:pt idx="191">
                  <c:v>12.3177083333333</c:v>
                </c:pt>
                <c:pt idx="192">
                  <c:v>12.0677083333333</c:v>
                </c:pt>
                <c:pt idx="193">
                  <c:v>11.859375</c:v>
                </c:pt>
                <c:pt idx="194">
                  <c:v>11.578125</c:v>
                </c:pt>
                <c:pt idx="195">
                  <c:v>11.8072916666667</c:v>
                </c:pt>
                <c:pt idx="196">
                  <c:v>11.9947916666667</c:v>
                </c:pt>
                <c:pt idx="197">
                  <c:v>12.390625</c:v>
                </c:pt>
                <c:pt idx="198">
                  <c:v>12.3229166666667</c:v>
                </c:pt>
                <c:pt idx="199">
                  <c:v>12.234375</c:v>
                </c:pt>
                <c:pt idx="200">
                  <c:v>11.8072916666667</c:v>
                </c:pt>
                <c:pt idx="201">
                  <c:v>12.1666666666667</c:v>
                </c:pt>
                <c:pt idx="202">
                  <c:v>12.109375</c:v>
                </c:pt>
                <c:pt idx="203">
                  <c:v>11.6197916666667</c:v>
                </c:pt>
                <c:pt idx="204">
                  <c:v>12.0625</c:v>
                </c:pt>
                <c:pt idx="205">
                  <c:v>11.9010416666667</c:v>
                </c:pt>
                <c:pt idx="206">
                  <c:v>12.0104166666667</c:v>
                </c:pt>
                <c:pt idx="207">
                  <c:v>12.21875</c:v>
                </c:pt>
                <c:pt idx="208">
                  <c:v>11.8177083333333</c:v>
                </c:pt>
                <c:pt idx="209">
                  <c:v>12.125</c:v>
                </c:pt>
                <c:pt idx="210">
                  <c:v>11.84375</c:v>
                </c:pt>
                <c:pt idx="211">
                  <c:v>11.9583333333333</c:v>
                </c:pt>
                <c:pt idx="212">
                  <c:v>11.5885416666667</c:v>
                </c:pt>
                <c:pt idx="213">
                  <c:v>11.984375</c:v>
                </c:pt>
                <c:pt idx="214">
                  <c:v>11.8645833333333</c:v>
                </c:pt>
                <c:pt idx="215">
                  <c:v>11.2239583333333</c:v>
                </c:pt>
                <c:pt idx="216">
                  <c:v>11.5052083333333</c:v>
                </c:pt>
                <c:pt idx="217">
                  <c:v>11.71875</c:v>
                </c:pt>
                <c:pt idx="218">
                  <c:v>11.1822916666667</c:v>
                </c:pt>
                <c:pt idx="219">
                  <c:v>11.9114583333333</c:v>
                </c:pt>
                <c:pt idx="220">
                  <c:v>11.65625</c:v>
                </c:pt>
                <c:pt idx="221">
                  <c:v>11.4583333333333</c:v>
                </c:pt>
                <c:pt idx="222">
                  <c:v>11.1770833333333</c:v>
                </c:pt>
                <c:pt idx="223">
                  <c:v>11.5260416666667</c:v>
                </c:pt>
                <c:pt idx="224">
                  <c:v>11.6145833333333</c:v>
                </c:pt>
                <c:pt idx="225">
                  <c:v>11.9427083333333</c:v>
                </c:pt>
                <c:pt idx="226">
                  <c:v>11.8020833333333</c:v>
                </c:pt>
                <c:pt idx="227">
                  <c:v>11.6145833333333</c:v>
                </c:pt>
                <c:pt idx="228">
                  <c:v>10.6875</c:v>
                </c:pt>
                <c:pt idx="229">
                  <c:v>11.1145833333333</c:v>
                </c:pt>
                <c:pt idx="230">
                  <c:v>11.4479166666667</c:v>
                </c:pt>
                <c:pt idx="231">
                  <c:v>11.3802083333333</c:v>
                </c:pt>
                <c:pt idx="232">
                  <c:v>11.8020833333333</c:v>
                </c:pt>
                <c:pt idx="233">
                  <c:v>11.1666666666667</c:v>
                </c:pt>
                <c:pt idx="234">
                  <c:v>11.078125</c:v>
                </c:pt>
                <c:pt idx="235">
                  <c:v>10.8802083333333</c:v>
                </c:pt>
                <c:pt idx="236">
                  <c:v>10.9947916666667</c:v>
                </c:pt>
                <c:pt idx="237">
                  <c:v>10.9375</c:v>
                </c:pt>
                <c:pt idx="238">
                  <c:v>11.25</c:v>
                </c:pt>
                <c:pt idx="239">
                  <c:v>11.0104166666667</c:v>
                </c:pt>
                <c:pt idx="240">
                  <c:v>10.8697916666667</c:v>
                </c:pt>
                <c:pt idx="241">
                  <c:v>11.2291666666667</c:v>
                </c:pt>
                <c:pt idx="242">
                  <c:v>11.09375</c:v>
                </c:pt>
                <c:pt idx="243">
                  <c:v>10.9791666666667</c:v>
                </c:pt>
                <c:pt idx="244">
                  <c:v>11.0052083333333</c:v>
                </c:pt>
                <c:pt idx="245">
                  <c:v>10.6614583333333</c:v>
                </c:pt>
                <c:pt idx="246">
                  <c:v>11.1458333333333</c:v>
                </c:pt>
                <c:pt idx="247">
                  <c:v>11</c:v>
                </c:pt>
                <c:pt idx="248">
                  <c:v>10.8125</c:v>
                </c:pt>
                <c:pt idx="249">
                  <c:v>11.0729166666667</c:v>
                </c:pt>
                <c:pt idx="250">
                  <c:v>10.9479166666667</c:v>
                </c:pt>
                <c:pt idx="251">
                  <c:v>10.8072916666667</c:v>
                </c:pt>
                <c:pt idx="252">
                  <c:v>10.8125</c:v>
                </c:pt>
                <c:pt idx="253">
                  <c:v>11.171875</c:v>
                </c:pt>
                <c:pt idx="254">
                  <c:v>10.8958333333333</c:v>
                </c:pt>
                <c:pt idx="255">
                  <c:v>10.3802083333333</c:v>
                </c:pt>
                <c:pt idx="256">
                  <c:v>10.6510416666667</c:v>
                </c:pt>
                <c:pt idx="257">
                  <c:v>10.3489583333333</c:v>
                </c:pt>
                <c:pt idx="258">
                  <c:v>11.015625</c:v>
                </c:pt>
                <c:pt idx="259">
                  <c:v>10.8072916666667</c:v>
                </c:pt>
                <c:pt idx="260">
                  <c:v>11.3802083333333</c:v>
                </c:pt>
                <c:pt idx="261">
                  <c:v>10.2395833333333</c:v>
                </c:pt>
                <c:pt idx="262">
                  <c:v>10.4375</c:v>
                </c:pt>
                <c:pt idx="263">
                  <c:v>10.5104166666667</c:v>
                </c:pt>
                <c:pt idx="264">
                  <c:v>10.3072916666667</c:v>
                </c:pt>
                <c:pt idx="265">
                  <c:v>10.796875</c:v>
                </c:pt>
                <c:pt idx="266">
                  <c:v>10.8697916666667</c:v>
                </c:pt>
                <c:pt idx="267">
                  <c:v>10.6041666666667</c:v>
                </c:pt>
                <c:pt idx="268">
                  <c:v>10.4947916666667</c:v>
                </c:pt>
                <c:pt idx="269">
                  <c:v>9.875</c:v>
                </c:pt>
                <c:pt idx="270">
                  <c:v>10.9427083333333</c:v>
                </c:pt>
                <c:pt idx="271">
                  <c:v>10.5989583333333</c:v>
                </c:pt>
                <c:pt idx="272">
                  <c:v>10.8385416666667</c:v>
                </c:pt>
                <c:pt idx="273">
                  <c:v>10.4479166666667</c:v>
                </c:pt>
                <c:pt idx="274">
                  <c:v>10.3489583333333</c:v>
                </c:pt>
                <c:pt idx="275">
                  <c:v>10.1510416666667</c:v>
                </c:pt>
                <c:pt idx="276">
                  <c:v>10.8697916666667</c:v>
                </c:pt>
                <c:pt idx="277">
                  <c:v>10.1979166666667</c:v>
                </c:pt>
                <c:pt idx="278">
                  <c:v>10.3958333333333</c:v>
                </c:pt>
                <c:pt idx="279">
                  <c:v>10.5</c:v>
                </c:pt>
                <c:pt idx="280">
                  <c:v>10.0989583333333</c:v>
                </c:pt>
                <c:pt idx="281">
                  <c:v>10.0572916666667</c:v>
                </c:pt>
                <c:pt idx="282">
                  <c:v>10.359375</c:v>
                </c:pt>
                <c:pt idx="283">
                  <c:v>10.2916666666667</c:v>
                </c:pt>
                <c:pt idx="284">
                  <c:v>10.484375</c:v>
                </c:pt>
                <c:pt idx="285">
                  <c:v>10.7864583333333</c:v>
                </c:pt>
                <c:pt idx="286">
                  <c:v>10.6041666666667</c:v>
                </c:pt>
                <c:pt idx="287">
                  <c:v>9.5989583333333002</c:v>
                </c:pt>
                <c:pt idx="288">
                  <c:v>10.6614583333333</c:v>
                </c:pt>
                <c:pt idx="289">
                  <c:v>10.6979166666667</c:v>
                </c:pt>
                <c:pt idx="290">
                  <c:v>10.6770833333333</c:v>
                </c:pt>
                <c:pt idx="291">
                  <c:v>10.0989583333333</c:v>
                </c:pt>
                <c:pt idx="292">
                  <c:v>10.3958333333333</c:v>
                </c:pt>
                <c:pt idx="293">
                  <c:v>10.2083333333333</c:v>
                </c:pt>
                <c:pt idx="294">
                  <c:v>9.6979166666666998</c:v>
                </c:pt>
                <c:pt idx="295">
                  <c:v>9.890625</c:v>
                </c:pt>
                <c:pt idx="296">
                  <c:v>10.421875</c:v>
                </c:pt>
                <c:pt idx="297">
                  <c:v>9.6458333333333002</c:v>
                </c:pt>
                <c:pt idx="298">
                  <c:v>9.8072916666666998</c:v>
                </c:pt>
                <c:pt idx="299">
                  <c:v>9.7864583333333002</c:v>
                </c:pt>
                <c:pt idx="300">
                  <c:v>10.4635416666667</c:v>
                </c:pt>
                <c:pt idx="301">
                  <c:v>10.7239583333333</c:v>
                </c:pt>
                <c:pt idx="302">
                  <c:v>10.328125</c:v>
                </c:pt>
                <c:pt idx="303">
                  <c:v>9.75</c:v>
                </c:pt>
                <c:pt idx="304">
                  <c:v>9.984375</c:v>
                </c:pt>
                <c:pt idx="305">
                  <c:v>9.8020833333333002</c:v>
                </c:pt>
                <c:pt idx="306">
                  <c:v>10</c:v>
                </c:pt>
                <c:pt idx="307">
                  <c:v>9.890625</c:v>
                </c:pt>
                <c:pt idx="308">
                  <c:v>10.0625</c:v>
                </c:pt>
                <c:pt idx="309">
                  <c:v>10.2916666666667</c:v>
                </c:pt>
                <c:pt idx="310">
                  <c:v>10.234375</c:v>
                </c:pt>
                <c:pt idx="311">
                  <c:v>10.2447916666667</c:v>
                </c:pt>
                <c:pt idx="312">
                  <c:v>10.3802083333333</c:v>
                </c:pt>
                <c:pt idx="313">
                  <c:v>10.0364583333333</c:v>
                </c:pt>
                <c:pt idx="314">
                  <c:v>10.0625</c:v>
                </c:pt>
                <c:pt idx="315">
                  <c:v>9.953125</c:v>
                </c:pt>
                <c:pt idx="316">
                  <c:v>10.4583333333333</c:v>
                </c:pt>
                <c:pt idx="317">
                  <c:v>9.8229166666666998</c:v>
                </c:pt>
                <c:pt idx="318">
                  <c:v>10.3177083333333</c:v>
                </c:pt>
                <c:pt idx="319">
                  <c:v>10.3020833333333</c:v>
                </c:pt>
                <c:pt idx="320">
                  <c:v>9.9635416666666998</c:v>
                </c:pt>
                <c:pt idx="321">
                  <c:v>10.234375</c:v>
                </c:pt>
                <c:pt idx="322">
                  <c:v>10.0104166666667</c:v>
                </c:pt>
                <c:pt idx="323">
                  <c:v>10.1458333333333</c:v>
                </c:pt>
                <c:pt idx="324">
                  <c:v>10.0052083333333</c:v>
                </c:pt>
                <c:pt idx="325">
                  <c:v>9.875</c:v>
                </c:pt>
                <c:pt idx="326">
                  <c:v>9.875</c:v>
                </c:pt>
                <c:pt idx="327">
                  <c:v>9.90625</c:v>
                </c:pt>
                <c:pt idx="328">
                  <c:v>9.6197916666666998</c:v>
                </c:pt>
                <c:pt idx="329">
                  <c:v>10.109375</c:v>
                </c:pt>
                <c:pt idx="330">
                  <c:v>10.203125</c:v>
                </c:pt>
                <c:pt idx="331">
                  <c:v>10.1041666666667</c:v>
                </c:pt>
                <c:pt idx="332">
                  <c:v>10.0572916666667</c:v>
                </c:pt>
                <c:pt idx="333">
                  <c:v>9.7916666666666998</c:v>
                </c:pt>
                <c:pt idx="334">
                  <c:v>10.0520833333333</c:v>
                </c:pt>
                <c:pt idx="335">
                  <c:v>10.4114583333333</c:v>
                </c:pt>
                <c:pt idx="336">
                  <c:v>10.5260416666667</c:v>
                </c:pt>
                <c:pt idx="337">
                  <c:v>10.3125</c:v>
                </c:pt>
                <c:pt idx="338">
                  <c:v>10.0104166666667</c:v>
                </c:pt>
                <c:pt idx="339">
                  <c:v>10.5052083333333</c:v>
                </c:pt>
                <c:pt idx="340">
                  <c:v>10.1666666666667</c:v>
                </c:pt>
                <c:pt idx="341">
                  <c:v>10.1927083333333</c:v>
                </c:pt>
                <c:pt idx="342">
                  <c:v>10.390625</c:v>
                </c:pt>
                <c:pt idx="343">
                  <c:v>10.90625</c:v>
                </c:pt>
                <c:pt idx="344">
                  <c:v>10.9166666666667</c:v>
                </c:pt>
                <c:pt idx="345">
                  <c:v>10.0833333333333</c:v>
                </c:pt>
                <c:pt idx="346">
                  <c:v>10.4947916666667</c:v>
                </c:pt>
                <c:pt idx="347">
                  <c:v>10.46875</c:v>
                </c:pt>
                <c:pt idx="348">
                  <c:v>10.3697916666667</c:v>
                </c:pt>
                <c:pt idx="349">
                  <c:v>11.2135416666667</c:v>
                </c:pt>
                <c:pt idx="350">
                  <c:v>11.3177083333333</c:v>
                </c:pt>
                <c:pt idx="351">
                  <c:v>10.5</c:v>
                </c:pt>
                <c:pt idx="352">
                  <c:v>11.2916666666667</c:v>
                </c:pt>
                <c:pt idx="353">
                  <c:v>11.7552083333333</c:v>
                </c:pt>
                <c:pt idx="354">
                  <c:v>10.9895833333333</c:v>
                </c:pt>
                <c:pt idx="355">
                  <c:v>12.0625</c:v>
                </c:pt>
                <c:pt idx="356">
                  <c:v>12.3072916666667</c:v>
                </c:pt>
                <c:pt idx="357">
                  <c:v>11.234375</c:v>
                </c:pt>
                <c:pt idx="358">
                  <c:v>12.046875</c:v>
                </c:pt>
                <c:pt idx="359">
                  <c:v>11.8072916666667</c:v>
                </c:pt>
                <c:pt idx="360">
                  <c:v>12.1979166666667</c:v>
                </c:pt>
                <c:pt idx="361">
                  <c:v>12.5</c:v>
                </c:pt>
                <c:pt idx="362">
                  <c:v>12.015625</c:v>
                </c:pt>
                <c:pt idx="363">
                  <c:v>12.5104166666667</c:v>
                </c:pt>
                <c:pt idx="364">
                  <c:v>11.7291666666667</c:v>
                </c:pt>
                <c:pt idx="365">
                  <c:v>11.828125</c:v>
                </c:pt>
                <c:pt idx="366">
                  <c:v>12.2708333333333</c:v>
                </c:pt>
                <c:pt idx="367">
                  <c:v>12.4166666666667</c:v>
                </c:pt>
                <c:pt idx="368">
                  <c:v>12.078125</c:v>
                </c:pt>
                <c:pt idx="369">
                  <c:v>11.7395833333333</c:v>
                </c:pt>
                <c:pt idx="370">
                  <c:v>11.2395833333333</c:v>
                </c:pt>
                <c:pt idx="371">
                  <c:v>11.6875</c:v>
                </c:pt>
                <c:pt idx="372">
                  <c:v>11.2916666666667</c:v>
                </c:pt>
                <c:pt idx="373">
                  <c:v>11.0885416666667</c:v>
                </c:pt>
                <c:pt idx="374">
                  <c:v>11.0052083333333</c:v>
                </c:pt>
                <c:pt idx="375">
                  <c:v>11.0052083333333</c:v>
                </c:pt>
                <c:pt idx="376">
                  <c:v>11.3072916666667</c:v>
                </c:pt>
                <c:pt idx="377">
                  <c:v>10.4895833333333</c:v>
                </c:pt>
                <c:pt idx="378">
                  <c:v>10.4427083333333</c:v>
                </c:pt>
                <c:pt idx="379">
                  <c:v>10.3489583333333</c:v>
                </c:pt>
                <c:pt idx="380">
                  <c:v>10.1145833333333</c:v>
                </c:pt>
                <c:pt idx="381">
                  <c:v>10.3854166666667</c:v>
                </c:pt>
                <c:pt idx="382">
                  <c:v>9.8229166666666998</c:v>
                </c:pt>
                <c:pt idx="383">
                  <c:v>10.109375</c:v>
                </c:pt>
                <c:pt idx="384">
                  <c:v>9.890625</c:v>
                </c:pt>
                <c:pt idx="385">
                  <c:v>9.6354166666666998</c:v>
                </c:pt>
                <c:pt idx="386">
                  <c:v>9.7083333333333002</c:v>
                </c:pt>
                <c:pt idx="387">
                  <c:v>9.671875</c:v>
                </c:pt>
                <c:pt idx="388">
                  <c:v>9.515625</c:v>
                </c:pt>
                <c:pt idx="389">
                  <c:v>10.1145833333333</c:v>
                </c:pt>
                <c:pt idx="390">
                  <c:v>9.171875</c:v>
                </c:pt>
                <c:pt idx="391">
                  <c:v>9.5260416666666998</c:v>
                </c:pt>
                <c:pt idx="392">
                  <c:v>8.9114583333333002</c:v>
                </c:pt>
                <c:pt idx="393">
                  <c:v>9.2864583333333002</c:v>
                </c:pt>
                <c:pt idx="394">
                  <c:v>9.59375</c:v>
                </c:pt>
                <c:pt idx="395">
                  <c:v>9.2083333333333002</c:v>
                </c:pt>
                <c:pt idx="396">
                  <c:v>9.15625</c:v>
                </c:pt>
                <c:pt idx="397">
                  <c:v>9.5260416666666998</c:v>
                </c:pt>
                <c:pt idx="398">
                  <c:v>9.0729166666666998</c:v>
                </c:pt>
                <c:pt idx="399">
                  <c:v>9.234375</c:v>
                </c:pt>
                <c:pt idx="400">
                  <c:v>9.1927083333333002</c:v>
                </c:pt>
                <c:pt idx="401">
                  <c:v>9.2135416666666998</c:v>
                </c:pt>
                <c:pt idx="402">
                  <c:v>8.7552083333333002</c:v>
                </c:pt>
                <c:pt idx="403">
                  <c:v>9.15625</c:v>
                </c:pt>
                <c:pt idx="404">
                  <c:v>8.6927083333333002</c:v>
                </c:pt>
                <c:pt idx="405">
                  <c:v>8.7395833333333002</c:v>
                </c:pt>
                <c:pt idx="406">
                  <c:v>9.2395833333333002</c:v>
                </c:pt>
                <c:pt idx="407">
                  <c:v>8.9479166666666998</c:v>
                </c:pt>
                <c:pt idx="408">
                  <c:v>8.6770833333333002</c:v>
                </c:pt>
                <c:pt idx="409">
                  <c:v>8.515625</c:v>
                </c:pt>
                <c:pt idx="410">
                  <c:v>8.6041666666666998</c:v>
                </c:pt>
                <c:pt idx="411">
                  <c:v>8.8958333333333002</c:v>
                </c:pt>
                <c:pt idx="412">
                  <c:v>8.25</c:v>
                </c:pt>
                <c:pt idx="413">
                  <c:v>8.5364583333333002</c:v>
                </c:pt>
                <c:pt idx="414">
                  <c:v>8.5677083333333002</c:v>
                </c:pt>
                <c:pt idx="415">
                  <c:v>8.5416666666666998</c:v>
                </c:pt>
                <c:pt idx="416">
                  <c:v>8.6875</c:v>
                </c:pt>
                <c:pt idx="417">
                  <c:v>8.453125</c:v>
                </c:pt>
                <c:pt idx="418">
                  <c:v>7.9166666666666998</c:v>
                </c:pt>
                <c:pt idx="419">
                  <c:v>8.8177083333333002</c:v>
                </c:pt>
                <c:pt idx="420">
                  <c:v>8.8229166666666998</c:v>
                </c:pt>
                <c:pt idx="421">
                  <c:v>8.5572916666666998</c:v>
                </c:pt>
                <c:pt idx="422">
                  <c:v>8.4895833333333002</c:v>
                </c:pt>
                <c:pt idx="423">
                  <c:v>8.7447916666666998</c:v>
                </c:pt>
                <c:pt idx="424">
                  <c:v>9.1666666666666998</c:v>
                </c:pt>
                <c:pt idx="425">
                  <c:v>8.5</c:v>
                </c:pt>
                <c:pt idx="426">
                  <c:v>8.7291666666666998</c:v>
                </c:pt>
                <c:pt idx="427">
                  <c:v>8.703125</c:v>
                </c:pt>
                <c:pt idx="428">
                  <c:v>8.6145833333333002</c:v>
                </c:pt>
                <c:pt idx="429">
                  <c:v>8.828125</c:v>
                </c:pt>
                <c:pt idx="430">
                  <c:v>8.6197916666666998</c:v>
                </c:pt>
                <c:pt idx="431">
                  <c:v>7.9739583333333002</c:v>
                </c:pt>
                <c:pt idx="432">
                  <c:v>8.8072916666666998</c:v>
                </c:pt>
                <c:pt idx="433">
                  <c:v>8.2552083333333002</c:v>
                </c:pt>
                <c:pt idx="434">
                  <c:v>8.1875</c:v>
                </c:pt>
                <c:pt idx="435">
                  <c:v>8.421875</c:v>
                </c:pt>
                <c:pt idx="436">
                  <c:v>8.515625</c:v>
                </c:pt>
                <c:pt idx="437">
                  <c:v>8.6458333333333002</c:v>
                </c:pt>
                <c:pt idx="438">
                  <c:v>8.2291666666666998</c:v>
                </c:pt>
                <c:pt idx="439">
                  <c:v>8.2552083333333002</c:v>
                </c:pt>
                <c:pt idx="440">
                  <c:v>8.1354166666666998</c:v>
                </c:pt>
                <c:pt idx="441">
                  <c:v>8.109375</c:v>
                </c:pt>
                <c:pt idx="442">
                  <c:v>8.421875</c:v>
                </c:pt>
                <c:pt idx="443">
                  <c:v>8.2552083333333002</c:v>
                </c:pt>
                <c:pt idx="444">
                  <c:v>7.7239583333333002</c:v>
                </c:pt>
                <c:pt idx="445">
                  <c:v>8.1354166666666998</c:v>
                </c:pt>
                <c:pt idx="446">
                  <c:v>8.3072916666666998</c:v>
                </c:pt>
                <c:pt idx="447">
                  <c:v>8.5052083333333002</c:v>
                </c:pt>
                <c:pt idx="448">
                  <c:v>8.0625</c:v>
                </c:pt>
                <c:pt idx="449">
                  <c:v>8.25</c:v>
                </c:pt>
                <c:pt idx="450">
                  <c:v>8.1927083333333002</c:v>
                </c:pt>
                <c:pt idx="451">
                  <c:v>8.0625</c:v>
                </c:pt>
                <c:pt idx="452">
                  <c:v>7.6510416666666998</c:v>
                </c:pt>
                <c:pt idx="453">
                  <c:v>8.1145833333333002</c:v>
                </c:pt>
                <c:pt idx="454">
                  <c:v>8.1302083333333002</c:v>
                </c:pt>
                <c:pt idx="455">
                  <c:v>7.875</c:v>
                </c:pt>
                <c:pt idx="456">
                  <c:v>8.0052083333333002</c:v>
                </c:pt>
                <c:pt idx="457">
                  <c:v>7.9583333333333002</c:v>
                </c:pt>
                <c:pt idx="458">
                  <c:v>8.0729166666666998</c:v>
                </c:pt>
                <c:pt idx="459">
                  <c:v>7.9739583333333002</c:v>
                </c:pt>
                <c:pt idx="460">
                  <c:v>8.078125</c:v>
                </c:pt>
                <c:pt idx="461">
                  <c:v>7.8541666666666998</c:v>
                </c:pt>
                <c:pt idx="462">
                  <c:v>7.8125</c:v>
                </c:pt>
                <c:pt idx="463">
                  <c:v>7.9791666666666998</c:v>
                </c:pt>
                <c:pt idx="464">
                  <c:v>7.9479166666666998</c:v>
                </c:pt>
                <c:pt idx="465">
                  <c:v>8.1979166666666998</c:v>
                </c:pt>
                <c:pt idx="466">
                  <c:v>8.3333333333333002</c:v>
                </c:pt>
                <c:pt idx="467">
                  <c:v>7.8177083333333002</c:v>
                </c:pt>
                <c:pt idx="468">
                  <c:v>8.2239583333333002</c:v>
                </c:pt>
                <c:pt idx="469">
                  <c:v>8.15625</c:v>
                </c:pt>
                <c:pt idx="470">
                  <c:v>8.734375</c:v>
                </c:pt>
                <c:pt idx="471">
                  <c:v>7.9791666666666998</c:v>
                </c:pt>
                <c:pt idx="472">
                  <c:v>7.7916666666666998</c:v>
                </c:pt>
                <c:pt idx="473">
                  <c:v>8.3697916666666998</c:v>
                </c:pt>
                <c:pt idx="474">
                  <c:v>8.5989583333333002</c:v>
                </c:pt>
                <c:pt idx="475">
                  <c:v>8.4583333333333002</c:v>
                </c:pt>
                <c:pt idx="476">
                  <c:v>7.8229166666666998</c:v>
                </c:pt>
                <c:pt idx="477">
                  <c:v>7.7916666666666998</c:v>
                </c:pt>
                <c:pt idx="478">
                  <c:v>8.1458333333333002</c:v>
                </c:pt>
                <c:pt idx="479">
                  <c:v>7.875</c:v>
                </c:pt>
                <c:pt idx="480">
                  <c:v>7.71875</c:v>
                </c:pt>
                <c:pt idx="481">
                  <c:v>7.9375</c:v>
                </c:pt>
                <c:pt idx="482">
                  <c:v>8.0416666666666998</c:v>
                </c:pt>
                <c:pt idx="483">
                  <c:v>8.1145833333333002</c:v>
                </c:pt>
                <c:pt idx="484">
                  <c:v>7.6458333333333002</c:v>
                </c:pt>
                <c:pt idx="485">
                  <c:v>7.8802083333333002</c:v>
                </c:pt>
                <c:pt idx="486">
                  <c:v>8.265625</c:v>
                </c:pt>
                <c:pt idx="487">
                  <c:v>7.7760416666666998</c:v>
                </c:pt>
                <c:pt idx="488">
                  <c:v>8.0885416666666998</c:v>
                </c:pt>
                <c:pt idx="489">
                  <c:v>8.0989583333333002</c:v>
                </c:pt>
                <c:pt idx="490">
                  <c:v>7.8177083333333002</c:v>
                </c:pt>
                <c:pt idx="491">
                  <c:v>7.859375</c:v>
                </c:pt>
                <c:pt idx="492">
                  <c:v>7.6458333333333002</c:v>
                </c:pt>
                <c:pt idx="493">
                  <c:v>7.8020833333333002</c:v>
                </c:pt>
                <c:pt idx="494">
                  <c:v>7.8229166666666998</c:v>
                </c:pt>
                <c:pt idx="495">
                  <c:v>7.9479166666666998</c:v>
                </c:pt>
                <c:pt idx="496">
                  <c:v>7.921875</c:v>
                </c:pt>
                <c:pt idx="497">
                  <c:v>8.2916666666666998</c:v>
                </c:pt>
                <c:pt idx="498">
                  <c:v>8.140625</c:v>
                </c:pt>
                <c:pt idx="499">
                  <c:v>7.3854166666666998</c:v>
                </c:pt>
                <c:pt idx="500">
                  <c:v>7.8072916666666998</c:v>
                </c:pt>
                <c:pt idx="501">
                  <c:v>7.8489583333333002</c:v>
                </c:pt>
                <c:pt idx="502">
                  <c:v>7.6770833333333002</c:v>
                </c:pt>
                <c:pt idx="503">
                  <c:v>8.0052083333333002</c:v>
                </c:pt>
                <c:pt idx="504">
                  <c:v>7.9270833333333002</c:v>
                </c:pt>
                <c:pt idx="505">
                  <c:v>7.5416666666666998</c:v>
                </c:pt>
                <c:pt idx="506">
                  <c:v>8.015625</c:v>
                </c:pt>
                <c:pt idx="507">
                  <c:v>7.390625</c:v>
                </c:pt>
                <c:pt idx="508">
                  <c:v>7.4270833333333002</c:v>
                </c:pt>
                <c:pt idx="509">
                  <c:v>7.6510416666666998</c:v>
                </c:pt>
                <c:pt idx="510">
                  <c:v>7.7135416666666998</c:v>
                </c:pt>
                <c:pt idx="511">
                  <c:v>7.4479166666666998</c:v>
                </c:pt>
                <c:pt idx="512">
                  <c:v>7.9583333333333002</c:v>
                </c:pt>
                <c:pt idx="513">
                  <c:v>8.078125</c:v>
                </c:pt>
                <c:pt idx="514">
                  <c:v>7.7604166666666998</c:v>
                </c:pt>
                <c:pt idx="515">
                  <c:v>7.6979166666666998</c:v>
                </c:pt>
                <c:pt idx="516">
                  <c:v>7.9270833333333002</c:v>
                </c:pt>
                <c:pt idx="517">
                  <c:v>7.3541666666666998</c:v>
                </c:pt>
                <c:pt idx="518">
                  <c:v>7.65625</c:v>
                </c:pt>
                <c:pt idx="519">
                  <c:v>7.0520833333333002</c:v>
                </c:pt>
                <c:pt idx="520">
                  <c:v>7.6458333333333002</c:v>
                </c:pt>
                <c:pt idx="521">
                  <c:v>7.7916666666666998</c:v>
                </c:pt>
                <c:pt idx="522">
                  <c:v>7.3958333333333002</c:v>
                </c:pt>
                <c:pt idx="523">
                  <c:v>7.34375</c:v>
                </c:pt>
                <c:pt idx="524">
                  <c:v>7.1666666666666998</c:v>
                </c:pt>
                <c:pt idx="525">
                  <c:v>7.296875</c:v>
                </c:pt>
                <c:pt idx="526">
                  <c:v>7.6197916666666998</c:v>
                </c:pt>
                <c:pt idx="527">
                  <c:v>7.5885416666666998</c:v>
                </c:pt>
                <c:pt idx="528">
                  <c:v>7.3854166666666998</c:v>
                </c:pt>
                <c:pt idx="529">
                  <c:v>7.625</c:v>
                </c:pt>
                <c:pt idx="530">
                  <c:v>7.75</c:v>
                </c:pt>
                <c:pt idx="531">
                  <c:v>7.8333333333333002</c:v>
                </c:pt>
                <c:pt idx="532">
                  <c:v>7.5729166666666998</c:v>
                </c:pt>
                <c:pt idx="533">
                  <c:v>7.7760416666666998</c:v>
                </c:pt>
                <c:pt idx="534">
                  <c:v>7.8020833333333002</c:v>
                </c:pt>
                <c:pt idx="535">
                  <c:v>7.4375</c:v>
                </c:pt>
                <c:pt idx="536">
                  <c:v>7.4479166666666998</c:v>
                </c:pt>
                <c:pt idx="537">
                  <c:v>7.6614583333333002</c:v>
                </c:pt>
                <c:pt idx="538">
                  <c:v>7.6354166666666998</c:v>
                </c:pt>
                <c:pt idx="539">
                  <c:v>7.7395833333333002</c:v>
                </c:pt>
                <c:pt idx="540">
                  <c:v>7.4114583333333002</c:v>
                </c:pt>
                <c:pt idx="541">
                  <c:v>7.546875</c:v>
                </c:pt>
                <c:pt idx="542">
                  <c:v>7.53125</c:v>
                </c:pt>
                <c:pt idx="543">
                  <c:v>7.4010416666666998</c:v>
                </c:pt>
                <c:pt idx="544">
                  <c:v>7.9895833333333002</c:v>
                </c:pt>
                <c:pt idx="545">
                  <c:v>6.9635416666666998</c:v>
                </c:pt>
                <c:pt idx="546">
                  <c:v>7.421875</c:v>
                </c:pt>
                <c:pt idx="547">
                  <c:v>7.4166666666666998</c:v>
                </c:pt>
                <c:pt idx="548">
                  <c:v>7.40625</c:v>
                </c:pt>
                <c:pt idx="549">
                  <c:v>7.390625</c:v>
                </c:pt>
                <c:pt idx="550">
                  <c:v>7.5416666666666998</c:v>
                </c:pt>
                <c:pt idx="551">
                  <c:v>7.5625</c:v>
                </c:pt>
                <c:pt idx="552">
                  <c:v>7.1041666666666998</c:v>
                </c:pt>
                <c:pt idx="553">
                  <c:v>7.3489583333333002</c:v>
                </c:pt>
                <c:pt idx="554">
                  <c:v>8.0364583333333002</c:v>
                </c:pt>
                <c:pt idx="555">
                  <c:v>7.28125</c:v>
                </c:pt>
                <c:pt idx="556">
                  <c:v>7.5989583333333002</c:v>
                </c:pt>
                <c:pt idx="557">
                  <c:v>7.0677083333333002</c:v>
                </c:pt>
                <c:pt idx="558">
                  <c:v>8.0052083333333002</c:v>
                </c:pt>
                <c:pt idx="559">
                  <c:v>7.6822916666666998</c:v>
                </c:pt>
                <c:pt idx="560">
                  <c:v>7.5104166666666998</c:v>
                </c:pt>
                <c:pt idx="561">
                  <c:v>7.453125</c:v>
                </c:pt>
                <c:pt idx="562">
                  <c:v>7.3541666666666998</c:v>
                </c:pt>
                <c:pt idx="563">
                  <c:v>7.109375</c:v>
                </c:pt>
                <c:pt idx="564">
                  <c:v>7.8177083333333002</c:v>
                </c:pt>
                <c:pt idx="565">
                  <c:v>7.78125</c:v>
                </c:pt>
                <c:pt idx="566">
                  <c:v>7.6666666666666998</c:v>
                </c:pt>
                <c:pt idx="567">
                  <c:v>7.4322916666666998</c:v>
                </c:pt>
                <c:pt idx="568">
                  <c:v>7.5208333333333002</c:v>
                </c:pt>
                <c:pt idx="569">
                  <c:v>7.2239583333333002</c:v>
                </c:pt>
                <c:pt idx="570">
                  <c:v>6.953125</c:v>
                </c:pt>
                <c:pt idx="571">
                  <c:v>7.1041666666666998</c:v>
                </c:pt>
                <c:pt idx="572">
                  <c:v>7.6302083333333002</c:v>
                </c:pt>
                <c:pt idx="573">
                  <c:v>7.6614583333333002</c:v>
                </c:pt>
                <c:pt idx="574">
                  <c:v>7.203125</c:v>
                </c:pt>
                <c:pt idx="575">
                  <c:v>7.0052083333333002</c:v>
                </c:pt>
                <c:pt idx="576">
                  <c:v>7.609375</c:v>
                </c:pt>
                <c:pt idx="577">
                  <c:v>7.7395833333333002</c:v>
                </c:pt>
                <c:pt idx="578">
                  <c:v>8.0260416666666998</c:v>
                </c:pt>
                <c:pt idx="579">
                  <c:v>7.765625</c:v>
                </c:pt>
                <c:pt idx="580">
                  <c:v>7.6302083333333002</c:v>
                </c:pt>
                <c:pt idx="581">
                  <c:v>7.7760416666666998</c:v>
                </c:pt>
                <c:pt idx="582">
                  <c:v>7.9635416666666998</c:v>
                </c:pt>
                <c:pt idx="583">
                  <c:v>7.3958333333333002</c:v>
                </c:pt>
                <c:pt idx="584">
                  <c:v>6.9635416666666998</c:v>
                </c:pt>
                <c:pt idx="585">
                  <c:v>7.359375</c:v>
                </c:pt>
                <c:pt idx="586">
                  <c:v>7.4322916666666998</c:v>
                </c:pt>
                <c:pt idx="587">
                  <c:v>7.125</c:v>
                </c:pt>
                <c:pt idx="588">
                  <c:v>7.6927083333333002</c:v>
                </c:pt>
                <c:pt idx="589">
                  <c:v>7.6197916666666998</c:v>
                </c:pt>
                <c:pt idx="590">
                  <c:v>7.6666666666666998</c:v>
                </c:pt>
                <c:pt idx="591">
                  <c:v>7.4791666666666998</c:v>
                </c:pt>
                <c:pt idx="592">
                  <c:v>7.28125</c:v>
                </c:pt>
                <c:pt idx="593">
                  <c:v>7.5052083333333002</c:v>
                </c:pt>
                <c:pt idx="594">
                  <c:v>7.8697916666666998</c:v>
                </c:pt>
                <c:pt idx="595">
                  <c:v>7.3125</c:v>
                </c:pt>
                <c:pt idx="596">
                  <c:v>7.4895833333333002</c:v>
                </c:pt>
                <c:pt idx="597">
                  <c:v>7.390625</c:v>
                </c:pt>
                <c:pt idx="598">
                  <c:v>7.4427083333333002</c:v>
                </c:pt>
                <c:pt idx="599">
                  <c:v>7.484375</c:v>
                </c:pt>
                <c:pt idx="600">
                  <c:v>7.4270833333333002</c:v>
                </c:pt>
                <c:pt idx="601">
                  <c:v>7.25</c:v>
                </c:pt>
                <c:pt idx="602">
                  <c:v>7.6041666666666998</c:v>
                </c:pt>
                <c:pt idx="603">
                  <c:v>7.4635416666666998</c:v>
                </c:pt>
                <c:pt idx="604">
                  <c:v>7.7447916666666998</c:v>
                </c:pt>
                <c:pt idx="605">
                  <c:v>7.4166666666666998</c:v>
                </c:pt>
                <c:pt idx="606">
                  <c:v>7.5572916666666998</c:v>
                </c:pt>
                <c:pt idx="607">
                  <c:v>7.2552083333333002</c:v>
                </c:pt>
                <c:pt idx="608">
                  <c:v>7.4322916666666998</c:v>
                </c:pt>
                <c:pt idx="609">
                  <c:v>7.5208333333333002</c:v>
                </c:pt>
                <c:pt idx="610">
                  <c:v>7.5989583333333002</c:v>
                </c:pt>
                <c:pt idx="611">
                  <c:v>7.25</c:v>
                </c:pt>
                <c:pt idx="612">
                  <c:v>7.6145833333333002</c:v>
                </c:pt>
                <c:pt idx="613">
                  <c:v>8.03125</c:v>
                </c:pt>
                <c:pt idx="614">
                  <c:v>8</c:v>
                </c:pt>
                <c:pt idx="615">
                  <c:v>7.84375</c:v>
                </c:pt>
                <c:pt idx="616">
                  <c:v>7.2864583333333002</c:v>
                </c:pt>
                <c:pt idx="617">
                  <c:v>7.359375</c:v>
                </c:pt>
                <c:pt idx="618">
                  <c:v>7.75</c:v>
                </c:pt>
                <c:pt idx="619">
                  <c:v>7.75</c:v>
                </c:pt>
                <c:pt idx="620">
                  <c:v>7.5885416666666998</c:v>
                </c:pt>
                <c:pt idx="621">
                  <c:v>7.4739583333333002</c:v>
                </c:pt>
                <c:pt idx="622">
                  <c:v>7.7447916666666998</c:v>
                </c:pt>
                <c:pt idx="623">
                  <c:v>7.0677083333333002</c:v>
                </c:pt>
                <c:pt idx="624">
                  <c:v>7.203125</c:v>
                </c:pt>
                <c:pt idx="625">
                  <c:v>7.671875</c:v>
                </c:pt>
                <c:pt idx="626">
                  <c:v>7.4322916666666998</c:v>
                </c:pt>
                <c:pt idx="627">
                  <c:v>7.7395833333333002</c:v>
                </c:pt>
                <c:pt idx="628">
                  <c:v>7.7395833333333002</c:v>
                </c:pt>
                <c:pt idx="629">
                  <c:v>7.3177083333333002</c:v>
                </c:pt>
                <c:pt idx="630">
                  <c:v>7.8958333333333002</c:v>
                </c:pt>
                <c:pt idx="631">
                  <c:v>7.75</c:v>
                </c:pt>
                <c:pt idx="632">
                  <c:v>7.4427083333333002</c:v>
                </c:pt>
                <c:pt idx="633">
                  <c:v>7.9322916666666998</c:v>
                </c:pt>
                <c:pt idx="634">
                  <c:v>7.8854166666666998</c:v>
                </c:pt>
                <c:pt idx="635">
                  <c:v>8.15625</c:v>
                </c:pt>
                <c:pt idx="636">
                  <c:v>7.59375</c:v>
                </c:pt>
                <c:pt idx="637">
                  <c:v>7.7604166666666998</c:v>
                </c:pt>
                <c:pt idx="638">
                  <c:v>8.4583333333333002</c:v>
                </c:pt>
                <c:pt idx="639">
                  <c:v>7.8697916666666998</c:v>
                </c:pt>
                <c:pt idx="640">
                  <c:v>7.9895833333333002</c:v>
                </c:pt>
                <c:pt idx="641">
                  <c:v>8.0364583333333002</c:v>
                </c:pt>
                <c:pt idx="642">
                  <c:v>7.7395833333333002</c:v>
                </c:pt>
                <c:pt idx="643">
                  <c:v>8.1041666666666998</c:v>
                </c:pt>
                <c:pt idx="644">
                  <c:v>8.1822916666666998</c:v>
                </c:pt>
                <c:pt idx="645">
                  <c:v>7.7395833333333002</c:v>
                </c:pt>
                <c:pt idx="646">
                  <c:v>7.8489583333333002</c:v>
                </c:pt>
                <c:pt idx="647">
                  <c:v>8.234375</c:v>
                </c:pt>
                <c:pt idx="648">
                  <c:v>8.5052083333333002</c:v>
                </c:pt>
                <c:pt idx="649">
                  <c:v>8.640625</c:v>
                </c:pt>
                <c:pt idx="650">
                  <c:v>8.5677083333333002</c:v>
                </c:pt>
                <c:pt idx="651">
                  <c:v>8.90625</c:v>
                </c:pt>
                <c:pt idx="652">
                  <c:v>8.6197916666666998</c:v>
                </c:pt>
                <c:pt idx="653">
                  <c:v>8.8541666666666998</c:v>
                </c:pt>
                <c:pt idx="654">
                  <c:v>8.9166666666666998</c:v>
                </c:pt>
                <c:pt idx="655">
                  <c:v>8.34375</c:v>
                </c:pt>
                <c:pt idx="656">
                  <c:v>9.4270833333333002</c:v>
                </c:pt>
                <c:pt idx="657">
                  <c:v>8.6666666666666998</c:v>
                </c:pt>
                <c:pt idx="658">
                  <c:v>8.8854166666666998</c:v>
                </c:pt>
                <c:pt idx="659">
                  <c:v>9.1979166666666998</c:v>
                </c:pt>
                <c:pt idx="660">
                  <c:v>9.3802083333333002</c:v>
                </c:pt>
                <c:pt idx="661">
                  <c:v>9.0729166666666998</c:v>
                </c:pt>
                <c:pt idx="662">
                  <c:v>9.0260416666666998</c:v>
                </c:pt>
                <c:pt idx="663">
                  <c:v>8.9479166666666998</c:v>
                </c:pt>
                <c:pt idx="664">
                  <c:v>9.8854166666666998</c:v>
                </c:pt>
                <c:pt idx="665">
                  <c:v>10.0104166666667</c:v>
                </c:pt>
                <c:pt idx="666">
                  <c:v>10.1822916666667</c:v>
                </c:pt>
                <c:pt idx="667">
                  <c:v>10.21875</c:v>
                </c:pt>
                <c:pt idx="668">
                  <c:v>10.578125</c:v>
                </c:pt>
                <c:pt idx="669">
                  <c:v>11.5208333333333</c:v>
                </c:pt>
                <c:pt idx="670">
                  <c:v>10.6458333333333</c:v>
                </c:pt>
                <c:pt idx="671">
                  <c:v>11.3697916666667</c:v>
                </c:pt>
                <c:pt idx="672">
                  <c:v>11.59375</c:v>
                </c:pt>
                <c:pt idx="673">
                  <c:v>11.9739583333333</c:v>
                </c:pt>
                <c:pt idx="674">
                  <c:v>12.6614583333333</c:v>
                </c:pt>
                <c:pt idx="675">
                  <c:v>12.71875</c:v>
                </c:pt>
                <c:pt idx="676">
                  <c:v>14.3489583333333</c:v>
                </c:pt>
                <c:pt idx="677">
                  <c:v>14.4114583333333</c:v>
                </c:pt>
                <c:pt idx="678">
                  <c:v>14.1875</c:v>
                </c:pt>
                <c:pt idx="679">
                  <c:v>14.2395833333333</c:v>
                </c:pt>
                <c:pt idx="680">
                  <c:v>15.453125</c:v>
                </c:pt>
                <c:pt idx="681">
                  <c:v>15.234375</c:v>
                </c:pt>
                <c:pt idx="682">
                  <c:v>15.5416666666667</c:v>
                </c:pt>
                <c:pt idx="683">
                  <c:v>16.0260416666667</c:v>
                </c:pt>
                <c:pt idx="684">
                  <c:v>16.8072916666667</c:v>
                </c:pt>
                <c:pt idx="685">
                  <c:v>17.296875</c:v>
                </c:pt>
                <c:pt idx="686">
                  <c:v>18.0416666666667</c:v>
                </c:pt>
                <c:pt idx="687">
                  <c:v>17.5364583333333</c:v>
                </c:pt>
                <c:pt idx="688">
                  <c:v>18.3645833333333</c:v>
                </c:pt>
                <c:pt idx="689">
                  <c:v>18.453125</c:v>
                </c:pt>
                <c:pt idx="690">
                  <c:v>18.078125</c:v>
                </c:pt>
                <c:pt idx="691">
                  <c:v>18.3020833333333</c:v>
                </c:pt>
                <c:pt idx="692">
                  <c:v>17.5260416666667</c:v>
                </c:pt>
                <c:pt idx="693">
                  <c:v>17.9791666666667</c:v>
                </c:pt>
                <c:pt idx="694">
                  <c:v>17.703125</c:v>
                </c:pt>
                <c:pt idx="695">
                  <c:v>18.0729166666667</c:v>
                </c:pt>
                <c:pt idx="696">
                  <c:v>18.15625</c:v>
                </c:pt>
                <c:pt idx="697">
                  <c:v>17.3177083333333</c:v>
                </c:pt>
                <c:pt idx="698">
                  <c:v>17.546875</c:v>
                </c:pt>
                <c:pt idx="699">
                  <c:v>17.140625</c:v>
                </c:pt>
                <c:pt idx="700">
                  <c:v>16.625</c:v>
                </c:pt>
                <c:pt idx="701">
                  <c:v>16.828125</c:v>
                </c:pt>
                <c:pt idx="702">
                  <c:v>16.8177083333333</c:v>
                </c:pt>
                <c:pt idx="703">
                  <c:v>16.234375</c:v>
                </c:pt>
                <c:pt idx="704">
                  <c:v>16.21875</c:v>
                </c:pt>
                <c:pt idx="705">
                  <c:v>16.1145833333333</c:v>
                </c:pt>
                <c:pt idx="706">
                  <c:v>15.7135416666667</c:v>
                </c:pt>
                <c:pt idx="707">
                  <c:v>16.0208333333333</c:v>
                </c:pt>
                <c:pt idx="708">
                  <c:v>15.3385416666667</c:v>
                </c:pt>
                <c:pt idx="709">
                  <c:v>14.9010416666667</c:v>
                </c:pt>
                <c:pt idx="710">
                  <c:v>14.9270833333333</c:v>
                </c:pt>
                <c:pt idx="711">
                  <c:v>14.1875</c:v>
                </c:pt>
                <c:pt idx="712">
                  <c:v>14.8072916666667</c:v>
                </c:pt>
                <c:pt idx="713">
                  <c:v>14.0625</c:v>
                </c:pt>
                <c:pt idx="714">
                  <c:v>13.7916666666667</c:v>
                </c:pt>
                <c:pt idx="715">
                  <c:v>13.328125</c:v>
                </c:pt>
                <c:pt idx="716">
                  <c:v>12.2395833333333</c:v>
                </c:pt>
                <c:pt idx="717">
                  <c:v>12.984375</c:v>
                </c:pt>
                <c:pt idx="718">
                  <c:v>11.8958333333333</c:v>
                </c:pt>
                <c:pt idx="719">
                  <c:v>11.6770833333333</c:v>
                </c:pt>
                <c:pt idx="720">
                  <c:v>11.953125</c:v>
                </c:pt>
                <c:pt idx="721">
                  <c:v>11.5520833333333</c:v>
                </c:pt>
                <c:pt idx="722">
                  <c:v>10.6145833333333</c:v>
                </c:pt>
                <c:pt idx="723">
                  <c:v>10.6614583333333</c:v>
                </c:pt>
                <c:pt idx="724">
                  <c:v>10.2916666666667</c:v>
                </c:pt>
                <c:pt idx="725">
                  <c:v>9.71875</c:v>
                </c:pt>
                <c:pt idx="726">
                  <c:v>9.5625</c:v>
                </c:pt>
                <c:pt idx="727">
                  <c:v>9.4947916666666998</c:v>
                </c:pt>
                <c:pt idx="728">
                  <c:v>9.4739583333333002</c:v>
                </c:pt>
                <c:pt idx="729">
                  <c:v>9.640625</c:v>
                </c:pt>
                <c:pt idx="730">
                  <c:v>9.328125</c:v>
                </c:pt>
                <c:pt idx="731">
                  <c:v>9.1875</c:v>
                </c:pt>
                <c:pt idx="732">
                  <c:v>9.2291666666666998</c:v>
                </c:pt>
                <c:pt idx="733">
                  <c:v>8.9427083333333002</c:v>
                </c:pt>
                <c:pt idx="734">
                  <c:v>8.640625</c:v>
                </c:pt>
                <c:pt idx="735">
                  <c:v>8.5677083333333002</c:v>
                </c:pt>
                <c:pt idx="736">
                  <c:v>8.2604166666666998</c:v>
                </c:pt>
                <c:pt idx="737">
                  <c:v>8.578125</c:v>
                </c:pt>
                <c:pt idx="738">
                  <c:v>9.1614583333333002</c:v>
                </c:pt>
                <c:pt idx="739">
                  <c:v>8.25</c:v>
                </c:pt>
                <c:pt idx="740">
                  <c:v>8.5208333333333002</c:v>
                </c:pt>
                <c:pt idx="741">
                  <c:v>8.3385416666666998</c:v>
                </c:pt>
                <c:pt idx="742">
                  <c:v>8.15625</c:v>
                </c:pt>
                <c:pt idx="743">
                  <c:v>7.8229166666666998</c:v>
                </c:pt>
                <c:pt idx="744">
                  <c:v>8.0104166666666998</c:v>
                </c:pt>
                <c:pt idx="745">
                  <c:v>8.21875</c:v>
                </c:pt>
                <c:pt idx="746">
                  <c:v>8.0989583333333002</c:v>
                </c:pt>
                <c:pt idx="747">
                  <c:v>7.7864583333333002</c:v>
                </c:pt>
                <c:pt idx="748">
                  <c:v>7.40625</c:v>
                </c:pt>
                <c:pt idx="749">
                  <c:v>8.2864583333333002</c:v>
                </c:pt>
                <c:pt idx="750">
                  <c:v>8.1302083333333002</c:v>
                </c:pt>
                <c:pt idx="751">
                  <c:v>7.3020833333333002</c:v>
                </c:pt>
                <c:pt idx="752">
                  <c:v>8.1666666666666998</c:v>
                </c:pt>
                <c:pt idx="753">
                  <c:v>8.21875</c:v>
                </c:pt>
                <c:pt idx="754">
                  <c:v>7.8645833333333002</c:v>
                </c:pt>
                <c:pt idx="755">
                  <c:v>7.7135416666666998</c:v>
                </c:pt>
                <c:pt idx="756">
                  <c:v>7.59375</c:v>
                </c:pt>
                <c:pt idx="757">
                  <c:v>7.3802083333333002</c:v>
                </c:pt>
                <c:pt idx="758">
                  <c:v>8.2708333333333002</c:v>
                </c:pt>
                <c:pt idx="759">
                  <c:v>7.5052083333333002</c:v>
                </c:pt>
                <c:pt idx="760">
                  <c:v>7.984375</c:v>
                </c:pt>
                <c:pt idx="761">
                  <c:v>7.9114583333333002</c:v>
                </c:pt>
                <c:pt idx="762">
                  <c:v>7.6875</c:v>
                </c:pt>
                <c:pt idx="763">
                  <c:v>7.6614583333333002</c:v>
                </c:pt>
                <c:pt idx="764">
                  <c:v>8.0885416666666998</c:v>
                </c:pt>
                <c:pt idx="765">
                  <c:v>7.8020833333333002</c:v>
                </c:pt>
                <c:pt idx="766">
                  <c:v>7.2864583333333002</c:v>
                </c:pt>
                <c:pt idx="767">
                  <c:v>7.3489583333333002</c:v>
                </c:pt>
                <c:pt idx="768">
                  <c:v>7.8020833333333002</c:v>
                </c:pt>
                <c:pt idx="769">
                  <c:v>7.8854166666666998</c:v>
                </c:pt>
                <c:pt idx="770">
                  <c:v>7.2864583333333002</c:v>
                </c:pt>
                <c:pt idx="771">
                  <c:v>7.4375</c:v>
                </c:pt>
                <c:pt idx="772">
                  <c:v>7.7552083333333002</c:v>
                </c:pt>
                <c:pt idx="773">
                  <c:v>8.2239583333333002</c:v>
                </c:pt>
                <c:pt idx="774">
                  <c:v>7.625</c:v>
                </c:pt>
                <c:pt idx="775">
                  <c:v>7.5416666666666998</c:v>
                </c:pt>
                <c:pt idx="776">
                  <c:v>7.7447916666666998</c:v>
                </c:pt>
                <c:pt idx="777">
                  <c:v>7.8645833333333002</c:v>
                </c:pt>
                <c:pt idx="778">
                  <c:v>7.4479166666666998</c:v>
                </c:pt>
                <c:pt idx="779">
                  <c:v>7.2552083333333002</c:v>
                </c:pt>
                <c:pt idx="780">
                  <c:v>6.7083333333333002</c:v>
                </c:pt>
                <c:pt idx="781">
                  <c:v>6.8489583333333002</c:v>
                </c:pt>
                <c:pt idx="782">
                  <c:v>7.109375</c:v>
                </c:pt>
                <c:pt idx="783">
                  <c:v>7.71875</c:v>
                </c:pt>
                <c:pt idx="784">
                  <c:v>7.3958333333333002</c:v>
                </c:pt>
                <c:pt idx="785">
                  <c:v>7.46875</c:v>
                </c:pt>
                <c:pt idx="786">
                  <c:v>7.0052083333333002</c:v>
                </c:pt>
                <c:pt idx="787">
                  <c:v>7.6302083333333002</c:v>
                </c:pt>
                <c:pt idx="788">
                  <c:v>7.46875</c:v>
                </c:pt>
                <c:pt idx="789">
                  <c:v>7.4895833333333002</c:v>
                </c:pt>
                <c:pt idx="790">
                  <c:v>7.125</c:v>
                </c:pt>
                <c:pt idx="791">
                  <c:v>7.9739583333333002</c:v>
                </c:pt>
                <c:pt idx="792">
                  <c:v>7.703125</c:v>
                </c:pt>
                <c:pt idx="793">
                  <c:v>7.28125</c:v>
                </c:pt>
                <c:pt idx="794">
                  <c:v>7.453125</c:v>
                </c:pt>
                <c:pt idx="795">
                  <c:v>7.6510416666666998</c:v>
                </c:pt>
                <c:pt idx="796">
                  <c:v>7.4479166666666998</c:v>
                </c:pt>
                <c:pt idx="797">
                  <c:v>7.359375</c:v>
                </c:pt>
                <c:pt idx="798">
                  <c:v>7.4947916666666998</c:v>
                </c:pt>
                <c:pt idx="799">
                  <c:v>8.0364583333333002</c:v>
                </c:pt>
                <c:pt idx="800">
                  <c:v>7.59375</c:v>
                </c:pt>
                <c:pt idx="801">
                  <c:v>7.515625</c:v>
                </c:pt>
                <c:pt idx="802">
                  <c:v>7.3177083333333002</c:v>
                </c:pt>
                <c:pt idx="803">
                  <c:v>7.2239583333333002</c:v>
                </c:pt>
                <c:pt idx="804">
                  <c:v>7.9166666666666998</c:v>
                </c:pt>
                <c:pt idx="805">
                  <c:v>8.0052083333333002</c:v>
                </c:pt>
                <c:pt idx="806">
                  <c:v>7.890625</c:v>
                </c:pt>
                <c:pt idx="807">
                  <c:v>7.8333333333333002</c:v>
                </c:pt>
                <c:pt idx="808">
                  <c:v>7.6666666666666998</c:v>
                </c:pt>
                <c:pt idx="809">
                  <c:v>8.3072916666666998</c:v>
                </c:pt>
                <c:pt idx="810">
                  <c:v>7.65625</c:v>
                </c:pt>
                <c:pt idx="811">
                  <c:v>7.921875</c:v>
                </c:pt>
                <c:pt idx="812">
                  <c:v>7.9427083333333002</c:v>
                </c:pt>
                <c:pt idx="813">
                  <c:v>8</c:v>
                </c:pt>
                <c:pt idx="814">
                  <c:v>7.7083333333333002</c:v>
                </c:pt>
                <c:pt idx="815">
                  <c:v>7.421875</c:v>
                </c:pt>
                <c:pt idx="816">
                  <c:v>7.8489583333333002</c:v>
                </c:pt>
                <c:pt idx="817">
                  <c:v>7.734375</c:v>
                </c:pt>
                <c:pt idx="818">
                  <c:v>7.484375</c:v>
                </c:pt>
                <c:pt idx="819">
                  <c:v>7.9947916666666998</c:v>
                </c:pt>
                <c:pt idx="820">
                  <c:v>7.7447916666666998</c:v>
                </c:pt>
                <c:pt idx="821">
                  <c:v>8.1302083333333002</c:v>
                </c:pt>
                <c:pt idx="822">
                  <c:v>8.5208333333333002</c:v>
                </c:pt>
                <c:pt idx="823">
                  <c:v>8.4270833333333002</c:v>
                </c:pt>
                <c:pt idx="824">
                  <c:v>8.6302083333333002</c:v>
                </c:pt>
                <c:pt idx="825">
                  <c:v>8.25</c:v>
                </c:pt>
                <c:pt idx="826">
                  <c:v>8.6614583333333002</c:v>
                </c:pt>
                <c:pt idx="827">
                  <c:v>7.8489583333333002</c:v>
                </c:pt>
                <c:pt idx="828">
                  <c:v>7.8333333333333002</c:v>
                </c:pt>
                <c:pt idx="829">
                  <c:v>8.4322916666666998</c:v>
                </c:pt>
                <c:pt idx="830">
                  <c:v>8.5729166666666998</c:v>
                </c:pt>
                <c:pt idx="831">
                  <c:v>8.8072916666666998</c:v>
                </c:pt>
                <c:pt idx="832">
                  <c:v>8.1875</c:v>
                </c:pt>
                <c:pt idx="833">
                  <c:v>8.9583333333333002</c:v>
                </c:pt>
                <c:pt idx="834">
                  <c:v>8.5572916666666998</c:v>
                </c:pt>
                <c:pt idx="835">
                  <c:v>9.1510416666666998</c:v>
                </c:pt>
                <c:pt idx="836">
                  <c:v>9.4739583333333002</c:v>
                </c:pt>
                <c:pt idx="837">
                  <c:v>9.1302083333333002</c:v>
                </c:pt>
                <c:pt idx="838">
                  <c:v>8.9583333333333002</c:v>
                </c:pt>
                <c:pt idx="839">
                  <c:v>9.65625</c:v>
                </c:pt>
                <c:pt idx="840">
                  <c:v>9.1666666666666998</c:v>
                </c:pt>
                <c:pt idx="841">
                  <c:v>10.09375</c:v>
                </c:pt>
                <c:pt idx="842">
                  <c:v>9.8697916666666998</c:v>
                </c:pt>
                <c:pt idx="843">
                  <c:v>9.9270833333333002</c:v>
                </c:pt>
                <c:pt idx="844">
                  <c:v>9.984375</c:v>
                </c:pt>
                <c:pt idx="845">
                  <c:v>10.2291666666667</c:v>
                </c:pt>
                <c:pt idx="846">
                  <c:v>10.5364583333333</c:v>
                </c:pt>
                <c:pt idx="847">
                  <c:v>10.7291666666667</c:v>
                </c:pt>
                <c:pt idx="848">
                  <c:v>10.7708333333333</c:v>
                </c:pt>
                <c:pt idx="849">
                  <c:v>11.4427083333333</c:v>
                </c:pt>
                <c:pt idx="850">
                  <c:v>11.328125</c:v>
                </c:pt>
                <c:pt idx="851">
                  <c:v>11.578125</c:v>
                </c:pt>
                <c:pt idx="852">
                  <c:v>12.296875</c:v>
                </c:pt>
                <c:pt idx="853">
                  <c:v>12.421875</c:v>
                </c:pt>
                <c:pt idx="854">
                  <c:v>12.9739583333333</c:v>
                </c:pt>
                <c:pt idx="855">
                  <c:v>13.1875</c:v>
                </c:pt>
                <c:pt idx="856">
                  <c:v>12.984375</c:v>
                </c:pt>
                <c:pt idx="857">
                  <c:v>13.2447916666667</c:v>
                </c:pt>
                <c:pt idx="858">
                  <c:v>13.84375</c:v>
                </c:pt>
                <c:pt idx="859">
                  <c:v>13.8802083333333</c:v>
                </c:pt>
                <c:pt idx="860">
                  <c:v>14.3697916666667</c:v>
                </c:pt>
                <c:pt idx="861">
                  <c:v>15.5208333333333</c:v>
                </c:pt>
                <c:pt idx="862">
                  <c:v>16.21875</c:v>
                </c:pt>
                <c:pt idx="863">
                  <c:v>16.8958333333333</c:v>
                </c:pt>
                <c:pt idx="864">
                  <c:v>17.7760416666667</c:v>
                </c:pt>
                <c:pt idx="865">
                  <c:v>18.3854166666667</c:v>
                </c:pt>
                <c:pt idx="866">
                  <c:v>19.359375</c:v>
                </c:pt>
                <c:pt idx="867">
                  <c:v>20.0885416666667</c:v>
                </c:pt>
                <c:pt idx="868">
                  <c:v>20.7291666666667</c:v>
                </c:pt>
                <c:pt idx="869">
                  <c:v>22.5729166666667</c:v>
                </c:pt>
                <c:pt idx="870">
                  <c:v>24.0260416666667</c:v>
                </c:pt>
                <c:pt idx="871">
                  <c:v>25.1614583333333</c:v>
                </c:pt>
                <c:pt idx="872">
                  <c:v>27.0729166666667</c:v>
                </c:pt>
                <c:pt idx="873">
                  <c:v>29.7239583333333</c:v>
                </c:pt>
                <c:pt idx="874">
                  <c:v>30.8229166666667</c:v>
                </c:pt>
                <c:pt idx="875">
                  <c:v>32.328125</c:v>
                </c:pt>
                <c:pt idx="876">
                  <c:v>34.40625</c:v>
                </c:pt>
                <c:pt idx="877">
                  <c:v>36.3489583333333</c:v>
                </c:pt>
                <c:pt idx="878">
                  <c:v>38.5052083333333</c:v>
                </c:pt>
                <c:pt idx="879">
                  <c:v>41.8333333333333</c:v>
                </c:pt>
                <c:pt idx="880">
                  <c:v>42.9166666666667</c:v>
                </c:pt>
                <c:pt idx="881">
                  <c:v>45.4635416666667</c:v>
                </c:pt>
                <c:pt idx="882">
                  <c:v>48.2552083333333</c:v>
                </c:pt>
                <c:pt idx="883">
                  <c:v>51.7135416666667</c:v>
                </c:pt>
                <c:pt idx="884">
                  <c:v>52.6458333333333</c:v>
                </c:pt>
                <c:pt idx="885">
                  <c:v>56.4270833333333</c:v>
                </c:pt>
                <c:pt idx="886">
                  <c:v>58.546875</c:v>
                </c:pt>
                <c:pt idx="887">
                  <c:v>60.234375</c:v>
                </c:pt>
                <c:pt idx="888">
                  <c:v>60.3697916666667</c:v>
                </c:pt>
                <c:pt idx="889">
                  <c:v>60.5104166666667</c:v>
                </c:pt>
                <c:pt idx="890">
                  <c:v>62.90625</c:v>
                </c:pt>
                <c:pt idx="891">
                  <c:v>62.1458333333333</c:v>
                </c:pt>
                <c:pt idx="892">
                  <c:v>60.140625</c:v>
                </c:pt>
                <c:pt idx="893">
                  <c:v>59.2552083333333</c:v>
                </c:pt>
                <c:pt idx="894">
                  <c:v>58.265625</c:v>
                </c:pt>
                <c:pt idx="895">
                  <c:v>57.5833333333333</c:v>
                </c:pt>
                <c:pt idx="896">
                  <c:v>54.9635416666667</c:v>
                </c:pt>
                <c:pt idx="897">
                  <c:v>52.6666666666667</c:v>
                </c:pt>
                <c:pt idx="898">
                  <c:v>50.828125</c:v>
                </c:pt>
                <c:pt idx="899">
                  <c:v>48.4322916666667</c:v>
                </c:pt>
                <c:pt idx="900">
                  <c:v>45.71875</c:v>
                </c:pt>
                <c:pt idx="901">
                  <c:v>44.1979166666667</c:v>
                </c:pt>
                <c:pt idx="902">
                  <c:v>42.0260416666667</c:v>
                </c:pt>
                <c:pt idx="903">
                  <c:v>39.8802083333333</c:v>
                </c:pt>
                <c:pt idx="904">
                  <c:v>39.546875</c:v>
                </c:pt>
                <c:pt idx="905">
                  <c:v>36.203125</c:v>
                </c:pt>
                <c:pt idx="906">
                  <c:v>33.9635416666667</c:v>
                </c:pt>
                <c:pt idx="907">
                  <c:v>31.9114583333333</c:v>
                </c:pt>
                <c:pt idx="908">
                  <c:v>30.53125</c:v>
                </c:pt>
                <c:pt idx="909">
                  <c:v>28.9791666666667</c:v>
                </c:pt>
                <c:pt idx="910">
                  <c:v>26.8385416666667</c:v>
                </c:pt>
                <c:pt idx="911">
                  <c:v>25.765625</c:v>
                </c:pt>
                <c:pt idx="912">
                  <c:v>25.046875</c:v>
                </c:pt>
                <c:pt idx="913">
                  <c:v>24.671875</c:v>
                </c:pt>
                <c:pt idx="914">
                  <c:v>23.125</c:v>
                </c:pt>
                <c:pt idx="915">
                  <c:v>21.8854166666667</c:v>
                </c:pt>
                <c:pt idx="916">
                  <c:v>21.3645833333333</c:v>
                </c:pt>
                <c:pt idx="917">
                  <c:v>19.90625</c:v>
                </c:pt>
                <c:pt idx="918">
                  <c:v>19.1666666666667</c:v>
                </c:pt>
                <c:pt idx="919">
                  <c:v>18.484375</c:v>
                </c:pt>
                <c:pt idx="920">
                  <c:v>18.6302083333333</c:v>
                </c:pt>
                <c:pt idx="921">
                  <c:v>17.8697916666667</c:v>
                </c:pt>
                <c:pt idx="922">
                  <c:v>17.4947916666667</c:v>
                </c:pt>
                <c:pt idx="923">
                  <c:v>16.6197916666667</c:v>
                </c:pt>
                <c:pt idx="924">
                  <c:v>16.203125</c:v>
                </c:pt>
                <c:pt idx="925">
                  <c:v>15.0885416666667</c:v>
                </c:pt>
                <c:pt idx="926">
                  <c:v>14.6614583333333</c:v>
                </c:pt>
                <c:pt idx="927">
                  <c:v>14.6458333333333</c:v>
                </c:pt>
                <c:pt idx="928">
                  <c:v>14.3958333333333</c:v>
                </c:pt>
                <c:pt idx="929">
                  <c:v>14.7604166666667</c:v>
                </c:pt>
                <c:pt idx="930">
                  <c:v>14.015625</c:v>
                </c:pt>
                <c:pt idx="931">
                  <c:v>13.8333333333333</c:v>
                </c:pt>
                <c:pt idx="932">
                  <c:v>13.5416666666667</c:v>
                </c:pt>
                <c:pt idx="933">
                  <c:v>12.8333333333333</c:v>
                </c:pt>
                <c:pt idx="934">
                  <c:v>12.546875</c:v>
                </c:pt>
                <c:pt idx="935">
                  <c:v>12.6354166666667</c:v>
                </c:pt>
                <c:pt idx="936">
                  <c:v>12.015625</c:v>
                </c:pt>
                <c:pt idx="937">
                  <c:v>12.90625</c:v>
                </c:pt>
                <c:pt idx="938">
                  <c:v>12.5520833333333</c:v>
                </c:pt>
                <c:pt idx="939">
                  <c:v>12.1770833333333</c:v>
                </c:pt>
                <c:pt idx="940">
                  <c:v>12.3697916666667</c:v>
                </c:pt>
                <c:pt idx="941">
                  <c:v>11.5625</c:v>
                </c:pt>
                <c:pt idx="942">
                  <c:v>11.9375</c:v>
                </c:pt>
                <c:pt idx="943">
                  <c:v>11.765625</c:v>
                </c:pt>
                <c:pt idx="944">
                  <c:v>11.5729166666667</c:v>
                </c:pt>
                <c:pt idx="945">
                  <c:v>11.53125</c:v>
                </c:pt>
                <c:pt idx="946">
                  <c:v>11.6041666666667</c:v>
                </c:pt>
                <c:pt idx="947">
                  <c:v>11.6302083333333</c:v>
                </c:pt>
                <c:pt idx="948">
                  <c:v>11</c:v>
                </c:pt>
                <c:pt idx="949">
                  <c:v>11.390625</c:v>
                </c:pt>
                <c:pt idx="950">
                  <c:v>11.296875</c:v>
                </c:pt>
                <c:pt idx="951">
                  <c:v>11.546875</c:v>
                </c:pt>
                <c:pt idx="952">
                  <c:v>10.9947916666667</c:v>
                </c:pt>
                <c:pt idx="953">
                  <c:v>11.453125</c:v>
                </c:pt>
                <c:pt idx="954">
                  <c:v>11.5520833333333</c:v>
                </c:pt>
                <c:pt idx="955">
                  <c:v>11.1822916666667</c:v>
                </c:pt>
                <c:pt idx="956">
                  <c:v>11.0885416666667</c:v>
                </c:pt>
                <c:pt idx="957">
                  <c:v>11.0052083333333</c:v>
                </c:pt>
                <c:pt idx="958">
                  <c:v>11.0572916666667</c:v>
                </c:pt>
                <c:pt idx="959">
                  <c:v>11.7447916666667</c:v>
                </c:pt>
                <c:pt idx="960">
                  <c:v>11.5885416666667</c:v>
                </c:pt>
                <c:pt idx="961">
                  <c:v>11.71875</c:v>
                </c:pt>
                <c:pt idx="962">
                  <c:v>11.4114583333333</c:v>
                </c:pt>
                <c:pt idx="963">
                  <c:v>11.9166666666667</c:v>
                </c:pt>
                <c:pt idx="964">
                  <c:v>12.015625</c:v>
                </c:pt>
                <c:pt idx="965">
                  <c:v>11.90625</c:v>
                </c:pt>
                <c:pt idx="966">
                  <c:v>12.21875</c:v>
                </c:pt>
                <c:pt idx="967">
                  <c:v>11.9583333333333</c:v>
                </c:pt>
                <c:pt idx="968">
                  <c:v>11.609375</c:v>
                </c:pt>
                <c:pt idx="969">
                  <c:v>11.6770833333333</c:v>
                </c:pt>
                <c:pt idx="970">
                  <c:v>12.1770833333333</c:v>
                </c:pt>
                <c:pt idx="971">
                  <c:v>12.5572916666667</c:v>
                </c:pt>
                <c:pt idx="972">
                  <c:v>11.859375</c:v>
                </c:pt>
                <c:pt idx="973">
                  <c:v>12.4166666666667</c:v>
                </c:pt>
                <c:pt idx="974">
                  <c:v>12.6614583333333</c:v>
                </c:pt>
                <c:pt idx="975">
                  <c:v>12.6510416666667</c:v>
                </c:pt>
                <c:pt idx="976">
                  <c:v>13.3333333333333</c:v>
                </c:pt>
                <c:pt idx="977">
                  <c:v>13.2447916666667</c:v>
                </c:pt>
                <c:pt idx="978">
                  <c:v>13.7395833333333</c:v>
                </c:pt>
                <c:pt idx="979">
                  <c:v>13.2760416666667</c:v>
                </c:pt>
                <c:pt idx="980">
                  <c:v>12.8802083333333</c:v>
                </c:pt>
                <c:pt idx="981">
                  <c:v>14.3958333333333</c:v>
                </c:pt>
                <c:pt idx="982">
                  <c:v>14.7135416666667</c:v>
                </c:pt>
                <c:pt idx="983">
                  <c:v>14.0989583333333</c:v>
                </c:pt>
                <c:pt idx="984">
                  <c:v>14.5833333333333</c:v>
                </c:pt>
                <c:pt idx="985">
                  <c:v>14.5</c:v>
                </c:pt>
                <c:pt idx="986">
                  <c:v>14.28125</c:v>
                </c:pt>
                <c:pt idx="987">
                  <c:v>14.3020833333333</c:v>
                </c:pt>
                <c:pt idx="988">
                  <c:v>15.046875</c:v>
                </c:pt>
                <c:pt idx="989">
                  <c:v>15.21875</c:v>
                </c:pt>
                <c:pt idx="990">
                  <c:v>15.0833333333333</c:v>
                </c:pt>
                <c:pt idx="991">
                  <c:v>14.90625</c:v>
                </c:pt>
                <c:pt idx="992">
                  <c:v>15.0989583333333</c:v>
                </c:pt>
                <c:pt idx="993">
                  <c:v>15.1614583333333</c:v>
                </c:pt>
                <c:pt idx="994">
                  <c:v>14.9322916666667</c:v>
                </c:pt>
                <c:pt idx="995">
                  <c:v>14.671875</c:v>
                </c:pt>
                <c:pt idx="996">
                  <c:v>14.2552083333333</c:v>
                </c:pt>
                <c:pt idx="997">
                  <c:v>14.6510416666667</c:v>
                </c:pt>
                <c:pt idx="998">
                  <c:v>14.65625</c:v>
                </c:pt>
                <c:pt idx="999">
                  <c:v>14.8385416666667</c:v>
                </c:pt>
                <c:pt idx="1000">
                  <c:v>14.140625</c:v>
                </c:pt>
                <c:pt idx="1001">
                  <c:v>14.3177083333333</c:v>
                </c:pt>
                <c:pt idx="1002">
                  <c:v>14.109375</c:v>
                </c:pt>
                <c:pt idx="1003">
                  <c:v>14.3385416666667</c:v>
                </c:pt>
                <c:pt idx="1004">
                  <c:v>13.9479166666667</c:v>
                </c:pt>
                <c:pt idx="1005">
                  <c:v>14.28125</c:v>
                </c:pt>
                <c:pt idx="1006">
                  <c:v>13.8385416666667</c:v>
                </c:pt>
                <c:pt idx="1007">
                  <c:v>14.0625</c:v>
                </c:pt>
                <c:pt idx="1008">
                  <c:v>13.9895833333333</c:v>
                </c:pt>
                <c:pt idx="1009">
                  <c:v>14.3385416666667</c:v>
                </c:pt>
                <c:pt idx="1010">
                  <c:v>14.421875</c:v>
                </c:pt>
                <c:pt idx="1011">
                  <c:v>14.265625</c:v>
                </c:pt>
                <c:pt idx="1012">
                  <c:v>15.2447916666667</c:v>
                </c:pt>
                <c:pt idx="1013">
                  <c:v>15.0520833333333</c:v>
                </c:pt>
                <c:pt idx="1014">
                  <c:v>14.6875</c:v>
                </c:pt>
                <c:pt idx="1015">
                  <c:v>15.5416666666667</c:v>
                </c:pt>
                <c:pt idx="1016">
                  <c:v>16.0729166666667</c:v>
                </c:pt>
                <c:pt idx="1017">
                  <c:v>16.3229166666667</c:v>
                </c:pt>
                <c:pt idx="1018">
                  <c:v>16.640625</c:v>
                </c:pt>
                <c:pt idx="1019">
                  <c:v>16.296875</c:v>
                </c:pt>
                <c:pt idx="1020">
                  <c:v>17.65625</c:v>
                </c:pt>
                <c:pt idx="1021">
                  <c:v>17.7708333333333</c:v>
                </c:pt>
                <c:pt idx="1022">
                  <c:v>17.6510416666667</c:v>
                </c:pt>
                <c:pt idx="1023">
                  <c:v>18.7916666666667</c:v>
                </c:pt>
                <c:pt idx="1024">
                  <c:v>19.6979166666667</c:v>
                </c:pt>
                <c:pt idx="1025">
                  <c:v>20.0625</c:v>
                </c:pt>
                <c:pt idx="1026">
                  <c:v>19.859375</c:v>
                </c:pt>
                <c:pt idx="1027">
                  <c:v>20.515625</c:v>
                </c:pt>
                <c:pt idx="1028">
                  <c:v>22.7552083333333</c:v>
                </c:pt>
                <c:pt idx="1029">
                  <c:v>22.9739583333333</c:v>
                </c:pt>
                <c:pt idx="1030">
                  <c:v>24.4270833333333</c:v>
                </c:pt>
                <c:pt idx="1031">
                  <c:v>24.7395833333333</c:v>
                </c:pt>
                <c:pt idx="1032">
                  <c:v>25.890625</c:v>
                </c:pt>
                <c:pt idx="1033">
                  <c:v>27.9739583333333</c:v>
                </c:pt>
                <c:pt idx="1034">
                  <c:v>29.1666666666667</c:v>
                </c:pt>
                <c:pt idx="1035">
                  <c:v>29.7135416666667</c:v>
                </c:pt>
                <c:pt idx="1036">
                  <c:v>30.328125</c:v>
                </c:pt>
                <c:pt idx="1037">
                  <c:v>32.5833333333333</c:v>
                </c:pt>
                <c:pt idx="1038">
                  <c:v>33.7083333333333</c:v>
                </c:pt>
                <c:pt idx="1039">
                  <c:v>35.328125</c:v>
                </c:pt>
                <c:pt idx="1040">
                  <c:v>36.0520833333333</c:v>
                </c:pt>
                <c:pt idx="1041">
                  <c:v>37.4322916666667</c:v>
                </c:pt>
                <c:pt idx="1042">
                  <c:v>38.09375</c:v>
                </c:pt>
                <c:pt idx="1043">
                  <c:v>40.71875</c:v>
                </c:pt>
                <c:pt idx="1044">
                  <c:v>41.3072916666667</c:v>
                </c:pt>
                <c:pt idx="1045">
                  <c:v>42.484375</c:v>
                </c:pt>
                <c:pt idx="1046">
                  <c:v>43.3854166666667</c:v>
                </c:pt>
                <c:pt idx="1047">
                  <c:v>43.84375</c:v>
                </c:pt>
                <c:pt idx="1048">
                  <c:v>44.109375</c:v>
                </c:pt>
                <c:pt idx="1049">
                  <c:v>43.9739583333333</c:v>
                </c:pt>
                <c:pt idx="1050">
                  <c:v>43.546875</c:v>
                </c:pt>
                <c:pt idx="1051">
                  <c:v>42.234375</c:v>
                </c:pt>
                <c:pt idx="1052">
                  <c:v>42.9010416666667</c:v>
                </c:pt>
                <c:pt idx="1053">
                  <c:v>41.484375</c:v>
                </c:pt>
                <c:pt idx="1054">
                  <c:v>39.46875</c:v>
                </c:pt>
                <c:pt idx="1055">
                  <c:v>37.6666666666667</c:v>
                </c:pt>
                <c:pt idx="1056">
                  <c:v>36.2864583333333</c:v>
                </c:pt>
                <c:pt idx="1057">
                  <c:v>35.46875</c:v>
                </c:pt>
                <c:pt idx="1058">
                  <c:v>32.7395833333333</c:v>
                </c:pt>
                <c:pt idx="1059">
                  <c:v>32.1354166666667</c:v>
                </c:pt>
                <c:pt idx="1060">
                  <c:v>29.65625</c:v>
                </c:pt>
                <c:pt idx="1061">
                  <c:v>28.046875</c:v>
                </c:pt>
                <c:pt idx="1062">
                  <c:v>25.9166666666667</c:v>
                </c:pt>
                <c:pt idx="1063">
                  <c:v>24.75</c:v>
                </c:pt>
                <c:pt idx="1064">
                  <c:v>23.5989583333333</c:v>
                </c:pt>
                <c:pt idx="1065">
                  <c:v>22.5260416666667</c:v>
                </c:pt>
                <c:pt idx="1066">
                  <c:v>21.0520833333333</c:v>
                </c:pt>
                <c:pt idx="1067">
                  <c:v>20.2760416666667</c:v>
                </c:pt>
                <c:pt idx="1068">
                  <c:v>18.5885416666667</c:v>
                </c:pt>
                <c:pt idx="1069">
                  <c:v>18.4583333333333</c:v>
                </c:pt>
                <c:pt idx="1070">
                  <c:v>16.7916666666667</c:v>
                </c:pt>
                <c:pt idx="1071">
                  <c:v>16.4166666666667</c:v>
                </c:pt>
                <c:pt idx="1072">
                  <c:v>15.7708333333333</c:v>
                </c:pt>
                <c:pt idx="1073">
                  <c:v>14.6666666666667</c:v>
                </c:pt>
                <c:pt idx="1074">
                  <c:v>14.125</c:v>
                </c:pt>
                <c:pt idx="1075">
                  <c:v>13.671875</c:v>
                </c:pt>
                <c:pt idx="1076">
                  <c:v>13.2291666666667</c:v>
                </c:pt>
                <c:pt idx="1077">
                  <c:v>12.4791666666667</c:v>
                </c:pt>
                <c:pt idx="1078">
                  <c:v>11.7760416666667</c:v>
                </c:pt>
                <c:pt idx="1079">
                  <c:v>11.890625</c:v>
                </c:pt>
                <c:pt idx="1080">
                  <c:v>11.5104166666667</c:v>
                </c:pt>
                <c:pt idx="1081">
                  <c:v>10.703125</c:v>
                </c:pt>
                <c:pt idx="1082">
                  <c:v>11.09375</c:v>
                </c:pt>
                <c:pt idx="1083">
                  <c:v>10.6145833333333</c:v>
                </c:pt>
                <c:pt idx="1084">
                  <c:v>10.7864583333333</c:v>
                </c:pt>
                <c:pt idx="1085">
                  <c:v>9.703125</c:v>
                </c:pt>
                <c:pt idx="1086">
                  <c:v>10.2135416666667</c:v>
                </c:pt>
                <c:pt idx="1087">
                  <c:v>9.6927083333333002</c:v>
                </c:pt>
                <c:pt idx="1088">
                  <c:v>9.0989583333333002</c:v>
                </c:pt>
                <c:pt idx="1089">
                  <c:v>9.40625</c:v>
                </c:pt>
                <c:pt idx="1090">
                  <c:v>8.4479166666666998</c:v>
                </c:pt>
                <c:pt idx="1091">
                  <c:v>9.3020833333333002</c:v>
                </c:pt>
                <c:pt idx="1092">
                  <c:v>9.4114583333333002</c:v>
                </c:pt>
                <c:pt idx="1093">
                  <c:v>8.875</c:v>
                </c:pt>
                <c:pt idx="1094">
                  <c:v>8.5677083333333002</c:v>
                </c:pt>
                <c:pt idx="1095">
                  <c:v>8.5885416666666998</c:v>
                </c:pt>
                <c:pt idx="1096">
                  <c:v>8.9270833333333002</c:v>
                </c:pt>
                <c:pt idx="1097">
                  <c:v>8.9635416666666998</c:v>
                </c:pt>
                <c:pt idx="1098">
                  <c:v>8.4895833333333002</c:v>
                </c:pt>
                <c:pt idx="1099">
                  <c:v>8.59375</c:v>
                </c:pt>
                <c:pt idx="1100">
                  <c:v>8.703125</c:v>
                </c:pt>
                <c:pt idx="1101">
                  <c:v>8.3958333333333002</c:v>
                </c:pt>
                <c:pt idx="1102">
                  <c:v>7.9427083333333002</c:v>
                </c:pt>
                <c:pt idx="1103">
                  <c:v>8.2447916666666998</c:v>
                </c:pt>
                <c:pt idx="1104">
                  <c:v>8.0364583333333002</c:v>
                </c:pt>
                <c:pt idx="1105">
                  <c:v>7.9739583333333002</c:v>
                </c:pt>
                <c:pt idx="1106">
                  <c:v>8.1770833333333002</c:v>
                </c:pt>
                <c:pt idx="1107">
                  <c:v>8.4635416666666998</c:v>
                </c:pt>
                <c:pt idx="1108">
                  <c:v>8.1041666666666998</c:v>
                </c:pt>
                <c:pt idx="1109">
                  <c:v>8.34375</c:v>
                </c:pt>
                <c:pt idx="1110">
                  <c:v>7.4166666666666998</c:v>
                </c:pt>
                <c:pt idx="1111">
                  <c:v>7.3385416666666998</c:v>
                </c:pt>
                <c:pt idx="1112">
                  <c:v>7.3229166666666998</c:v>
                </c:pt>
                <c:pt idx="1113">
                  <c:v>7.59375</c:v>
                </c:pt>
                <c:pt idx="1114">
                  <c:v>8.1979166666666998</c:v>
                </c:pt>
                <c:pt idx="1115">
                  <c:v>8.0885416666666998</c:v>
                </c:pt>
                <c:pt idx="1116">
                  <c:v>8.0729166666666998</c:v>
                </c:pt>
                <c:pt idx="1117">
                  <c:v>7.6041666666666998</c:v>
                </c:pt>
                <c:pt idx="1118">
                  <c:v>7.8177083333333002</c:v>
                </c:pt>
                <c:pt idx="1119">
                  <c:v>7.578125</c:v>
                </c:pt>
                <c:pt idx="1120">
                  <c:v>7.515625</c:v>
                </c:pt>
                <c:pt idx="1121">
                  <c:v>7.8541666666666998</c:v>
                </c:pt>
                <c:pt idx="1122">
                  <c:v>7.71875</c:v>
                </c:pt>
                <c:pt idx="1123">
                  <c:v>7.3697916666666998</c:v>
                </c:pt>
                <c:pt idx="1124">
                  <c:v>7.609375</c:v>
                </c:pt>
                <c:pt idx="1125">
                  <c:v>8.015625</c:v>
                </c:pt>
                <c:pt idx="1126">
                  <c:v>7.75</c:v>
                </c:pt>
                <c:pt idx="1127">
                  <c:v>7.7083333333333002</c:v>
                </c:pt>
                <c:pt idx="1128">
                  <c:v>7.8333333333333002</c:v>
                </c:pt>
                <c:pt idx="1129">
                  <c:v>7.734375</c:v>
                </c:pt>
                <c:pt idx="1130">
                  <c:v>8.0416666666666998</c:v>
                </c:pt>
                <c:pt idx="1131">
                  <c:v>7.5572916666666998</c:v>
                </c:pt>
                <c:pt idx="1132">
                  <c:v>7.8229166666666998</c:v>
                </c:pt>
                <c:pt idx="1133">
                  <c:v>7.953125</c:v>
                </c:pt>
                <c:pt idx="1134">
                  <c:v>7.7864583333333002</c:v>
                </c:pt>
                <c:pt idx="1135">
                  <c:v>7.34375</c:v>
                </c:pt>
                <c:pt idx="1136">
                  <c:v>8.1666666666666998</c:v>
                </c:pt>
                <c:pt idx="1137">
                  <c:v>8.1770833333333002</c:v>
                </c:pt>
                <c:pt idx="1138">
                  <c:v>8.1354166666666998</c:v>
                </c:pt>
                <c:pt idx="1139">
                  <c:v>7.6927083333333002</c:v>
                </c:pt>
                <c:pt idx="1140">
                  <c:v>8.3489583333333002</c:v>
                </c:pt>
                <c:pt idx="1141">
                  <c:v>8.2239583333333002</c:v>
                </c:pt>
                <c:pt idx="1142">
                  <c:v>8.5833333333333002</c:v>
                </c:pt>
                <c:pt idx="1143">
                  <c:v>8.421875</c:v>
                </c:pt>
                <c:pt idx="1144">
                  <c:v>7.8072916666666998</c:v>
                </c:pt>
                <c:pt idx="1145">
                  <c:v>7.8125</c:v>
                </c:pt>
                <c:pt idx="1146">
                  <c:v>7.765625</c:v>
                </c:pt>
                <c:pt idx="1147">
                  <c:v>8.1927083333333002</c:v>
                </c:pt>
                <c:pt idx="1148">
                  <c:v>8.6822916666666998</c:v>
                </c:pt>
                <c:pt idx="1149">
                  <c:v>8.96875</c:v>
                </c:pt>
                <c:pt idx="1150">
                  <c:v>8.8385416666666998</c:v>
                </c:pt>
                <c:pt idx="1151">
                  <c:v>8.9791666666666998</c:v>
                </c:pt>
                <c:pt idx="1152">
                  <c:v>9.2395833333333002</c:v>
                </c:pt>
                <c:pt idx="1153">
                  <c:v>9.8072916666666998</c:v>
                </c:pt>
                <c:pt idx="1154">
                  <c:v>9.7604166666666998</c:v>
                </c:pt>
                <c:pt idx="1155">
                  <c:v>9.9791666666666998</c:v>
                </c:pt>
                <c:pt idx="1156">
                  <c:v>10.3802083333333</c:v>
                </c:pt>
                <c:pt idx="1157">
                  <c:v>10.40625</c:v>
                </c:pt>
                <c:pt idx="1158">
                  <c:v>11.3802083333333</c:v>
                </c:pt>
                <c:pt idx="1159">
                  <c:v>11.453125</c:v>
                </c:pt>
                <c:pt idx="1160">
                  <c:v>11.1354166666667</c:v>
                </c:pt>
                <c:pt idx="1161">
                  <c:v>11.828125</c:v>
                </c:pt>
                <c:pt idx="1162">
                  <c:v>12.0833333333333</c:v>
                </c:pt>
                <c:pt idx="1163">
                  <c:v>12.578125</c:v>
                </c:pt>
                <c:pt idx="1164">
                  <c:v>12.8333333333333</c:v>
                </c:pt>
                <c:pt idx="1165">
                  <c:v>13.3177083333333</c:v>
                </c:pt>
                <c:pt idx="1166">
                  <c:v>13.7447916666667</c:v>
                </c:pt>
                <c:pt idx="1167">
                  <c:v>13.703125</c:v>
                </c:pt>
                <c:pt idx="1168">
                  <c:v>15</c:v>
                </c:pt>
                <c:pt idx="1169">
                  <c:v>15.2083333333333</c:v>
                </c:pt>
                <c:pt idx="1170">
                  <c:v>15.1666666666667</c:v>
                </c:pt>
                <c:pt idx="1171">
                  <c:v>16.1979166666667</c:v>
                </c:pt>
                <c:pt idx="1172">
                  <c:v>16.8229166666667</c:v>
                </c:pt>
                <c:pt idx="1173">
                  <c:v>17.9427083333333</c:v>
                </c:pt>
                <c:pt idx="1174">
                  <c:v>18.21875</c:v>
                </c:pt>
                <c:pt idx="1175">
                  <c:v>18.7447916666667</c:v>
                </c:pt>
                <c:pt idx="1176">
                  <c:v>19.109375</c:v>
                </c:pt>
                <c:pt idx="1177">
                  <c:v>19.171875</c:v>
                </c:pt>
                <c:pt idx="1178">
                  <c:v>20.1614583333333</c:v>
                </c:pt>
                <c:pt idx="1179">
                  <c:v>20.0572916666667</c:v>
                </c:pt>
                <c:pt idx="1180">
                  <c:v>20.765625</c:v>
                </c:pt>
                <c:pt idx="1181">
                  <c:v>20.4583333333333</c:v>
                </c:pt>
                <c:pt idx="1182">
                  <c:v>21.140625</c:v>
                </c:pt>
                <c:pt idx="1183">
                  <c:v>20.6822916666667</c:v>
                </c:pt>
                <c:pt idx="1184">
                  <c:v>20.8958333333333</c:v>
                </c:pt>
                <c:pt idx="1185">
                  <c:v>21.3854166666667</c:v>
                </c:pt>
                <c:pt idx="1186">
                  <c:v>21.015625</c:v>
                </c:pt>
                <c:pt idx="1187">
                  <c:v>20.6875</c:v>
                </c:pt>
                <c:pt idx="1188">
                  <c:v>20.3020833333333</c:v>
                </c:pt>
                <c:pt idx="1189">
                  <c:v>20.9739583333333</c:v>
                </c:pt>
                <c:pt idx="1190">
                  <c:v>19.75</c:v>
                </c:pt>
                <c:pt idx="1191">
                  <c:v>20.1875</c:v>
                </c:pt>
                <c:pt idx="1192">
                  <c:v>20.2083333333333</c:v>
                </c:pt>
                <c:pt idx="1193">
                  <c:v>20.2083333333333</c:v>
                </c:pt>
                <c:pt idx="1194">
                  <c:v>19.78125</c:v>
                </c:pt>
                <c:pt idx="1195">
                  <c:v>19.9583333333333</c:v>
                </c:pt>
                <c:pt idx="1196">
                  <c:v>18.6354166666667</c:v>
                </c:pt>
                <c:pt idx="1197">
                  <c:v>18.4635416666667</c:v>
                </c:pt>
                <c:pt idx="1198">
                  <c:v>18.7708333333333</c:v>
                </c:pt>
                <c:pt idx="1199">
                  <c:v>18.6927083333333</c:v>
                </c:pt>
                <c:pt idx="1200">
                  <c:v>18.1145833333333</c:v>
                </c:pt>
                <c:pt idx="1201">
                  <c:v>17.3854166666667</c:v>
                </c:pt>
                <c:pt idx="1202">
                  <c:v>17.4895833333333</c:v>
                </c:pt>
                <c:pt idx="1203">
                  <c:v>17.4010416666667</c:v>
                </c:pt>
                <c:pt idx="1204">
                  <c:v>15.6875</c:v>
                </c:pt>
                <c:pt idx="1205">
                  <c:v>16.2604166666667</c:v>
                </c:pt>
                <c:pt idx="1206">
                  <c:v>15.984375</c:v>
                </c:pt>
                <c:pt idx="1207">
                  <c:v>15.0520833333333</c:v>
                </c:pt>
                <c:pt idx="1208">
                  <c:v>15.4583333333333</c:v>
                </c:pt>
                <c:pt idx="1209">
                  <c:v>14.6458333333333</c:v>
                </c:pt>
                <c:pt idx="1210">
                  <c:v>15.234375</c:v>
                </c:pt>
                <c:pt idx="1211">
                  <c:v>14.5625</c:v>
                </c:pt>
                <c:pt idx="1212">
                  <c:v>14.28125</c:v>
                </c:pt>
                <c:pt idx="1213">
                  <c:v>14.0677083333333</c:v>
                </c:pt>
                <c:pt idx="1214">
                  <c:v>13.7083333333333</c:v>
                </c:pt>
                <c:pt idx="1215">
                  <c:v>13.875</c:v>
                </c:pt>
                <c:pt idx="1216">
                  <c:v>13.96875</c:v>
                </c:pt>
                <c:pt idx="1217">
                  <c:v>13.9166666666667</c:v>
                </c:pt>
                <c:pt idx="1218">
                  <c:v>14.15625</c:v>
                </c:pt>
                <c:pt idx="1219">
                  <c:v>14.078125</c:v>
                </c:pt>
                <c:pt idx="1220">
                  <c:v>13.9635416666667</c:v>
                </c:pt>
                <c:pt idx="1221">
                  <c:v>14.1510416666667</c:v>
                </c:pt>
                <c:pt idx="1222">
                  <c:v>14.515625</c:v>
                </c:pt>
                <c:pt idx="1223">
                  <c:v>14.828125</c:v>
                </c:pt>
                <c:pt idx="1224">
                  <c:v>14.9270833333333</c:v>
                </c:pt>
                <c:pt idx="1225">
                  <c:v>14.7864583333333</c:v>
                </c:pt>
                <c:pt idx="1226">
                  <c:v>14.8958333333333</c:v>
                </c:pt>
                <c:pt idx="1227">
                  <c:v>15.9583333333333</c:v>
                </c:pt>
                <c:pt idx="1228">
                  <c:v>15.375</c:v>
                </c:pt>
                <c:pt idx="1229">
                  <c:v>16.1354166666667</c:v>
                </c:pt>
                <c:pt idx="1230">
                  <c:v>16.1875</c:v>
                </c:pt>
                <c:pt idx="1231">
                  <c:v>16.9270833333333</c:v>
                </c:pt>
                <c:pt idx="1232">
                  <c:v>16.6302083333333</c:v>
                </c:pt>
                <c:pt idx="1233">
                  <c:v>16.7239583333333</c:v>
                </c:pt>
                <c:pt idx="1234">
                  <c:v>16.6197916666667</c:v>
                </c:pt>
                <c:pt idx="1235">
                  <c:v>17.0208333333333</c:v>
                </c:pt>
                <c:pt idx="1236">
                  <c:v>16.6145833333333</c:v>
                </c:pt>
                <c:pt idx="1237">
                  <c:v>15.625</c:v>
                </c:pt>
                <c:pt idx="1238">
                  <c:v>16.1458333333333</c:v>
                </c:pt>
                <c:pt idx="1239">
                  <c:v>15.2864583333333</c:v>
                </c:pt>
                <c:pt idx="1240">
                  <c:v>15.7916666666667</c:v>
                </c:pt>
                <c:pt idx="1241">
                  <c:v>15.3489583333333</c:v>
                </c:pt>
                <c:pt idx="1242">
                  <c:v>14.6510416666667</c:v>
                </c:pt>
                <c:pt idx="1243">
                  <c:v>13.9947916666667</c:v>
                </c:pt>
                <c:pt idx="1244">
                  <c:v>13.4375</c:v>
                </c:pt>
                <c:pt idx="1245">
                  <c:v>13.578125</c:v>
                </c:pt>
                <c:pt idx="1246">
                  <c:v>13.1770833333333</c:v>
                </c:pt>
                <c:pt idx="1247">
                  <c:v>12.9583333333333</c:v>
                </c:pt>
                <c:pt idx="1248">
                  <c:v>12.1197916666667</c:v>
                </c:pt>
                <c:pt idx="1249">
                  <c:v>11.8333333333333</c:v>
                </c:pt>
                <c:pt idx="1250">
                  <c:v>11.8072916666667</c:v>
                </c:pt>
                <c:pt idx="1251">
                  <c:v>11.0625</c:v>
                </c:pt>
                <c:pt idx="1252">
                  <c:v>11.0729166666667</c:v>
                </c:pt>
                <c:pt idx="1253">
                  <c:v>11.2447916666667</c:v>
                </c:pt>
                <c:pt idx="1254">
                  <c:v>10.46875</c:v>
                </c:pt>
                <c:pt idx="1255">
                  <c:v>10.140625</c:v>
                </c:pt>
                <c:pt idx="1256">
                  <c:v>9.3229166666666998</c:v>
                </c:pt>
                <c:pt idx="1257">
                  <c:v>9.6510416666666998</c:v>
                </c:pt>
                <c:pt idx="1258">
                  <c:v>9.4270833333333002</c:v>
                </c:pt>
                <c:pt idx="1259">
                  <c:v>9.2552083333333002</c:v>
                </c:pt>
                <c:pt idx="1260">
                  <c:v>9.1510416666666998</c:v>
                </c:pt>
                <c:pt idx="1261">
                  <c:v>8.6979166666666998</c:v>
                </c:pt>
                <c:pt idx="1262">
                  <c:v>9.1875</c:v>
                </c:pt>
                <c:pt idx="1263">
                  <c:v>8.6354166666666998</c:v>
                </c:pt>
                <c:pt idx="1264">
                  <c:v>8.6666666666666998</c:v>
                </c:pt>
                <c:pt idx="1265">
                  <c:v>8.7916666666666998</c:v>
                </c:pt>
                <c:pt idx="1266">
                  <c:v>8.3489583333333002</c:v>
                </c:pt>
                <c:pt idx="1267">
                  <c:v>8.171875</c:v>
                </c:pt>
                <c:pt idx="1268">
                  <c:v>8.21875</c:v>
                </c:pt>
                <c:pt idx="1269">
                  <c:v>8.0572916666666998</c:v>
                </c:pt>
                <c:pt idx="1270">
                  <c:v>7.9114583333333002</c:v>
                </c:pt>
                <c:pt idx="1271">
                  <c:v>8.078125</c:v>
                </c:pt>
                <c:pt idx="1272">
                  <c:v>8.3177083333333002</c:v>
                </c:pt>
                <c:pt idx="1273">
                  <c:v>7.796875</c:v>
                </c:pt>
                <c:pt idx="1274">
                  <c:v>8.3125</c:v>
                </c:pt>
                <c:pt idx="1275">
                  <c:v>7.6614583333333002</c:v>
                </c:pt>
                <c:pt idx="1276">
                  <c:v>7.21875</c:v>
                </c:pt>
                <c:pt idx="1277">
                  <c:v>7.4791666666666998</c:v>
                </c:pt>
                <c:pt idx="1278">
                  <c:v>7.390625</c:v>
                </c:pt>
                <c:pt idx="1279">
                  <c:v>7.4947916666666998</c:v>
                </c:pt>
                <c:pt idx="1280">
                  <c:v>7.265625</c:v>
                </c:pt>
                <c:pt idx="1281">
                  <c:v>7.2395833333333002</c:v>
                </c:pt>
                <c:pt idx="1282">
                  <c:v>7.2239583333333002</c:v>
                </c:pt>
                <c:pt idx="1283">
                  <c:v>7.1041666666666998</c:v>
                </c:pt>
                <c:pt idx="1284">
                  <c:v>6.7760416666666998</c:v>
                </c:pt>
                <c:pt idx="1285">
                  <c:v>6.4114583333333002</c:v>
                </c:pt>
                <c:pt idx="1286">
                  <c:v>7.078125</c:v>
                </c:pt>
                <c:pt idx="1287">
                  <c:v>6.546875</c:v>
                </c:pt>
                <c:pt idx="1288">
                  <c:v>6.796875</c:v>
                </c:pt>
                <c:pt idx="1289">
                  <c:v>6.375</c:v>
                </c:pt>
                <c:pt idx="1290">
                  <c:v>6.3020833333333002</c:v>
                </c:pt>
                <c:pt idx="1291">
                  <c:v>6.71875</c:v>
                </c:pt>
                <c:pt idx="1292">
                  <c:v>6.1354166666666998</c:v>
                </c:pt>
                <c:pt idx="1293">
                  <c:v>6.2604166666666998</c:v>
                </c:pt>
                <c:pt idx="1294">
                  <c:v>6.6197916666666998</c:v>
                </c:pt>
                <c:pt idx="1295">
                  <c:v>6.6197916666666998</c:v>
                </c:pt>
                <c:pt idx="1296">
                  <c:v>6.109375</c:v>
                </c:pt>
                <c:pt idx="1297">
                  <c:v>6.2916666666666998</c:v>
                </c:pt>
                <c:pt idx="1298">
                  <c:v>6.2760416666666998</c:v>
                </c:pt>
                <c:pt idx="1299">
                  <c:v>6.140625</c:v>
                </c:pt>
                <c:pt idx="1300">
                  <c:v>6.3489583333333002</c:v>
                </c:pt>
                <c:pt idx="1301">
                  <c:v>6.34375</c:v>
                </c:pt>
                <c:pt idx="1302">
                  <c:v>6.171875</c:v>
                </c:pt>
                <c:pt idx="1303">
                  <c:v>5.8177083333333304</c:v>
                </c:pt>
                <c:pt idx="1304">
                  <c:v>5.6979166666666696</c:v>
                </c:pt>
                <c:pt idx="1305">
                  <c:v>6.3125</c:v>
                </c:pt>
                <c:pt idx="1306">
                  <c:v>6.21875</c:v>
                </c:pt>
                <c:pt idx="1307">
                  <c:v>5.6458333333333304</c:v>
                </c:pt>
                <c:pt idx="1308">
                  <c:v>6.1197916666666998</c:v>
                </c:pt>
                <c:pt idx="1309">
                  <c:v>6.0625</c:v>
                </c:pt>
                <c:pt idx="1310">
                  <c:v>5.8541666666666696</c:v>
                </c:pt>
                <c:pt idx="1311">
                  <c:v>6.1875</c:v>
                </c:pt>
                <c:pt idx="1312">
                  <c:v>6.109375</c:v>
                </c:pt>
                <c:pt idx="1313">
                  <c:v>5.671875</c:v>
                </c:pt>
                <c:pt idx="1314">
                  <c:v>6.0677083333333002</c:v>
                </c:pt>
                <c:pt idx="1315">
                  <c:v>5.71875</c:v>
                </c:pt>
                <c:pt idx="1316">
                  <c:v>6.328125</c:v>
                </c:pt>
                <c:pt idx="1317">
                  <c:v>6.0104166666666998</c:v>
                </c:pt>
                <c:pt idx="1318">
                  <c:v>5.9270833333333304</c:v>
                </c:pt>
                <c:pt idx="1319">
                  <c:v>5.7708333333333304</c:v>
                </c:pt>
                <c:pt idx="1320">
                  <c:v>5.7447916666666696</c:v>
                </c:pt>
                <c:pt idx="1321">
                  <c:v>5.515625</c:v>
                </c:pt>
                <c:pt idx="1322">
                  <c:v>6.125</c:v>
                </c:pt>
                <c:pt idx="1323">
                  <c:v>6.2291666666666998</c:v>
                </c:pt>
                <c:pt idx="1324">
                  <c:v>5.859375</c:v>
                </c:pt>
                <c:pt idx="1325">
                  <c:v>5.5989583333333304</c:v>
                </c:pt>
                <c:pt idx="1326">
                  <c:v>5.8072916666666696</c:v>
                </c:pt>
                <c:pt idx="1327">
                  <c:v>5.6927083333333304</c:v>
                </c:pt>
                <c:pt idx="1328">
                  <c:v>5.7135416666666696</c:v>
                </c:pt>
                <c:pt idx="1329">
                  <c:v>5.6614583333333304</c:v>
                </c:pt>
                <c:pt idx="1330">
                  <c:v>5.6302083333333304</c:v>
                </c:pt>
                <c:pt idx="1331">
                  <c:v>6.046875</c:v>
                </c:pt>
                <c:pt idx="1332">
                  <c:v>5.765625</c:v>
                </c:pt>
                <c:pt idx="1333">
                  <c:v>5.9739583333333304</c:v>
                </c:pt>
                <c:pt idx="1334">
                  <c:v>5.6822916666666696</c:v>
                </c:pt>
                <c:pt idx="1335">
                  <c:v>5.640625</c:v>
                </c:pt>
                <c:pt idx="1336">
                  <c:v>5.234375</c:v>
                </c:pt>
                <c:pt idx="1337">
                  <c:v>5.5104166666666696</c:v>
                </c:pt>
                <c:pt idx="1338">
                  <c:v>5.921875</c:v>
                </c:pt>
                <c:pt idx="1339">
                  <c:v>5.578125</c:v>
                </c:pt>
                <c:pt idx="1340">
                  <c:v>5.9114583333333304</c:v>
                </c:pt>
                <c:pt idx="1341">
                  <c:v>6.078125</c:v>
                </c:pt>
                <c:pt idx="1342">
                  <c:v>5.4739583333333304</c:v>
                </c:pt>
                <c:pt idx="1343">
                  <c:v>5.7135416666666696</c:v>
                </c:pt>
                <c:pt idx="1344">
                  <c:v>6.078125</c:v>
                </c:pt>
                <c:pt idx="1345">
                  <c:v>6.1458333333333002</c:v>
                </c:pt>
                <c:pt idx="1346">
                  <c:v>5.8802083333333304</c:v>
                </c:pt>
                <c:pt idx="1347">
                  <c:v>5.8854166666666696</c:v>
                </c:pt>
                <c:pt idx="1348">
                  <c:v>5.6666666666666696</c:v>
                </c:pt>
                <c:pt idx="1349">
                  <c:v>5.7760416666666696</c:v>
                </c:pt>
                <c:pt idx="1350">
                  <c:v>6.0625</c:v>
                </c:pt>
                <c:pt idx="1351">
                  <c:v>5.9791666666666696</c:v>
                </c:pt>
                <c:pt idx="1352">
                  <c:v>6.0208333333333002</c:v>
                </c:pt>
                <c:pt idx="1353">
                  <c:v>5.9583333333333304</c:v>
                </c:pt>
                <c:pt idx="1354">
                  <c:v>5.640625</c:v>
                </c:pt>
                <c:pt idx="1355">
                  <c:v>5.8072916666666696</c:v>
                </c:pt>
                <c:pt idx="1356">
                  <c:v>5.734375</c:v>
                </c:pt>
                <c:pt idx="1357">
                  <c:v>5.5677083333333304</c:v>
                </c:pt>
                <c:pt idx="1358">
                  <c:v>6.2395833333333002</c:v>
                </c:pt>
                <c:pt idx="1359">
                  <c:v>5.9635416666666696</c:v>
                </c:pt>
                <c:pt idx="1360">
                  <c:v>5.2760416666666696</c:v>
                </c:pt>
                <c:pt idx="1361">
                  <c:v>5.34375</c:v>
                </c:pt>
                <c:pt idx="1362">
                  <c:v>6.1822916666666998</c:v>
                </c:pt>
                <c:pt idx="1363">
                  <c:v>5.625</c:v>
                </c:pt>
                <c:pt idx="1364">
                  <c:v>5.9739583333333304</c:v>
                </c:pt>
                <c:pt idx="1365">
                  <c:v>5.78125</c:v>
                </c:pt>
                <c:pt idx="1366">
                  <c:v>5.9010416666666696</c:v>
                </c:pt>
                <c:pt idx="1367">
                  <c:v>5.9895833333333304</c:v>
                </c:pt>
                <c:pt idx="1368">
                  <c:v>5.8177083333333304</c:v>
                </c:pt>
                <c:pt idx="1369">
                  <c:v>5.8125</c:v>
                </c:pt>
                <c:pt idx="1370">
                  <c:v>5.4635416666666696</c:v>
                </c:pt>
                <c:pt idx="1371">
                  <c:v>5.9947916666666696</c:v>
                </c:pt>
                <c:pt idx="1372">
                  <c:v>6.2291666666666998</c:v>
                </c:pt>
                <c:pt idx="1373">
                  <c:v>6.4322916666666998</c:v>
                </c:pt>
                <c:pt idx="1374">
                  <c:v>6.3177083333333002</c:v>
                </c:pt>
                <c:pt idx="1375">
                  <c:v>6.6354166666666998</c:v>
                </c:pt>
                <c:pt idx="1376">
                  <c:v>6.4895833333333002</c:v>
                </c:pt>
                <c:pt idx="1377">
                  <c:v>6.4270833333333002</c:v>
                </c:pt>
                <c:pt idx="1378">
                  <c:v>6.7864583333333002</c:v>
                </c:pt>
                <c:pt idx="1379">
                  <c:v>6.6614583333333002</c:v>
                </c:pt>
                <c:pt idx="1380">
                  <c:v>6.4166666666666998</c:v>
                </c:pt>
                <c:pt idx="1381">
                  <c:v>6.8541666666666998</c:v>
                </c:pt>
                <c:pt idx="1382">
                  <c:v>6.359375</c:v>
                </c:pt>
                <c:pt idx="1383">
                  <c:v>7.0364583333333002</c:v>
                </c:pt>
                <c:pt idx="1384">
                  <c:v>7.171875</c:v>
                </c:pt>
                <c:pt idx="1385">
                  <c:v>7.3541666666666998</c:v>
                </c:pt>
                <c:pt idx="1386">
                  <c:v>6.8802083333333002</c:v>
                </c:pt>
                <c:pt idx="1387">
                  <c:v>7.078125</c:v>
                </c:pt>
                <c:pt idx="1388">
                  <c:v>7.3802083333333002</c:v>
                </c:pt>
                <c:pt idx="1389">
                  <c:v>7.671875</c:v>
                </c:pt>
                <c:pt idx="1390">
                  <c:v>7.65625</c:v>
                </c:pt>
                <c:pt idx="1391">
                  <c:v>8.0572916666666998</c:v>
                </c:pt>
                <c:pt idx="1392">
                  <c:v>7.9270833333333002</c:v>
                </c:pt>
                <c:pt idx="1393">
                  <c:v>7.9270833333333002</c:v>
                </c:pt>
                <c:pt idx="1394">
                  <c:v>7.78125</c:v>
                </c:pt>
                <c:pt idx="1395">
                  <c:v>8.6354166666666998</c:v>
                </c:pt>
                <c:pt idx="1396">
                  <c:v>8.7135416666666998</c:v>
                </c:pt>
                <c:pt idx="1397">
                  <c:v>8.078125</c:v>
                </c:pt>
                <c:pt idx="1398">
                  <c:v>8.4947916666666998</c:v>
                </c:pt>
                <c:pt idx="1399">
                  <c:v>8.3958333333333002</c:v>
                </c:pt>
                <c:pt idx="1400">
                  <c:v>8.5416666666666998</c:v>
                </c:pt>
                <c:pt idx="1401">
                  <c:v>8.578125</c:v>
                </c:pt>
                <c:pt idx="1402">
                  <c:v>8.0208333333333002</c:v>
                </c:pt>
                <c:pt idx="1403">
                  <c:v>8.1875</c:v>
                </c:pt>
                <c:pt idx="1404">
                  <c:v>8.5</c:v>
                </c:pt>
                <c:pt idx="1405">
                  <c:v>7.9427083333333002</c:v>
                </c:pt>
                <c:pt idx="1406">
                  <c:v>7.8125</c:v>
                </c:pt>
                <c:pt idx="1407">
                  <c:v>7.5625</c:v>
                </c:pt>
                <c:pt idx="1408">
                  <c:v>7.4322916666666998</c:v>
                </c:pt>
                <c:pt idx="1409">
                  <c:v>7.640625</c:v>
                </c:pt>
                <c:pt idx="1410">
                  <c:v>7.9166666666666998</c:v>
                </c:pt>
                <c:pt idx="1411">
                  <c:v>7.5416666666666998</c:v>
                </c:pt>
                <c:pt idx="1412">
                  <c:v>7.6822916666666998</c:v>
                </c:pt>
                <c:pt idx="1413">
                  <c:v>7.8489583333333002</c:v>
                </c:pt>
                <c:pt idx="1414">
                  <c:v>7.2864583333333002</c:v>
                </c:pt>
                <c:pt idx="1415">
                  <c:v>7.4427083333333002</c:v>
                </c:pt>
                <c:pt idx="1416">
                  <c:v>7.46875</c:v>
                </c:pt>
                <c:pt idx="1417">
                  <c:v>7.390625</c:v>
                </c:pt>
                <c:pt idx="1418">
                  <c:v>6.8072916666666998</c:v>
                </c:pt>
                <c:pt idx="1419">
                  <c:v>7.78125</c:v>
                </c:pt>
                <c:pt idx="1420">
                  <c:v>6.9791666666666998</c:v>
                </c:pt>
                <c:pt idx="1421">
                  <c:v>6.421875</c:v>
                </c:pt>
                <c:pt idx="1422">
                  <c:v>7.2447916666666998</c:v>
                </c:pt>
                <c:pt idx="1423">
                  <c:v>6.859375</c:v>
                </c:pt>
                <c:pt idx="1424">
                  <c:v>6.1979166666666998</c:v>
                </c:pt>
                <c:pt idx="1425">
                  <c:v>6.6770833333333002</c:v>
                </c:pt>
                <c:pt idx="1426">
                  <c:v>6.7135416666666998</c:v>
                </c:pt>
                <c:pt idx="1427">
                  <c:v>6.5260416666666998</c:v>
                </c:pt>
                <c:pt idx="1428">
                  <c:v>6.625</c:v>
                </c:pt>
                <c:pt idx="1429">
                  <c:v>6.9895833333333002</c:v>
                </c:pt>
                <c:pt idx="1430">
                  <c:v>6.6770833333333002</c:v>
                </c:pt>
                <c:pt idx="1431">
                  <c:v>6.5677083333333002</c:v>
                </c:pt>
                <c:pt idx="1432">
                  <c:v>6.6875</c:v>
                </c:pt>
                <c:pt idx="1433">
                  <c:v>6.421875</c:v>
                </c:pt>
                <c:pt idx="1434">
                  <c:v>6.640625</c:v>
                </c:pt>
                <c:pt idx="1435">
                  <c:v>7.0572916666666998</c:v>
                </c:pt>
                <c:pt idx="1436">
                  <c:v>6.1927083333333002</c:v>
                </c:pt>
                <c:pt idx="1437">
                  <c:v>6.9114583333333002</c:v>
                </c:pt>
                <c:pt idx="1438">
                  <c:v>6.6145833333333002</c:v>
                </c:pt>
                <c:pt idx="1439">
                  <c:v>6.1666666666666998</c:v>
                </c:pt>
                <c:pt idx="1440">
                  <c:v>6.640625</c:v>
                </c:pt>
                <c:pt idx="1441">
                  <c:v>6.9114583333333002</c:v>
                </c:pt>
                <c:pt idx="1442">
                  <c:v>6.8697916666666998</c:v>
                </c:pt>
                <c:pt idx="1443">
                  <c:v>6.6666666666666998</c:v>
                </c:pt>
                <c:pt idx="1444">
                  <c:v>6.6770833333333002</c:v>
                </c:pt>
                <c:pt idx="1445">
                  <c:v>6.8177083333333002</c:v>
                </c:pt>
                <c:pt idx="1446">
                  <c:v>6.5260416666666998</c:v>
                </c:pt>
                <c:pt idx="1447">
                  <c:v>6.3802083333333002</c:v>
                </c:pt>
                <c:pt idx="1448">
                  <c:v>6.703125</c:v>
                </c:pt>
                <c:pt idx="1449">
                  <c:v>6.7708333333333002</c:v>
                </c:pt>
                <c:pt idx="1450">
                  <c:v>6.6666666666666998</c:v>
                </c:pt>
                <c:pt idx="1451">
                  <c:v>6.46875</c:v>
                </c:pt>
                <c:pt idx="1452">
                  <c:v>6.6197916666666998</c:v>
                </c:pt>
                <c:pt idx="1453">
                  <c:v>6.390625</c:v>
                </c:pt>
                <c:pt idx="1454">
                  <c:v>6.7760416666666998</c:v>
                </c:pt>
                <c:pt idx="1455">
                  <c:v>6.6458333333333002</c:v>
                </c:pt>
                <c:pt idx="1456">
                  <c:v>6.34375</c:v>
                </c:pt>
                <c:pt idx="1457">
                  <c:v>6.765625</c:v>
                </c:pt>
                <c:pt idx="1458">
                  <c:v>6.4739583333333002</c:v>
                </c:pt>
                <c:pt idx="1459">
                  <c:v>6.34375</c:v>
                </c:pt>
                <c:pt idx="1460">
                  <c:v>6.7604166666666998</c:v>
                </c:pt>
                <c:pt idx="1461">
                  <c:v>6.6822916666666998</c:v>
                </c:pt>
                <c:pt idx="1462">
                  <c:v>6.3020833333333002</c:v>
                </c:pt>
                <c:pt idx="1463">
                  <c:v>6.8125</c:v>
                </c:pt>
                <c:pt idx="1464">
                  <c:v>6.6510416666666998</c:v>
                </c:pt>
                <c:pt idx="1465">
                  <c:v>6.6822916666666998</c:v>
                </c:pt>
                <c:pt idx="1466">
                  <c:v>6.4010416666666998</c:v>
                </c:pt>
                <c:pt idx="1467">
                  <c:v>6.8645833333333002</c:v>
                </c:pt>
                <c:pt idx="1468">
                  <c:v>6.796875</c:v>
                </c:pt>
                <c:pt idx="1469">
                  <c:v>7.0885416666666998</c:v>
                </c:pt>
                <c:pt idx="1470">
                  <c:v>7.5208333333333002</c:v>
                </c:pt>
                <c:pt idx="1471">
                  <c:v>7.3541666666666998</c:v>
                </c:pt>
                <c:pt idx="1472">
                  <c:v>8.2760416666666998</c:v>
                </c:pt>
                <c:pt idx="1473">
                  <c:v>7.4791666666666998</c:v>
                </c:pt>
                <c:pt idx="1474">
                  <c:v>7.5416666666666998</c:v>
                </c:pt>
                <c:pt idx="1475">
                  <c:v>7.7135416666666998</c:v>
                </c:pt>
                <c:pt idx="1476">
                  <c:v>7.671875</c:v>
                </c:pt>
                <c:pt idx="1477">
                  <c:v>8.03125</c:v>
                </c:pt>
                <c:pt idx="1478">
                  <c:v>8.3541666666666998</c:v>
                </c:pt>
                <c:pt idx="1479">
                  <c:v>8.0677083333333002</c:v>
                </c:pt>
                <c:pt idx="1480">
                  <c:v>8.0885416666666998</c:v>
                </c:pt>
                <c:pt idx="1481">
                  <c:v>7.9270833333333002</c:v>
                </c:pt>
                <c:pt idx="1482">
                  <c:v>8.2447916666666998</c:v>
                </c:pt>
                <c:pt idx="1483">
                  <c:v>8.5989583333333002</c:v>
                </c:pt>
                <c:pt idx="1484">
                  <c:v>8.6510416666666998</c:v>
                </c:pt>
                <c:pt idx="1485">
                  <c:v>9.2552083333333002</c:v>
                </c:pt>
                <c:pt idx="1486">
                  <c:v>9.0989583333333002</c:v>
                </c:pt>
                <c:pt idx="1487">
                  <c:v>9.109375</c:v>
                </c:pt>
                <c:pt idx="1488">
                  <c:v>9.5520833333333002</c:v>
                </c:pt>
                <c:pt idx="1489">
                  <c:v>9.8541666666666998</c:v>
                </c:pt>
                <c:pt idx="1490">
                  <c:v>10.1354166666667</c:v>
                </c:pt>
                <c:pt idx="1491">
                  <c:v>10.0989583333333</c:v>
                </c:pt>
                <c:pt idx="1492">
                  <c:v>10.8385416666667</c:v>
                </c:pt>
                <c:pt idx="1493">
                  <c:v>11.0364583333333</c:v>
                </c:pt>
                <c:pt idx="1494">
                  <c:v>11.421875</c:v>
                </c:pt>
                <c:pt idx="1495">
                  <c:v>10.9322916666667</c:v>
                </c:pt>
                <c:pt idx="1496">
                  <c:v>11.2552083333333</c:v>
                </c:pt>
                <c:pt idx="1497">
                  <c:v>11.8125</c:v>
                </c:pt>
                <c:pt idx="1498">
                  <c:v>12.0625</c:v>
                </c:pt>
                <c:pt idx="1499">
                  <c:v>12.8020833333333</c:v>
                </c:pt>
                <c:pt idx="1500">
                  <c:v>12.1822916666667</c:v>
                </c:pt>
                <c:pt idx="1501">
                  <c:v>12.890625</c:v>
                </c:pt>
                <c:pt idx="1502">
                  <c:v>12.2604166666667</c:v>
                </c:pt>
                <c:pt idx="1503">
                  <c:v>12.7291666666667</c:v>
                </c:pt>
                <c:pt idx="1504">
                  <c:v>12.6302083333333</c:v>
                </c:pt>
                <c:pt idx="1505">
                  <c:v>12.484375</c:v>
                </c:pt>
                <c:pt idx="1506">
                  <c:v>12.8802083333333</c:v>
                </c:pt>
                <c:pt idx="1507">
                  <c:v>12.9479166666667</c:v>
                </c:pt>
                <c:pt idx="1508">
                  <c:v>12.8229166666667</c:v>
                </c:pt>
                <c:pt idx="1509">
                  <c:v>12.78125</c:v>
                </c:pt>
                <c:pt idx="1510">
                  <c:v>12.3229166666667</c:v>
                </c:pt>
                <c:pt idx="1511">
                  <c:v>12.484375</c:v>
                </c:pt>
                <c:pt idx="1512">
                  <c:v>12.6875</c:v>
                </c:pt>
                <c:pt idx="1513">
                  <c:v>12.7291666666667</c:v>
                </c:pt>
                <c:pt idx="1514">
                  <c:v>12.0208333333333</c:v>
                </c:pt>
                <c:pt idx="1515">
                  <c:v>12.9010416666667</c:v>
                </c:pt>
                <c:pt idx="1516">
                  <c:v>12.3854166666667</c:v>
                </c:pt>
                <c:pt idx="1517">
                  <c:v>12.4322916666667</c:v>
                </c:pt>
                <c:pt idx="1518">
                  <c:v>11.734375</c:v>
                </c:pt>
                <c:pt idx="1519">
                  <c:v>12.0520833333333</c:v>
                </c:pt>
                <c:pt idx="1520">
                  <c:v>11.8072916666667</c:v>
                </c:pt>
                <c:pt idx="1521">
                  <c:v>12.046875</c:v>
                </c:pt>
                <c:pt idx="1522">
                  <c:v>11.5625</c:v>
                </c:pt>
                <c:pt idx="1523">
                  <c:v>11.5520833333333</c:v>
                </c:pt>
                <c:pt idx="1524">
                  <c:v>12.328125</c:v>
                </c:pt>
                <c:pt idx="1525">
                  <c:v>11.3177083333333</c:v>
                </c:pt>
                <c:pt idx="1526">
                  <c:v>11.3229166666667</c:v>
                </c:pt>
                <c:pt idx="1527">
                  <c:v>11.1041666666667</c:v>
                </c:pt>
                <c:pt idx="1528">
                  <c:v>10.6927083333333</c:v>
                </c:pt>
                <c:pt idx="1529">
                  <c:v>10.40625</c:v>
                </c:pt>
                <c:pt idx="1530">
                  <c:v>11.078125</c:v>
                </c:pt>
                <c:pt idx="1531">
                  <c:v>10.734375</c:v>
                </c:pt>
                <c:pt idx="1532">
                  <c:v>11.1354166666667</c:v>
                </c:pt>
                <c:pt idx="1533">
                  <c:v>10.9114583333333</c:v>
                </c:pt>
                <c:pt idx="1534">
                  <c:v>10.9114583333333</c:v>
                </c:pt>
                <c:pt idx="1535">
                  <c:v>9.8854166666666998</c:v>
                </c:pt>
                <c:pt idx="1536">
                  <c:v>10.3177083333333</c:v>
                </c:pt>
                <c:pt idx="1537">
                  <c:v>10.0885416666667</c:v>
                </c:pt>
                <c:pt idx="1538">
                  <c:v>9.4791666666666998</c:v>
                </c:pt>
                <c:pt idx="1539">
                  <c:v>8.8854166666666998</c:v>
                </c:pt>
                <c:pt idx="1540">
                  <c:v>9.0416666666666998</c:v>
                </c:pt>
                <c:pt idx="1541">
                  <c:v>9.28125</c:v>
                </c:pt>
                <c:pt idx="1542">
                  <c:v>9.09375</c:v>
                </c:pt>
                <c:pt idx="1543">
                  <c:v>9.1510416666666998</c:v>
                </c:pt>
                <c:pt idx="1544">
                  <c:v>8.6197916666666998</c:v>
                </c:pt>
                <c:pt idx="1545">
                  <c:v>8.421875</c:v>
                </c:pt>
                <c:pt idx="1546">
                  <c:v>8.71875</c:v>
                </c:pt>
                <c:pt idx="1547">
                  <c:v>8</c:v>
                </c:pt>
                <c:pt idx="1548">
                  <c:v>7.40625</c:v>
                </c:pt>
                <c:pt idx="1549">
                  <c:v>7.5729166666666998</c:v>
                </c:pt>
                <c:pt idx="1550">
                  <c:v>7.609375</c:v>
                </c:pt>
                <c:pt idx="1551">
                  <c:v>7.3958333333333002</c:v>
                </c:pt>
                <c:pt idx="1552">
                  <c:v>7.5989583333333002</c:v>
                </c:pt>
                <c:pt idx="1553">
                  <c:v>7.59375</c:v>
                </c:pt>
                <c:pt idx="1554">
                  <c:v>7.0677083333333002</c:v>
                </c:pt>
                <c:pt idx="1555">
                  <c:v>7.125</c:v>
                </c:pt>
                <c:pt idx="1556">
                  <c:v>6.8020833333333002</c:v>
                </c:pt>
                <c:pt idx="1557">
                  <c:v>6.8958333333333002</c:v>
                </c:pt>
                <c:pt idx="1558">
                  <c:v>6.8958333333333002</c:v>
                </c:pt>
                <c:pt idx="1559">
                  <c:v>6.0208333333333002</c:v>
                </c:pt>
                <c:pt idx="1560">
                  <c:v>6.3802083333333002</c:v>
                </c:pt>
                <c:pt idx="1561">
                  <c:v>6.3958333333333002</c:v>
                </c:pt>
                <c:pt idx="1562">
                  <c:v>6.8697916666666998</c:v>
                </c:pt>
                <c:pt idx="1563">
                  <c:v>6.9166666666666998</c:v>
                </c:pt>
                <c:pt idx="1564">
                  <c:v>6.3020833333333002</c:v>
                </c:pt>
                <c:pt idx="1565">
                  <c:v>6.3645833333333002</c:v>
                </c:pt>
                <c:pt idx="1566">
                  <c:v>5.890625</c:v>
                </c:pt>
                <c:pt idx="1567">
                  <c:v>6.2291666666666998</c:v>
                </c:pt>
                <c:pt idx="1568">
                  <c:v>5.9375</c:v>
                </c:pt>
                <c:pt idx="1569">
                  <c:v>6.2552083333333002</c:v>
                </c:pt>
                <c:pt idx="1570">
                  <c:v>6.2447916666666998</c:v>
                </c:pt>
                <c:pt idx="1571">
                  <c:v>6.2604166666666998</c:v>
                </c:pt>
                <c:pt idx="1572">
                  <c:v>6</c:v>
                </c:pt>
                <c:pt idx="1573">
                  <c:v>5.7083333333333304</c:v>
                </c:pt>
                <c:pt idx="1574">
                  <c:v>5.8125</c:v>
                </c:pt>
                <c:pt idx="1575">
                  <c:v>6.1927083333333002</c:v>
                </c:pt>
                <c:pt idx="1576">
                  <c:v>5.8333333333333304</c:v>
                </c:pt>
                <c:pt idx="1577">
                  <c:v>5.5104166666666696</c:v>
                </c:pt>
                <c:pt idx="1578">
                  <c:v>5.7864583333333304</c:v>
                </c:pt>
                <c:pt idx="1579">
                  <c:v>5.546875</c:v>
                </c:pt>
                <c:pt idx="1580">
                  <c:v>5.3385416666666696</c:v>
                </c:pt>
                <c:pt idx="1581">
                  <c:v>5.5885416666666696</c:v>
                </c:pt>
                <c:pt idx="1582">
                  <c:v>5.2708333333333304</c:v>
                </c:pt>
                <c:pt idx="1583">
                  <c:v>5.7135416666666696</c:v>
                </c:pt>
                <c:pt idx="1584">
                  <c:v>6.078125</c:v>
                </c:pt>
                <c:pt idx="1585">
                  <c:v>5.71875</c:v>
                </c:pt>
                <c:pt idx="1586">
                  <c:v>5.9010416666666696</c:v>
                </c:pt>
                <c:pt idx="1587">
                  <c:v>5.6979166666666696</c:v>
                </c:pt>
                <c:pt idx="1588">
                  <c:v>5.53125</c:v>
                </c:pt>
                <c:pt idx="1589">
                  <c:v>5.7291666666666696</c:v>
                </c:pt>
                <c:pt idx="1590">
                  <c:v>5.6458333333333304</c:v>
                </c:pt>
                <c:pt idx="1591">
                  <c:v>5.5364583333333304</c:v>
                </c:pt>
                <c:pt idx="1592">
                  <c:v>5.9375</c:v>
                </c:pt>
                <c:pt idx="1593">
                  <c:v>6.0104166666666998</c:v>
                </c:pt>
                <c:pt idx="1594">
                  <c:v>5.9270833333333304</c:v>
                </c:pt>
                <c:pt idx="1595">
                  <c:v>5.3697916666666696</c:v>
                </c:pt>
                <c:pt idx="1596">
                  <c:v>5.328125</c:v>
                </c:pt>
                <c:pt idx="1597">
                  <c:v>5.2864583333333304</c:v>
                </c:pt>
                <c:pt idx="1598">
                  <c:v>5.3385416666666696</c:v>
                </c:pt>
                <c:pt idx="1599">
                  <c:v>5.375</c:v>
                </c:pt>
                <c:pt idx="1600">
                  <c:v>5.8229166666666696</c:v>
                </c:pt>
                <c:pt idx="1601">
                  <c:v>5.3385416666666696</c:v>
                </c:pt>
                <c:pt idx="1602">
                  <c:v>5.140625</c:v>
                </c:pt>
                <c:pt idx="1603">
                  <c:v>5.5260416666666696</c:v>
                </c:pt>
                <c:pt idx="1604">
                  <c:v>5.5208333333333304</c:v>
                </c:pt>
                <c:pt idx="1605">
                  <c:v>5.2604166666666696</c:v>
                </c:pt>
                <c:pt idx="1606">
                  <c:v>5.4791666666666696</c:v>
                </c:pt>
                <c:pt idx="1607">
                  <c:v>5.0520833333333304</c:v>
                </c:pt>
                <c:pt idx="1608">
                  <c:v>5.5416666666666696</c:v>
                </c:pt>
                <c:pt idx="1609">
                  <c:v>5.2239583333333304</c:v>
                </c:pt>
                <c:pt idx="1610">
                  <c:v>5.2395833333333304</c:v>
                </c:pt>
                <c:pt idx="1611">
                  <c:v>5.3489583333333304</c:v>
                </c:pt>
                <c:pt idx="1612">
                  <c:v>5.1302083333333304</c:v>
                </c:pt>
                <c:pt idx="1613">
                  <c:v>5.15625</c:v>
                </c:pt>
                <c:pt idx="1614">
                  <c:v>5.328125</c:v>
                </c:pt>
                <c:pt idx="1615">
                  <c:v>5.1354166666666696</c:v>
                </c:pt>
                <c:pt idx="1616">
                  <c:v>5.4583333333333304</c:v>
                </c:pt>
                <c:pt idx="1617">
                  <c:v>5.8333333333333304</c:v>
                </c:pt>
                <c:pt idx="1618">
                  <c:v>5.2708333333333304</c:v>
                </c:pt>
                <c:pt idx="1619">
                  <c:v>5.578125</c:v>
                </c:pt>
                <c:pt idx="1620">
                  <c:v>5.4791666666666696</c:v>
                </c:pt>
                <c:pt idx="1621">
                  <c:v>5.4479166666666696</c:v>
                </c:pt>
                <c:pt idx="1622">
                  <c:v>5.421875</c:v>
                </c:pt>
                <c:pt idx="1623">
                  <c:v>5.28125</c:v>
                </c:pt>
                <c:pt idx="1624">
                  <c:v>5.484375</c:v>
                </c:pt>
                <c:pt idx="1625">
                  <c:v>5.65625</c:v>
                </c:pt>
                <c:pt idx="1626">
                  <c:v>5.0416666666666696</c:v>
                </c:pt>
                <c:pt idx="1627">
                  <c:v>5.21875</c:v>
                </c:pt>
                <c:pt idx="1628">
                  <c:v>5.3229166666666696</c:v>
                </c:pt>
                <c:pt idx="1629">
                  <c:v>5.4947916666666696</c:v>
                </c:pt>
                <c:pt idx="1630">
                  <c:v>5.3541666666666696</c:v>
                </c:pt>
                <c:pt idx="1631">
                  <c:v>4.9427083333333304</c:v>
                </c:pt>
                <c:pt idx="1632">
                  <c:v>5.4427083333333304</c:v>
                </c:pt>
                <c:pt idx="1633">
                  <c:v>5.59375</c:v>
                </c:pt>
                <c:pt idx="1634">
                  <c:v>5.4427083333333304</c:v>
                </c:pt>
                <c:pt idx="1635">
                  <c:v>5.6666666666666696</c:v>
                </c:pt>
                <c:pt idx="1636">
                  <c:v>5.3697916666666696</c:v>
                </c:pt>
                <c:pt idx="1637">
                  <c:v>5.5052083333333304</c:v>
                </c:pt>
                <c:pt idx="1638">
                  <c:v>5.1927083333333304</c:v>
                </c:pt>
                <c:pt idx="1639">
                  <c:v>5.03125</c:v>
                </c:pt>
                <c:pt idx="1640">
                  <c:v>5.203125</c:v>
                </c:pt>
                <c:pt idx="1641">
                  <c:v>5.5104166666666696</c:v>
                </c:pt>
                <c:pt idx="1642">
                  <c:v>5.546875</c:v>
                </c:pt>
                <c:pt idx="1643">
                  <c:v>5.53125</c:v>
                </c:pt>
                <c:pt idx="1644">
                  <c:v>5.6458333333333304</c:v>
                </c:pt>
                <c:pt idx="1645">
                  <c:v>5.921875</c:v>
                </c:pt>
                <c:pt idx="1646">
                  <c:v>5.8697916666666696</c:v>
                </c:pt>
                <c:pt idx="1647">
                  <c:v>5.8385416666666696</c:v>
                </c:pt>
                <c:pt idx="1648">
                  <c:v>5.734375</c:v>
                </c:pt>
                <c:pt idx="1649">
                  <c:v>5.4322916666666696</c:v>
                </c:pt>
                <c:pt idx="1650">
                  <c:v>5.1510416666666696</c:v>
                </c:pt>
                <c:pt idx="1651">
                  <c:v>5.6770833333333304</c:v>
                </c:pt>
                <c:pt idx="1652">
                  <c:v>5.9895833333333304</c:v>
                </c:pt>
                <c:pt idx="1653">
                  <c:v>5.921875</c:v>
                </c:pt>
                <c:pt idx="1654">
                  <c:v>5.6302083333333304</c:v>
                </c:pt>
                <c:pt idx="1655">
                  <c:v>5.859375</c:v>
                </c:pt>
                <c:pt idx="1656">
                  <c:v>5.4895833333333304</c:v>
                </c:pt>
                <c:pt idx="1657">
                  <c:v>5.7447916666666696</c:v>
                </c:pt>
                <c:pt idx="1658">
                  <c:v>5.6614583333333304</c:v>
                </c:pt>
                <c:pt idx="1659">
                  <c:v>5.7239583333333304</c:v>
                </c:pt>
                <c:pt idx="1660">
                  <c:v>5.3541666666666696</c:v>
                </c:pt>
                <c:pt idx="1661">
                  <c:v>5.6875</c:v>
                </c:pt>
                <c:pt idx="1662">
                  <c:v>6.3489583333333002</c:v>
                </c:pt>
                <c:pt idx="1663">
                  <c:v>6.09375</c:v>
                </c:pt>
                <c:pt idx="1664">
                  <c:v>6.1197916666666998</c:v>
                </c:pt>
                <c:pt idx="1665">
                  <c:v>5.953125</c:v>
                </c:pt>
                <c:pt idx="1666">
                  <c:v>5.8854166666666696</c:v>
                </c:pt>
                <c:pt idx="1667">
                  <c:v>6.1979166666666998</c:v>
                </c:pt>
                <c:pt idx="1668">
                  <c:v>6.3802083333333002</c:v>
                </c:pt>
                <c:pt idx="1669">
                  <c:v>6.421875</c:v>
                </c:pt>
                <c:pt idx="1670">
                  <c:v>6.3072916666666998</c:v>
                </c:pt>
                <c:pt idx="1671">
                  <c:v>6.140625</c:v>
                </c:pt>
                <c:pt idx="1672">
                  <c:v>6.1822916666666998</c:v>
                </c:pt>
                <c:pt idx="1673">
                  <c:v>6.734375</c:v>
                </c:pt>
                <c:pt idx="1674">
                  <c:v>6.3854166666666998</c:v>
                </c:pt>
                <c:pt idx="1675">
                  <c:v>6.4375</c:v>
                </c:pt>
                <c:pt idx="1676">
                  <c:v>6.5520833333333002</c:v>
                </c:pt>
                <c:pt idx="1677">
                  <c:v>6.7708333333333002</c:v>
                </c:pt>
                <c:pt idx="1678">
                  <c:v>6.625</c:v>
                </c:pt>
                <c:pt idx="1679">
                  <c:v>6.90625</c:v>
                </c:pt>
                <c:pt idx="1680">
                  <c:v>6.9270833333333002</c:v>
                </c:pt>
                <c:pt idx="1681">
                  <c:v>6.796875</c:v>
                </c:pt>
                <c:pt idx="1682">
                  <c:v>6.8958333333333002</c:v>
                </c:pt>
                <c:pt idx="1683">
                  <c:v>7.078125</c:v>
                </c:pt>
                <c:pt idx="1684">
                  <c:v>6.7760416666666998</c:v>
                </c:pt>
                <c:pt idx="1685">
                  <c:v>7.1354166666666998</c:v>
                </c:pt>
                <c:pt idx="1686">
                  <c:v>7.2291666666666998</c:v>
                </c:pt>
                <c:pt idx="1687">
                  <c:v>7.5416666666666998</c:v>
                </c:pt>
                <c:pt idx="1688">
                  <c:v>7.703125</c:v>
                </c:pt>
                <c:pt idx="1689">
                  <c:v>7.859375</c:v>
                </c:pt>
                <c:pt idx="1690">
                  <c:v>7.5833333333333002</c:v>
                </c:pt>
                <c:pt idx="1691">
                  <c:v>7.6875</c:v>
                </c:pt>
                <c:pt idx="1692">
                  <c:v>7.7447916666666998</c:v>
                </c:pt>
                <c:pt idx="1693">
                  <c:v>8.7447916666666998</c:v>
                </c:pt>
                <c:pt idx="1694">
                  <c:v>8.7604166666666998</c:v>
                </c:pt>
                <c:pt idx="1695">
                  <c:v>8.7760416666666998</c:v>
                </c:pt>
                <c:pt idx="1696">
                  <c:v>8.5364583333333002</c:v>
                </c:pt>
                <c:pt idx="1697">
                  <c:v>8.765625</c:v>
                </c:pt>
                <c:pt idx="1698">
                  <c:v>8.46875</c:v>
                </c:pt>
                <c:pt idx="1699">
                  <c:v>9.0260416666666998</c:v>
                </c:pt>
                <c:pt idx="1700">
                  <c:v>9.1197916666666998</c:v>
                </c:pt>
                <c:pt idx="1701">
                  <c:v>8.6458333333333002</c:v>
                </c:pt>
                <c:pt idx="1702">
                  <c:v>9.09375</c:v>
                </c:pt>
                <c:pt idx="1703">
                  <c:v>9.0729166666666998</c:v>
                </c:pt>
                <c:pt idx="1704">
                  <c:v>9.4947916666666998</c:v>
                </c:pt>
                <c:pt idx="1705">
                  <c:v>9.1145833333333002</c:v>
                </c:pt>
                <c:pt idx="1706">
                  <c:v>9.09375</c:v>
                </c:pt>
                <c:pt idx="1707">
                  <c:v>9.1979166666666998</c:v>
                </c:pt>
                <c:pt idx="1708">
                  <c:v>9.1041666666666998</c:v>
                </c:pt>
                <c:pt idx="1709">
                  <c:v>9.0416666666666998</c:v>
                </c:pt>
                <c:pt idx="1710">
                  <c:v>9.6770833333333002</c:v>
                </c:pt>
                <c:pt idx="1711">
                  <c:v>8.9895833333333002</c:v>
                </c:pt>
                <c:pt idx="1712">
                  <c:v>9.0729166666666998</c:v>
                </c:pt>
                <c:pt idx="1713">
                  <c:v>8.9791666666666998</c:v>
                </c:pt>
                <c:pt idx="1714">
                  <c:v>8.2864583333333002</c:v>
                </c:pt>
                <c:pt idx="1715">
                  <c:v>8.6197916666666998</c:v>
                </c:pt>
                <c:pt idx="1716">
                  <c:v>8.9635416666666998</c:v>
                </c:pt>
                <c:pt idx="1717">
                  <c:v>8.203125</c:v>
                </c:pt>
                <c:pt idx="1718">
                  <c:v>8.2916666666666998</c:v>
                </c:pt>
                <c:pt idx="1719">
                  <c:v>8.4322916666666998</c:v>
                </c:pt>
                <c:pt idx="1720">
                  <c:v>8.3177083333333002</c:v>
                </c:pt>
                <c:pt idx="1721">
                  <c:v>8.5104166666666998</c:v>
                </c:pt>
                <c:pt idx="1722">
                  <c:v>8.671875</c:v>
                </c:pt>
                <c:pt idx="1723">
                  <c:v>8.734375</c:v>
                </c:pt>
                <c:pt idx="1724">
                  <c:v>8.578125</c:v>
                </c:pt>
                <c:pt idx="1725">
                  <c:v>8.53125</c:v>
                </c:pt>
                <c:pt idx="1726">
                  <c:v>8.6822916666666998</c:v>
                </c:pt>
                <c:pt idx="1727">
                  <c:v>8.5572916666666998</c:v>
                </c:pt>
                <c:pt idx="1728">
                  <c:v>9.0572916666666998</c:v>
                </c:pt>
                <c:pt idx="1729">
                  <c:v>8.5885416666666998</c:v>
                </c:pt>
                <c:pt idx="1730">
                  <c:v>8.8072916666666998</c:v>
                </c:pt>
                <c:pt idx="1731">
                  <c:v>8.5520833333333002</c:v>
                </c:pt>
                <c:pt idx="1732">
                  <c:v>8.4739583333333002</c:v>
                </c:pt>
                <c:pt idx="1733">
                  <c:v>8.0833333333333002</c:v>
                </c:pt>
                <c:pt idx="1734">
                  <c:v>8.4583333333333002</c:v>
                </c:pt>
                <c:pt idx="1735">
                  <c:v>8.6875</c:v>
                </c:pt>
                <c:pt idx="1736">
                  <c:v>8.34375</c:v>
                </c:pt>
                <c:pt idx="1737">
                  <c:v>8.828125</c:v>
                </c:pt>
                <c:pt idx="1738">
                  <c:v>8.5625</c:v>
                </c:pt>
                <c:pt idx="1739">
                  <c:v>8.5260416666666998</c:v>
                </c:pt>
                <c:pt idx="1740">
                  <c:v>8.734375</c:v>
                </c:pt>
                <c:pt idx="1741">
                  <c:v>8.125</c:v>
                </c:pt>
                <c:pt idx="1742">
                  <c:v>8.6666666666666998</c:v>
                </c:pt>
                <c:pt idx="1743">
                  <c:v>8.359375</c:v>
                </c:pt>
                <c:pt idx="1744">
                  <c:v>8.0729166666666998</c:v>
                </c:pt>
                <c:pt idx="1745">
                  <c:v>7.8802083333333002</c:v>
                </c:pt>
                <c:pt idx="1746">
                  <c:v>8.109375</c:v>
                </c:pt>
                <c:pt idx="1747">
                  <c:v>7.96875</c:v>
                </c:pt>
                <c:pt idx="1748">
                  <c:v>8.015625</c:v>
                </c:pt>
                <c:pt idx="1749">
                  <c:v>7.8177083333333002</c:v>
                </c:pt>
                <c:pt idx="1750">
                  <c:v>7.3125</c:v>
                </c:pt>
                <c:pt idx="1751">
                  <c:v>7.4010416666666998</c:v>
                </c:pt>
                <c:pt idx="1752">
                  <c:v>7.5208333333333002</c:v>
                </c:pt>
                <c:pt idx="1753">
                  <c:v>7.4270833333333002</c:v>
                </c:pt>
                <c:pt idx="1754">
                  <c:v>6.890625</c:v>
                </c:pt>
                <c:pt idx="1755">
                  <c:v>7.3177083333333002</c:v>
                </c:pt>
                <c:pt idx="1756">
                  <c:v>6.875</c:v>
                </c:pt>
                <c:pt idx="1757">
                  <c:v>7.28125</c:v>
                </c:pt>
                <c:pt idx="1758">
                  <c:v>7.1614583333333002</c:v>
                </c:pt>
                <c:pt idx="1759">
                  <c:v>7.1666666666666998</c:v>
                </c:pt>
                <c:pt idx="1760">
                  <c:v>6.4635416666666998</c:v>
                </c:pt>
                <c:pt idx="1761">
                  <c:v>6.625</c:v>
                </c:pt>
                <c:pt idx="1762">
                  <c:v>6.4114583333333002</c:v>
                </c:pt>
                <c:pt idx="1763">
                  <c:v>6.0885416666666998</c:v>
                </c:pt>
                <c:pt idx="1764">
                  <c:v>6.484375</c:v>
                </c:pt>
                <c:pt idx="1765">
                  <c:v>6.109375</c:v>
                </c:pt>
                <c:pt idx="1766">
                  <c:v>6.09375</c:v>
                </c:pt>
                <c:pt idx="1767">
                  <c:v>6.5520833333333002</c:v>
                </c:pt>
                <c:pt idx="1768">
                  <c:v>6.25</c:v>
                </c:pt>
                <c:pt idx="1769">
                  <c:v>6.0989583333333002</c:v>
                </c:pt>
                <c:pt idx="1770">
                  <c:v>6.1510416666666998</c:v>
                </c:pt>
                <c:pt idx="1771">
                  <c:v>6.3958333333333002</c:v>
                </c:pt>
                <c:pt idx="1772">
                  <c:v>5.4635416666666696</c:v>
                </c:pt>
                <c:pt idx="1773">
                  <c:v>5.6510416666666696</c:v>
                </c:pt>
                <c:pt idx="1774">
                  <c:v>5.5729166666666696</c:v>
                </c:pt>
                <c:pt idx="1775">
                  <c:v>5.7552083333333304</c:v>
                </c:pt>
                <c:pt idx="1776">
                  <c:v>5.3333333333333304</c:v>
                </c:pt>
                <c:pt idx="1777">
                  <c:v>5.4270833333333304</c:v>
                </c:pt>
                <c:pt idx="1778">
                  <c:v>5.6875</c:v>
                </c:pt>
                <c:pt idx="1779">
                  <c:v>5.78125</c:v>
                </c:pt>
                <c:pt idx="1780">
                  <c:v>5.640625</c:v>
                </c:pt>
                <c:pt idx="1781">
                  <c:v>5.6666666666666696</c:v>
                </c:pt>
                <c:pt idx="1782">
                  <c:v>5.7864583333333304</c:v>
                </c:pt>
                <c:pt idx="1783">
                  <c:v>5.8854166666666696</c:v>
                </c:pt>
                <c:pt idx="1784">
                  <c:v>5.390625</c:v>
                </c:pt>
                <c:pt idx="1785">
                  <c:v>5.2708333333333304</c:v>
                </c:pt>
                <c:pt idx="1786">
                  <c:v>5.0885416666666696</c:v>
                </c:pt>
                <c:pt idx="1787">
                  <c:v>5.3958333333333304</c:v>
                </c:pt>
                <c:pt idx="1788">
                  <c:v>5.5729166666666696</c:v>
                </c:pt>
                <c:pt idx="1789">
                  <c:v>5.7552083333333304</c:v>
                </c:pt>
                <c:pt idx="1790">
                  <c:v>5.4479166666666696</c:v>
                </c:pt>
                <c:pt idx="1791">
                  <c:v>5.3645833333333304</c:v>
                </c:pt>
                <c:pt idx="1792">
                  <c:v>5.6302083333333304</c:v>
                </c:pt>
                <c:pt idx="1793">
                  <c:v>5.328125</c:v>
                </c:pt>
                <c:pt idx="1794">
                  <c:v>5.5729166666666696</c:v>
                </c:pt>
                <c:pt idx="1795">
                  <c:v>5.71875</c:v>
                </c:pt>
                <c:pt idx="1796">
                  <c:v>5.4427083333333304</c:v>
                </c:pt>
                <c:pt idx="1797">
                  <c:v>5.8177083333333304</c:v>
                </c:pt>
                <c:pt idx="1798">
                  <c:v>5.2604166666666696</c:v>
                </c:pt>
                <c:pt idx="1799">
                  <c:v>5.3854166666666696</c:v>
                </c:pt>
                <c:pt idx="1800">
                  <c:v>5.0625</c:v>
                </c:pt>
                <c:pt idx="1801">
                  <c:v>5.2604166666666696</c:v>
                </c:pt>
                <c:pt idx="1802">
                  <c:v>5.5052083333333304</c:v>
                </c:pt>
                <c:pt idx="1803">
                  <c:v>5.4375</c:v>
                </c:pt>
                <c:pt idx="1804">
                  <c:v>5.25</c:v>
                </c:pt>
                <c:pt idx="1805">
                  <c:v>5.2135416666666696</c:v>
                </c:pt>
                <c:pt idx="1806">
                  <c:v>5.3697916666666696</c:v>
                </c:pt>
                <c:pt idx="1807">
                  <c:v>5.484375</c:v>
                </c:pt>
                <c:pt idx="1808">
                  <c:v>5.671875</c:v>
                </c:pt>
                <c:pt idx="1809">
                  <c:v>5.9010416666666696</c:v>
                </c:pt>
                <c:pt idx="1810">
                  <c:v>5.296875</c:v>
                </c:pt>
                <c:pt idx="1811">
                  <c:v>5.3958333333333304</c:v>
                </c:pt>
                <c:pt idx="1812">
                  <c:v>5.3697916666666696</c:v>
                </c:pt>
                <c:pt idx="1813">
                  <c:v>5.1875</c:v>
                </c:pt>
                <c:pt idx="1814">
                  <c:v>5.4583333333333304</c:v>
                </c:pt>
                <c:pt idx="1815">
                  <c:v>5.2447916666666696</c:v>
                </c:pt>
                <c:pt idx="1816">
                  <c:v>5.5</c:v>
                </c:pt>
                <c:pt idx="1817">
                  <c:v>5.4114583333333304</c:v>
                </c:pt>
                <c:pt idx="1818">
                  <c:v>5.0416666666666696</c:v>
                </c:pt>
                <c:pt idx="1819">
                  <c:v>5.6197916666666696</c:v>
                </c:pt>
                <c:pt idx="1820">
                  <c:v>5.28125</c:v>
                </c:pt>
                <c:pt idx="1821">
                  <c:v>4.9895833333333304</c:v>
                </c:pt>
                <c:pt idx="1822">
                  <c:v>5.2395833333333304</c:v>
                </c:pt>
                <c:pt idx="1823">
                  <c:v>5.03125</c:v>
                </c:pt>
                <c:pt idx="1824">
                  <c:v>5.4270833333333304</c:v>
                </c:pt>
                <c:pt idx="1825">
                  <c:v>5.5833333333333304</c:v>
                </c:pt>
                <c:pt idx="1826">
                  <c:v>5.609375</c:v>
                </c:pt>
                <c:pt idx="1827">
                  <c:v>5.734375</c:v>
                </c:pt>
                <c:pt idx="1828">
                  <c:v>5.9166666666666696</c:v>
                </c:pt>
                <c:pt idx="1829">
                  <c:v>5.34375</c:v>
                </c:pt>
                <c:pt idx="1830">
                  <c:v>5.4739583333333304</c:v>
                </c:pt>
                <c:pt idx="1831">
                  <c:v>5.65625</c:v>
                </c:pt>
                <c:pt idx="1832">
                  <c:v>6.15625</c:v>
                </c:pt>
                <c:pt idx="1833">
                  <c:v>5.8333333333333304</c:v>
                </c:pt>
                <c:pt idx="1834">
                  <c:v>5.6145833333333304</c:v>
                </c:pt>
                <c:pt idx="1835">
                  <c:v>5.21875</c:v>
                </c:pt>
                <c:pt idx="1836">
                  <c:v>5.2760416666666696</c:v>
                </c:pt>
                <c:pt idx="1837">
                  <c:v>5.34375</c:v>
                </c:pt>
                <c:pt idx="1838">
                  <c:v>5.5677083333333304</c:v>
                </c:pt>
                <c:pt idx="1839">
                  <c:v>5.9270833333333304</c:v>
                </c:pt>
                <c:pt idx="1840">
                  <c:v>6.0208333333333002</c:v>
                </c:pt>
                <c:pt idx="1841">
                  <c:v>5.3125</c:v>
                </c:pt>
                <c:pt idx="1842">
                  <c:v>5.5520833333333304</c:v>
                </c:pt>
                <c:pt idx="1843">
                  <c:v>5.359375</c:v>
                </c:pt>
                <c:pt idx="1844">
                  <c:v>5.453125</c:v>
                </c:pt>
                <c:pt idx="1845">
                  <c:v>5.4166666666666696</c:v>
                </c:pt>
                <c:pt idx="1846">
                  <c:v>5.53125</c:v>
                </c:pt>
                <c:pt idx="1847">
                  <c:v>5.8333333333333304</c:v>
                </c:pt>
                <c:pt idx="1848">
                  <c:v>6.0625</c:v>
                </c:pt>
                <c:pt idx="1849">
                  <c:v>5.9166666666666696</c:v>
                </c:pt>
                <c:pt idx="1850">
                  <c:v>6.1770833333333002</c:v>
                </c:pt>
                <c:pt idx="1851">
                  <c:v>5.5885416666666696</c:v>
                </c:pt>
                <c:pt idx="1852">
                  <c:v>5.6458333333333304</c:v>
                </c:pt>
                <c:pt idx="1853">
                  <c:v>5.5260416666666696</c:v>
                </c:pt>
                <c:pt idx="1854">
                  <c:v>5.75</c:v>
                </c:pt>
                <c:pt idx="1855">
                  <c:v>6.296875</c:v>
                </c:pt>
                <c:pt idx="1856">
                  <c:v>6.0416666666666998</c:v>
                </c:pt>
                <c:pt idx="1857">
                  <c:v>5.7760416666666696</c:v>
                </c:pt>
                <c:pt idx="1858">
                  <c:v>5.7083333333333304</c:v>
                </c:pt>
                <c:pt idx="1859">
                  <c:v>5.984375</c:v>
                </c:pt>
                <c:pt idx="1860">
                  <c:v>5.7395833333333304</c:v>
                </c:pt>
                <c:pt idx="1861">
                  <c:v>6.0416666666666998</c:v>
                </c:pt>
                <c:pt idx="1862">
                  <c:v>6.0052083333333002</c:v>
                </c:pt>
                <c:pt idx="1863">
                  <c:v>5.8697916666666696</c:v>
                </c:pt>
                <c:pt idx="1864">
                  <c:v>5.859375</c:v>
                </c:pt>
                <c:pt idx="1865">
                  <c:v>5.8125</c:v>
                </c:pt>
                <c:pt idx="1866">
                  <c:v>6.515625</c:v>
                </c:pt>
                <c:pt idx="1867">
                  <c:v>6.2291666666666998</c:v>
                </c:pt>
                <c:pt idx="1868">
                  <c:v>6.203125</c:v>
                </c:pt>
                <c:pt idx="1869">
                  <c:v>6.0833333333333002</c:v>
                </c:pt>
                <c:pt idx="1870">
                  <c:v>6.3125</c:v>
                </c:pt>
                <c:pt idx="1871">
                  <c:v>6.5885416666666998</c:v>
                </c:pt>
                <c:pt idx="1872">
                  <c:v>6.7864583333333002</c:v>
                </c:pt>
                <c:pt idx="1873">
                  <c:v>6.53125</c:v>
                </c:pt>
                <c:pt idx="1874">
                  <c:v>6.71875</c:v>
                </c:pt>
                <c:pt idx="1875">
                  <c:v>6.6302083333333002</c:v>
                </c:pt>
                <c:pt idx="1876">
                  <c:v>6.6354166666666998</c:v>
                </c:pt>
                <c:pt idx="1877">
                  <c:v>6.859375</c:v>
                </c:pt>
                <c:pt idx="1878">
                  <c:v>6.9270833333333002</c:v>
                </c:pt>
                <c:pt idx="1879">
                  <c:v>6.4947916666666998</c:v>
                </c:pt>
                <c:pt idx="1880">
                  <c:v>7.15625</c:v>
                </c:pt>
                <c:pt idx="1881">
                  <c:v>7.3333333333333002</c:v>
                </c:pt>
                <c:pt idx="1882">
                  <c:v>7.28125</c:v>
                </c:pt>
                <c:pt idx="1883">
                  <c:v>7.3177083333333002</c:v>
                </c:pt>
                <c:pt idx="1884">
                  <c:v>7.7552083333333002</c:v>
                </c:pt>
                <c:pt idx="1885">
                  <c:v>7.7916666666666998</c:v>
                </c:pt>
                <c:pt idx="1886">
                  <c:v>8.1197916666666998</c:v>
                </c:pt>
                <c:pt idx="1887">
                  <c:v>8.3645833333333002</c:v>
                </c:pt>
                <c:pt idx="1888">
                  <c:v>8.140625</c:v>
                </c:pt>
                <c:pt idx="1889">
                  <c:v>8.1666666666666998</c:v>
                </c:pt>
                <c:pt idx="1890">
                  <c:v>7.9739583333333002</c:v>
                </c:pt>
                <c:pt idx="1891">
                  <c:v>8.9427083333333002</c:v>
                </c:pt>
                <c:pt idx="1892">
                  <c:v>8.9947916666666998</c:v>
                </c:pt>
                <c:pt idx="1893">
                  <c:v>8.9427083333333002</c:v>
                </c:pt>
                <c:pt idx="1894">
                  <c:v>9.6979166666666998</c:v>
                </c:pt>
                <c:pt idx="1895">
                  <c:v>9.203125</c:v>
                </c:pt>
                <c:pt idx="1896">
                  <c:v>9.671875</c:v>
                </c:pt>
                <c:pt idx="1897">
                  <c:v>9.7291666666666998</c:v>
                </c:pt>
                <c:pt idx="1898">
                  <c:v>10.4479166666667</c:v>
                </c:pt>
                <c:pt idx="1899">
                  <c:v>10.7291666666667</c:v>
                </c:pt>
                <c:pt idx="1900">
                  <c:v>10.8854166666667</c:v>
                </c:pt>
                <c:pt idx="1901">
                  <c:v>10.8697916666667</c:v>
                </c:pt>
                <c:pt idx="1902">
                  <c:v>11.5989583333333</c:v>
                </c:pt>
                <c:pt idx="1903">
                  <c:v>11.5416666666667</c:v>
                </c:pt>
                <c:pt idx="1904">
                  <c:v>12.1875</c:v>
                </c:pt>
                <c:pt idx="1905">
                  <c:v>12.0052083333333</c:v>
                </c:pt>
                <c:pt idx="1906">
                  <c:v>12.5677083333333</c:v>
                </c:pt>
                <c:pt idx="1907">
                  <c:v>13.3125</c:v>
                </c:pt>
                <c:pt idx="1908">
                  <c:v>13.3229166666667</c:v>
                </c:pt>
                <c:pt idx="1909">
                  <c:v>13.8958333333333</c:v>
                </c:pt>
                <c:pt idx="1910">
                  <c:v>13.984375</c:v>
                </c:pt>
                <c:pt idx="1911">
                  <c:v>14.1041666666667</c:v>
                </c:pt>
                <c:pt idx="1912">
                  <c:v>15.1197916666667</c:v>
                </c:pt>
                <c:pt idx="1913">
                  <c:v>15.15625</c:v>
                </c:pt>
                <c:pt idx="1914">
                  <c:v>15.46875</c:v>
                </c:pt>
                <c:pt idx="1915">
                  <c:v>16.3645833333333</c:v>
                </c:pt>
                <c:pt idx="1916">
                  <c:v>16.203125</c:v>
                </c:pt>
                <c:pt idx="1917">
                  <c:v>16.3541666666667</c:v>
                </c:pt>
                <c:pt idx="1918">
                  <c:v>16.5260416666667</c:v>
                </c:pt>
                <c:pt idx="1919">
                  <c:v>17.0677083333333</c:v>
                </c:pt>
                <c:pt idx="1920">
                  <c:v>16.8645833333333</c:v>
                </c:pt>
                <c:pt idx="1921">
                  <c:v>17.5520833333333</c:v>
                </c:pt>
                <c:pt idx="1922">
                  <c:v>16.7916666666667</c:v>
                </c:pt>
                <c:pt idx="1923">
                  <c:v>16.984375</c:v>
                </c:pt>
                <c:pt idx="1924">
                  <c:v>17.453125</c:v>
                </c:pt>
                <c:pt idx="1925">
                  <c:v>17.140625</c:v>
                </c:pt>
                <c:pt idx="1926">
                  <c:v>17.4947916666667</c:v>
                </c:pt>
                <c:pt idx="1927">
                  <c:v>16.8802083333333</c:v>
                </c:pt>
                <c:pt idx="1928">
                  <c:v>17.203125</c:v>
                </c:pt>
                <c:pt idx="1929">
                  <c:v>16.9375</c:v>
                </c:pt>
                <c:pt idx="1930">
                  <c:v>16.7864583333333</c:v>
                </c:pt>
                <c:pt idx="1931">
                  <c:v>15.625</c:v>
                </c:pt>
                <c:pt idx="1932">
                  <c:v>16.1510416666667</c:v>
                </c:pt>
                <c:pt idx="1933">
                  <c:v>15.7604166666667</c:v>
                </c:pt>
                <c:pt idx="1934">
                  <c:v>15.0572916666667</c:v>
                </c:pt>
                <c:pt idx="1935">
                  <c:v>15.8229166666667</c:v>
                </c:pt>
                <c:pt idx="1936">
                  <c:v>14.8072916666667</c:v>
                </c:pt>
                <c:pt idx="1937">
                  <c:v>15.7447916666667</c:v>
                </c:pt>
                <c:pt idx="1938">
                  <c:v>15.0625</c:v>
                </c:pt>
                <c:pt idx="1939">
                  <c:v>15.2708333333333</c:v>
                </c:pt>
                <c:pt idx="1940">
                  <c:v>15.3854166666667</c:v>
                </c:pt>
                <c:pt idx="1941">
                  <c:v>16.0729166666667</c:v>
                </c:pt>
                <c:pt idx="1942">
                  <c:v>16.53125</c:v>
                </c:pt>
                <c:pt idx="1943">
                  <c:v>15.9375</c:v>
                </c:pt>
                <c:pt idx="1944">
                  <c:v>16.4322916666667</c:v>
                </c:pt>
                <c:pt idx="1945">
                  <c:v>16.640625</c:v>
                </c:pt>
                <c:pt idx="1946">
                  <c:v>16.5052083333333</c:v>
                </c:pt>
                <c:pt idx="1947">
                  <c:v>17.4739583333333</c:v>
                </c:pt>
                <c:pt idx="1948">
                  <c:v>17.8072916666667</c:v>
                </c:pt>
                <c:pt idx="1949">
                  <c:v>18.2604166666667</c:v>
                </c:pt>
                <c:pt idx="1950">
                  <c:v>18.8645833333333</c:v>
                </c:pt>
                <c:pt idx="1951">
                  <c:v>18.5416666666667</c:v>
                </c:pt>
                <c:pt idx="1952">
                  <c:v>19.5989583333333</c:v>
                </c:pt>
                <c:pt idx="1953">
                  <c:v>20.3802083333333</c:v>
                </c:pt>
                <c:pt idx="1954">
                  <c:v>20.6041666666667</c:v>
                </c:pt>
                <c:pt idx="1955">
                  <c:v>20.1145833333333</c:v>
                </c:pt>
                <c:pt idx="1956">
                  <c:v>21.7552083333333</c:v>
                </c:pt>
                <c:pt idx="1957">
                  <c:v>22.03125</c:v>
                </c:pt>
                <c:pt idx="1958">
                  <c:v>22.6197916666667</c:v>
                </c:pt>
                <c:pt idx="1959">
                  <c:v>23.5572916666667</c:v>
                </c:pt>
                <c:pt idx="1960">
                  <c:v>22.953125</c:v>
                </c:pt>
                <c:pt idx="1961">
                  <c:v>23.9791666666667</c:v>
                </c:pt>
                <c:pt idx="1962">
                  <c:v>23.9479166666667</c:v>
                </c:pt>
                <c:pt idx="1963">
                  <c:v>24.09375</c:v>
                </c:pt>
                <c:pt idx="1964">
                  <c:v>23.8333333333333</c:v>
                </c:pt>
                <c:pt idx="1965">
                  <c:v>23.6197916666667</c:v>
                </c:pt>
                <c:pt idx="1966">
                  <c:v>24.2604166666667</c:v>
                </c:pt>
                <c:pt idx="1967">
                  <c:v>24.1510416666667</c:v>
                </c:pt>
                <c:pt idx="1968">
                  <c:v>23.25</c:v>
                </c:pt>
                <c:pt idx="1969">
                  <c:v>22.8958333333333</c:v>
                </c:pt>
                <c:pt idx="1970">
                  <c:v>24.0677083333333</c:v>
                </c:pt>
                <c:pt idx="1971">
                  <c:v>23.03125</c:v>
                </c:pt>
                <c:pt idx="1972">
                  <c:v>22.4427083333333</c:v>
                </c:pt>
                <c:pt idx="1973">
                  <c:v>22.1354166666667</c:v>
                </c:pt>
                <c:pt idx="1974">
                  <c:v>21.453125</c:v>
                </c:pt>
                <c:pt idx="1975">
                  <c:v>21</c:v>
                </c:pt>
                <c:pt idx="1976">
                  <c:v>20.7291666666667</c:v>
                </c:pt>
                <c:pt idx="1977">
                  <c:v>20.7395833333333</c:v>
                </c:pt>
                <c:pt idx="1978">
                  <c:v>20.1822916666667</c:v>
                </c:pt>
                <c:pt idx="1979">
                  <c:v>19.1666666666667</c:v>
                </c:pt>
                <c:pt idx="1980">
                  <c:v>19.4479166666667</c:v>
                </c:pt>
                <c:pt idx="1981">
                  <c:v>19.234375</c:v>
                </c:pt>
                <c:pt idx="1982">
                  <c:v>19</c:v>
                </c:pt>
                <c:pt idx="1983">
                  <c:v>18.5677083333333</c:v>
                </c:pt>
                <c:pt idx="1984">
                  <c:v>18.1770833333333</c:v>
                </c:pt>
                <c:pt idx="1985">
                  <c:v>17.796875</c:v>
                </c:pt>
                <c:pt idx="1986">
                  <c:v>17.1197916666667</c:v>
                </c:pt>
                <c:pt idx="1987">
                  <c:v>17.5989583333333</c:v>
                </c:pt>
                <c:pt idx="1988">
                  <c:v>16.828125</c:v>
                </c:pt>
                <c:pt idx="1989">
                  <c:v>16.6145833333333</c:v>
                </c:pt>
                <c:pt idx="1990">
                  <c:v>15.546875</c:v>
                </c:pt>
                <c:pt idx="1991">
                  <c:v>15.3854166666667</c:v>
                </c:pt>
                <c:pt idx="1992">
                  <c:v>14.9739583333333</c:v>
                </c:pt>
                <c:pt idx="1993">
                  <c:v>15.2552083333333</c:v>
                </c:pt>
                <c:pt idx="1994">
                  <c:v>14.703125</c:v>
                </c:pt>
                <c:pt idx="1995">
                  <c:v>14.0416666666667</c:v>
                </c:pt>
                <c:pt idx="1996">
                  <c:v>13.9895833333333</c:v>
                </c:pt>
                <c:pt idx="1997">
                  <c:v>14.1510416666667</c:v>
                </c:pt>
                <c:pt idx="1998">
                  <c:v>13.484375</c:v>
                </c:pt>
                <c:pt idx="1999">
                  <c:v>13.2864583333333</c:v>
                </c:pt>
                <c:pt idx="2000">
                  <c:v>13.078125</c:v>
                </c:pt>
                <c:pt idx="2001">
                  <c:v>13.2447916666667</c:v>
                </c:pt>
                <c:pt idx="2002">
                  <c:v>12.734375</c:v>
                </c:pt>
                <c:pt idx="2003">
                  <c:v>12.3489583333333</c:v>
                </c:pt>
                <c:pt idx="2004">
                  <c:v>11.5989583333333</c:v>
                </c:pt>
                <c:pt idx="2005">
                  <c:v>11.8177083333333</c:v>
                </c:pt>
                <c:pt idx="2006">
                  <c:v>11.7916666666667</c:v>
                </c:pt>
                <c:pt idx="2007">
                  <c:v>11.71875</c:v>
                </c:pt>
                <c:pt idx="2008">
                  <c:v>11.4010416666667</c:v>
                </c:pt>
                <c:pt idx="2009">
                  <c:v>10.7864583333333</c:v>
                </c:pt>
                <c:pt idx="2010">
                  <c:v>11.3802083333333</c:v>
                </c:pt>
                <c:pt idx="2011">
                  <c:v>11.21875</c:v>
                </c:pt>
                <c:pt idx="2012">
                  <c:v>10.734375</c:v>
                </c:pt>
                <c:pt idx="2013">
                  <c:v>10.3489583333333</c:v>
                </c:pt>
                <c:pt idx="2014">
                  <c:v>10.4270833333333</c:v>
                </c:pt>
                <c:pt idx="2015">
                  <c:v>10.6510416666667</c:v>
                </c:pt>
                <c:pt idx="2016">
                  <c:v>9.8854166666666998</c:v>
                </c:pt>
                <c:pt idx="2017">
                  <c:v>10.0833333333333</c:v>
                </c:pt>
                <c:pt idx="2018">
                  <c:v>9.6614583333333002</c:v>
                </c:pt>
                <c:pt idx="2019">
                  <c:v>9.9270833333333002</c:v>
                </c:pt>
                <c:pt idx="2020">
                  <c:v>9.8385416666666998</c:v>
                </c:pt>
                <c:pt idx="2021">
                  <c:v>9.6354166666666998</c:v>
                </c:pt>
                <c:pt idx="2022">
                  <c:v>9.578125</c:v>
                </c:pt>
                <c:pt idx="2023">
                  <c:v>9.625</c:v>
                </c:pt>
                <c:pt idx="2024">
                  <c:v>9.3958333333333002</c:v>
                </c:pt>
                <c:pt idx="2025">
                  <c:v>8.71875</c:v>
                </c:pt>
                <c:pt idx="2026">
                  <c:v>9.0625</c:v>
                </c:pt>
                <c:pt idx="2027">
                  <c:v>8.5052083333333002</c:v>
                </c:pt>
                <c:pt idx="2028">
                  <c:v>8.4114583333333002</c:v>
                </c:pt>
                <c:pt idx="2029">
                  <c:v>8.6614583333333002</c:v>
                </c:pt>
                <c:pt idx="2030">
                  <c:v>8.0052083333333002</c:v>
                </c:pt>
                <c:pt idx="2031">
                  <c:v>8.3333333333333002</c:v>
                </c:pt>
                <c:pt idx="2032">
                  <c:v>8.484375</c:v>
                </c:pt>
                <c:pt idx="2033">
                  <c:v>8.2239583333333002</c:v>
                </c:pt>
                <c:pt idx="2034">
                  <c:v>7.2864583333333002</c:v>
                </c:pt>
                <c:pt idx="2035">
                  <c:v>8.0729166666666998</c:v>
                </c:pt>
                <c:pt idx="2036">
                  <c:v>7.9947916666666998</c:v>
                </c:pt>
                <c:pt idx="2037">
                  <c:v>7.6614583333333002</c:v>
                </c:pt>
                <c:pt idx="2038">
                  <c:v>7.3385416666666998</c:v>
                </c:pt>
                <c:pt idx="2039">
                  <c:v>7.2760416666666998</c:v>
                </c:pt>
                <c:pt idx="2040">
                  <c:v>7.0052083333333002</c:v>
                </c:pt>
                <c:pt idx="2041">
                  <c:v>7.6875</c:v>
                </c:pt>
                <c:pt idx="2042">
                  <c:v>6.8177083333333002</c:v>
                </c:pt>
                <c:pt idx="2043">
                  <c:v>6.9375</c:v>
                </c:pt>
                <c:pt idx="2044">
                  <c:v>6.7447916666666998</c:v>
                </c:pt>
                <c:pt idx="2045">
                  <c:v>6.8020833333333002</c:v>
                </c:pt>
                <c:pt idx="2046">
                  <c:v>6.5</c:v>
                </c:pt>
                <c:pt idx="2047">
                  <c:v>6.4791666666666998</c:v>
                </c:pt>
                <c:pt idx="2048">
                  <c:v>7.0520833333333002</c:v>
                </c:pt>
                <c:pt idx="2049">
                  <c:v>6.4114583333333002</c:v>
                </c:pt>
                <c:pt idx="2050">
                  <c:v>7.265625</c:v>
                </c:pt>
                <c:pt idx="2051">
                  <c:v>6.296875</c:v>
                </c:pt>
                <c:pt idx="2052">
                  <c:v>6.8541666666666998</c:v>
                </c:pt>
                <c:pt idx="2053">
                  <c:v>6.1927083333333002</c:v>
                </c:pt>
                <c:pt idx="2054">
                  <c:v>6.5572916666666998</c:v>
                </c:pt>
                <c:pt idx="2055">
                  <c:v>6.4114583333333002</c:v>
                </c:pt>
                <c:pt idx="2056">
                  <c:v>6.3958333333333002</c:v>
                </c:pt>
                <c:pt idx="2057">
                  <c:v>6.2135416666666998</c:v>
                </c:pt>
                <c:pt idx="2058">
                  <c:v>6.03125</c:v>
                </c:pt>
                <c:pt idx="2059">
                  <c:v>6.0520833333333002</c:v>
                </c:pt>
                <c:pt idx="2060">
                  <c:v>6.3489583333333002</c:v>
                </c:pt>
                <c:pt idx="2061">
                  <c:v>5.6875</c:v>
                </c:pt>
                <c:pt idx="2062">
                  <c:v>6.453125</c:v>
                </c:pt>
                <c:pt idx="2063">
                  <c:v>6.546875</c:v>
                </c:pt>
                <c:pt idx="2064">
                  <c:v>6.015625</c:v>
                </c:pt>
                <c:pt idx="2065">
                  <c:v>6.1666666666666998</c:v>
                </c:pt>
                <c:pt idx="2066">
                  <c:v>5.671875</c:v>
                </c:pt>
                <c:pt idx="2067">
                  <c:v>5.4895833333333304</c:v>
                </c:pt>
                <c:pt idx="2068">
                  <c:v>6.2916666666666998</c:v>
                </c:pt>
                <c:pt idx="2069">
                  <c:v>6.28125</c:v>
                </c:pt>
                <c:pt idx="2070">
                  <c:v>5.8489583333333304</c:v>
                </c:pt>
                <c:pt idx="2071">
                  <c:v>6.296875</c:v>
                </c:pt>
                <c:pt idx="2072">
                  <c:v>5.78125</c:v>
                </c:pt>
                <c:pt idx="2073">
                  <c:v>5.6927083333333304</c:v>
                </c:pt>
                <c:pt idx="2074">
                  <c:v>5.984375</c:v>
                </c:pt>
                <c:pt idx="2075">
                  <c:v>5.9322916666666696</c:v>
                </c:pt>
                <c:pt idx="2076">
                  <c:v>5.6666666666666696</c:v>
                </c:pt>
                <c:pt idx="2077">
                  <c:v>6.1770833333333002</c:v>
                </c:pt>
                <c:pt idx="2078">
                  <c:v>5.7447916666666696</c:v>
                </c:pt>
                <c:pt idx="2079">
                  <c:v>6.234375</c:v>
                </c:pt>
                <c:pt idx="2080">
                  <c:v>6.1979166666666998</c:v>
                </c:pt>
                <c:pt idx="2081">
                  <c:v>6.5104166666666998</c:v>
                </c:pt>
                <c:pt idx="2082">
                  <c:v>5.9739583333333304</c:v>
                </c:pt>
                <c:pt idx="2083">
                  <c:v>5.78125</c:v>
                </c:pt>
                <c:pt idx="2084">
                  <c:v>6.1145833333333002</c:v>
                </c:pt>
                <c:pt idx="2085">
                  <c:v>6.171875</c:v>
                </c:pt>
                <c:pt idx="2086">
                  <c:v>6.5572916666666998</c:v>
                </c:pt>
                <c:pt idx="2087">
                  <c:v>6.28125</c:v>
                </c:pt>
                <c:pt idx="2088">
                  <c:v>6.0833333333333002</c:v>
                </c:pt>
                <c:pt idx="2089">
                  <c:v>6.1666666666666998</c:v>
                </c:pt>
                <c:pt idx="2090">
                  <c:v>6.015625</c:v>
                </c:pt>
                <c:pt idx="2091">
                  <c:v>6.3229166666666998</c:v>
                </c:pt>
                <c:pt idx="2092">
                  <c:v>5.8385416666666696</c:v>
                </c:pt>
                <c:pt idx="2093">
                  <c:v>6.0989583333333002</c:v>
                </c:pt>
                <c:pt idx="2094">
                  <c:v>6.4010416666666998</c:v>
                </c:pt>
                <c:pt idx="2095">
                  <c:v>6.3385416666666998</c:v>
                </c:pt>
                <c:pt idx="2096">
                  <c:v>6.0260416666666998</c:v>
                </c:pt>
                <c:pt idx="2097">
                  <c:v>6.0520833333333002</c:v>
                </c:pt>
                <c:pt idx="2098">
                  <c:v>6.1875</c:v>
                </c:pt>
                <c:pt idx="2099">
                  <c:v>5.7083333333333304</c:v>
                </c:pt>
                <c:pt idx="2100">
                  <c:v>6.5364583333333002</c:v>
                </c:pt>
                <c:pt idx="2101">
                  <c:v>5.8072916666666696</c:v>
                </c:pt>
                <c:pt idx="2102">
                  <c:v>6.140625</c:v>
                </c:pt>
                <c:pt idx="2103">
                  <c:v>6.03125</c:v>
                </c:pt>
                <c:pt idx="2104">
                  <c:v>6.28125</c:v>
                </c:pt>
                <c:pt idx="2105">
                  <c:v>5.8072916666666696</c:v>
                </c:pt>
                <c:pt idx="2106">
                  <c:v>6.203125</c:v>
                </c:pt>
                <c:pt idx="2107">
                  <c:v>6.4635416666666998</c:v>
                </c:pt>
                <c:pt idx="2108">
                  <c:v>6.5833333333333002</c:v>
                </c:pt>
                <c:pt idx="2109">
                  <c:v>7.125</c:v>
                </c:pt>
                <c:pt idx="2110">
                  <c:v>6.3072916666666998</c:v>
                </c:pt>
                <c:pt idx="2111">
                  <c:v>6.5625</c:v>
                </c:pt>
                <c:pt idx="2112">
                  <c:v>6.3333333333333002</c:v>
                </c:pt>
                <c:pt idx="2113">
                  <c:v>6.8541666666666998</c:v>
                </c:pt>
                <c:pt idx="2114">
                  <c:v>6.4479166666666998</c:v>
                </c:pt>
                <c:pt idx="2115">
                  <c:v>6.6927083333333002</c:v>
                </c:pt>
                <c:pt idx="2116">
                  <c:v>7.0625</c:v>
                </c:pt>
                <c:pt idx="2117">
                  <c:v>6.8385416666666998</c:v>
                </c:pt>
                <c:pt idx="2118">
                  <c:v>7.0572916666666998</c:v>
                </c:pt>
                <c:pt idx="2119">
                  <c:v>7.640625</c:v>
                </c:pt>
                <c:pt idx="2120">
                  <c:v>7.1979166666666998</c:v>
                </c:pt>
                <c:pt idx="2121">
                  <c:v>6.8854166666666998</c:v>
                </c:pt>
                <c:pt idx="2122">
                  <c:v>7.1614583333333002</c:v>
                </c:pt>
                <c:pt idx="2123">
                  <c:v>7.1510416666666998</c:v>
                </c:pt>
                <c:pt idx="2124">
                  <c:v>7.3958333333333002</c:v>
                </c:pt>
                <c:pt idx="2125">
                  <c:v>7.4947916666666998</c:v>
                </c:pt>
                <c:pt idx="2126">
                  <c:v>7.765625</c:v>
                </c:pt>
                <c:pt idx="2127">
                  <c:v>7.8489583333333002</c:v>
                </c:pt>
                <c:pt idx="2128">
                  <c:v>7.734375</c:v>
                </c:pt>
                <c:pt idx="2129">
                  <c:v>8.4791666666666998</c:v>
                </c:pt>
                <c:pt idx="2130">
                  <c:v>8.2760416666666998</c:v>
                </c:pt>
                <c:pt idx="2131">
                  <c:v>8.234375</c:v>
                </c:pt>
                <c:pt idx="2132">
                  <c:v>8.7604166666666998</c:v>
                </c:pt>
                <c:pt idx="2133">
                  <c:v>8.1770833333333002</c:v>
                </c:pt>
                <c:pt idx="2134">
                  <c:v>8.671875</c:v>
                </c:pt>
                <c:pt idx="2135">
                  <c:v>8.7864583333333002</c:v>
                </c:pt>
                <c:pt idx="2136">
                  <c:v>8.515625</c:v>
                </c:pt>
                <c:pt idx="2137">
                  <c:v>8.7395833333333002</c:v>
                </c:pt>
                <c:pt idx="2138">
                  <c:v>9.0260416666666998</c:v>
                </c:pt>
                <c:pt idx="2139">
                  <c:v>9.3385416666666998</c:v>
                </c:pt>
                <c:pt idx="2140">
                  <c:v>9.3697916666666998</c:v>
                </c:pt>
                <c:pt idx="2141">
                  <c:v>9.6822916666666998</c:v>
                </c:pt>
                <c:pt idx="2142">
                  <c:v>10.421875</c:v>
                </c:pt>
                <c:pt idx="2143">
                  <c:v>10.2708333333333</c:v>
                </c:pt>
                <c:pt idx="2144">
                  <c:v>9.9895833333333002</c:v>
                </c:pt>
                <c:pt idx="2145">
                  <c:v>10.4375</c:v>
                </c:pt>
                <c:pt idx="2146">
                  <c:v>10.828125</c:v>
                </c:pt>
                <c:pt idx="2147">
                  <c:v>10.9375</c:v>
                </c:pt>
                <c:pt idx="2148">
                  <c:v>10.3489583333333</c:v>
                </c:pt>
                <c:pt idx="2149">
                  <c:v>11.0885416666667</c:v>
                </c:pt>
                <c:pt idx="2150">
                  <c:v>11.140625</c:v>
                </c:pt>
                <c:pt idx="2151">
                  <c:v>10.9791666666667</c:v>
                </c:pt>
                <c:pt idx="2152">
                  <c:v>10.6875</c:v>
                </c:pt>
                <c:pt idx="2153">
                  <c:v>10.90625</c:v>
                </c:pt>
                <c:pt idx="2154">
                  <c:v>11.265625</c:v>
                </c:pt>
                <c:pt idx="2155">
                  <c:v>11.6822916666667</c:v>
                </c:pt>
                <c:pt idx="2156">
                  <c:v>11.578125</c:v>
                </c:pt>
                <c:pt idx="2157">
                  <c:v>11.5052083333333</c:v>
                </c:pt>
                <c:pt idx="2158">
                  <c:v>10.5625</c:v>
                </c:pt>
                <c:pt idx="2159">
                  <c:v>10.7291666666667</c:v>
                </c:pt>
                <c:pt idx="2160">
                  <c:v>11</c:v>
                </c:pt>
                <c:pt idx="2161">
                  <c:v>10.875</c:v>
                </c:pt>
                <c:pt idx="2162">
                  <c:v>10.71875</c:v>
                </c:pt>
                <c:pt idx="2163">
                  <c:v>10.1510416666667</c:v>
                </c:pt>
                <c:pt idx="2164">
                  <c:v>10.5260416666667</c:v>
                </c:pt>
                <c:pt idx="2165">
                  <c:v>9.9375</c:v>
                </c:pt>
                <c:pt idx="2166">
                  <c:v>9.7552083333333002</c:v>
                </c:pt>
                <c:pt idx="2167">
                  <c:v>9.8229166666666998</c:v>
                </c:pt>
                <c:pt idx="2168">
                  <c:v>9.9947916666666998</c:v>
                </c:pt>
                <c:pt idx="2169">
                  <c:v>9.8697916666666998</c:v>
                </c:pt>
                <c:pt idx="2170">
                  <c:v>9.3229166666666998</c:v>
                </c:pt>
                <c:pt idx="2171">
                  <c:v>9.28125</c:v>
                </c:pt>
                <c:pt idx="2172">
                  <c:v>8.9010416666666998</c:v>
                </c:pt>
                <c:pt idx="2173">
                  <c:v>9.015625</c:v>
                </c:pt>
                <c:pt idx="2174">
                  <c:v>9.0677083333333002</c:v>
                </c:pt>
                <c:pt idx="2175">
                  <c:v>9.1197916666666998</c:v>
                </c:pt>
                <c:pt idx="2176">
                  <c:v>8.4270833333333002</c:v>
                </c:pt>
                <c:pt idx="2177">
                  <c:v>8.875</c:v>
                </c:pt>
                <c:pt idx="2178">
                  <c:v>8.9791666666666998</c:v>
                </c:pt>
                <c:pt idx="2179">
                  <c:v>8.7447916666666998</c:v>
                </c:pt>
                <c:pt idx="2180">
                  <c:v>8.7552083333333002</c:v>
                </c:pt>
                <c:pt idx="2181">
                  <c:v>8.2239583333333002</c:v>
                </c:pt>
                <c:pt idx="2182">
                  <c:v>8.59375</c:v>
                </c:pt>
                <c:pt idx="2183">
                  <c:v>8.6145833333333002</c:v>
                </c:pt>
                <c:pt idx="2184">
                  <c:v>8.7760416666666998</c:v>
                </c:pt>
                <c:pt idx="2185">
                  <c:v>9.0572916666666998</c:v>
                </c:pt>
                <c:pt idx="2186">
                  <c:v>8.4270833333333002</c:v>
                </c:pt>
                <c:pt idx="2187">
                  <c:v>9.2552083333333002</c:v>
                </c:pt>
                <c:pt idx="2188">
                  <c:v>9.46875</c:v>
                </c:pt>
                <c:pt idx="2189">
                  <c:v>8.7291666666666998</c:v>
                </c:pt>
                <c:pt idx="2190">
                  <c:v>8.859375</c:v>
                </c:pt>
                <c:pt idx="2191">
                  <c:v>9.359375</c:v>
                </c:pt>
                <c:pt idx="2192">
                  <c:v>9.40625</c:v>
                </c:pt>
                <c:pt idx="2193">
                  <c:v>9.6197916666666998</c:v>
                </c:pt>
                <c:pt idx="2194">
                  <c:v>9.34375</c:v>
                </c:pt>
                <c:pt idx="2195">
                  <c:v>9.359375</c:v>
                </c:pt>
                <c:pt idx="2196">
                  <c:v>10.0364583333333</c:v>
                </c:pt>
                <c:pt idx="2197">
                  <c:v>9.9114583333333002</c:v>
                </c:pt>
                <c:pt idx="2198">
                  <c:v>10.34375</c:v>
                </c:pt>
                <c:pt idx="2199">
                  <c:v>10.4583333333333</c:v>
                </c:pt>
                <c:pt idx="2200">
                  <c:v>10.5520833333333</c:v>
                </c:pt>
                <c:pt idx="2201">
                  <c:v>10.5729166666667</c:v>
                </c:pt>
                <c:pt idx="2202">
                  <c:v>10.5416666666667</c:v>
                </c:pt>
                <c:pt idx="2203">
                  <c:v>11.40625</c:v>
                </c:pt>
                <c:pt idx="2204">
                  <c:v>11.9895833333333</c:v>
                </c:pt>
                <c:pt idx="2205">
                  <c:v>11.5052083333333</c:v>
                </c:pt>
                <c:pt idx="2206">
                  <c:v>11.6458333333333</c:v>
                </c:pt>
                <c:pt idx="2207">
                  <c:v>11.9895833333333</c:v>
                </c:pt>
                <c:pt idx="2208">
                  <c:v>12.4427083333333</c:v>
                </c:pt>
                <c:pt idx="2209">
                  <c:v>12.5833333333333</c:v>
                </c:pt>
                <c:pt idx="2210">
                  <c:v>12.9270833333333</c:v>
                </c:pt>
                <c:pt idx="2211">
                  <c:v>12.875</c:v>
                </c:pt>
                <c:pt idx="2212">
                  <c:v>13.5989583333333</c:v>
                </c:pt>
                <c:pt idx="2213">
                  <c:v>13.21875</c:v>
                </c:pt>
                <c:pt idx="2214">
                  <c:v>13.7916666666667</c:v>
                </c:pt>
                <c:pt idx="2215">
                  <c:v>13.9322916666667</c:v>
                </c:pt>
                <c:pt idx="2216">
                  <c:v>14.1666666666667</c:v>
                </c:pt>
                <c:pt idx="2217">
                  <c:v>14</c:v>
                </c:pt>
                <c:pt idx="2218">
                  <c:v>14.859375</c:v>
                </c:pt>
                <c:pt idx="2219">
                  <c:v>14.3802083333333</c:v>
                </c:pt>
                <c:pt idx="2220">
                  <c:v>14.6197916666667</c:v>
                </c:pt>
                <c:pt idx="2221">
                  <c:v>14.9270833333333</c:v>
                </c:pt>
                <c:pt idx="2222">
                  <c:v>13.796875</c:v>
                </c:pt>
                <c:pt idx="2223">
                  <c:v>14.0104166666667</c:v>
                </c:pt>
                <c:pt idx="2224">
                  <c:v>14.5208333333333</c:v>
                </c:pt>
                <c:pt idx="2225">
                  <c:v>14.4583333333333</c:v>
                </c:pt>
                <c:pt idx="2226">
                  <c:v>14.4947916666667</c:v>
                </c:pt>
                <c:pt idx="2227">
                  <c:v>14.0208333333333</c:v>
                </c:pt>
                <c:pt idx="2228">
                  <c:v>14.109375</c:v>
                </c:pt>
                <c:pt idx="2229">
                  <c:v>14.234375</c:v>
                </c:pt>
                <c:pt idx="2230">
                  <c:v>14.6041666666667</c:v>
                </c:pt>
                <c:pt idx="2231">
                  <c:v>13.9270833333333</c:v>
                </c:pt>
                <c:pt idx="2232">
                  <c:v>13.578125</c:v>
                </c:pt>
                <c:pt idx="2233">
                  <c:v>13.6614583333333</c:v>
                </c:pt>
                <c:pt idx="2234">
                  <c:v>13.6145833333333</c:v>
                </c:pt>
                <c:pt idx="2235">
                  <c:v>13.8229166666667</c:v>
                </c:pt>
                <c:pt idx="2236">
                  <c:v>13.7291666666667</c:v>
                </c:pt>
                <c:pt idx="2237">
                  <c:v>13.8645833333333</c:v>
                </c:pt>
                <c:pt idx="2238">
                  <c:v>13.2395833333333</c:v>
                </c:pt>
                <c:pt idx="2239">
                  <c:v>13.1875</c:v>
                </c:pt>
                <c:pt idx="2240">
                  <c:v>13.3645833333333</c:v>
                </c:pt>
                <c:pt idx="2241">
                  <c:v>13.28125</c:v>
                </c:pt>
                <c:pt idx="2242">
                  <c:v>12.8645833333333</c:v>
                </c:pt>
                <c:pt idx="2243">
                  <c:v>13.1666666666667</c:v>
                </c:pt>
                <c:pt idx="2244">
                  <c:v>12.4947916666667</c:v>
                </c:pt>
                <c:pt idx="2245">
                  <c:v>12.5729166666667</c:v>
                </c:pt>
                <c:pt idx="2246">
                  <c:v>12.375</c:v>
                </c:pt>
                <c:pt idx="2247">
                  <c:v>12.3177083333333</c:v>
                </c:pt>
                <c:pt idx="2248">
                  <c:v>11.3541666666667</c:v>
                </c:pt>
                <c:pt idx="2249">
                  <c:v>11.8802083333333</c:v>
                </c:pt>
                <c:pt idx="2250">
                  <c:v>11.9010416666667</c:v>
                </c:pt>
                <c:pt idx="2251">
                  <c:v>10.984375</c:v>
                </c:pt>
                <c:pt idx="2252">
                  <c:v>11.8385416666667</c:v>
                </c:pt>
                <c:pt idx="2253">
                  <c:v>11.4166666666667</c:v>
                </c:pt>
                <c:pt idx="2254">
                  <c:v>11.4479166666667</c:v>
                </c:pt>
                <c:pt idx="2255">
                  <c:v>10.6145833333333</c:v>
                </c:pt>
                <c:pt idx="2256">
                  <c:v>10.9427083333333</c:v>
                </c:pt>
                <c:pt idx="2257">
                  <c:v>10.9270833333333</c:v>
                </c:pt>
                <c:pt idx="2258">
                  <c:v>10.5</c:v>
                </c:pt>
                <c:pt idx="2259">
                  <c:v>9.7239583333333002</c:v>
                </c:pt>
                <c:pt idx="2260">
                  <c:v>10.171875</c:v>
                </c:pt>
                <c:pt idx="2261">
                  <c:v>10.34375</c:v>
                </c:pt>
                <c:pt idx="2262">
                  <c:v>9.7760416666666998</c:v>
                </c:pt>
                <c:pt idx="2263">
                  <c:v>10</c:v>
                </c:pt>
                <c:pt idx="2264">
                  <c:v>9.2291666666666998</c:v>
                </c:pt>
                <c:pt idx="2265">
                  <c:v>8.7447916666666998</c:v>
                </c:pt>
                <c:pt idx="2266">
                  <c:v>8.8072916666666998</c:v>
                </c:pt>
                <c:pt idx="2267">
                  <c:v>9.0416666666666998</c:v>
                </c:pt>
                <c:pt idx="2268">
                  <c:v>8.5833333333333002</c:v>
                </c:pt>
                <c:pt idx="2269">
                  <c:v>9.0208333333333002</c:v>
                </c:pt>
                <c:pt idx="2270">
                  <c:v>8.8020833333333002</c:v>
                </c:pt>
                <c:pt idx="2271">
                  <c:v>8.5677083333333002</c:v>
                </c:pt>
                <c:pt idx="2272">
                  <c:v>8.046875</c:v>
                </c:pt>
                <c:pt idx="2273">
                  <c:v>8.40625</c:v>
                </c:pt>
                <c:pt idx="2274">
                  <c:v>9.1822916666666998</c:v>
                </c:pt>
                <c:pt idx="2275">
                  <c:v>8.7083333333333002</c:v>
                </c:pt>
                <c:pt idx="2276">
                  <c:v>7.8229166666666998</c:v>
                </c:pt>
                <c:pt idx="2277">
                  <c:v>7.9375</c:v>
                </c:pt>
                <c:pt idx="2278">
                  <c:v>7.890625</c:v>
                </c:pt>
                <c:pt idx="2279">
                  <c:v>8.1197916666666998</c:v>
                </c:pt>
                <c:pt idx="2280">
                  <c:v>8.0052083333333002</c:v>
                </c:pt>
                <c:pt idx="2281">
                  <c:v>8.046875</c:v>
                </c:pt>
                <c:pt idx="2282">
                  <c:v>8.0416666666666998</c:v>
                </c:pt>
                <c:pt idx="2283">
                  <c:v>8.2447916666666998</c:v>
                </c:pt>
                <c:pt idx="2284">
                  <c:v>8.328125</c:v>
                </c:pt>
                <c:pt idx="2285">
                  <c:v>8.140625</c:v>
                </c:pt>
                <c:pt idx="2286">
                  <c:v>8.34375</c:v>
                </c:pt>
                <c:pt idx="2287">
                  <c:v>8.5729166666666998</c:v>
                </c:pt>
                <c:pt idx="2288">
                  <c:v>8.1822916666666998</c:v>
                </c:pt>
                <c:pt idx="2289">
                  <c:v>8.3489583333333002</c:v>
                </c:pt>
                <c:pt idx="2290">
                  <c:v>9.0520833333333002</c:v>
                </c:pt>
                <c:pt idx="2291">
                  <c:v>8.7083333333333002</c:v>
                </c:pt>
                <c:pt idx="2292">
                  <c:v>8.9010416666666998</c:v>
                </c:pt>
                <c:pt idx="2293">
                  <c:v>9.1979166666666998</c:v>
                </c:pt>
                <c:pt idx="2294">
                  <c:v>8.9791666666666998</c:v>
                </c:pt>
                <c:pt idx="2295">
                  <c:v>9.1510416666666998</c:v>
                </c:pt>
                <c:pt idx="2296">
                  <c:v>9.2708333333333002</c:v>
                </c:pt>
                <c:pt idx="2297">
                  <c:v>9.359375</c:v>
                </c:pt>
                <c:pt idx="2298">
                  <c:v>9.2760416666666998</c:v>
                </c:pt>
                <c:pt idx="2299">
                  <c:v>9.421875</c:v>
                </c:pt>
                <c:pt idx="2300">
                  <c:v>8.7916666666666998</c:v>
                </c:pt>
                <c:pt idx="2301">
                  <c:v>9.4739583333333002</c:v>
                </c:pt>
                <c:pt idx="2302">
                  <c:v>9.6927083333333002</c:v>
                </c:pt>
                <c:pt idx="2303">
                  <c:v>9.953125</c:v>
                </c:pt>
                <c:pt idx="2304">
                  <c:v>10.3645833333333</c:v>
                </c:pt>
                <c:pt idx="2305">
                  <c:v>9.65625</c:v>
                </c:pt>
                <c:pt idx="2306">
                  <c:v>9.7604166666666998</c:v>
                </c:pt>
                <c:pt idx="2307">
                  <c:v>9.7916666666666998</c:v>
                </c:pt>
                <c:pt idx="2308">
                  <c:v>9.7552083333333002</c:v>
                </c:pt>
                <c:pt idx="2309">
                  <c:v>9.359375</c:v>
                </c:pt>
                <c:pt idx="2310">
                  <c:v>9.7135416666666998</c:v>
                </c:pt>
                <c:pt idx="2311">
                  <c:v>10.015625</c:v>
                </c:pt>
                <c:pt idx="2312">
                  <c:v>9.6302083333333002</c:v>
                </c:pt>
                <c:pt idx="2313">
                  <c:v>9.8229166666666998</c:v>
                </c:pt>
                <c:pt idx="2314">
                  <c:v>9.75</c:v>
                </c:pt>
                <c:pt idx="2315">
                  <c:v>10.0416666666667</c:v>
                </c:pt>
                <c:pt idx="2316">
                  <c:v>9.3854166666666998</c:v>
                </c:pt>
                <c:pt idx="2317">
                  <c:v>9.7239583333333002</c:v>
                </c:pt>
                <c:pt idx="2318">
                  <c:v>9.171875</c:v>
                </c:pt>
                <c:pt idx="2319">
                  <c:v>9.4635416666666998</c:v>
                </c:pt>
                <c:pt idx="2320">
                  <c:v>8.9270833333333002</c:v>
                </c:pt>
                <c:pt idx="2321">
                  <c:v>9.0520833333333002</c:v>
                </c:pt>
                <c:pt idx="2322">
                  <c:v>9.4895833333333002</c:v>
                </c:pt>
                <c:pt idx="2323">
                  <c:v>9.3802083333333002</c:v>
                </c:pt>
                <c:pt idx="2324">
                  <c:v>9.125</c:v>
                </c:pt>
                <c:pt idx="2325">
                  <c:v>9.2395833333333002</c:v>
                </c:pt>
                <c:pt idx="2326">
                  <c:v>9.203125</c:v>
                </c:pt>
                <c:pt idx="2327">
                  <c:v>9.4166666666666998</c:v>
                </c:pt>
                <c:pt idx="2328">
                  <c:v>9.5052083333333002</c:v>
                </c:pt>
                <c:pt idx="2329">
                  <c:v>9.15625</c:v>
                </c:pt>
                <c:pt idx="2330">
                  <c:v>8.8072916666666998</c:v>
                </c:pt>
                <c:pt idx="2331">
                  <c:v>9.4791666666666998</c:v>
                </c:pt>
                <c:pt idx="2332">
                  <c:v>9.1927083333333002</c:v>
                </c:pt>
                <c:pt idx="2333">
                  <c:v>9.234375</c:v>
                </c:pt>
                <c:pt idx="2334">
                  <c:v>9.9166666666666998</c:v>
                </c:pt>
                <c:pt idx="2335">
                  <c:v>9.53125</c:v>
                </c:pt>
                <c:pt idx="2336">
                  <c:v>9.109375</c:v>
                </c:pt>
                <c:pt idx="2337">
                  <c:v>9.5833333333333002</c:v>
                </c:pt>
                <c:pt idx="2338">
                  <c:v>9.515625</c:v>
                </c:pt>
                <c:pt idx="2339">
                  <c:v>10.0052083333333</c:v>
                </c:pt>
                <c:pt idx="2340">
                  <c:v>9.5729166666666998</c:v>
                </c:pt>
                <c:pt idx="2341">
                  <c:v>9.0052083333333002</c:v>
                </c:pt>
                <c:pt idx="2342">
                  <c:v>9.4166666666666998</c:v>
                </c:pt>
                <c:pt idx="2343">
                  <c:v>9.75</c:v>
                </c:pt>
                <c:pt idx="2344">
                  <c:v>10.0052083333333</c:v>
                </c:pt>
                <c:pt idx="2345">
                  <c:v>9.265625</c:v>
                </c:pt>
                <c:pt idx="2346">
                  <c:v>10.1145833333333</c:v>
                </c:pt>
                <c:pt idx="2347">
                  <c:v>9.3958333333333002</c:v>
                </c:pt>
                <c:pt idx="2348">
                  <c:v>9.8697916666666998</c:v>
                </c:pt>
                <c:pt idx="2349">
                  <c:v>9.8333333333333002</c:v>
                </c:pt>
                <c:pt idx="2350">
                  <c:v>10.0052083333333</c:v>
                </c:pt>
                <c:pt idx="2351">
                  <c:v>10.0520833333333</c:v>
                </c:pt>
                <c:pt idx="2352">
                  <c:v>9.625</c:v>
                </c:pt>
                <c:pt idx="2353">
                  <c:v>10.3645833333333</c:v>
                </c:pt>
                <c:pt idx="2354">
                  <c:v>9.7395833333333002</c:v>
                </c:pt>
                <c:pt idx="2355">
                  <c:v>9.5208333333333002</c:v>
                </c:pt>
                <c:pt idx="2356">
                  <c:v>8.8697916666666998</c:v>
                </c:pt>
                <c:pt idx="2357">
                  <c:v>9.3958333333333002</c:v>
                </c:pt>
                <c:pt idx="2358">
                  <c:v>9.4895833333333002</c:v>
                </c:pt>
                <c:pt idx="2359">
                  <c:v>9.3697916666666998</c:v>
                </c:pt>
                <c:pt idx="2360">
                  <c:v>9.1875</c:v>
                </c:pt>
                <c:pt idx="2361">
                  <c:v>9.28125</c:v>
                </c:pt>
                <c:pt idx="2362">
                  <c:v>8.8541666666666998</c:v>
                </c:pt>
                <c:pt idx="2363">
                  <c:v>9.328125</c:v>
                </c:pt>
                <c:pt idx="2364">
                  <c:v>8.7447916666666998</c:v>
                </c:pt>
                <c:pt idx="2365">
                  <c:v>9.4270833333333002</c:v>
                </c:pt>
                <c:pt idx="2366">
                  <c:v>9.46875</c:v>
                </c:pt>
                <c:pt idx="2367">
                  <c:v>8.9791666666666998</c:v>
                </c:pt>
                <c:pt idx="2368">
                  <c:v>8.859375</c:v>
                </c:pt>
                <c:pt idx="2369">
                  <c:v>8.9166666666666998</c:v>
                </c:pt>
                <c:pt idx="2370">
                  <c:v>9</c:v>
                </c:pt>
                <c:pt idx="2371">
                  <c:v>8.65625</c:v>
                </c:pt>
                <c:pt idx="2372">
                  <c:v>8.71875</c:v>
                </c:pt>
                <c:pt idx="2373">
                  <c:v>8.515625</c:v>
                </c:pt>
                <c:pt idx="2374">
                  <c:v>8.453125</c:v>
                </c:pt>
                <c:pt idx="2375">
                  <c:v>8.5520833333333002</c:v>
                </c:pt>
                <c:pt idx="2376">
                  <c:v>8.3177083333333002</c:v>
                </c:pt>
                <c:pt idx="2377">
                  <c:v>7.5260416666666998</c:v>
                </c:pt>
                <c:pt idx="2378">
                  <c:v>8.2291666666666998</c:v>
                </c:pt>
                <c:pt idx="2379">
                  <c:v>8.0260416666666998</c:v>
                </c:pt>
                <c:pt idx="2380">
                  <c:v>8.0885416666666998</c:v>
                </c:pt>
                <c:pt idx="2381">
                  <c:v>8.0625</c:v>
                </c:pt>
                <c:pt idx="2382">
                  <c:v>7.3541666666666998</c:v>
                </c:pt>
                <c:pt idx="2383">
                  <c:v>7.1458333333333002</c:v>
                </c:pt>
                <c:pt idx="2384">
                  <c:v>7.7916666666666998</c:v>
                </c:pt>
                <c:pt idx="2385">
                  <c:v>7.8020833333333002</c:v>
                </c:pt>
                <c:pt idx="2386">
                  <c:v>8.21875</c:v>
                </c:pt>
                <c:pt idx="2387">
                  <c:v>7.6458333333333002</c:v>
                </c:pt>
                <c:pt idx="2388">
                  <c:v>7.4583333333333002</c:v>
                </c:pt>
                <c:pt idx="2389">
                  <c:v>7.5260416666666998</c:v>
                </c:pt>
                <c:pt idx="2390">
                  <c:v>7.4635416666666998</c:v>
                </c:pt>
                <c:pt idx="2391">
                  <c:v>7.6458333333333002</c:v>
                </c:pt>
                <c:pt idx="2392">
                  <c:v>7.5885416666666998</c:v>
                </c:pt>
                <c:pt idx="2393">
                  <c:v>7.78125</c:v>
                </c:pt>
                <c:pt idx="2394">
                  <c:v>7.6458333333333002</c:v>
                </c:pt>
                <c:pt idx="2395">
                  <c:v>7.3489583333333002</c:v>
                </c:pt>
                <c:pt idx="2396">
                  <c:v>7.8697916666666998</c:v>
                </c:pt>
                <c:pt idx="2397">
                  <c:v>7.796875</c:v>
                </c:pt>
                <c:pt idx="2398">
                  <c:v>8.0989583333333002</c:v>
                </c:pt>
                <c:pt idx="2399">
                  <c:v>7.7604166666666998</c:v>
                </c:pt>
                <c:pt idx="2400">
                  <c:v>8.265625</c:v>
                </c:pt>
                <c:pt idx="2401">
                  <c:v>7.5625</c:v>
                </c:pt>
                <c:pt idx="2402">
                  <c:v>8.0885416666666998</c:v>
                </c:pt>
                <c:pt idx="2403">
                  <c:v>8.3645833333333002</c:v>
                </c:pt>
                <c:pt idx="2404">
                  <c:v>8.3958333333333002</c:v>
                </c:pt>
                <c:pt idx="2405">
                  <c:v>8.0208333333333002</c:v>
                </c:pt>
                <c:pt idx="2406">
                  <c:v>8.3125</c:v>
                </c:pt>
                <c:pt idx="2407">
                  <c:v>8.4895833333333002</c:v>
                </c:pt>
                <c:pt idx="2408">
                  <c:v>8.421875</c:v>
                </c:pt>
                <c:pt idx="2409">
                  <c:v>8.6302083333333002</c:v>
                </c:pt>
                <c:pt idx="2410">
                  <c:v>8.6354166666666998</c:v>
                </c:pt>
                <c:pt idx="2411">
                  <c:v>8.8802083333333002</c:v>
                </c:pt>
                <c:pt idx="2412">
                  <c:v>8.9947916666666998</c:v>
                </c:pt>
                <c:pt idx="2413">
                  <c:v>8.953125</c:v>
                </c:pt>
                <c:pt idx="2414">
                  <c:v>9.6875</c:v>
                </c:pt>
                <c:pt idx="2415">
                  <c:v>9.2083333333333002</c:v>
                </c:pt>
                <c:pt idx="2416">
                  <c:v>9.4947916666666998</c:v>
                </c:pt>
                <c:pt idx="2417">
                  <c:v>9.9322916666666998</c:v>
                </c:pt>
                <c:pt idx="2418">
                  <c:v>9.9114583333333002</c:v>
                </c:pt>
                <c:pt idx="2419">
                  <c:v>9.3854166666666998</c:v>
                </c:pt>
                <c:pt idx="2420">
                  <c:v>9.4947916666666998</c:v>
                </c:pt>
                <c:pt idx="2421">
                  <c:v>9.9166666666666998</c:v>
                </c:pt>
                <c:pt idx="2422">
                  <c:v>10.4947916666667</c:v>
                </c:pt>
                <c:pt idx="2423">
                  <c:v>10.046875</c:v>
                </c:pt>
                <c:pt idx="2424">
                  <c:v>11.1041666666667</c:v>
                </c:pt>
                <c:pt idx="2425">
                  <c:v>11.078125</c:v>
                </c:pt>
                <c:pt idx="2426">
                  <c:v>11.375</c:v>
                </c:pt>
                <c:pt idx="2427">
                  <c:v>11.4635416666667</c:v>
                </c:pt>
                <c:pt idx="2428">
                  <c:v>11.8802083333333</c:v>
                </c:pt>
                <c:pt idx="2429">
                  <c:v>12.453125</c:v>
                </c:pt>
                <c:pt idx="2430">
                  <c:v>12.421875</c:v>
                </c:pt>
                <c:pt idx="2431">
                  <c:v>12.375</c:v>
                </c:pt>
                <c:pt idx="2432">
                  <c:v>12.3697916666667</c:v>
                </c:pt>
                <c:pt idx="2433">
                  <c:v>12.0364583333333</c:v>
                </c:pt>
                <c:pt idx="2434">
                  <c:v>12.6875</c:v>
                </c:pt>
                <c:pt idx="2435">
                  <c:v>12.8125</c:v>
                </c:pt>
                <c:pt idx="2436">
                  <c:v>13.2135416666667</c:v>
                </c:pt>
                <c:pt idx="2437">
                  <c:v>13.1822916666667</c:v>
                </c:pt>
                <c:pt idx="2438">
                  <c:v>13.2916666666667</c:v>
                </c:pt>
                <c:pt idx="2439">
                  <c:v>12.6510416666667</c:v>
                </c:pt>
                <c:pt idx="2440">
                  <c:v>13.3125</c:v>
                </c:pt>
                <c:pt idx="2441">
                  <c:v>12.4583333333333</c:v>
                </c:pt>
                <c:pt idx="2442">
                  <c:v>13.4583333333333</c:v>
                </c:pt>
                <c:pt idx="2443">
                  <c:v>12.9114583333333</c:v>
                </c:pt>
                <c:pt idx="2444">
                  <c:v>13.09375</c:v>
                </c:pt>
                <c:pt idx="2445">
                  <c:v>13.578125</c:v>
                </c:pt>
                <c:pt idx="2446">
                  <c:v>12.5364583333333</c:v>
                </c:pt>
                <c:pt idx="2447">
                  <c:v>12.9427083333333</c:v>
                </c:pt>
                <c:pt idx="2448">
                  <c:v>12.765625</c:v>
                </c:pt>
                <c:pt idx="2449">
                  <c:v>12.53125</c:v>
                </c:pt>
                <c:pt idx="2450">
                  <c:v>11.9375</c:v>
                </c:pt>
                <c:pt idx="2451">
                  <c:v>12.1666666666667</c:v>
                </c:pt>
                <c:pt idx="2452">
                  <c:v>11.8958333333333</c:v>
                </c:pt>
                <c:pt idx="2453">
                  <c:v>11.8125</c:v>
                </c:pt>
                <c:pt idx="2454">
                  <c:v>11.859375</c:v>
                </c:pt>
                <c:pt idx="2455">
                  <c:v>11.3854166666667</c:v>
                </c:pt>
                <c:pt idx="2456">
                  <c:v>11.609375</c:v>
                </c:pt>
                <c:pt idx="2457">
                  <c:v>10.84375</c:v>
                </c:pt>
                <c:pt idx="2458">
                  <c:v>10.3854166666667</c:v>
                </c:pt>
                <c:pt idx="2459">
                  <c:v>10.921875</c:v>
                </c:pt>
                <c:pt idx="2460">
                  <c:v>10.59375</c:v>
                </c:pt>
                <c:pt idx="2461">
                  <c:v>10.8229166666667</c:v>
                </c:pt>
                <c:pt idx="2462">
                  <c:v>10.390625</c:v>
                </c:pt>
                <c:pt idx="2463">
                  <c:v>10.4427083333333</c:v>
                </c:pt>
                <c:pt idx="2464">
                  <c:v>10.0572916666667</c:v>
                </c:pt>
                <c:pt idx="2465">
                  <c:v>10.5729166666667</c:v>
                </c:pt>
                <c:pt idx="2466">
                  <c:v>9.9583333333333002</c:v>
                </c:pt>
                <c:pt idx="2467">
                  <c:v>9.640625</c:v>
                </c:pt>
                <c:pt idx="2468">
                  <c:v>9.765625</c:v>
                </c:pt>
                <c:pt idx="2469">
                  <c:v>10.0677083333333</c:v>
                </c:pt>
                <c:pt idx="2470">
                  <c:v>9.4895833333333002</c:v>
                </c:pt>
                <c:pt idx="2471">
                  <c:v>8.9114583333333002</c:v>
                </c:pt>
                <c:pt idx="2472">
                  <c:v>9.0885416666666998</c:v>
                </c:pt>
                <c:pt idx="2473">
                  <c:v>9.078125</c:v>
                </c:pt>
                <c:pt idx="2474">
                  <c:v>8.9270833333333002</c:v>
                </c:pt>
                <c:pt idx="2475">
                  <c:v>8.8177083333333002</c:v>
                </c:pt>
                <c:pt idx="2476">
                  <c:v>8.6041666666666998</c:v>
                </c:pt>
                <c:pt idx="2477">
                  <c:v>8.7291666666666998</c:v>
                </c:pt>
                <c:pt idx="2478">
                  <c:v>9.0208333333333002</c:v>
                </c:pt>
                <c:pt idx="2479">
                  <c:v>8.3177083333333002</c:v>
                </c:pt>
                <c:pt idx="2480">
                  <c:v>8.0416666666666998</c:v>
                </c:pt>
                <c:pt idx="2481">
                  <c:v>8.4010416666666998</c:v>
                </c:pt>
                <c:pt idx="2482">
                  <c:v>8.7760416666666998</c:v>
                </c:pt>
                <c:pt idx="2483">
                  <c:v>8.6458333333333002</c:v>
                </c:pt>
                <c:pt idx="2484">
                  <c:v>8.390625</c:v>
                </c:pt>
                <c:pt idx="2485">
                  <c:v>8.5677083333333002</c:v>
                </c:pt>
                <c:pt idx="2486">
                  <c:v>8.0625</c:v>
                </c:pt>
                <c:pt idx="2487">
                  <c:v>8.1041666666666998</c:v>
                </c:pt>
                <c:pt idx="2488">
                  <c:v>8.265625</c:v>
                </c:pt>
                <c:pt idx="2489">
                  <c:v>7.9114583333333002</c:v>
                </c:pt>
                <c:pt idx="2490">
                  <c:v>8.46875</c:v>
                </c:pt>
                <c:pt idx="2491">
                  <c:v>8.7552083333333002</c:v>
                </c:pt>
                <c:pt idx="2492">
                  <c:v>8.4166666666666998</c:v>
                </c:pt>
                <c:pt idx="2493">
                  <c:v>9.4322916666666998</c:v>
                </c:pt>
                <c:pt idx="2494">
                  <c:v>8.765625</c:v>
                </c:pt>
                <c:pt idx="2495">
                  <c:v>8.8854166666666998</c:v>
                </c:pt>
                <c:pt idx="2496">
                  <c:v>8.5104166666666998</c:v>
                </c:pt>
                <c:pt idx="2497">
                  <c:v>8.8802083333333002</c:v>
                </c:pt>
                <c:pt idx="2498">
                  <c:v>9.0625</c:v>
                </c:pt>
                <c:pt idx="2499">
                  <c:v>9.6666666666666998</c:v>
                </c:pt>
                <c:pt idx="2500">
                  <c:v>9.2135416666666998</c:v>
                </c:pt>
                <c:pt idx="2501">
                  <c:v>8.5729166666666998</c:v>
                </c:pt>
                <c:pt idx="2502">
                  <c:v>8.9114583333333002</c:v>
                </c:pt>
                <c:pt idx="2503">
                  <c:v>8.9427083333333002</c:v>
                </c:pt>
                <c:pt idx="2504">
                  <c:v>9.3385416666666998</c:v>
                </c:pt>
                <c:pt idx="2505">
                  <c:v>9.3802083333333002</c:v>
                </c:pt>
                <c:pt idx="2506">
                  <c:v>9.2291666666666998</c:v>
                </c:pt>
                <c:pt idx="2507">
                  <c:v>9.7239583333333002</c:v>
                </c:pt>
                <c:pt idx="2508">
                  <c:v>9.421875</c:v>
                </c:pt>
                <c:pt idx="2509">
                  <c:v>9.7708333333333002</c:v>
                </c:pt>
                <c:pt idx="2510">
                  <c:v>10.125</c:v>
                </c:pt>
                <c:pt idx="2511">
                  <c:v>9.8072916666666998</c:v>
                </c:pt>
                <c:pt idx="2512">
                  <c:v>9.2239583333333002</c:v>
                </c:pt>
                <c:pt idx="2513">
                  <c:v>9.5</c:v>
                </c:pt>
                <c:pt idx="2514">
                  <c:v>9.578125</c:v>
                </c:pt>
                <c:pt idx="2515">
                  <c:v>9.8385416666666998</c:v>
                </c:pt>
                <c:pt idx="2516">
                  <c:v>9.7291666666666998</c:v>
                </c:pt>
                <c:pt idx="2517">
                  <c:v>9.765625</c:v>
                </c:pt>
                <c:pt idx="2518">
                  <c:v>9.8802083333333002</c:v>
                </c:pt>
                <c:pt idx="2519">
                  <c:v>9.5416666666666998</c:v>
                </c:pt>
                <c:pt idx="2520">
                  <c:v>9.59375</c:v>
                </c:pt>
                <c:pt idx="2521">
                  <c:v>9.125</c:v>
                </c:pt>
                <c:pt idx="2522">
                  <c:v>9.5</c:v>
                </c:pt>
                <c:pt idx="2523">
                  <c:v>9.5520833333333002</c:v>
                </c:pt>
                <c:pt idx="2524">
                  <c:v>9.5208333333333002</c:v>
                </c:pt>
                <c:pt idx="2525">
                  <c:v>9.5677083333333002</c:v>
                </c:pt>
                <c:pt idx="2526">
                  <c:v>9.359375</c:v>
                </c:pt>
                <c:pt idx="2527">
                  <c:v>9.3489583333333002</c:v>
                </c:pt>
                <c:pt idx="2528">
                  <c:v>9.40625</c:v>
                </c:pt>
                <c:pt idx="2529">
                  <c:v>9.6666666666666998</c:v>
                </c:pt>
                <c:pt idx="2530">
                  <c:v>9.6458333333333002</c:v>
                </c:pt>
                <c:pt idx="2531">
                  <c:v>9.5989583333333002</c:v>
                </c:pt>
                <c:pt idx="2532">
                  <c:v>9.515625</c:v>
                </c:pt>
                <c:pt idx="2533">
                  <c:v>10</c:v>
                </c:pt>
                <c:pt idx="2534">
                  <c:v>9.6197916666666998</c:v>
                </c:pt>
                <c:pt idx="2535">
                  <c:v>9.6197916666666998</c:v>
                </c:pt>
                <c:pt idx="2536">
                  <c:v>9.8854166666666998</c:v>
                </c:pt>
                <c:pt idx="2537">
                  <c:v>9.7864583333333002</c:v>
                </c:pt>
                <c:pt idx="2538">
                  <c:v>9.6979166666666998</c:v>
                </c:pt>
                <c:pt idx="2539">
                  <c:v>9.453125</c:v>
                </c:pt>
                <c:pt idx="2540">
                  <c:v>8.84375</c:v>
                </c:pt>
                <c:pt idx="2541">
                  <c:v>9.4375</c:v>
                </c:pt>
                <c:pt idx="2542">
                  <c:v>9.7395833333333002</c:v>
                </c:pt>
                <c:pt idx="2543">
                  <c:v>9.6458333333333002</c:v>
                </c:pt>
                <c:pt idx="2544">
                  <c:v>9.3697916666666998</c:v>
                </c:pt>
                <c:pt idx="2545">
                  <c:v>9.2291666666666998</c:v>
                </c:pt>
                <c:pt idx="2546">
                  <c:v>9.6197916666666998</c:v>
                </c:pt>
                <c:pt idx="2547">
                  <c:v>9.3333333333333002</c:v>
                </c:pt>
                <c:pt idx="2548">
                  <c:v>9.640625</c:v>
                </c:pt>
                <c:pt idx="2549">
                  <c:v>9.4114583333333002</c:v>
                </c:pt>
                <c:pt idx="2550">
                  <c:v>9.25</c:v>
                </c:pt>
                <c:pt idx="2551">
                  <c:v>9.1927083333333002</c:v>
                </c:pt>
                <c:pt idx="2552">
                  <c:v>9.265625</c:v>
                </c:pt>
                <c:pt idx="2553">
                  <c:v>9.5572916666666998</c:v>
                </c:pt>
                <c:pt idx="2554">
                  <c:v>9.171875</c:v>
                </c:pt>
                <c:pt idx="2555">
                  <c:v>9.5416666666666998</c:v>
                </c:pt>
                <c:pt idx="2556">
                  <c:v>9.515625</c:v>
                </c:pt>
                <c:pt idx="2557">
                  <c:v>9.4739583333333002</c:v>
                </c:pt>
                <c:pt idx="2558">
                  <c:v>9.796875</c:v>
                </c:pt>
                <c:pt idx="2559">
                  <c:v>9.8020833333333002</c:v>
                </c:pt>
                <c:pt idx="2560">
                  <c:v>9.4479166666666998</c:v>
                </c:pt>
                <c:pt idx="2561">
                  <c:v>9.7239583333333002</c:v>
                </c:pt>
                <c:pt idx="2562">
                  <c:v>9.1666666666666998</c:v>
                </c:pt>
                <c:pt idx="2563">
                  <c:v>9.7291666666666998</c:v>
                </c:pt>
                <c:pt idx="2564">
                  <c:v>9.5989583333333002</c:v>
                </c:pt>
                <c:pt idx="2565">
                  <c:v>9.9322916666666998</c:v>
                </c:pt>
                <c:pt idx="2566">
                  <c:v>10.0364583333333</c:v>
                </c:pt>
                <c:pt idx="2567">
                  <c:v>9.6770833333333002</c:v>
                </c:pt>
                <c:pt idx="2568">
                  <c:v>10.234375</c:v>
                </c:pt>
                <c:pt idx="2569">
                  <c:v>10.6979166666667</c:v>
                </c:pt>
                <c:pt idx="2570">
                  <c:v>9.671875</c:v>
                </c:pt>
                <c:pt idx="2571">
                  <c:v>10.0885416666667</c:v>
                </c:pt>
                <c:pt idx="2572">
                  <c:v>10.2864583333333</c:v>
                </c:pt>
                <c:pt idx="2573">
                  <c:v>9.8645833333333002</c:v>
                </c:pt>
                <c:pt idx="2574">
                  <c:v>10.515625</c:v>
                </c:pt>
                <c:pt idx="2575">
                  <c:v>10.5833333333333</c:v>
                </c:pt>
                <c:pt idx="2576">
                  <c:v>10.2916666666667</c:v>
                </c:pt>
                <c:pt idx="2577">
                  <c:v>10.71875</c:v>
                </c:pt>
                <c:pt idx="2578">
                  <c:v>10.609375</c:v>
                </c:pt>
                <c:pt idx="2579">
                  <c:v>10.7447916666667</c:v>
                </c:pt>
                <c:pt idx="2580">
                  <c:v>11.3385416666667</c:v>
                </c:pt>
                <c:pt idx="2581">
                  <c:v>10.4166666666667</c:v>
                </c:pt>
                <c:pt idx="2582">
                  <c:v>10.4479166666667</c:v>
                </c:pt>
                <c:pt idx="2583">
                  <c:v>10.4895833333333</c:v>
                </c:pt>
                <c:pt idx="2584">
                  <c:v>9.9322916666666998</c:v>
                </c:pt>
                <c:pt idx="2585">
                  <c:v>9.65625</c:v>
                </c:pt>
                <c:pt idx="2586">
                  <c:v>10.1875</c:v>
                </c:pt>
                <c:pt idx="2587">
                  <c:v>9.84375</c:v>
                </c:pt>
                <c:pt idx="2588">
                  <c:v>9.46875</c:v>
                </c:pt>
                <c:pt idx="2589">
                  <c:v>9.453125</c:v>
                </c:pt>
                <c:pt idx="2590">
                  <c:v>9.0885416666666998</c:v>
                </c:pt>
                <c:pt idx="2591">
                  <c:v>9.4947916666666998</c:v>
                </c:pt>
                <c:pt idx="2592">
                  <c:v>8.765625</c:v>
                </c:pt>
                <c:pt idx="2593">
                  <c:v>8.5572916666666998</c:v>
                </c:pt>
                <c:pt idx="2594">
                  <c:v>8.6979166666666998</c:v>
                </c:pt>
                <c:pt idx="2595">
                  <c:v>8.5572916666666998</c:v>
                </c:pt>
                <c:pt idx="2596">
                  <c:v>8.65625</c:v>
                </c:pt>
                <c:pt idx="2597">
                  <c:v>8.2291666666666998</c:v>
                </c:pt>
                <c:pt idx="2598">
                  <c:v>8.5729166666666998</c:v>
                </c:pt>
                <c:pt idx="2599">
                  <c:v>7.859375</c:v>
                </c:pt>
                <c:pt idx="2600">
                  <c:v>8.2291666666666998</c:v>
                </c:pt>
                <c:pt idx="2601">
                  <c:v>7.7760416666666998</c:v>
                </c:pt>
                <c:pt idx="2602">
                  <c:v>8.2135416666666998</c:v>
                </c:pt>
                <c:pt idx="2603">
                  <c:v>7.96875</c:v>
                </c:pt>
                <c:pt idx="2604">
                  <c:v>7.4635416666666998</c:v>
                </c:pt>
                <c:pt idx="2605">
                  <c:v>6.9583333333333002</c:v>
                </c:pt>
                <c:pt idx="2606">
                  <c:v>6.9635416666666998</c:v>
                </c:pt>
                <c:pt idx="2607">
                  <c:v>7.2604166666666998</c:v>
                </c:pt>
                <c:pt idx="2608">
                  <c:v>6.796875</c:v>
                </c:pt>
                <c:pt idx="2609">
                  <c:v>6.4791666666666998</c:v>
                </c:pt>
                <c:pt idx="2610">
                  <c:v>6.59375</c:v>
                </c:pt>
                <c:pt idx="2611">
                  <c:v>7.0989583333333002</c:v>
                </c:pt>
                <c:pt idx="2612">
                  <c:v>6.8333333333333002</c:v>
                </c:pt>
                <c:pt idx="2613">
                  <c:v>7.125</c:v>
                </c:pt>
                <c:pt idx="2614">
                  <c:v>6.5625</c:v>
                </c:pt>
                <c:pt idx="2615">
                  <c:v>6.5208333333333002</c:v>
                </c:pt>
                <c:pt idx="2616">
                  <c:v>6.2916666666666998</c:v>
                </c:pt>
                <c:pt idx="2617">
                  <c:v>6.15625</c:v>
                </c:pt>
                <c:pt idx="2618">
                  <c:v>6.234375</c:v>
                </c:pt>
                <c:pt idx="2619">
                  <c:v>6.3958333333333002</c:v>
                </c:pt>
                <c:pt idx="2620">
                  <c:v>6.4270833333333002</c:v>
                </c:pt>
                <c:pt idx="2621">
                  <c:v>6.2083333333333002</c:v>
                </c:pt>
                <c:pt idx="2622">
                  <c:v>6.2552083333333002</c:v>
                </c:pt>
                <c:pt idx="2623">
                  <c:v>5.78125</c:v>
                </c:pt>
                <c:pt idx="2624">
                  <c:v>6.03125</c:v>
                </c:pt>
                <c:pt idx="2625">
                  <c:v>6.109375</c:v>
                </c:pt>
                <c:pt idx="2626">
                  <c:v>5.9947916666666696</c:v>
                </c:pt>
                <c:pt idx="2627">
                  <c:v>6.390625</c:v>
                </c:pt>
                <c:pt idx="2628">
                  <c:v>5.9270833333333304</c:v>
                </c:pt>
                <c:pt idx="2629">
                  <c:v>6.6822916666666998</c:v>
                </c:pt>
                <c:pt idx="2630">
                  <c:v>6.4375</c:v>
                </c:pt>
                <c:pt idx="2631">
                  <c:v>6.1041666666666998</c:v>
                </c:pt>
                <c:pt idx="2632">
                  <c:v>6.5052083333333002</c:v>
                </c:pt>
                <c:pt idx="2633">
                  <c:v>6.5520833333333002</c:v>
                </c:pt>
                <c:pt idx="2634">
                  <c:v>6.296875</c:v>
                </c:pt>
                <c:pt idx="2635">
                  <c:v>6.6666666666666998</c:v>
                </c:pt>
                <c:pt idx="2636">
                  <c:v>6.90625</c:v>
                </c:pt>
                <c:pt idx="2637">
                  <c:v>6.7135416666666998</c:v>
                </c:pt>
                <c:pt idx="2638">
                  <c:v>6.4166666666666998</c:v>
                </c:pt>
                <c:pt idx="2639">
                  <c:v>6.7135416666666998</c:v>
                </c:pt>
                <c:pt idx="2640">
                  <c:v>6.484375</c:v>
                </c:pt>
                <c:pt idx="2641">
                  <c:v>6.828125</c:v>
                </c:pt>
                <c:pt idx="2642">
                  <c:v>7.1510416666666998</c:v>
                </c:pt>
                <c:pt idx="2643">
                  <c:v>6.7552083333333002</c:v>
                </c:pt>
                <c:pt idx="2644">
                  <c:v>7.15625</c:v>
                </c:pt>
                <c:pt idx="2645">
                  <c:v>6.9635416666666998</c:v>
                </c:pt>
                <c:pt idx="2646">
                  <c:v>6.9322916666666998</c:v>
                </c:pt>
                <c:pt idx="2647">
                  <c:v>6.8125</c:v>
                </c:pt>
                <c:pt idx="2648">
                  <c:v>7.171875</c:v>
                </c:pt>
                <c:pt idx="2649">
                  <c:v>7.2708333333333002</c:v>
                </c:pt>
                <c:pt idx="2650">
                  <c:v>7.3541666666666998</c:v>
                </c:pt>
                <c:pt idx="2651">
                  <c:v>7.2083333333333002</c:v>
                </c:pt>
                <c:pt idx="2652">
                  <c:v>6.84375</c:v>
                </c:pt>
                <c:pt idx="2653">
                  <c:v>6.8125</c:v>
                </c:pt>
                <c:pt idx="2654">
                  <c:v>7.0729166666666998</c:v>
                </c:pt>
                <c:pt idx="2655">
                  <c:v>7.1197916666666998</c:v>
                </c:pt>
                <c:pt idx="2656">
                  <c:v>6.8125</c:v>
                </c:pt>
                <c:pt idx="2657">
                  <c:v>6.703125</c:v>
                </c:pt>
                <c:pt idx="2658">
                  <c:v>7.0416666666666998</c:v>
                </c:pt>
                <c:pt idx="2659">
                  <c:v>7.1145833333333002</c:v>
                </c:pt>
                <c:pt idx="2660">
                  <c:v>6.8697916666666998</c:v>
                </c:pt>
                <c:pt idx="2661">
                  <c:v>6.9322916666666998</c:v>
                </c:pt>
                <c:pt idx="2662">
                  <c:v>6.8229166666666998</c:v>
                </c:pt>
                <c:pt idx="2663">
                  <c:v>6.6458333333333002</c:v>
                </c:pt>
                <c:pt idx="2664">
                  <c:v>7.0885416666666998</c:v>
                </c:pt>
                <c:pt idx="2665">
                  <c:v>6.7916666666666998</c:v>
                </c:pt>
                <c:pt idx="2666">
                  <c:v>7.03125</c:v>
                </c:pt>
                <c:pt idx="2667">
                  <c:v>6.5833333333333002</c:v>
                </c:pt>
                <c:pt idx="2668">
                  <c:v>6.9375</c:v>
                </c:pt>
                <c:pt idx="2669">
                  <c:v>6.5416666666666998</c:v>
                </c:pt>
                <c:pt idx="2670">
                  <c:v>6.8229166666666998</c:v>
                </c:pt>
                <c:pt idx="2671">
                  <c:v>6.6145833333333002</c:v>
                </c:pt>
                <c:pt idx="2672">
                  <c:v>7.0989583333333002</c:v>
                </c:pt>
                <c:pt idx="2673">
                  <c:v>6.6875</c:v>
                </c:pt>
                <c:pt idx="2674">
                  <c:v>7.078125</c:v>
                </c:pt>
                <c:pt idx="2675">
                  <c:v>6.8802083333333002</c:v>
                </c:pt>
                <c:pt idx="2676">
                  <c:v>7.1197916666666998</c:v>
                </c:pt>
                <c:pt idx="2677">
                  <c:v>6.734375</c:v>
                </c:pt>
                <c:pt idx="2678">
                  <c:v>6.703125</c:v>
                </c:pt>
                <c:pt idx="2679">
                  <c:v>6.6875</c:v>
                </c:pt>
                <c:pt idx="2680">
                  <c:v>6.4947916666666998</c:v>
                </c:pt>
                <c:pt idx="2681">
                  <c:v>6.453125</c:v>
                </c:pt>
                <c:pt idx="2682">
                  <c:v>6.5364583333333002</c:v>
                </c:pt>
                <c:pt idx="2683">
                  <c:v>7.0989583333333002</c:v>
                </c:pt>
                <c:pt idx="2684">
                  <c:v>6.828125</c:v>
                </c:pt>
                <c:pt idx="2685">
                  <c:v>6.75</c:v>
                </c:pt>
                <c:pt idx="2686">
                  <c:v>6.9791666666666998</c:v>
                </c:pt>
                <c:pt idx="2687">
                  <c:v>7.25</c:v>
                </c:pt>
                <c:pt idx="2688">
                  <c:v>7.4322916666666998</c:v>
                </c:pt>
                <c:pt idx="2689">
                  <c:v>7.03125</c:v>
                </c:pt>
                <c:pt idx="2690">
                  <c:v>7.2916666666666998</c:v>
                </c:pt>
                <c:pt idx="2691">
                  <c:v>7</c:v>
                </c:pt>
                <c:pt idx="2692">
                  <c:v>7.3489583333333002</c:v>
                </c:pt>
                <c:pt idx="2693">
                  <c:v>7.6041666666666998</c:v>
                </c:pt>
                <c:pt idx="2694">
                  <c:v>7.2395833333333002</c:v>
                </c:pt>
                <c:pt idx="2695">
                  <c:v>6.9947916666666998</c:v>
                </c:pt>
                <c:pt idx="2696">
                  <c:v>7.5</c:v>
                </c:pt>
                <c:pt idx="2697">
                  <c:v>7.8177083333333002</c:v>
                </c:pt>
                <c:pt idx="2698">
                  <c:v>8.140625</c:v>
                </c:pt>
                <c:pt idx="2699">
                  <c:v>8.3177083333333002</c:v>
                </c:pt>
                <c:pt idx="2700">
                  <c:v>8.0364583333333002</c:v>
                </c:pt>
                <c:pt idx="2701">
                  <c:v>7.7447916666666998</c:v>
                </c:pt>
                <c:pt idx="2702">
                  <c:v>8.109375</c:v>
                </c:pt>
                <c:pt idx="2703">
                  <c:v>8.09375</c:v>
                </c:pt>
                <c:pt idx="2704">
                  <c:v>8.0885416666666998</c:v>
                </c:pt>
                <c:pt idx="2705">
                  <c:v>8.140625</c:v>
                </c:pt>
                <c:pt idx="2706">
                  <c:v>7.7864583333333002</c:v>
                </c:pt>
                <c:pt idx="2707">
                  <c:v>8.1510416666666998</c:v>
                </c:pt>
                <c:pt idx="2708">
                  <c:v>9.203125</c:v>
                </c:pt>
                <c:pt idx="2709">
                  <c:v>8.8229166666666998</c:v>
                </c:pt>
                <c:pt idx="2710">
                  <c:v>8.4427083333333002</c:v>
                </c:pt>
                <c:pt idx="2711">
                  <c:v>8.40625</c:v>
                </c:pt>
                <c:pt idx="2712">
                  <c:v>9.0416666666666998</c:v>
                </c:pt>
                <c:pt idx="2713">
                  <c:v>8.9427083333333002</c:v>
                </c:pt>
                <c:pt idx="2714">
                  <c:v>9.078125</c:v>
                </c:pt>
                <c:pt idx="2715">
                  <c:v>9.1197916666666998</c:v>
                </c:pt>
                <c:pt idx="2716">
                  <c:v>8.65625</c:v>
                </c:pt>
                <c:pt idx="2717">
                  <c:v>8.9583333333333002</c:v>
                </c:pt>
                <c:pt idx="2718">
                  <c:v>8.78125</c:v>
                </c:pt>
                <c:pt idx="2719">
                  <c:v>9.0729166666666998</c:v>
                </c:pt>
                <c:pt idx="2720">
                  <c:v>8.6927083333333002</c:v>
                </c:pt>
                <c:pt idx="2721">
                  <c:v>9.1666666666666998</c:v>
                </c:pt>
                <c:pt idx="2722">
                  <c:v>8.8177083333333002</c:v>
                </c:pt>
                <c:pt idx="2723">
                  <c:v>9.0677083333333002</c:v>
                </c:pt>
                <c:pt idx="2724">
                  <c:v>9.1458333333333002</c:v>
                </c:pt>
                <c:pt idx="2725">
                  <c:v>9.1979166666666998</c:v>
                </c:pt>
                <c:pt idx="2726">
                  <c:v>8.9114583333333002</c:v>
                </c:pt>
                <c:pt idx="2727">
                  <c:v>8.5416666666666998</c:v>
                </c:pt>
                <c:pt idx="2728">
                  <c:v>8.625</c:v>
                </c:pt>
                <c:pt idx="2729">
                  <c:v>8.6145833333333002</c:v>
                </c:pt>
                <c:pt idx="2730">
                  <c:v>8.4375</c:v>
                </c:pt>
                <c:pt idx="2731">
                  <c:v>8.6979166666666998</c:v>
                </c:pt>
                <c:pt idx="2732">
                  <c:v>8.5989583333333002</c:v>
                </c:pt>
                <c:pt idx="2733">
                  <c:v>8.1666666666666998</c:v>
                </c:pt>
                <c:pt idx="2734">
                  <c:v>8.2916666666666998</c:v>
                </c:pt>
                <c:pt idx="2735">
                  <c:v>7.8229166666666998</c:v>
                </c:pt>
                <c:pt idx="2736">
                  <c:v>7.7864583333333002</c:v>
                </c:pt>
                <c:pt idx="2737">
                  <c:v>8.25</c:v>
                </c:pt>
                <c:pt idx="2738">
                  <c:v>7.8177083333333002</c:v>
                </c:pt>
                <c:pt idx="2739">
                  <c:v>7.5572916666666998</c:v>
                </c:pt>
                <c:pt idx="2740">
                  <c:v>7.9322916666666998</c:v>
                </c:pt>
                <c:pt idx="2741">
                  <c:v>7.359375</c:v>
                </c:pt>
                <c:pt idx="2742">
                  <c:v>7.125</c:v>
                </c:pt>
                <c:pt idx="2743">
                  <c:v>7.0625</c:v>
                </c:pt>
                <c:pt idx="2744">
                  <c:v>7.0104166666666998</c:v>
                </c:pt>
                <c:pt idx="2745">
                  <c:v>7.265625</c:v>
                </c:pt>
                <c:pt idx="2746">
                  <c:v>6.6927083333333002</c:v>
                </c:pt>
                <c:pt idx="2747">
                  <c:v>6.875</c:v>
                </c:pt>
                <c:pt idx="2748">
                  <c:v>6.7604166666666998</c:v>
                </c:pt>
                <c:pt idx="2749">
                  <c:v>6.15625</c:v>
                </c:pt>
                <c:pt idx="2750">
                  <c:v>6.3541666666666998</c:v>
                </c:pt>
                <c:pt idx="2751">
                  <c:v>6.3645833333333002</c:v>
                </c:pt>
                <c:pt idx="2752">
                  <c:v>6.046875</c:v>
                </c:pt>
                <c:pt idx="2753">
                  <c:v>6.3385416666666998</c:v>
                </c:pt>
                <c:pt idx="2754">
                  <c:v>6.3385416666666998</c:v>
                </c:pt>
                <c:pt idx="2755">
                  <c:v>5.7916666666666696</c:v>
                </c:pt>
                <c:pt idx="2756">
                  <c:v>5.875</c:v>
                </c:pt>
                <c:pt idx="2757">
                  <c:v>5.6614583333333304</c:v>
                </c:pt>
                <c:pt idx="2758">
                  <c:v>5.4791666666666696</c:v>
                </c:pt>
                <c:pt idx="2759">
                  <c:v>5.84375</c:v>
                </c:pt>
                <c:pt idx="2760">
                  <c:v>5.46875</c:v>
                </c:pt>
                <c:pt idx="2761">
                  <c:v>5.34375</c:v>
                </c:pt>
                <c:pt idx="2762">
                  <c:v>5.1666666666666696</c:v>
                </c:pt>
                <c:pt idx="2763">
                  <c:v>5.3333333333333304</c:v>
                </c:pt>
                <c:pt idx="2764">
                  <c:v>5.28125</c:v>
                </c:pt>
                <c:pt idx="2765">
                  <c:v>5.6979166666666696</c:v>
                </c:pt>
                <c:pt idx="2766">
                  <c:v>5.609375</c:v>
                </c:pt>
                <c:pt idx="2767">
                  <c:v>5.1666666666666696</c:v>
                </c:pt>
                <c:pt idx="2768">
                  <c:v>5.484375</c:v>
                </c:pt>
                <c:pt idx="2769">
                  <c:v>5.2708333333333304</c:v>
                </c:pt>
                <c:pt idx="2770">
                  <c:v>5.03125</c:v>
                </c:pt>
                <c:pt idx="2771">
                  <c:v>4.9010416666666696</c:v>
                </c:pt>
                <c:pt idx="2772">
                  <c:v>5.3802083333333304</c:v>
                </c:pt>
                <c:pt idx="2773">
                  <c:v>5.625</c:v>
                </c:pt>
                <c:pt idx="2774">
                  <c:v>5.625</c:v>
                </c:pt>
                <c:pt idx="2775">
                  <c:v>5.1302083333333304</c:v>
                </c:pt>
                <c:pt idx="2776">
                  <c:v>5.1041666666666696</c:v>
                </c:pt>
                <c:pt idx="2777">
                  <c:v>5.1875</c:v>
                </c:pt>
                <c:pt idx="2778">
                  <c:v>5.2395833333333304</c:v>
                </c:pt>
                <c:pt idx="2779">
                  <c:v>5.46875</c:v>
                </c:pt>
                <c:pt idx="2780">
                  <c:v>5.03125</c:v>
                </c:pt>
                <c:pt idx="2781">
                  <c:v>5.5052083333333304</c:v>
                </c:pt>
                <c:pt idx="2782">
                  <c:v>5.2916666666666696</c:v>
                </c:pt>
                <c:pt idx="2783">
                  <c:v>4.890625</c:v>
                </c:pt>
                <c:pt idx="2784">
                  <c:v>5.0208333333333304</c:v>
                </c:pt>
                <c:pt idx="2785">
                  <c:v>4.875</c:v>
                </c:pt>
                <c:pt idx="2786">
                  <c:v>5</c:v>
                </c:pt>
                <c:pt idx="2787">
                  <c:v>5.1354166666666696</c:v>
                </c:pt>
                <c:pt idx="2788">
                  <c:v>5.0104166666666696</c:v>
                </c:pt>
                <c:pt idx="2789">
                  <c:v>4.9635416666666696</c:v>
                </c:pt>
                <c:pt idx="2790">
                  <c:v>4.8958333333333304</c:v>
                </c:pt>
                <c:pt idx="2791">
                  <c:v>4.7552083333333304</c:v>
                </c:pt>
                <c:pt idx="2792">
                  <c:v>5.3125</c:v>
                </c:pt>
                <c:pt idx="2793">
                  <c:v>4.9010416666666696</c:v>
                </c:pt>
                <c:pt idx="2794">
                  <c:v>4.796875</c:v>
                </c:pt>
                <c:pt idx="2795">
                  <c:v>5.03125</c:v>
                </c:pt>
                <c:pt idx="2796">
                  <c:v>4.8072916666666696</c:v>
                </c:pt>
                <c:pt idx="2797">
                  <c:v>5.0572916666666696</c:v>
                </c:pt>
                <c:pt idx="2798">
                  <c:v>4.9010416666666696</c:v>
                </c:pt>
                <c:pt idx="2799">
                  <c:v>4.375</c:v>
                </c:pt>
                <c:pt idx="2800">
                  <c:v>4.859375</c:v>
                </c:pt>
                <c:pt idx="2801">
                  <c:v>5.09375</c:v>
                </c:pt>
                <c:pt idx="2802">
                  <c:v>4.5625</c:v>
                </c:pt>
                <c:pt idx="2803">
                  <c:v>4.9791666666666696</c:v>
                </c:pt>
                <c:pt idx="2804">
                  <c:v>5.140625</c:v>
                </c:pt>
                <c:pt idx="2805">
                  <c:v>5.1041666666666696</c:v>
                </c:pt>
                <c:pt idx="2806">
                  <c:v>4.8541666666666696</c:v>
                </c:pt>
                <c:pt idx="2807">
                  <c:v>5.125</c:v>
                </c:pt>
                <c:pt idx="2808">
                  <c:v>5.0364583333333304</c:v>
                </c:pt>
                <c:pt idx="2809">
                  <c:v>4.6145833333333304</c:v>
                </c:pt>
                <c:pt idx="2810">
                  <c:v>5.3229166666666696</c:v>
                </c:pt>
                <c:pt idx="2811">
                  <c:v>4.8229166666666696</c:v>
                </c:pt>
                <c:pt idx="2812">
                  <c:v>4.7604166666666696</c:v>
                </c:pt>
                <c:pt idx="2813">
                  <c:v>4.6041666666666696</c:v>
                </c:pt>
                <c:pt idx="2814">
                  <c:v>4.9479166666666696</c:v>
                </c:pt>
                <c:pt idx="2815">
                  <c:v>4.875</c:v>
                </c:pt>
                <c:pt idx="2816">
                  <c:v>4.53125</c:v>
                </c:pt>
                <c:pt idx="2817">
                  <c:v>4.4114583333333304</c:v>
                </c:pt>
                <c:pt idx="2818">
                  <c:v>4.53125</c:v>
                </c:pt>
                <c:pt idx="2819">
                  <c:v>4.421875</c:v>
                </c:pt>
                <c:pt idx="2820">
                  <c:v>4.9270833333333304</c:v>
                </c:pt>
                <c:pt idx="2821">
                  <c:v>5.1145833333333304</c:v>
                </c:pt>
                <c:pt idx="2822">
                  <c:v>5.109375</c:v>
                </c:pt>
                <c:pt idx="2823">
                  <c:v>4.7083333333333304</c:v>
                </c:pt>
                <c:pt idx="2824">
                  <c:v>4.8645833333333304</c:v>
                </c:pt>
                <c:pt idx="2825">
                  <c:v>4.7239583333333304</c:v>
                </c:pt>
                <c:pt idx="2826">
                  <c:v>4.6822916666666696</c:v>
                </c:pt>
                <c:pt idx="2827">
                  <c:v>4.8229166666666696</c:v>
                </c:pt>
                <c:pt idx="2828">
                  <c:v>4.3802083333333304</c:v>
                </c:pt>
                <c:pt idx="2829">
                  <c:v>4.3020833333333304</c:v>
                </c:pt>
                <c:pt idx="2830">
                  <c:v>4.9739583333333304</c:v>
                </c:pt>
                <c:pt idx="2831">
                  <c:v>5.1875</c:v>
                </c:pt>
                <c:pt idx="2832">
                  <c:v>4.9270833333333304</c:v>
                </c:pt>
                <c:pt idx="2833">
                  <c:v>4.640625</c:v>
                </c:pt>
                <c:pt idx="2834">
                  <c:v>4.4322916666666696</c:v>
                </c:pt>
                <c:pt idx="2835">
                  <c:v>4.6666666666666696</c:v>
                </c:pt>
                <c:pt idx="2836">
                  <c:v>4.578125</c:v>
                </c:pt>
                <c:pt idx="2837">
                  <c:v>4.9635416666666696</c:v>
                </c:pt>
                <c:pt idx="2838">
                  <c:v>5.3333333333333304</c:v>
                </c:pt>
                <c:pt idx="2839">
                  <c:v>4.5989583333333304</c:v>
                </c:pt>
                <c:pt idx="2840">
                  <c:v>4.9583333333333304</c:v>
                </c:pt>
                <c:pt idx="2841">
                  <c:v>5.03125</c:v>
                </c:pt>
                <c:pt idx="2842">
                  <c:v>4.9322916666666696</c:v>
                </c:pt>
                <c:pt idx="2843">
                  <c:v>4.7239583333333304</c:v>
                </c:pt>
                <c:pt idx="2844">
                  <c:v>4.8385416666666696</c:v>
                </c:pt>
                <c:pt idx="2845">
                  <c:v>5.1875</c:v>
                </c:pt>
                <c:pt idx="2846">
                  <c:v>5.25</c:v>
                </c:pt>
                <c:pt idx="2847">
                  <c:v>5.1822916666666696</c:v>
                </c:pt>
                <c:pt idx="2848">
                  <c:v>5.1145833333333304</c:v>
                </c:pt>
                <c:pt idx="2849">
                  <c:v>5.0989583333333304</c:v>
                </c:pt>
                <c:pt idx="2850">
                  <c:v>4.671875</c:v>
                </c:pt>
                <c:pt idx="2851">
                  <c:v>5.4166666666666696</c:v>
                </c:pt>
                <c:pt idx="2852">
                  <c:v>5.0104166666666696</c:v>
                </c:pt>
                <c:pt idx="2853">
                  <c:v>5.0260416666666696</c:v>
                </c:pt>
                <c:pt idx="2854">
                  <c:v>4.9635416666666696</c:v>
                </c:pt>
                <c:pt idx="2855">
                  <c:v>5.0208333333333304</c:v>
                </c:pt>
                <c:pt idx="2856">
                  <c:v>4.9114583333333304</c:v>
                </c:pt>
                <c:pt idx="2857">
                  <c:v>5.0104166666666696</c:v>
                </c:pt>
                <c:pt idx="2858">
                  <c:v>4.8958333333333304</c:v>
                </c:pt>
                <c:pt idx="2859">
                  <c:v>4.6770833333333304</c:v>
                </c:pt>
                <c:pt idx="2860">
                  <c:v>5.6041666666666696</c:v>
                </c:pt>
                <c:pt idx="2861">
                  <c:v>4.734375</c:v>
                </c:pt>
                <c:pt idx="2862">
                  <c:v>5.1614583333333304</c:v>
                </c:pt>
                <c:pt idx="2863">
                  <c:v>5.453125</c:v>
                </c:pt>
                <c:pt idx="2864">
                  <c:v>5.2552083333333304</c:v>
                </c:pt>
                <c:pt idx="2865">
                  <c:v>5.328125</c:v>
                </c:pt>
                <c:pt idx="2866">
                  <c:v>5.265625</c:v>
                </c:pt>
                <c:pt idx="2867">
                  <c:v>5.234375</c:v>
                </c:pt>
                <c:pt idx="2868">
                  <c:v>5.3697916666666696</c:v>
                </c:pt>
                <c:pt idx="2869">
                  <c:v>5.6458333333333304</c:v>
                </c:pt>
                <c:pt idx="2870">
                  <c:v>5.4114583333333304</c:v>
                </c:pt>
                <c:pt idx="2871">
                  <c:v>5.78125</c:v>
                </c:pt>
                <c:pt idx="2872">
                  <c:v>5.765625</c:v>
                </c:pt>
                <c:pt idx="2873">
                  <c:v>5.8125</c:v>
                </c:pt>
                <c:pt idx="2874">
                  <c:v>5.6979166666666696</c:v>
                </c:pt>
                <c:pt idx="2875">
                  <c:v>4.8645833333333304</c:v>
                </c:pt>
                <c:pt idx="2876">
                  <c:v>5.2239583333333304</c:v>
                </c:pt>
                <c:pt idx="2877">
                  <c:v>5.6979166666666696</c:v>
                </c:pt>
                <c:pt idx="2878">
                  <c:v>5.6614583333333304</c:v>
                </c:pt>
                <c:pt idx="2879">
                  <c:v>5.5520833333333304</c:v>
                </c:pt>
                <c:pt idx="2880">
                  <c:v>5.5677083333333304</c:v>
                </c:pt>
                <c:pt idx="2881">
                  <c:v>5.4427083333333304</c:v>
                </c:pt>
                <c:pt idx="2882">
                  <c:v>5.4895833333333304</c:v>
                </c:pt>
                <c:pt idx="2883">
                  <c:v>5.5364583333333304</c:v>
                </c:pt>
                <c:pt idx="2884">
                  <c:v>5.921875</c:v>
                </c:pt>
                <c:pt idx="2885">
                  <c:v>5.59375</c:v>
                </c:pt>
                <c:pt idx="2886">
                  <c:v>5.7239583333333304</c:v>
                </c:pt>
                <c:pt idx="2887">
                  <c:v>5.8958333333333304</c:v>
                </c:pt>
                <c:pt idx="2888">
                  <c:v>5.3489583333333304</c:v>
                </c:pt>
                <c:pt idx="2889">
                  <c:v>5.78125</c:v>
                </c:pt>
                <c:pt idx="2890">
                  <c:v>5.859375</c:v>
                </c:pt>
                <c:pt idx="2891">
                  <c:v>5.9895833333333304</c:v>
                </c:pt>
                <c:pt idx="2892">
                  <c:v>5.6510416666666696</c:v>
                </c:pt>
                <c:pt idx="2893">
                  <c:v>5.921875</c:v>
                </c:pt>
                <c:pt idx="2894">
                  <c:v>5.5572916666666696</c:v>
                </c:pt>
                <c:pt idx="2895">
                  <c:v>5.6354166666666696</c:v>
                </c:pt>
                <c:pt idx="2896">
                  <c:v>5.4114583333333304</c:v>
                </c:pt>
                <c:pt idx="2897">
                  <c:v>5.5520833333333304</c:v>
                </c:pt>
                <c:pt idx="2898">
                  <c:v>5.5208333333333304</c:v>
                </c:pt>
                <c:pt idx="2899">
                  <c:v>5.8020833333333304</c:v>
                </c:pt>
                <c:pt idx="2900">
                  <c:v>5.8854166666666696</c:v>
                </c:pt>
                <c:pt idx="2901">
                  <c:v>5.578125</c:v>
                </c:pt>
                <c:pt idx="2902">
                  <c:v>5.3020833333333304</c:v>
                </c:pt>
                <c:pt idx="2903">
                  <c:v>5.2447916666666696</c:v>
                </c:pt>
                <c:pt idx="2904">
                  <c:v>4.4791666666666696</c:v>
                </c:pt>
                <c:pt idx="2905">
                  <c:v>5.1822916666666696</c:v>
                </c:pt>
                <c:pt idx="2906">
                  <c:v>5.65625</c:v>
                </c:pt>
                <c:pt idx="2907">
                  <c:v>5.8177083333333304</c:v>
                </c:pt>
                <c:pt idx="2908">
                  <c:v>5.3802083333333304</c:v>
                </c:pt>
                <c:pt idx="2909">
                  <c:v>5.953125</c:v>
                </c:pt>
                <c:pt idx="2910">
                  <c:v>5.6041666666666696</c:v>
                </c:pt>
                <c:pt idx="2911">
                  <c:v>5.5677083333333304</c:v>
                </c:pt>
                <c:pt idx="2912">
                  <c:v>5.171875</c:v>
                </c:pt>
                <c:pt idx="2913">
                  <c:v>5.109375</c:v>
                </c:pt>
                <c:pt idx="2914">
                  <c:v>5.6614583333333304</c:v>
                </c:pt>
                <c:pt idx="2915">
                  <c:v>5.7447916666666696</c:v>
                </c:pt>
                <c:pt idx="2916">
                  <c:v>5.53125</c:v>
                </c:pt>
                <c:pt idx="2917">
                  <c:v>5.3385416666666696</c:v>
                </c:pt>
                <c:pt idx="2918">
                  <c:v>5.1041666666666696</c:v>
                </c:pt>
                <c:pt idx="2919">
                  <c:v>5.375</c:v>
                </c:pt>
                <c:pt idx="2920">
                  <c:v>5.5729166666666696</c:v>
                </c:pt>
                <c:pt idx="2921">
                  <c:v>5.4479166666666696</c:v>
                </c:pt>
                <c:pt idx="2922">
                  <c:v>5.2291666666666696</c:v>
                </c:pt>
                <c:pt idx="2923">
                  <c:v>5.4010416666666696</c:v>
                </c:pt>
                <c:pt idx="2924">
                  <c:v>5.4010416666666696</c:v>
                </c:pt>
                <c:pt idx="2925">
                  <c:v>5.3020833333333304</c:v>
                </c:pt>
                <c:pt idx="2926">
                  <c:v>5.2916666666666696</c:v>
                </c:pt>
                <c:pt idx="2927">
                  <c:v>5.4739583333333304</c:v>
                </c:pt>
                <c:pt idx="2928">
                  <c:v>5.2083333333333304</c:v>
                </c:pt>
                <c:pt idx="2929">
                  <c:v>5.5104166666666696</c:v>
                </c:pt>
                <c:pt idx="2930">
                  <c:v>5.5052083333333304</c:v>
                </c:pt>
                <c:pt idx="2931">
                  <c:v>5.328125</c:v>
                </c:pt>
                <c:pt idx="2932">
                  <c:v>5.6770833333333304</c:v>
                </c:pt>
                <c:pt idx="2933">
                  <c:v>4.9791666666666696</c:v>
                </c:pt>
                <c:pt idx="2934">
                  <c:v>5.4270833333333304</c:v>
                </c:pt>
                <c:pt idx="2935">
                  <c:v>5.375</c:v>
                </c:pt>
                <c:pt idx="2936">
                  <c:v>5.296875</c:v>
                </c:pt>
                <c:pt idx="2937">
                  <c:v>5.40625</c:v>
                </c:pt>
                <c:pt idx="2938">
                  <c:v>5.53125</c:v>
                </c:pt>
                <c:pt idx="2939">
                  <c:v>5.3854166666666696</c:v>
                </c:pt>
                <c:pt idx="2940">
                  <c:v>5.5520833333333304</c:v>
                </c:pt>
                <c:pt idx="2941">
                  <c:v>5.4270833333333304</c:v>
                </c:pt>
                <c:pt idx="2942">
                  <c:v>5.8125</c:v>
                </c:pt>
                <c:pt idx="2943">
                  <c:v>5.859375</c:v>
                </c:pt>
                <c:pt idx="2944">
                  <c:v>5.3854166666666696</c:v>
                </c:pt>
                <c:pt idx="2945">
                  <c:v>5.4427083333333304</c:v>
                </c:pt>
                <c:pt idx="2946">
                  <c:v>5.2916666666666696</c:v>
                </c:pt>
                <c:pt idx="2947">
                  <c:v>5.25</c:v>
                </c:pt>
                <c:pt idx="2948">
                  <c:v>5.265625</c:v>
                </c:pt>
                <c:pt idx="2949">
                  <c:v>5.3177083333333304</c:v>
                </c:pt>
                <c:pt idx="2950">
                  <c:v>5.1458333333333304</c:v>
                </c:pt>
                <c:pt idx="2951">
                  <c:v>5.4322916666666696</c:v>
                </c:pt>
                <c:pt idx="2952">
                  <c:v>5.6041666666666696</c:v>
                </c:pt>
                <c:pt idx="2953">
                  <c:v>5.6979166666666696</c:v>
                </c:pt>
                <c:pt idx="2954">
                  <c:v>5.703125</c:v>
                </c:pt>
                <c:pt idx="2955">
                  <c:v>5.1145833333333304</c:v>
                </c:pt>
                <c:pt idx="2956">
                  <c:v>5.765625</c:v>
                </c:pt>
                <c:pt idx="2957">
                  <c:v>5.90625</c:v>
                </c:pt>
                <c:pt idx="2958">
                  <c:v>5.6458333333333304</c:v>
                </c:pt>
                <c:pt idx="2959">
                  <c:v>5.6875</c:v>
                </c:pt>
                <c:pt idx="2960">
                  <c:v>6.0104166666666998</c:v>
                </c:pt>
                <c:pt idx="2961">
                  <c:v>6.3854166666666998</c:v>
                </c:pt>
                <c:pt idx="2962">
                  <c:v>5.6145833333333304</c:v>
                </c:pt>
                <c:pt idx="2963">
                  <c:v>5.8854166666666696</c:v>
                </c:pt>
                <c:pt idx="2964">
                  <c:v>6.2864583333333002</c:v>
                </c:pt>
                <c:pt idx="2965">
                  <c:v>6.203125</c:v>
                </c:pt>
                <c:pt idx="2966">
                  <c:v>6.2239583333333002</c:v>
                </c:pt>
                <c:pt idx="2967">
                  <c:v>6.1614583333333002</c:v>
                </c:pt>
                <c:pt idx="2968">
                  <c:v>6.09375</c:v>
                </c:pt>
                <c:pt idx="2969">
                  <c:v>6.53125</c:v>
                </c:pt>
                <c:pt idx="2970">
                  <c:v>6.6197916666666998</c:v>
                </c:pt>
                <c:pt idx="2971">
                  <c:v>6.6302083333333002</c:v>
                </c:pt>
                <c:pt idx="2972">
                  <c:v>6.875</c:v>
                </c:pt>
                <c:pt idx="2973">
                  <c:v>6.7916666666666998</c:v>
                </c:pt>
                <c:pt idx="2974">
                  <c:v>6.4375</c:v>
                </c:pt>
                <c:pt idx="2975">
                  <c:v>6.453125</c:v>
                </c:pt>
                <c:pt idx="2976">
                  <c:v>6.5416666666666998</c:v>
                </c:pt>
                <c:pt idx="2977">
                  <c:v>6.796875</c:v>
                </c:pt>
                <c:pt idx="2978">
                  <c:v>6.859375</c:v>
                </c:pt>
                <c:pt idx="2979">
                  <c:v>6.6770833333333002</c:v>
                </c:pt>
                <c:pt idx="2980">
                  <c:v>6.6927083333333002</c:v>
                </c:pt>
                <c:pt idx="2981">
                  <c:v>6.5677083333333002</c:v>
                </c:pt>
                <c:pt idx="2982">
                  <c:v>6.1666666666666998</c:v>
                </c:pt>
                <c:pt idx="2983">
                  <c:v>6.7395833333333002</c:v>
                </c:pt>
                <c:pt idx="2984">
                  <c:v>6.9635416666666998</c:v>
                </c:pt>
                <c:pt idx="2985">
                  <c:v>7.328125</c:v>
                </c:pt>
                <c:pt idx="2986">
                  <c:v>7.1302083333333002</c:v>
                </c:pt>
                <c:pt idx="2987">
                  <c:v>7.1354166666666998</c:v>
                </c:pt>
                <c:pt idx="2988">
                  <c:v>7.7239583333333002</c:v>
                </c:pt>
                <c:pt idx="2989">
                  <c:v>7.09375</c:v>
                </c:pt>
                <c:pt idx="2990">
                  <c:v>6.4635416666666998</c:v>
                </c:pt>
                <c:pt idx="2991">
                  <c:v>6.6979166666666998</c:v>
                </c:pt>
                <c:pt idx="2992">
                  <c:v>6.8072916666666998</c:v>
                </c:pt>
                <c:pt idx="2993">
                  <c:v>6.7864583333333002</c:v>
                </c:pt>
                <c:pt idx="2994">
                  <c:v>7.5</c:v>
                </c:pt>
                <c:pt idx="2995">
                  <c:v>7.3697916666666998</c:v>
                </c:pt>
                <c:pt idx="2996">
                  <c:v>7.34375</c:v>
                </c:pt>
                <c:pt idx="2997">
                  <c:v>6.8385416666666998</c:v>
                </c:pt>
                <c:pt idx="2998">
                  <c:v>6.9947916666666998</c:v>
                </c:pt>
                <c:pt idx="2999">
                  <c:v>6.75</c:v>
                </c:pt>
                <c:pt idx="3000">
                  <c:v>6.9583333333333002</c:v>
                </c:pt>
                <c:pt idx="3001">
                  <c:v>7.0885416666666998</c:v>
                </c:pt>
                <c:pt idx="3002">
                  <c:v>7.0885416666666998</c:v>
                </c:pt>
                <c:pt idx="3003">
                  <c:v>6.6666666666666998</c:v>
                </c:pt>
                <c:pt idx="3004">
                  <c:v>7.0104166666666998</c:v>
                </c:pt>
                <c:pt idx="3005">
                  <c:v>6.75</c:v>
                </c:pt>
                <c:pt idx="3006">
                  <c:v>7.015625</c:v>
                </c:pt>
                <c:pt idx="3007">
                  <c:v>6.875</c:v>
                </c:pt>
                <c:pt idx="3008">
                  <c:v>6.6822916666666998</c:v>
                </c:pt>
                <c:pt idx="3009">
                  <c:v>6.5677083333333002</c:v>
                </c:pt>
                <c:pt idx="3010">
                  <c:v>6.8697916666666998</c:v>
                </c:pt>
                <c:pt idx="3011">
                  <c:v>6.375</c:v>
                </c:pt>
                <c:pt idx="3012">
                  <c:v>6.7447916666666998</c:v>
                </c:pt>
                <c:pt idx="3013">
                  <c:v>6.7395833333333002</c:v>
                </c:pt>
                <c:pt idx="3014">
                  <c:v>6.7760416666666998</c:v>
                </c:pt>
                <c:pt idx="3015">
                  <c:v>6.5572916666666998</c:v>
                </c:pt>
                <c:pt idx="3016">
                  <c:v>6.4270833333333002</c:v>
                </c:pt>
                <c:pt idx="3017">
                  <c:v>6.3177083333333002</c:v>
                </c:pt>
                <c:pt idx="3018">
                  <c:v>6.5104166666666998</c:v>
                </c:pt>
                <c:pt idx="3019">
                  <c:v>6.4114583333333002</c:v>
                </c:pt>
                <c:pt idx="3020">
                  <c:v>5.90625</c:v>
                </c:pt>
                <c:pt idx="3021">
                  <c:v>6.5104166666666998</c:v>
                </c:pt>
                <c:pt idx="3022">
                  <c:v>6.515625</c:v>
                </c:pt>
                <c:pt idx="3023">
                  <c:v>6.625</c:v>
                </c:pt>
                <c:pt idx="3024">
                  <c:v>6.65625</c:v>
                </c:pt>
                <c:pt idx="3025">
                  <c:v>6.609375</c:v>
                </c:pt>
                <c:pt idx="3026">
                  <c:v>6.3697916666666998</c:v>
                </c:pt>
                <c:pt idx="3027">
                  <c:v>6.5104166666666998</c:v>
                </c:pt>
                <c:pt idx="3028">
                  <c:v>6.2239583333333002</c:v>
                </c:pt>
                <c:pt idx="3029">
                  <c:v>6.40625</c:v>
                </c:pt>
                <c:pt idx="3030">
                  <c:v>6.6614583333333002</c:v>
                </c:pt>
                <c:pt idx="3031">
                  <c:v>6.5520833333333002</c:v>
                </c:pt>
                <c:pt idx="3032">
                  <c:v>6.609375</c:v>
                </c:pt>
                <c:pt idx="3033">
                  <c:v>6.4947916666666998</c:v>
                </c:pt>
                <c:pt idx="3034">
                  <c:v>6.3645833333333002</c:v>
                </c:pt>
                <c:pt idx="3035">
                  <c:v>6.1770833333333002</c:v>
                </c:pt>
                <c:pt idx="3036">
                  <c:v>6.1822916666666998</c:v>
                </c:pt>
                <c:pt idx="3037">
                  <c:v>6.1770833333333002</c:v>
                </c:pt>
                <c:pt idx="3038">
                  <c:v>6.2864583333333002</c:v>
                </c:pt>
                <c:pt idx="3039">
                  <c:v>6.5</c:v>
                </c:pt>
                <c:pt idx="3040">
                  <c:v>6.7552083333333002</c:v>
                </c:pt>
                <c:pt idx="3041">
                  <c:v>6.6145833333333002</c:v>
                </c:pt>
                <c:pt idx="3042">
                  <c:v>6.3020833333333002</c:v>
                </c:pt>
                <c:pt idx="3043">
                  <c:v>6.2864583333333002</c:v>
                </c:pt>
                <c:pt idx="3044">
                  <c:v>6.3020833333333002</c:v>
                </c:pt>
                <c:pt idx="3045">
                  <c:v>6.2291666666666998</c:v>
                </c:pt>
                <c:pt idx="3046">
                  <c:v>6.65625</c:v>
                </c:pt>
                <c:pt idx="3047">
                  <c:v>6.2552083333333002</c:v>
                </c:pt>
                <c:pt idx="3048">
                  <c:v>6.5677083333333002</c:v>
                </c:pt>
                <c:pt idx="3049">
                  <c:v>6.09375</c:v>
                </c:pt>
                <c:pt idx="3050">
                  <c:v>6.4479166666666998</c:v>
                </c:pt>
                <c:pt idx="3051">
                  <c:v>6.3229166666666998</c:v>
                </c:pt>
                <c:pt idx="3052">
                  <c:v>6.1510416666666998</c:v>
                </c:pt>
                <c:pt idx="3053">
                  <c:v>6.125</c:v>
                </c:pt>
                <c:pt idx="3054">
                  <c:v>6.265625</c:v>
                </c:pt>
                <c:pt idx="3055">
                  <c:v>6.390625</c:v>
                </c:pt>
                <c:pt idx="3056">
                  <c:v>5.8333333333333304</c:v>
                </c:pt>
                <c:pt idx="3057">
                  <c:v>5.9739583333333304</c:v>
                </c:pt>
                <c:pt idx="3058">
                  <c:v>5.7708333333333304</c:v>
                </c:pt>
                <c:pt idx="3059">
                  <c:v>6.2760416666666998</c:v>
                </c:pt>
                <c:pt idx="3060">
                  <c:v>5.9375</c:v>
                </c:pt>
                <c:pt idx="3061">
                  <c:v>5.9114583333333304</c:v>
                </c:pt>
                <c:pt idx="3062">
                  <c:v>6.140625</c:v>
                </c:pt>
                <c:pt idx="3063">
                  <c:v>6.3125</c:v>
                </c:pt>
                <c:pt idx="3064">
                  <c:v>5.984375</c:v>
                </c:pt>
                <c:pt idx="3065">
                  <c:v>6.0520833333333002</c:v>
                </c:pt>
                <c:pt idx="3066">
                  <c:v>6.3072916666666998</c:v>
                </c:pt>
                <c:pt idx="3067">
                  <c:v>6.2135416666666998</c:v>
                </c:pt>
                <c:pt idx="3068">
                  <c:v>5.6927083333333304</c:v>
                </c:pt>
                <c:pt idx="3069">
                  <c:v>5.5885416666666696</c:v>
                </c:pt>
                <c:pt idx="3070">
                  <c:v>5.921875</c:v>
                </c:pt>
                <c:pt idx="3071">
                  <c:v>6.1666666666666998</c:v>
                </c:pt>
                <c:pt idx="3072">
                  <c:v>6.203125</c:v>
                </c:pt>
                <c:pt idx="3073">
                  <c:v>6.03125</c:v>
                </c:pt>
                <c:pt idx="3074">
                  <c:v>5.9270833333333304</c:v>
                </c:pt>
                <c:pt idx="3075">
                  <c:v>5.8854166666666696</c:v>
                </c:pt>
                <c:pt idx="3076">
                  <c:v>5.8229166666666696</c:v>
                </c:pt>
                <c:pt idx="3077">
                  <c:v>5.53125</c:v>
                </c:pt>
                <c:pt idx="3078">
                  <c:v>5.9375</c:v>
                </c:pt>
                <c:pt idx="3079">
                  <c:v>6.03125</c:v>
                </c:pt>
                <c:pt idx="3080">
                  <c:v>6.140625</c:v>
                </c:pt>
                <c:pt idx="3081">
                  <c:v>5.9947916666666696</c:v>
                </c:pt>
                <c:pt idx="3082">
                  <c:v>5.8020833333333304</c:v>
                </c:pt>
                <c:pt idx="3083">
                  <c:v>5.8177083333333304</c:v>
                </c:pt>
                <c:pt idx="3084">
                  <c:v>5.8697916666666696</c:v>
                </c:pt>
                <c:pt idx="3085">
                  <c:v>5.8697916666666696</c:v>
                </c:pt>
                <c:pt idx="3086">
                  <c:v>5.375</c:v>
                </c:pt>
                <c:pt idx="3087">
                  <c:v>5.28125</c:v>
                </c:pt>
                <c:pt idx="3088">
                  <c:v>5.859375</c:v>
                </c:pt>
                <c:pt idx="3089">
                  <c:v>5.1458333333333304</c:v>
                </c:pt>
                <c:pt idx="3090">
                  <c:v>5.296875</c:v>
                </c:pt>
                <c:pt idx="3091">
                  <c:v>5.4166666666666696</c:v>
                </c:pt>
                <c:pt idx="3092">
                  <c:v>6.1614583333333002</c:v>
                </c:pt>
                <c:pt idx="3093">
                  <c:v>5.5260416666666696</c:v>
                </c:pt>
                <c:pt idx="3094">
                  <c:v>5.4166666666666696</c:v>
                </c:pt>
                <c:pt idx="3095">
                  <c:v>5.1979166666666696</c:v>
                </c:pt>
                <c:pt idx="3096">
                  <c:v>5.3645833333333304</c:v>
                </c:pt>
                <c:pt idx="3097">
                  <c:v>5.1302083333333304</c:v>
                </c:pt>
                <c:pt idx="3098">
                  <c:v>5.453125</c:v>
                </c:pt>
                <c:pt idx="3099">
                  <c:v>5.296875</c:v>
                </c:pt>
                <c:pt idx="3100">
                  <c:v>5.4947916666666696</c:v>
                </c:pt>
                <c:pt idx="3101">
                  <c:v>5.3645833333333304</c:v>
                </c:pt>
                <c:pt idx="3102">
                  <c:v>5.2760416666666696</c:v>
                </c:pt>
                <c:pt idx="3103">
                  <c:v>5.265625</c:v>
                </c:pt>
                <c:pt idx="3104">
                  <c:v>5.375</c:v>
                </c:pt>
                <c:pt idx="3105">
                  <c:v>5.3072916666666696</c:v>
                </c:pt>
                <c:pt idx="3106">
                  <c:v>5.203125</c:v>
                </c:pt>
                <c:pt idx="3107">
                  <c:v>4.8333333333333304</c:v>
                </c:pt>
                <c:pt idx="3108">
                  <c:v>5.4166666666666696</c:v>
                </c:pt>
                <c:pt idx="3109">
                  <c:v>5.1875</c:v>
                </c:pt>
                <c:pt idx="3110">
                  <c:v>5.4114583333333304</c:v>
                </c:pt>
                <c:pt idx="3111">
                  <c:v>5.796875</c:v>
                </c:pt>
                <c:pt idx="3112">
                  <c:v>5.328125</c:v>
                </c:pt>
                <c:pt idx="3113">
                  <c:v>5.4375</c:v>
                </c:pt>
                <c:pt idx="3114">
                  <c:v>5.421875</c:v>
                </c:pt>
                <c:pt idx="3115">
                  <c:v>5.5572916666666696</c:v>
                </c:pt>
                <c:pt idx="3116">
                  <c:v>5.53125</c:v>
                </c:pt>
                <c:pt idx="3117">
                  <c:v>5.5729166666666696</c:v>
                </c:pt>
                <c:pt idx="3118">
                  <c:v>5.4635416666666696</c:v>
                </c:pt>
                <c:pt idx="3119">
                  <c:v>5.4427083333333304</c:v>
                </c:pt>
                <c:pt idx="3120">
                  <c:v>5.0677083333333304</c:v>
                </c:pt>
                <c:pt idx="3121">
                  <c:v>5.375</c:v>
                </c:pt>
                <c:pt idx="3122">
                  <c:v>5.15625</c:v>
                </c:pt>
                <c:pt idx="3123">
                  <c:v>5.1822916666666696</c:v>
                </c:pt>
                <c:pt idx="3124">
                  <c:v>5.0364583333333304</c:v>
                </c:pt>
                <c:pt idx="3125">
                  <c:v>5.6510416666666696</c:v>
                </c:pt>
                <c:pt idx="3126">
                  <c:v>5.5416666666666696</c:v>
                </c:pt>
                <c:pt idx="3127">
                  <c:v>5.1614583333333304</c:v>
                </c:pt>
                <c:pt idx="3128">
                  <c:v>5.6614583333333304</c:v>
                </c:pt>
                <c:pt idx="3129">
                  <c:v>5.421875</c:v>
                </c:pt>
                <c:pt idx="3130">
                  <c:v>5.4479166666666696</c:v>
                </c:pt>
                <c:pt idx="3131">
                  <c:v>5.59375</c:v>
                </c:pt>
                <c:pt idx="3132">
                  <c:v>5.65625</c:v>
                </c:pt>
                <c:pt idx="3133">
                  <c:v>5.5052083333333304</c:v>
                </c:pt>
                <c:pt idx="3134">
                  <c:v>5.734375</c:v>
                </c:pt>
                <c:pt idx="3135">
                  <c:v>5.375</c:v>
                </c:pt>
                <c:pt idx="3136">
                  <c:v>5.2552083333333304</c:v>
                </c:pt>
                <c:pt idx="3137">
                  <c:v>5.65625</c:v>
                </c:pt>
                <c:pt idx="3138">
                  <c:v>5.328125</c:v>
                </c:pt>
                <c:pt idx="3139">
                  <c:v>5.7083333333333304</c:v>
                </c:pt>
                <c:pt idx="3140">
                  <c:v>5.6614583333333304</c:v>
                </c:pt>
                <c:pt idx="3141">
                  <c:v>5.9791666666666696</c:v>
                </c:pt>
                <c:pt idx="3142">
                  <c:v>5.9947916666666696</c:v>
                </c:pt>
                <c:pt idx="3143">
                  <c:v>5.4895833333333304</c:v>
                </c:pt>
                <c:pt idx="3144">
                  <c:v>5.5</c:v>
                </c:pt>
                <c:pt idx="3145">
                  <c:v>5.8072916666666696</c:v>
                </c:pt>
                <c:pt idx="3146">
                  <c:v>6.0833333333333002</c:v>
                </c:pt>
                <c:pt idx="3147">
                  <c:v>6.2760416666666998</c:v>
                </c:pt>
                <c:pt idx="3148">
                  <c:v>5.6770833333333304</c:v>
                </c:pt>
                <c:pt idx="3149">
                  <c:v>6.0572916666666998</c:v>
                </c:pt>
                <c:pt idx="3150">
                  <c:v>6.1979166666666998</c:v>
                </c:pt>
                <c:pt idx="3151">
                  <c:v>6.0677083333333002</c:v>
                </c:pt>
                <c:pt idx="3152">
                  <c:v>6.3177083333333002</c:v>
                </c:pt>
                <c:pt idx="3153">
                  <c:v>6.0416666666666998</c:v>
                </c:pt>
                <c:pt idx="3154">
                  <c:v>6.2552083333333002</c:v>
                </c:pt>
                <c:pt idx="3155">
                  <c:v>6.640625</c:v>
                </c:pt>
                <c:pt idx="3156">
                  <c:v>6.4322916666666998</c:v>
                </c:pt>
                <c:pt idx="3157">
                  <c:v>5.96875</c:v>
                </c:pt>
                <c:pt idx="3158">
                  <c:v>6.2291666666666998</c:v>
                </c:pt>
                <c:pt idx="3159">
                  <c:v>6.359375</c:v>
                </c:pt>
                <c:pt idx="3160">
                  <c:v>6.4739583333333002</c:v>
                </c:pt>
                <c:pt idx="3161">
                  <c:v>6.7552083333333002</c:v>
                </c:pt>
                <c:pt idx="3162">
                  <c:v>6.8229166666666998</c:v>
                </c:pt>
                <c:pt idx="3163">
                  <c:v>6.421875</c:v>
                </c:pt>
                <c:pt idx="3164">
                  <c:v>6.0989583333333002</c:v>
                </c:pt>
                <c:pt idx="3165">
                  <c:v>6.5364583333333002</c:v>
                </c:pt>
                <c:pt idx="3166">
                  <c:v>6.9375</c:v>
                </c:pt>
                <c:pt idx="3167">
                  <c:v>6.859375</c:v>
                </c:pt>
                <c:pt idx="3168">
                  <c:v>6.796875</c:v>
                </c:pt>
                <c:pt idx="3169">
                  <c:v>6.625</c:v>
                </c:pt>
                <c:pt idx="3170">
                  <c:v>6.375</c:v>
                </c:pt>
                <c:pt idx="3171">
                  <c:v>6.765625</c:v>
                </c:pt>
                <c:pt idx="3172">
                  <c:v>6.7135416666666998</c:v>
                </c:pt>
                <c:pt idx="3173">
                  <c:v>7.1510416666666998</c:v>
                </c:pt>
                <c:pt idx="3174">
                  <c:v>7.5989583333333002</c:v>
                </c:pt>
                <c:pt idx="3175">
                  <c:v>7.1614583333333002</c:v>
                </c:pt>
                <c:pt idx="3176">
                  <c:v>6.4739583333333002</c:v>
                </c:pt>
                <c:pt idx="3177">
                  <c:v>6.8697916666666998</c:v>
                </c:pt>
                <c:pt idx="3178">
                  <c:v>6.8229166666666998</c:v>
                </c:pt>
                <c:pt idx="3179">
                  <c:v>7.2395833333333002</c:v>
                </c:pt>
                <c:pt idx="3180">
                  <c:v>6.7447916666666998</c:v>
                </c:pt>
                <c:pt idx="3181">
                  <c:v>6.90625</c:v>
                </c:pt>
                <c:pt idx="3182">
                  <c:v>6.9114583333333002</c:v>
                </c:pt>
                <c:pt idx="3183">
                  <c:v>7.046875</c:v>
                </c:pt>
                <c:pt idx="3184">
                  <c:v>7.140625</c:v>
                </c:pt>
                <c:pt idx="3185">
                  <c:v>7.4166666666666998</c:v>
                </c:pt>
                <c:pt idx="3186">
                  <c:v>7.0625</c:v>
                </c:pt>
                <c:pt idx="3187">
                  <c:v>7.2083333333333002</c:v>
                </c:pt>
                <c:pt idx="3188">
                  <c:v>7.1302083333333002</c:v>
                </c:pt>
                <c:pt idx="3189">
                  <c:v>7.4114583333333002</c:v>
                </c:pt>
                <c:pt idx="3190">
                  <c:v>6.6197916666666998</c:v>
                </c:pt>
                <c:pt idx="3191">
                  <c:v>6.7239583333333002</c:v>
                </c:pt>
                <c:pt idx="3192">
                  <c:v>6.9010416666666998</c:v>
                </c:pt>
                <c:pt idx="3193">
                  <c:v>6.6770833333333002</c:v>
                </c:pt>
                <c:pt idx="3194">
                  <c:v>7.1145833333333002</c:v>
                </c:pt>
                <c:pt idx="3195">
                  <c:v>6.25</c:v>
                </c:pt>
                <c:pt idx="3196">
                  <c:v>6.5677083333333002</c:v>
                </c:pt>
                <c:pt idx="3197">
                  <c:v>6.484375</c:v>
                </c:pt>
                <c:pt idx="3198">
                  <c:v>6.453125</c:v>
                </c:pt>
                <c:pt idx="3199">
                  <c:v>6.421875</c:v>
                </c:pt>
                <c:pt idx="3200">
                  <c:v>6.6302083333333002</c:v>
                </c:pt>
                <c:pt idx="3201">
                  <c:v>6.3697916666666998</c:v>
                </c:pt>
                <c:pt idx="3202">
                  <c:v>6.5260416666666998</c:v>
                </c:pt>
                <c:pt idx="3203">
                  <c:v>6.1302083333333002</c:v>
                </c:pt>
                <c:pt idx="3204">
                  <c:v>6.34375</c:v>
                </c:pt>
                <c:pt idx="3205">
                  <c:v>6.3854166666666998</c:v>
                </c:pt>
                <c:pt idx="3206">
                  <c:v>6.4635416666666998</c:v>
                </c:pt>
                <c:pt idx="3207">
                  <c:v>6.3854166666666998</c:v>
                </c:pt>
                <c:pt idx="3208">
                  <c:v>5.90625</c:v>
                </c:pt>
                <c:pt idx="3209">
                  <c:v>6.0520833333333002</c:v>
                </c:pt>
                <c:pt idx="3210">
                  <c:v>5.75</c:v>
                </c:pt>
                <c:pt idx="3211">
                  <c:v>5.8125</c:v>
                </c:pt>
                <c:pt idx="3212">
                  <c:v>6.0208333333333002</c:v>
                </c:pt>
                <c:pt idx="3213">
                  <c:v>6.2083333333333002</c:v>
                </c:pt>
                <c:pt idx="3214">
                  <c:v>6.6458333333333002</c:v>
                </c:pt>
                <c:pt idx="3215">
                  <c:v>6.546875</c:v>
                </c:pt>
                <c:pt idx="3216">
                  <c:v>5.8645833333333304</c:v>
                </c:pt>
                <c:pt idx="3217">
                  <c:v>5.8854166666666696</c:v>
                </c:pt>
                <c:pt idx="3218">
                  <c:v>5.8645833333333304</c:v>
                </c:pt>
                <c:pt idx="3219">
                  <c:v>5.9947916666666696</c:v>
                </c:pt>
                <c:pt idx="3220">
                  <c:v>6.03125</c:v>
                </c:pt>
                <c:pt idx="3221">
                  <c:v>5.9583333333333304</c:v>
                </c:pt>
                <c:pt idx="3222">
                  <c:v>5.8697916666666696</c:v>
                </c:pt>
                <c:pt idx="3223">
                  <c:v>5.59375</c:v>
                </c:pt>
                <c:pt idx="3224">
                  <c:v>5.4635416666666696</c:v>
                </c:pt>
                <c:pt idx="3225">
                  <c:v>5.375</c:v>
                </c:pt>
                <c:pt idx="3226">
                  <c:v>5.7864583333333304</c:v>
                </c:pt>
                <c:pt idx="3227">
                  <c:v>5.9166666666666696</c:v>
                </c:pt>
                <c:pt idx="3228">
                  <c:v>5.96875</c:v>
                </c:pt>
                <c:pt idx="3229">
                  <c:v>5.6875</c:v>
                </c:pt>
                <c:pt idx="3230">
                  <c:v>5.3802083333333304</c:v>
                </c:pt>
                <c:pt idx="3231">
                  <c:v>5.5416666666666696</c:v>
                </c:pt>
                <c:pt idx="3232">
                  <c:v>5.84375</c:v>
                </c:pt>
                <c:pt idx="3233">
                  <c:v>6.0520833333333002</c:v>
                </c:pt>
                <c:pt idx="3234">
                  <c:v>5.875</c:v>
                </c:pt>
                <c:pt idx="3235">
                  <c:v>5.75</c:v>
                </c:pt>
                <c:pt idx="3236">
                  <c:v>5.4791666666666696</c:v>
                </c:pt>
                <c:pt idx="3237">
                  <c:v>5.7760416666666696</c:v>
                </c:pt>
                <c:pt idx="3238">
                  <c:v>5.7447916666666696</c:v>
                </c:pt>
                <c:pt idx="3239">
                  <c:v>6.1614583333333002</c:v>
                </c:pt>
                <c:pt idx="3240">
                  <c:v>6.0260416666666998</c:v>
                </c:pt>
                <c:pt idx="3241">
                  <c:v>5.703125</c:v>
                </c:pt>
                <c:pt idx="3242">
                  <c:v>5.8125</c:v>
                </c:pt>
                <c:pt idx="3243">
                  <c:v>5.9947916666666696</c:v>
                </c:pt>
                <c:pt idx="3244">
                  <c:v>6.390625</c:v>
                </c:pt>
                <c:pt idx="3245">
                  <c:v>6.3489583333333002</c:v>
                </c:pt>
                <c:pt idx="3246">
                  <c:v>6.328125</c:v>
                </c:pt>
                <c:pt idx="3247">
                  <c:v>5.5364583333333304</c:v>
                </c:pt>
                <c:pt idx="3248">
                  <c:v>5.8541666666666696</c:v>
                </c:pt>
                <c:pt idx="3249">
                  <c:v>5.8229166666666696</c:v>
                </c:pt>
                <c:pt idx="3250">
                  <c:v>5.609375</c:v>
                </c:pt>
                <c:pt idx="3251">
                  <c:v>5.46875</c:v>
                </c:pt>
                <c:pt idx="3252">
                  <c:v>6.1822916666666998</c:v>
                </c:pt>
                <c:pt idx="3253">
                  <c:v>5.78125</c:v>
                </c:pt>
                <c:pt idx="3254">
                  <c:v>5.703125</c:v>
                </c:pt>
                <c:pt idx="3255">
                  <c:v>5.625</c:v>
                </c:pt>
                <c:pt idx="3256">
                  <c:v>5.9010416666666696</c:v>
                </c:pt>
                <c:pt idx="3257">
                  <c:v>5.96875</c:v>
                </c:pt>
                <c:pt idx="3258">
                  <c:v>6.0625</c:v>
                </c:pt>
                <c:pt idx="3259">
                  <c:v>5.2291666666666696</c:v>
                </c:pt>
                <c:pt idx="3260">
                  <c:v>6.0625</c:v>
                </c:pt>
                <c:pt idx="3261">
                  <c:v>6.203125</c:v>
                </c:pt>
                <c:pt idx="3262">
                  <c:v>5.4739583333333304</c:v>
                </c:pt>
                <c:pt idx="3263">
                  <c:v>5.5104166666666696</c:v>
                </c:pt>
                <c:pt idx="3264">
                  <c:v>6.1979166666666998</c:v>
                </c:pt>
                <c:pt idx="3265">
                  <c:v>6.1354166666666998</c:v>
                </c:pt>
                <c:pt idx="3266">
                  <c:v>6.2395833333333002</c:v>
                </c:pt>
                <c:pt idx="3267">
                  <c:v>6.0677083333333002</c:v>
                </c:pt>
                <c:pt idx="3268">
                  <c:v>6.0625</c:v>
                </c:pt>
                <c:pt idx="3269">
                  <c:v>5.7447916666666696</c:v>
                </c:pt>
                <c:pt idx="3270">
                  <c:v>5.640625</c:v>
                </c:pt>
                <c:pt idx="3271">
                  <c:v>5.9635416666666696</c:v>
                </c:pt>
                <c:pt idx="3272">
                  <c:v>5.96875</c:v>
                </c:pt>
                <c:pt idx="3273">
                  <c:v>5.9583333333333304</c:v>
                </c:pt>
                <c:pt idx="3274">
                  <c:v>5.8177083333333304</c:v>
                </c:pt>
                <c:pt idx="3275">
                  <c:v>5.8854166666666696</c:v>
                </c:pt>
                <c:pt idx="3276">
                  <c:v>5.8020833333333304</c:v>
                </c:pt>
                <c:pt idx="3277">
                  <c:v>5.6041666666666696</c:v>
                </c:pt>
                <c:pt idx="3278">
                  <c:v>5.9479166666666696</c:v>
                </c:pt>
                <c:pt idx="3279">
                  <c:v>5.5364583333333304</c:v>
                </c:pt>
                <c:pt idx="3280">
                  <c:v>5.5</c:v>
                </c:pt>
                <c:pt idx="3281">
                  <c:v>5.78125</c:v>
                </c:pt>
                <c:pt idx="3282">
                  <c:v>5.890625</c:v>
                </c:pt>
                <c:pt idx="3283">
                  <c:v>5.5833333333333304</c:v>
                </c:pt>
                <c:pt idx="3284">
                  <c:v>5.6927083333333304</c:v>
                </c:pt>
                <c:pt idx="3285">
                  <c:v>5.7552083333333304</c:v>
                </c:pt>
                <c:pt idx="3286">
                  <c:v>5.8541666666666696</c:v>
                </c:pt>
                <c:pt idx="3287">
                  <c:v>6.1041666666666998</c:v>
                </c:pt>
                <c:pt idx="3288">
                  <c:v>6.078125</c:v>
                </c:pt>
                <c:pt idx="3289">
                  <c:v>6.328125</c:v>
                </c:pt>
                <c:pt idx="3290">
                  <c:v>5.40625</c:v>
                </c:pt>
                <c:pt idx="3291">
                  <c:v>5.890625</c:v>
                </c:pt>
                <c:pt idx="3292">
                  <c:v>5.5572916666666696</c:v>
                </c:pt>
                <c:pt idx="3293">
                  <c:v>5.984375</c:v>
                </c:pt>
                <c:pt idx="3294">
                  <c:v>6.0416666666666998</c:v>
                </c:pt>
                <c:pt idx="3295">
                  <c:v>6.0416666666666998</c:v>
                </c:pt>
                <c:pt idx="3296">
                  <c:v>5.7239583333333304</c:v>
                </c:pt>
                <c:pt idx="3297">
                  <c:v>6.3645833333333002</c:v>
                </c:pt>
                <c:pt idx="3298">
                  <c:v>5.8958333333333304</c:v>
                </c:pt>
                <c:pt idx="3299">
                  <c:v>5.859375</c:v>
                </c:pt>
                <c:pt idx="3300">
                  <c:v>5.9947916666666696</c:v>
                </c:pt>
                <c:pt idx="3301">
                  <c:v>5.953125</c:v>
                </c:pt>
                <c:pt idx="3302">
                  <c:v>5.9166666666666696</c:v>
                </c:pt>
                <c:pt idx="3303">
                  <c:v>6.3854166666666998</c:v>
                </c:pt>
                <c:pt idx="3304">
                  <c:v>5.9375</c:v>
                </c:pt>
                <c:pt idx="3305">
                  <c:v>6.0104166666666998</c:v>
                </c:pt>
                <c:pt idx="3306">
                  <c:v>5.625</c:v>
                </c:pt>
                <c:pt idx="3307">
                  <c:v>5.5625</c:v>
                </c:pt>
                <c:pt idx="3308">
                  <c:v>5.921875</c:v>
                </c:pt>
                <c:pt idx="3309">
                  <c:v>5.5625</c:v>
                </c:pt>
                <c:pt idx="3310">
                  <c:v>5.8489583333333304</c:v>
                </c:pt>
                <c:pt idx="3311">
                  <c:v>5.7447916666666696</c:v>
                </c:pt>
                <c:pt idx="3312">
                  <c:v>5.484375</c:v>
                </c:pt>
                <c:pt idx="3313">
                  <c:v>5.3697916666666696</c:v>
                </c:pt>
                <c:pt idx="3314">
                  <c:v>5.6197916666666696</c:v>
                </c:pt>
                <c:pt idx="3315">
                  <c:v>5.7083333333333304</c:v>
                </c:pt>
                <c:pt idx="3316">
                  <c:v>6.0833333333333002</c:v>
                </c:pt>
                <c:pt idx="3317">
                  <c:v>6.125</c:v>
                </c:pt>
                <c:pt idx="3318">
                  <c:v>6.0833333333333002</c:v>
                </c:pt>
                <c:pt idx="3319">
                  <c:v>6.0208333333333002</c:v>
                </c:pt>
                <c:pt idx="3320">
                  <c:v>5.7864583333333304</c:v>
                </c:pt>
                <c:pt idx="3321">
                  <c:v>5.5208333333333304</c:v>
                </c:pt>
                <c:pt idx="3322">
                  <c:v>5.5260416666666696</c:v>
                </c:pt>
                <c:pt idx="3323">
                  <c:v>5.203125</c:v>
                </c:pt>
                <c:pt idx="3324">
                  <c:v>5.7395833333333304</c:v>
                </c:pt>
                <c:pt idx="3325">
                  <c:v>5.8697916666666696</c:v>
                </c:pt>
                <c:pt idx="3326">
                  <c:v>5.9322916666666696</c:v>
                </c:pt>
                <c:pt idx="3327">
                  <c:v>5.3541666666666696</c:v>
                </c:pt>
                <c:pt idx="3328">
                  <c:v>5.4739583333333304</c:v>
                </c:pt>
                <c:pt idx="3329">
                  <c:v>6.2239583333333002</c:v>
                </c:pt>
                <c:pt idx="3330">
                  <c:v>6.3802083333333002</c:v>
                </c:pt>
                <c:pt idx="3331">
                  <c:v>6.1197916666666998</c:v>
                </c:pt>
                <c:pt idx="3332">
                  <c:v>6.1875</c:v>
                </c:pt>
                <c:pt idx="3333">
                  <c:v>5.7083333333333304</c:v>
                </c:pt>
                <c:pt idx="3334">
                  <c:v>6.453125</c:v>
                </c:pt>
                <c:pt idx="3335">
                  <c:v>5.90625</c:v>
                </c:pt>
                <c:pt idx="3336">
                  <c:v>5.96875</c:v>
                </c:pt>
                <c:pt idx="3337">
                  <c:v>5.2239583333333304</c:v>
                </c:pt>
                <c:pt idx="3338">
                  <c:v>5.3125</c:v>
                </c:pt>
                <c:pt idx="3339">
                  <c:v>6.21875</c:v>
                </c:pt>
                <c:pt idx="3340">
                  <c:v>6.015625</c:v>
                </c:pt>
                <c:pt idx="3341">
                  <c:v>5.6145833333333304</c:v>
                </c:pt>
                <c:pt idx="3342">
                  <c:v>5.7135416666666696</c:v>
                </c:pt>
                <c:pt idx="3343">
                  <c:v>5.7291666666666696</c:v>
                </c:pt>
                <c:pt idx="3344">
                  <c:v>5.9322916666666696</c:v>
                </c:pt>
                <c:pt idx="3345">
                  <c:v>5.921875</c:v>
                </c:pt>
                <c:pt idx="3346">
                  <c:v>6.2083333333333002</c:v>
                </c:pt>
                <c:pt idx="3347">
                  <c:v>5.4010416666666696</c:v>
                </c:pt>
                <c:pt idx="3348">
                  <c:v>5.5885416666666696</c:v>
                </c:pt>
                <c:pt idx="3349">
                  <c:v>5.5364583333333304</c:v>
                </c:pt>
                <c:pt idx="3350">
                  <c:v>5.6302083333333304</c:v>
                </c:pt>
                <c:pt idx="3351">
                  <c:v>5.78125</c:v>
                </c:pt>
                <c:pt idx="3352">
                  <c:v>6.1354166666666998</c:v>
                </c:pt>
                <c:pt idx="3353">
                  <c:v>5.8697916666666696</c:v>
                </c:pt>
                <c:pt idx="3354">
                  <c:v>5.96875</c:v>
                </c:pt>
                <c:pt idx="3355">
                  <c:v>5.9947916666666696</c:v>
                </c:pt>
                <c:pt idx="3356">
                  <c:v>5.703125</c:v>
                </c:pt>
                <c:pt idx="3357">
                  <c:v>5.71875</c:v>
                </c:pt>
                <c:pt idx="3358">
                  <c:v>6.078125</c:v>
                </c:pt>
                <c:pt idx="3359">
                  <c:v>5.8125</c:v>
                </c:pt>
                <c:pt idx="3360">
                  <c:v>5.8802083333333304</c:v>
                </c:pt>
                <c:pt idx="3361">
                  <c:v>5.9583333333333304</c:v>
                </c:pt>
                <c:pt idx="3362">
                  <c:v>5.9739583333333304</c:v>
                </c:pt>
                <c:pt idx="3363">
                  <c:v>5.90625</c:v>
                </c:pt>
                <c:pt idx="3364">
                  <c:v>5.9166666666666696</c:v>
                </c:pt>
                <c:pt idx="3365">
                  <c:v>5.53125</c:v>
                </c:pt>
                <c:pt idx="3366">
                  <c:v>6.0625</c:v>
                </c:pt>
                <c:pt idx="3367">
                  <c:v>5.9583333333333304</c:v>
                </c:pt>
                <c:pt idx="3368">
                  <c:v>6.296875</c:v>
                </c:pt>
                <c:pt idx="3369">
                  <c:v>5.65625</c:v>
                </c:pt>
                <c:pt idx="3370">
                  <c:v>5.78125</c:v>
                </c:pt>
                <c:pt idx="3371">
                  <c:v>5.4635416666666696</c:v>
                </c:pt>
                <c:pt idx="3372">
                  <c:v>6.1145833333333002</c:v>
                </c:pt>
                <c:pt idx="3373">
                  <c:v>5.65625</c:v>
                </c:pt>
                <c:pt idx="3374">
                  <c:v>5.96875</c:v>
                </c:pt>
                <c:pt idx="3375">
                  <c:v>5.953125</c:v>
                </c:pt>
                <c:pt idx="3376">
                  <c:v>6.1979166666666998</c:v>
                </c:pt>
                <c:pt idx="3377">
                  <c:v>5.8125</c:v>
                </c:pt>
                <c:pt idx="3378">
                  <c:v>5.6770833333333304</c:v>
                </c:pt>
                <c:pt idx="3379">
                  <c:v>5.6927083333333304</c:v>
                </c:pt>
                <c:pt idx="3380">
                  <c:v>5.9895833333333304</c:v>
                </c:pt>
                <c:pt idx="3381">
                  <c:v>5.8125</c:v>
                </c:pt>
                <c:pt idx="3382">
                  <c:v>6.21875</c:v>
                </c:pt>
                <c:pt idx="3383">
                  <c:v>5.8802083333333304</c:v>
                </c:pt>
                <c:pt idx="3384">
                  <c:v>6.046875</c:v>
                </c:pt>
                <c:pt idx="3385">
                  <c:v>5.5677083333333304</c:v>
                </c:pt>
                <c:pt idx="3386">
                  <c:v>5.7708333333333304</c:v>
                </c:pt>
                <c:pt idx="3387">
                  <c:v>5.734375</c:v>
                </c:pt>
                <c:pt idx="3388">
                  <c:v>5.6666666666666696</c:v>
                </c:pt>
                <c:pt idx="3389">
                  <c:v>5.4479166666666696</c:v>
                </c:pt>
                <c:pt idx="3390">
                  <c:v>5.4010416666666696</c:v>
                </c:pt>
                <c:pt idx="3391">
                  <c:v>5.546875</c:v>
                </c:pt>
                <c:pt idx="3392">
                  <c:v>5.34375</c:v>
                </c:pt>
                <c:pt idx="3393">
                  <c:v>5.3854166666666696</c:v>
                </c:pt>
                <c:pt idx="3394">
                  <c:v>5.625</c:v>
                </c:pt>
                <c:pt idx="3395">
                  <c:v>5.546875</c:v>
                </c:pt>
                <c:pt idx="3396">
                  <c:v>5.2916666666666696</c:v>
                </c:pt>
                <c:pt idx="3397">
                  <c:v>5.0677083333333304</c:v>
                </c:pt>
                <c:pt idx="3398">
                  <c:v>5.546875</c:v>
                </c:pt>
                <c:pt idx="3399">
                  <c:v>5.4635416666666696</c:v>
                </c:pt>
                <c:pt idx="3400">
                  <c:v>5.6041666666666696</c:v>
                </c:pt>
                <c:pt idx="3401">
                  <c:v>5.3541666666666696</c:v>
                </c:pt>
                <c:pt idx="3402">
                  <c:v>5.296875</c:v>
                </c:pt>
                <c:pt idx="3403">
                  <c:v>5.625</c:v>
                </c:pt>
                <c:pt idx="3404">
                  <c:v>5.28125</c:v>
                </c:pt>
                <c:pt idx="3405">
                  <c:v>5.0208333333333304</c:v>
                </c:pt>
                <c:pt idx="3406">
                  <c:v>5.4895833333333304</c:v>
                </c:pt>
                <c:pt idx="3407">
                  <c:v>5.1458333333333304</c:v>
                </c:pt>
                <c:pt idx="3408">
                  <c:v>4.8958333333333304</c:v>
                </c:pt>
                <c:pt idx="3409">
                  <c:v>4.796875</c:v>
                </c:pt>
                <c:pt idx="3410">
                  <c:v>5.3958333333333304</c:v>
                </c:pt>
                <c:pt idx="3411">
                  <c:v>5.234375</c:v>
                </c:pt>
                <c:pt idx="3412">
                  <c:v>5.359375</c:v>
                </c:pt>
                <c:pt idx="3413">
                  <c:v>5.6302083333333304</c:v>
                </c:pt>
                <c:pt idx="3414">
                  <c:v>5.046875</c:v>
                </c:pt>
                <c:pt idx="3415">
                  <c:v>5.4270833333333304</c:v>
                </c:pt>
                <c:pt idx="3416">
                  <c:v>5.3645833333333304</c:v>
                </c:pt>
                <c:pt idx="3417">
                  <c:v>4.8125</c:v>
                </c:pt>
                <c:pt idx="3418">
                  <c:v>5.3802083333333304</c:v>
                </c:pt>
                <c:pt idx="3419">
                  <c:v>4.953125</c:v>
                </c:pt>
                <c:pt idx="3420">
                  <c:v>5.3020833333333304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 1'!$C$2</c:f>
              <c:strCache>
                <c:ptCount val="1"/>
                <c:pt idx="0">
                  <c:v>0.94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'Fig. 1'!$C$3:$C$3423</c:f>
              <c:numCache>
                <c:formatCode>General</c:formatCode>
                <c:ptCount val="3421"/>
                <c:pt idx="0">
                  <c:v>37.6197916666667</c:v>
                </c:pt>
                <c:pt idx="1">
                  <c:v>37.171875</c:v>
                </c:pt>
                <c:pt idx="2">
                  <c:v>37.3020833333333</c:v>
                </c:pt>
                <c:pt idx="3">
                  <c:v>37.8020833333333</c:v>
                </c:pt>
                <c:pt idx="4">
                  <c:v>37.1875</c:v>
                </c:pt>
                <c:pt idx="5">
                  <c:v>37.4322916666667</c:v>
                </c:pt>
                <c:pt idx="6">
                  <c:v>37.3125</c:v>
                </c:pt>
                <c:pt idx="7">
                  <c:v>37.5625</c:v>
                </c:pt>
                <c:pt idx="8">
                  <c:v>37.296875</c:v>
                </c:pt>
                <c:pt idx="9">
                  <c:v>37.328125</c:v>
                </c:pt>
                <c:pt idx="10">
                  <c:v>37.703125</c:v>
                </c:pt>
                <c:pt idx="11">
                  <c:v>37.546875</c:v>
                </c:pt>
                <c:pt idx="12">
                  <c:v>36.515625</c:v>
                </c:pt>
                <c:pt idx="13">
                  <c:v>37.0260416666667</c:v>
                </c:pt>
                <c:pt idx="14">
                  <c:v>36.5364583333333</c:v>
                </c:pt>
                <c:pt idx="15">
                  <c:v>36.9791666666667</c:v>
                </c:pt>
                <c:pt idx="16">
                  <c:v>36.9375</c:v>
                </c:pt>
                <c:pt idx="17">
                  <c:v>36.9791666666667</c:v>
                </c:pt>
                <c:pt idx="18">
                  <c:v>37.6197916666667</c:v>
                </c:pt>
                <c:pt idx="19">
                  <c:v>37.484375</c:v>
                </c:pt>
                <c:pt idx="20">
                  <c:v>37.4166666666667</c:v>
                </c:pt>
                <c:pt idx="21">
                  <c:v>37.484375</c:v>
                </c:pt>
                <c:pt idx="22">
                  <c:v>37.1770833333333</c:v>
                </c:pt>
                <c:pt idx="23">
                  <c:v>36.9010416666667</c:v>
                </c:pt>
                <c:pt idx="24">
                  <c:v>36.453125</c:v>
                </c:pt>
                <c:pt idx="25">
                  <c:v>36.4427083333333</c:v>
                </c:pt>
                <c:pt idx="26">
                  <c:v>36.5260416666667</c:v>
                </c:pt>
                <c:pt idx="27">
                  <c:v>36.0416666666667</c:v>
                </c:pt>
                <c:pt idx="28">
                  <c:v>36.2135416666667</c:v>
                </c:pt>
                <c:pt idx="29">
                  <c:v>36.8020833333333</c:v>
                </c:pt>
                <c:pt idx="30">
                  <c:v>36.0208333333333</c:v>
                </c:pt>
                <c:pt idx="31">
                  <c:v>36.484375</c:v>
                </c:pt>
                <c:pt idx="32">
                  <c:v>36.5572916666667</c:v>
                </c:pt>
                <c:pt idx="33">
                  <c:v>36.6822916666667</c:v>
                </c:pt>
                <c:pt idx="34">
                  <c:v>37.03125</c:v>
                </c:pt>
                <c:pt idx="35">
                  <c:v>36.6822916666667</c:v>
                </c:pt>
                <c:pt idx="36">
                  <c:v>36.765625</c:v>
                </c:pt>
                <c:pt idx="37">
                  <c:v>36.7760416666667</c:v>
                </c:pt>
                <c:pt idx="38">
                  <c:v>35.9583333333333</c:v>
                </c:pt>
                <c:pt idx="39">
                  <c:v>36.4375</c:v>
                </c:pt>
                <c:pt idx="40">
                  <c:v>36.421875</c:v>
                </c:pt>
                <c:pt idx="41">
                  <c:v>36.703125</c:v>
                </c:pt>
                <c:pt idx="42">
                  <c:v>36.2604166666667</c:v>
                </c:pt>
                <c:pt idx="43">
                  <c:v>36.4479166666667</c:v>
                </c:pt>
                <c:pt idx="44">
                  <c:v>36.3958333333333</c:v>
                </c:pt>
                <c:pt idx="45">
                  <c:v>36.7395833333333</c:v>
                </c:pt>
                <c:pt idx="46">
                  <c:v>36.5520833333333</c:v>
                </c:pt>
                <c:pt idx="47">
                  <c:v>36.4010416666667</c:v>
                </c:pt>
                <c:pt idx="48">
                  <c:v>36.390625</c:v>
                </c:pt>
                <c:pt idx="49">
                  <c:v>35.96875</c:v>
                </c:pt>
                <c:pt idx="50">
                  <c:v>36.2239583333333</c:v>
                </c:pt>
                <c:pt idx="51">
                  <c:v>35.8958333333333</c:v>
                </c:pt>
                <c:pt idx="52">
                  <c:v>36.40625</c:v>
                </c:pt>
                <c:pt idx="53">
                  <c:v>36.015625</c:v>
                </c:pt>
                <c:pt idx="54">
                  <c:v>36.359375</c:v>
                </c:pt>
                <c:pt idx="55">
                  <c:v>36.8645833333333</c:v>
                </c:pt>
                <c:pt idx="56">
                  <c:v>35.578125</c:v>
                </c:pt>
                <c:pt idx="57">
                  <c:v>36.2447916666667</c:v>
                </c:pt>
                <c:pt idx="58">
                  <c:v>36.0572916666667</c:v>
                </c:pt>
                <c:pt idx="59">
                  <c:v>35.9895833333333</c:v>
                </c:pt>
                <c:pt idx="60">
                  <c:v>35.8802083333333</c:v>
                </c:pt>
                <c:pt idx="61">
                  <c:v>35.421875</c:v>
                </c:pt>
                <c:pt idx="62">
                  <c:v>36.0520833333333</c:v>
                </c:pt>
                <c:pt idx="63">
                  <c:v>36.3489583333333</c:v>
                </c:pt>
                <c:pt idx="64">
                  <c:v>35.7395833333333</c:v>
                </c:pt>
                <c:pt idx="65">
                  <c:v>36.359375</c:v>
                </c:pt>
                <c:pt idx="66">
                  <c:v>35.8854166666667</c:v>
                </c:pt>
                <c:pt idx="67">
                  <c:v>35.4427083333333</c:v>
                </c:pt>
                <c:pt idx="68">
                  <c:v>35.6979166666667</c:v>
                </c:pt>
                <c:pt idx="69">
                  <c:v>35.59375</c:v>
                </c:pt>
                <c:pt idx="70">
                  <c:v>35.4947916666667</c:v>
                </c:pt>
                <c:pt idx="71">
                  <c:v>36.1666666666667</c:v>
                </c:pt>
                <c:pt idx="72">
                  <c:v>36.2239583333333</c:v>
                </c:pt>
                <c:pt idx="73">
                  <c:v>35.4739583333333</c:v>
                </c:pt>
                <c:pt idx="74">
                  <c:v>35.6145833333333</c:v>
                </c:pt>
                <c:pt idx="75">
                  <c:v>35.296875</c:v>
                </c:pt>
                <c:pt idx="76">
                  <c:v>35.8958333333333</c:v>
                </c:pt>
                <c:pt idx="77">
                  <c:v>35.078125</c:v>
                </c:pt>
                <c:pt idx="78">
                  <c:v>35.2552083333333</c:v>
                </c:pt>
                <c:pt idx="79">
                  <c:v>35.3333333333333</c:v>
                </c:pt>
                <c:pt idx="80">
                  <c:v>35.453125</c:v>
                </c:pt>
                <c:pt idx="81">
                  <c:v>35.4635416666667</c:v>
                </c:pt>
                <c:pt idx="82">
                  <c:v>35.2395833333333</c:v>
                </c:pt>
                <c:pt idx="83">
                  <c:v>35.5</c:v>
                </c:pt>
                <c:pt idx="84">
                  <c:v>35.6875</c:v>
                </c:pt>
                <c:pt idx="85">
                  <c:v>35.421875</c:v>
                </c:pt>
                <c:pt idx="86">
                  <c:v>35.4791666666667</c:v>
                </c:pt>
                <c:pt idx="87">
                  <c:v>35.5572916666667</c:v>
                </c:pt>
                <c:pt idx="88">
                  <c:v>35.8541666666667</c:v>
                </c:pt>
                <c:pt idx="89">
                  <c:v>35.875</c:v>
                </c:pt>
                <c:pt idx="90">
                  <c:v>35.3541666666667</c:v>
                </c:pt>
                <c:pt idx="91">
                  <c:v>35.5052083333333</c:v>
                </c:pt>
                <c:pt idx="92">
                  <c:v>35.4427083333333</c:v>
                </c:pt>
                <c:pt idx="93">
                  <c:v>35.296875</c:v>
                </c:pt>
                <c:pt idx="94">
                  <c:v>35.2708333333333</c:v>
                </c:pt>
                <c:pt idx="95">
                  <c:v>35.4479166666667</c:v>
                </c:pt>
                <c:pt idx="96">
                  <c:v>34.8854166666667</c:v>
                </c:pt>
                <c:pt idx="97">
                  <c:v>34.7708333333333</c:v>
                </c:pt>
                <c:pt idx="98">
                  <c:v>35.2135416666667</c:v>
                </c:pt>
                <c:pt idx="99">
                  <c:v>35.1822916666667</c:v>
                </c:pt>
                <c:pt idx="100">
                  <c:v>35.6302083333333</c:v>
                </c:pt>
                <c:pt idx="101">
                  <c:v>35.40625</c:v>
                </c:pt>
                <c:pt idx="102">
                  <c:v>35.078125</c:v>
                </c:pt>
                <c:pt idx="103">
                  <c:v>35.03125</c:v>
                </c:pt>
                <c:pt idx="104">
                  <c:v>34.9583333333333</c:v>
                </c:pt>
                <c:pt idx="105">
                  <c:v>34.9947916666667</c:v>
                </c:pt>
                <c:pt idx="106">
                  <c:v>35.796875</c:v>
                </c:pt>
                <c:pt idx="107">
                  <c:v>35.421875</c:v>
                </c:pt>
                <c:pt idx="108">
                  <c:v>35.2708333333333</c:v>
                </c:pt>
                <c:pt idx="109">
                  <c:v>34.8020833333333</c:v>
                </c:pt>
                <c:pt idx="110">
                  <c:v>34.78125</c:v>
                </c:pt>
                <c:pt idx="111">
                  <c:v>34.359375</c:v>
                </c:pt>
                <c:pt idx="112">
                  <c:v>34.375</c:v>
                </c:pt>
                <c:pt idx="113">
                  <c:v>35.2916666666667</c:v>
                </c:pt>
                <c:pt idx="114">
                  <c:v>34.828125</c:v>
                </c:pt>
                <c:pt idx="115">
                  <c:v>34.3177083333333</c:v>
                </c:pt>
                <c:pt idx="116">
                  <c:v>34.8802083333333</c:v>
                </c:pt>
                <c:pt idx="117">
                  <c:v>34.828125</c:v>
                </c:pt>
                <c:pt idx="118">
                  <c:v>34.734375</c:v>
                </c:pt>
                <c:pt idx="119">
                  <c:v>35.46875</c:v>
                </c:pt>
                <c:pt idx="120">
                  <c:v>35.109375</c:v>
                </c:pt>
                <c:pt idx="121">
                  <c:v>34.609375</c:v>
                </c:pt>
                <c:pt idx="122">
                  <c:v>34.6041666666667</c:v>
                </c:pt>
                <c:pt idx="123">
                  <c:v>35.34375</c:v>
                </c:pt>
                <c:pt idx="124">
                  <c:v>34.2395833333333</c:v>
                </c:pt>
                <c:pt idx="125">
                  <c:v>34.5885416666667</c:v>
                </c:pt>
                <c:pt idx="126">
                  <c:v>34.703125</c:v>
                </c:pt>
                <c:pt idx="127">
                  <c:v>35.2760416666667</c:v>
                </c:pt>
                <c:pt idx="128">
                  <c:v>35.3229166666667</c:v>
                </c:pt>
                <c:pt idx="129">
                  <c:v>35.0989583333333</c:v>
                </c:pt>
                <c:pt idx="130">
                  <c:v>34.2916666666667</c:v>
                </c:pt>
                <c:pt idx="131">
                  <c:v>35.1302083333333</c:v>
                </c:pt>
                <c:pt idx="132">
                  <c:v>35.4322916666667</c:v>
                </c:pt>
                <c:pt idx="133">
                  <c:v>35.3385416666667</c:v>
                </c:pt>
                <c:pt idx="134">
                  <c:v>34.828125</c:v>
                </c:pt>
                <c:pt idx="135">
                  <c:v>34.9166666666667</c:v>
                </c:pt>
                <c:pt idx="136">
                  <c:v>35.0625</c:v>
                </c:pt>
                <c:pt idx="137">
                  <c:v>34.9739583333333</c:v>
                </c:pt>
                <c:pt idx="138">
                  <c:v>35.34375</c:v>
                </c:pt>
                <c:pt idx="139">
                  <c:v>34.6822916666667</c:v>
                </c:pt>
                <c:pt idx="140">
                  <c:v>34.4427083333333</c:v>
                </c:pt>
                <c:pt idx="141">
                  <c:v>34.328125</c:v>
                </c:pt>
                <c:pt idx="142">
                  <c:v>34.8385416666667</c:v>
                </c:pt>
                <c:pt idx="143">
                  <c:v>34.5625</c:v>
                </c:pt>
                <c:pt idx="144">
                  <c:v>34.4583333333333</c:v>
                </c:pt>
                <c:pt idx="145">
                  <c:v>34.28125</c:v>
                </c:pt>
                <c:pt idx="146">
                  <c:v>34.4635416666667</c:v>
                </c:pt>
                <c:pt idx="147">
                  <c:v>34.2864583333333</c:v>
                </c:pt>
                <c:pt idx="148">
                  <c:v>34.796875</c:v>
                </c:pt>
                <c:pt idx="149">
                  <c:v>34.7135416666667</c:v>
                </c:pt>
                <c:pt idx="150">
                  <c:v>34.71875</c:v>
                </c:pt>
                <c:pt idx="151">
                  <c:v>34.53125</c:v>
                </c:pt>
                <c:pt idx="152">
                  <c:v>34.1927083333333</c:v>
                </c:pt>
                <c:pt idx="153">
                  <c:v>34.5520833333333</c:v>
                </c:pt>
                <c:pt idx="154">
                  <c:v>34.5677083333333</c:v>
                </c:pt>
                <c:pt idx="155">
                  <c:v>34.4895833333333</c:v>
                </c:pt>
                <c:pt idx="156">
                  <c:v>34.875</c:v>
                </c:pt>
                <c:pt idx="157">
                  <c:v>34.5572916666667</c:v>
                </c:pt>
                <c:pt idx="158">
                  <c:v>34.125</c:v>
                </c:pt>
                <c:pt idx="159">
                  <c:v>34.5364583333333</c:v>
                </c:pt>
                <c:pt idx="160">
                  <c:v>34.4479166666667</c:v>
                </c:pt>
                <c:pt idx="161">
                  <c:v>34.6197916666667</c:v>
                </c:pt>
                <c:pt idx="162">
                  <c:v>33.9270833333333</c:v>
                </c:pt>
                <c:pt idx="163">
                  <c:v>34.2760416666667</c:v>
                </c:pt>
                <c:pt idx="164">
                  <c:v>34.7708333333333</c:v>
                </c:pt>
                <c:pt idx="165">
                  <c:v>35.078125</c:v>
                </c:pt>
                <c:pt idx="166">
                  <c:v>34.40625</c:v>
                </c:pt>
                <c:pt idx="167">
                  <c:v>34.25</c:v>
                </c:pt>
                <c:pt idx="168">
                  <c:v>34.359375</c:v>
                </c:pt>
                <c:pt idx="169">
                  <c:v>34.9739583333333</c:v>
                </c:pt>
                <c:pt idx="170">
                  <c:v>33.890625</c:v>
                </c:pt>
                <c:pt idx="171">
                  <c:v>33.8072916666667</c:v>
                </c:pt>
                <c:pt idx="172">
                  <c:v>34.546875</c:v>
                </c:pt>
                <c:pt idx="173">
                  <c:v>33.9322916666667</c:v>
                </c:pt>
                <c:pt idx="174">
                  <c:v>34.4947916666667</c:v>
                </c:pt>
                <c:pt idx="175">
                  <c:v>34.8177083333333</c:v>
                </c:pt>
                <c:pt idx="176">
                  <c:v>34</c:v>
                </c:pt>
                <c:pt idx="177">
                  <c:v>34.765625</c:v>
                </c:pt>
                <c:pt idx="178">
                  <c:v>34.75</c:v>
                </c:pt>
                <c:pt idx="179">
                  <c:v>34.0052083333333</c:v>
                </c:pt>
                <c:pt idx="180">
                  <c:v>33.3489583333333</c:v>
                </c:pt>
                <c:pt idx="181">
                  <c:v>34.03125</c:v>
                </c:pt>
                <c:pt idx="182">
                  <c:v>34.09375</c:v>
                </c:pt>
                <c:pt idx="183">
                  <c:v>34.2916666666667</c:v>
                </c:pt>
                <c:pt idx="184">
                  <c:v>34.2760416666667</c:v>
                </c:pt>
                <c:pt idx="185">
                  <c:v>34.5</c:v>
                </c:pt>
                <c:pt idx="186">
                  <c:v>34.2552083333333</c:v>
                </c:pt>
                <c:pt idx="187">
                  <c:v>34.7395833333333</c:v>
                </c:pt>
                <c:pt idx="188">
                  <c:v>34.4427083333333</c:v>
                </c:pt>
                <c:pt idx="189">
                  <c:v>33.5572916666667</c:v>
                </c:pt>
                <c:pt idx="190">
                  <c:v>33.8333333333333</c:v>
                </c:pt>
                <c:pt idx="191">
                  <c:v>34.2395833333333</c:v>
                </c:pt>
                <c:pt idx="192">
                  <c:v>34.53125</c:v>
                </c:pt>
                <c:pt idx="193">
                  <c:v>34.4791666666667</c:v>
                </c:pt>
                <c:pt idx="194">
                  <c:v>34.140625</c:v>
                </c:pt>
                <c:pt idx="195">
                  <c:v>34.390625</c:v>
                </c:pt>
                <c:pt idx="196">
                  <c:v>33.8229166666667</c:v>
                </c:pt>
                <c:pt idx="197">
                  <c:v>33.6875</c:v>
                </c:pt>
                <c:pt idx="198">
                  <c:v>34.15625</c:v>
                </c:pt>
                <c:pt idx="199">
                  <c:v>33.8020833333333</c:v>
                </c:pt>
                <c:pt idx="200">
                  <c:v>33.4791666666667</c:v>
                </c:pt>
                <c:pt idx="201">
                  <c:v>33.5104166666667</c:v>
                </c:pt>
                <c:pt idx="202">
                  <c:v>33.5885416666667</c:v>
                </c:pt>
                <c:pt idx="203">
                  <c:v>33.3385416666667</c:v>
                </c:pt>
                <c:pt idx="204">
                  <c:v>33.5833333333333</c:v>
                </c:pt>
                <c:pt idx="205">
                  <c:v>33.625</c:v>
                </c:pt>
                <c:pt idx="206">
                  <c:v>34.421875</c:v>
                </c:pt>
                <c:pt idx="207">
                  <c:v>33.5625</c:v>
                </c:pt>
                <c:pt idx="208">
                  <c:v>33.8072916666667</c:v>
                </c:pt>
                <c:pt idx="209">
                  <c:v>33.9114583333333</c:v>
                </c:pt>
                <c:pt idx="210">
                  <c:v>33.5677083333333</c:v>
                </c:pt>
                <c:pt idx="211">
                  <c:v>33.9427083333333</c:v>
                </c:pt>
                <c:pt idx="212">
                  <c:v>33.703125</c:v>
                </c:pt>
                <c:pt idx="213">
                  <c:v>33.59375</c:v>
                </c:pt>
                <c:pt idx="214">
                  <c:v>33.9270833333333</c:v>
                </c:pt>
                <c:pt idx="215">
                  <c:v>33.8958333333333</c:v>
                </c:pt>
                <c:pt idx="216">
                  <c:v>34.4791666666667</c:v>
                </c:pt>
                <c:pt idx="217">
                  <c:v>33.8802083333333</c:v>
                </c:pt>
                <c:pt idx="218">
                  <c:v>33.421875</c:v>
                </c:pt>
                <c:pt idx="219">
                  <c:v>33.2864583333333</c:v>
                </c:pt>
                <c:pt idx="220">
                  <c:v>33.9270833333333</c:v>
                </c:pt>
                <c:pt idx="221">
                  <c:v>33.9270833333333</c:v>
                </c:pt>
                <c:pt idx="222">
                  <c:v>33.859375</c:v>
                </c:pt>
                <c:pt idx="223">
                  <c:v>33.2552083333333</c:v>
                </c:pt>
                <c:pt idx="224">
                  <c:v>33.3802083333333</c:v>
                </c:pt>
                <c:pt idx="225">
                  <c:v>33.5885416666667</c:v>
                </c:pt>
                <c:pt idx="226">
                  <c:v>33.78125</c:v>
                </c:pt>
                <c:pt idx="227">
                  <c:v>33.6197916666667</c:v>
                </c:pt>
                <c:pt idx="228">
                  <c:v>33.0260416666667</c:v>
                </c:pt>
                <c:pt idx="229">
                  <c:v>33.5520833333333</c:v>
                </c:pt>
                <c:pt idx="230">
                  <c:v>32.8645833333333</c:v>
                </c:pt>
                <c:pt idx="231">
                  <c:v>33.171875</c:v>
                </c:pt>
                <c:pt idx="232">
                  <c:v>33.5833333333333</c:v>
                </c:pt>
                <c:pt idx="233">
                  <c:v>33.5989583333333</c:v>
                </c:pt>
                <c:pt idx="234">
                  <c:v>33.0625</c:v>
                </c:pt>
                <c:pt idx="235">
                  <c:v>33.2447916666667</c:v>
                </c:pt>
                <c:pt idx="236">
                  <c:v>33.0416666666667</c:v>
                </c:pt>
                <c:pt idx="237">
                  <c:v>33.4322916666667</c:v>
                </c:pt>
                <c:pt idx="238">
                  <c:v>33.0833333333333</c:v>
                </c:pt>
                <c:pt idx="239">
                  <c:v>33.3958333333333</c:v>
                </c:pt>
                <c:pt idx="240">
                  <c:v>32.8854166666667</c:v>
                </c:pt>
                <c:pt idx="241">
                  <c:v>33.375</c:v>
                </c:pt>
                <c:pt idx="242">
                  <c:v>32.7239583333333</c:v>
                </c:pt>
                <c:pt idx="243">
                  <c:v>33.5052083333333</c:v>
                </c:pt>
                <c:pt idx="244">
                  <c:v>33.1614583333333</c:v>
                </c:pt>
                <c:pt idx="245">
                  <c:v>33.7552083333333</c:v>
                </c:pt>
                <c:pt idx="246">
                  <c:v>33.2552083333333</c:v>
                </c:pt>
                <c:pt idx="247">
                  <c:v>33.2447916666667</c:v>
                </c:pt>
                <c:pt idx="248">
                  <c:v>33.2291666666667</c:v>
                </c:pt>
                <c:pt idx="249">
                  <c:v>33.265625</c:v>
                </c:pt>
                <c:pt idx="250">
                  <c:v>33.2708333333333</c:v>
                </c:pt>
                <c:pt idx="251">
                  <c:v>32.9166666666667</c:v>
                </c:pt>
                <c:pt idx="252">
                  <c:v>32.9427083333333</c:v>
                </c:pt>
                <c:pt idx="253">
                  <c:v>33.421875</c:v>
                </c:pt>
                <c:pt idx="254">
                  <c:v>33.1770833333333</c:v>
                </c:pt>
                <c:pt idx="255">
                  <c:v>33.0625</c:v>
                </c:pt>
                <c:pt idx="256">
                  <c:v>32.9322916666667</c:v>
                </c:pt>
                <c:pt idx="257">
                  <c:v>32.6458333333333</c:v>
                </c:pt>
                <c:pt idx="258">
                  <c:v>33.03125</c:v>
                </c:pt>
                <c:pt idx="259">
                  <c:v>32.6041666666667</c:v>
                </c:pt>
                <c:pt idx="260">
                  <c:v>32.90625</c:v>
                </c:pt>
                <c:pt idx="261">
                  <c:v>33.0260416666667</c:v>
                </c:pt>
                <c:pt idx="262">
                  <c:v>32.9739583333333</c:v>
                </c:pt>
                <c:pt idx="263">
                  <c:v>32.71875</c:v>
                </c:pt>
                <c:pt idx="264">
                  <c:v>32.8541666666667</c:v>
                </c:pt>
                <c:pt idx="265">
                  <c:v>32.890625</c:v>
                </c:pt>
                <c:pt idx="266">
                  <c:v>32.8177083333333</c:v>
                </c:pt>
                <c:pt idx="267">
                  <c:v>33.1354166666667</c:v>
                </c:pt>
                <c:pt idx="268">
                  <c:v>33.046875</c:v>
                </c:pt>
                <c:pt idx="269">
                  <c:v>32.71875</c:v>
                </c:pt>
                <c:pt idx="270">
                  <c:v>32.609375</c:v>
                </c:pt>
                <c:pt idx="271">
                  <c:v>32.296875</c:v>
                </c:pt>
                <c:pt idx="272">
                  <c:v>32.9375</c:v>
                </c:pt>
                <c:pt idx="273">
                  <c:v>32.7135416666667</c:v>
                </c:pt>
                <c:pt idx="274">
                  <c:v>32.6822916666667</c:v>
                </c:pt>
                <c:pt idx="275">
                  <c:v>33.5052083333333</c:v>
                </c:pt>
                <c:pt idx="276">
                  <c:v>33.0052083333333</c:v>
                </c:pt>
                <c:pt idx="277">
                  <c:v>33.1927083333333</c:v>
                </c:pt>
                <c:pt idx="278">
                  <c:v>32.8020833333333</c:v>
                </c:pt>
                <c:pt idx="279">
                  <c:v>32.640625</c:v>
                </c:pt>
                <c:pt idx="280">
                  <c:v>32.5729166666667</c:v>
                </c:pt>
                <c:pt idx="281">
                  <c:v>32.5364583333333</c:v>
                </c:pt>
                <c:pt idx="282">
                  <c:v>33.609375</c:v>
                </c:pt>
                <c:pt idx="283">
                  <c:v>32.171875</c:v>
                </c:pt>
                <c:pt idx="284">
                  <c:v>32.2135416666667</c:v>
                </c:pt>
                <c:pt idx="285">
                  <c:v>33.0260416666667</c:v>
                </c:pt>
                <c:pt idx="286">
                  <c:v>32.6614583333333</c:v>
                </c:pt>
                <c:pt idx="287">
                  <c:v>32.75</c:v>
                </c:pt>
                <c:pt idx="288">
                  <c:v>32.921875</c:v>
                </c:pt>
                <c:pt idx="289">
                  <c:v>32.2083333333333</c:v>
                </c:pt>
                <c:pt idx="290">
                  <c:v>31.8697916666667</c:v>
                </c:pt>
                <c:pt idx="291">
                  <c:v>32.6302083333333</c:v>
                </c:pt>
                <c:pt idx="292">
                  <c:v>32.1770833333333</c:v>
                </c:pt>
                <c:pt idx="293">
                  <c:v>32.8802083333333</c:v>
                </c:pt>
                <c:pt idx="294">
                  <c:v>32.71875</c:v>
                </c:pt>
                <c:pt idx="295">
                  <c:v>32.25</c:v>
                </c:pt>
                <c:pt idx="296">
                  <c:v>31.859375</c:v>
                </c:pt>
                <c:pt idx="297">
                  <c:v>32.15625</c:v>
                </c:pt>
                <c:pt idx="298">
                  <c:v>32.0520833333333</c:v>
                </c:pt>
                <c:pt idx="299">
                  <c:v>32.421875</c:v>
                </c:pt>
                <c:pt idx="300">
                  <c:v>32.078125</c:v>
                </c:pt>
                <c:pt idx="301">
                  <c:v>32.3854166666667</c:v>
                </c:pt>
                <c:pt idx="302">
                  <c:v>32.09375</c:v>
                </c:pt>
                <c:pt idx="303">
                  <c:v>31.9739583333333</c:v>
                </c:pt>
                <c:pt idx="304">
                  <c:v>31.8958333333333</c:v>
                </c:pt>
                <c:pt idx="305">
                  <c:v>31.9427083333333</c:v>
                </c:pt>
                <c:pt idx="306">
                  <c:v>31.9947916666667</c:v>
                </c:pt>
                <c:pt idx="307">
                  <c:v>32.1510416666667</c:v>
                </c:pt>
                <c:pt idx="308">
                  <c:v>31.7239583333333</c:v>
                </c:pt>
                <c:pt idx="309">
                  <c:v>31.8697916666667</c:v>
                </c:pt>
                <c:pt idx="310">
                  <c:v>32.3697916666667</c:v>
                </c:pt>
                <c:pt idx="311">
                  <c:v>32.3072916666667</c:v>
                </c:pt>
                <c:pt idx="312">
                  <c:v>32.234375</c:v>
                </c:pt>
                <c:pt idx="313">
                  <c:v>32.765625</c:v>
                </c:pt>
                <c:pt idx="314">
                  <c:v>31.875</c:v>
                </c:pt>
                <c:pt idx="315">
                  <c:v>32.15625</c:v>
                </c:pt>
                <c:pt idx="316">
                  <c:v>32.3020833333333</c:v>
                </c:pt>
                <c:pt idx="317">
                  <c:v>32.328125</c:v>
                </c:pt>
                <c:pt idx="318">
                  <c:v>32.140625</c:v>
                </c:pt>
                <c:pt idx="319">
                  <c:v>32.5052083333333</c:v>
                </c:pt>
                <c:pt idx="320">
                  <c:v>32.203125</c:v>
                </c:pt>
                <c:pt idx="321">
                  <c:v>32.0520833333333</c:v>
                </c:pt>
                <c:pt idx="322">
                  <c:v>31.953125</c:v>
                </c:pt>
                <c:pt idx="323">
                  <c:v>32.2395833333333</c:v>
                </c:pt>
                <c:pt idx="324">
                  <c:v>32.3020833333333</c:v>
                </c:pt>
                <c:pt idx="325">
                  <c:v>32.1666666666667</c:v>
                </c:pt>
                <c:pt idx="326">
                  <c:v>31.8854166666667</c:v>
                </c:pt>
                <c:pt idx="327">
                  <c:v>32.28125</c:v>
                </c:pt>
                <c:pt idx="328">
                  <c:v>32.3802083333333</c:v>
                </c:pt>
                <c:pt idx="329">
                  <c:v>31.6666666666667</c:v>
                </c:pt>
                <c:pt idx="330">
                  <c:v>31.8072916666667</c:v>
                </c:pt>
                <c:pt idx="331">
                  <c:v>32.3333333333333</c:v>
                </c:pt>
                <c:pt idx="332">
                  <c:v>31.546875</c:v>
                </c:pt>
                <c:pt idx="333">
                  <c:v>31.7708333333333</c:v>
                </c:pt>
                <c:pt idx="334">
                  <c:v>32.1770833333333</c:v>
                </c:pt>
                <c:pt idx="335">
                  <c:v>32.328125</c:v>
                </c:pt>
                <c:pt idx="336">
                  <c:v>31.9010416666667</c:v>
                </c:pt>
                <c:pt idx="337">
                  <c:v>31.7864583333333</c:v>
                </c:pt>
                <c:pt idx="338">
                  <c:v>32.2135416666667</c:v>
                </c:pt>
                <c:pt idx="339">
                  <c:v>32.6197916666667</c:v>
                </c:pt>
                <c:pt idx="340">
                  <c:v>32.421875</c:v>
                </c:pt>
                <c:pt idx="341">
                  <c:v>32.5625</c:v>
                </c:pt>
                <c:pt idx="342">
                  <c:v>32.1979166666667</c:v>
                </c:pt>
                <c:pt idx="343">
                  <c:v>31.8541666666667</c:v>
                </c:pt>
                <c:pt idx="344">
                  <c:v>32.0364583333333</c:v>
                </c:pt>
                <c:pt idx="345">
                  <c:v>32.0572916666667</c:v>
                </c:pt>
                <c:pt idx="346">
                  <c:v>32.5</c:v>
                </c:pt>
                <c:pt idx="347">
                  <c:v>32.5572916666667</c:v>
                </c:pt>
                <c:pt idx="348">
                  <c:v>32.4375</c:v>
                </c:pt>
                <c:pt idx="349">
                  <c:v>32.4583333333333</c:v>
                </c:pt>
                <c:pt idx="350">
                  <c:v>31.8229166666667</c:v>
                </c:pt>
                <c:pt idx="351">
                  <c:v>31.7083333333333</c:v>
                </c:pt>
                <c:pt idx="352">
                  <c:v>32.2760416666667</c:v>
                </c:pt>
                <c:pt idx="353">
                  <c:v>31.8697916666667</c:v>
                </c:pt>
                <c:pt idx="354">
                  <c:v>32.515625</c:v>
                </c:pt>
                <c:pt idx="355">
                  <c:v>32.3541666666667</c:v>
                </c:pt>
                <c:pt idx="356">
                  <c:v>32.3020833333333</c:v>
                </c:pt>
                <c:pt idx="357">
                  <c:v>32.5</c:v>
                </c:pt>
                <c:pt idx="358">
                  <c:v>32.046875</c:v>
                </c:pt>
                <c:pt idx="359">
                  <c:v>31.9895833333333</c:v>
                </c:pt>
                <c:pt idx="360">
                  <c:v>32.875</c:v>
                </c:pt>
                <c:pt idx="361">
                  <c:v>32.7864583333333</c:v>
                </c:pt>
                <c:pt idx="362">
                  <c:v>32.9583333333333</c:v>
                </c:pt>
                <c:pt idx="363">
                  <c:v>32.6979166666667</c:v>
                </c:pt>
                <c:pt idx="364">
                  <c:v>32.7552083333333</c:v>
                </c:pt>
                <c:pt idx="365">
                  <c:v>32.3072916666667</c:v>
                </c:pt>
                <c:pt idx="366">
                  <c:v>32.2552083333333</c:v>
                </c:pt>
                <c:pt idx="367">
                  <c:v>31.796875</c:v>
                </c:pt>
                <c:pt idx="368">
                  <c:v>32.359375</c:v>
                </c:pt>
                <c:pt idx="369">
                  <c:v>31.953125</c:v>
                </c:pt>
                <c:pt idx="370">
                  <c:v>32.1614583333333</c:v>
                </c:pt>
                <c:pt idx="371">
                  <c:v>32.0052083333333</c:v>
                </c:pt>
                <c:pt idx="372">
                  <c:v>31.8333333333333</c:v>
                </c:pt>
                <c:pt idx="373">
                  <c:v>32.078125</c:v>
                </c:pt>
                <c:pt idx="374">
                  <c:v>31.5</c:v>
                </c:pt>
                <c:pt idx="375">
                  <c:v>31.46875</c:v>
                </c:pt>
                <c:pt idx="376">
                  <c:v>31.859375</c:v>
                </c:pt>
                <c:pt idx="377">
                  <c:v>31.6510416666667</c:v>
                </c:pt>
                <c:pt idx="378">
                  <c:v>31.875</c:v>
                </c:pt>
                <c:pt idx="379">
                  <c:v>32.375</c:v>
                </c:pt>
                <c:pt idx="380">
                  <c:v>31.8072916666667</c:v>
                </c:pt>
                <c:pt idx="381">
                  <c:v>31.3072916666667</c:v>
                </c:pt>
                <c:pt idx="382">
                  <c:v>31.375</c:v>
                </c:pt>
                <c:pt idx="383">
                  <c:v>31.2916666666667</c:v>
                </c:pt>
                <c:pt idx="384">
                  <c:v>32.109375</c:v>
                </c:pt>
                <c:pt idx="385">
                  <c:v>31.8072916666667</c:v>
                </c:pt>
                <c:pt idx="386">
                  <c:v>31.4166666666667</c:v>
                </c:pt>
                <c:pt idx="387">
                  <c:v>31.6822916666667</c:v>
                </c:pt>
                <c:pt idx="388">
                  <c:v>31.7083333333333</c:v>
                </c:pt>
                <c:pt idx="389">
                  <c:v>31.5729166666667</c:v>
                </c:pt>
                <c:pt idx="390">
                  <c:v>31.6875</c:v>
                </c:pt>
                <c:pt idx="391">
                  <c:v>31.46875</c:v>
                </c:pt>
                <c:pt idx="392">
                  <c:v>31.4010416666667</c:v>
                </c:pt>
                <c:pt idx="393">
                  <c:v>31.3645833333333</c:v>
                </c:pt>
                <c:pt idx="394">
                  <c:v>30.9166666666667</c:v>
                </c:pt>
                <c:pt idx="395">
                  <c:v>31.5364583333333</c:v>
                </c:pt>
                <c:pt idx="396">
                  <c:v>31.4166666666667</c:v>
                </c:pt>
                <c:pt idx="397">
                  <c:v>30.65625</c:v>
                </c:pt>
                <c:pt idx="398">
                  <c:v>31.2239583333333</c:v>
                </c:pt>
                <c:pt idx="399">
                  <c:v>30.953125</c:v>
                </c:pt>
                <c:pt idx="400">
                  <c:v>31.5677083333333</c:v>
                </c:pt>
                <c:pt idx="401">
                  <c:v>31.125</c:v>
                </c:pt>
                <c:pt idx="402">
                  <c:v>30.9739583333333</c:v>
                </c:pt>
                <c:pt idx="403">
                  <c:v>31.46875</c:v>
                </c:pt>
                <c:pt idx="404">
                  <c:v>30.6197916666667</c:v>
                </c:pt>
                <c:pt idx="405">
                  <c:v>31.0677083333333</c:v>
                </c:pt>
                <c:pt idx="406">
                  <c:v>30.9427083333333</c:v>
                </c:pt>
                <c:pt idx="407">
                  <c:v>30.75</c:v>
                </c:pt>
                <c:pt idx="408">
                  <c:v>31.2239583333333</c:v>
                </c:pt>
                <c:pt idx="409">
                  <c:v>31.515625</c:v>
                </c:pt>
                <c:pt idx="410">
                  <c:v>31.2760416666667</c:v>
                </c:pt>
                <c:pt idx="411">
                  <c:v>31.1145833333333</c:v>
                </c:pt>
                <c:pt idx="412">
                  <c:v>31.2135416666667</c:v>
                </c:pt>
                <c:pt idx="413">
                  <c:v>31.4583333333333</c:v>
                </c:pt>
                <c:pt idx="414">
                  <c:v>31.2291666666667</c:v>
                </c:pt>
                <c:pt idx="415">
                  <c:v>31.140625</c:v>
                </c:pt>
                <c:pt idx="416">
                  <c:v>30.6927083333333</c:v>
                </c:pt>
                <c:pt idx="417">
                  <c:v>29.875</c:v>
                </c:pt>
                <c:pt idx="418">
                  <c:v>30.7604166666667</c:v>
                </c:pt>
                <c:pt idx="419">
                  <c:v>30.9270833333333</c:v>
                </c:pt>
                <c:pt idx="420">
                  <c:v>30.828125</c:v>
                </c:pt>
                <c:pt idx="421">
                  <c:v>30.8645833333333</c:v>
                </c:pt>
                <c:pt idx="422">
                  <c:v>30.5520833333333</c:v>
                </c:pt>
                <c:pt idx="423">
                  <c:v>30.4010416666667</c:v>
                </c:pt>
                <c:pt idx="424">
                  <c:v>30.609375</c:v>
                </c:pt>
                <c:pt idx="425">
                  <c:v>30.859375</c:v>
                </c:pt>
                <c:pt idx="426">
                  <c:v>31.0989583333333</c:v>
                </c:pt>
                <c:pt idx="427">
                  <c:v>30.4635416666667</c:v>
                </c:pt>
                <c:pt idx="428">
                  <c:v>30.3958333333333</c:v>
                </c:pt>
                <c:pt idx="429">
                  <c:v>30.8229166666667</c:v>
                </c:pt>
                <c:pt idx="430">
                  <c:v>30.5729166666667</c:v>
                </c:pt>
                <c:pt idx="431">
                  <c:v>30.5729166666667</c:v>
                </c:pt>
                <c:pt idx="432">
                  <c:v>30.84375</c:v>
                </c:pt>
                <c:pt idx="433">
                  <c:v>30.65625</c:v>
                </c:pt>
                <c:pt idx="434">
                  <c:v>30.6302083333333</c:v>
                </c:pt>
                <c:pt idx="435">
                  <c:v>30.46875</c:v>
                </c:pt>
                <c:pt idx="436">
                  <c:v>30.4010416666667</c:v>
                </c:pt>
                <c:pt idx="437">
                  <c:v>30.6614583333333</c:v>
                </c:pt>
                <c:pt idx="438">
                  <c:v>30.5520833333333</c:v>
                </c:pt>
                <c:pt idx="439">
                  <c:v>30.4635416666667</c:v>
                </c:pt>
                <c:pt idx="440">
                  <c:v>30.1927083333333</c:v>
                </c:pt>
                <c:pt idx="441">
                  <c:v>30.4791666666667</c:v>
                </c:pt>
                <c:pt idx="442">
                  <c:v>30.9322916666667</c:v>
                </c:pt>
                <c:pt idx="443">
                  <c:v>30.8385416666667</c:v>
                </c:pt>
                <c:pt idx="444">
                  <c:v>30.6979166666667</c:v>
                </c:pt>
                <c:pt idx="445">
                  <c:v>30.2864583333333</c:v>
                </c:pt>
                <c:pt idx="446">
                  <c:v>30.3385416666667</c:v>
                </c:pt>
                <c:pt idx="447">
                  <c:v>30.2447916666667</c:v>
                </c:pt>
                <c:pt idx="448">
                  <c:v>30.7083333333333</c:v>
                </c:pt>
                <c:pt idx="449">
                  <c:v>30.9375</c:v>
                </c:pt>
                <c:pt idx="450">
                  <c:v>30.5885416666667</c:v>
                </c:pt>
                <c:pt idx="451">
                  <c:v>30.7083333333333</c:v>
                </c:pt>
                <c:pt idx="452">
                  <c:v>30.6822916666667</c:v>
                </c:pt>
                <c:pt idx="453">
                  <c:v>30.5416666666667</c:v>
                </c:pt>
                <c:pt idx="454">
                  <c:v>30.8020833333333</c:v>
                </c:pt>
                <c:pt idx="455">
                  <c:v>30.4479166666667</c:v>
                </c:pt>
                <c:pt idx="456">
                  <c:v>30.1614583333333</c:v>
                </c:pt>
                <c:pt idx="457">
                  <c:v>30.0729166666667</c:v>
                </c:pt>
                <c:pt idx="458">
                  <c:v>30.5104166666667</c:v>
                </c:pt>
                <c:pt idx="459">
                  <c:v>30.6458333333333</c:v>
                </c:pt>
                <c:pt idx="460">
                  <c:v>30.5</c:v>
                </c:pt>
                <c:pt idx="461">
                  <c:v>30.1822916666667</c:v>
                </c:pt>
                <c:pt idx="462">
                  <c:v>29.7291666666667</c:v>
                </c:pt>
                <c:pt idx="463">
                  <c:v>30.5885416666667</c:v>
                </c:pt>
                <c:pt idx="464">
                  <c:v>29.84375</c:v>
                </c:pt>
                <c:pt idx="465">
                  <c:v>30.328125</c:v>
                </c:pt>
                <c:pt idx="466">
                  <c:v>30.7864583333333</c:v>
                </c:pt>
                <c:pt idx="467">
                  <c:v>30.40625</c:v>
                </c:pt>
                <c:pt idx="468">
                  <c:v>30.25</c:v>
                </c:pt>
                <c:pt idx="469">
                  <c:v>30.0260416666667</c:v>
                </c:pt>
                <c:pt idx="470">
                  <c:v>30.453125</c:v>
                </c:pt>
                <c:pt idx="471">
                  <c:v>30.5572916666667</c:v>
                </c:pt>
                <c:pt idx="472">
                  <c:v>30.5885416666667</c:v>
                </c:pt>
                <c:pt idx="473">
                  <c:v>30.4427083333333</c:v>
                </c:pt>
                <c:pt idx="474">
                  <c:v>29.9427083333333</c:v>
                </c:pt>
                <c:pt idx="475">
                  <c:v>29.9895833333333</c:v>
                </c:pt>
                <c:pt idx="476">
                  <c:v>30.25</c:v>
                </c:pt>
                <c:pt idx="477">
                  <c:v>30.015625</c:v>
                </c:pt>
                <c:pt idx="478">
                  <c:v>30.5364583333333</c:v>
                </c:pt>
                <c:pt idx="479">
                  <c:v>29.9947916666667</c:v>
                </c:pt>
                <c:pt idx="480">
                  <c:v>30.25</c:v>
                </c:pt>
                <c:pt idx="481">
                  <c:v>30.3958333333333</c:v>
                </c:pt>
                <c:pt idx="482">
                  <c:v>30.484375</c:v>
                </c:pt>
                <c:pt idx="483">
                  <c:v>30.2760416666667</c:v>
                </c:pt>
                <c:pt idx="484">
                  <c:v>30.3125</c:v>
                </c:pt>
                <c:pt idx="485">
                  <c:v>30.2864583333333</c:v>
                </c:pt>
                <c:pt idx="486">
                  <c:v>29.5885416666667</c:v>
                </c:pt>
                <c:pt idx="487">
                  <c:v>30.0416666666667</c:v>
                </c:pt>
                <c:pt idx="488">
                  <c:v>30.0416666666667</c:v>
                </c:pt>
                <c:pt idx="489">
                  <c:v>30.0677083333333</c:v>
                </c:pt>
                <c:pt idx="490">
                  <c:v>30.0104166666667</c:v>
                </c:pt>
                <c:pt idx="491">
                  <c:v>30.1822916666667</c:v>
                </c:pt>
                <c:pt idx="492">
                  <c:v>30.0572916666667</c:v>
                </c:pt>
                <c:pt idx="493">
                  <c:v>29.7552083333333</c:v>
                </c:pt>
                <c:pt idx="494">
                  <c:v>30.296875</c:v>
                </c:pt>
                <c:pt idx="495">
                  <c:v>29.8385416666667</c:v>
                </c:pt>
                <c:pt idx="496">
                  <c:v>30.1927083333333</c:v>
                </c:pt>
                <c:pt idx="497">
                  <c:v>29.8541666666667</c:v>
                </c:pt>
                <c:pt idx="498">
                  <c:v>30.2760416666667</c:v>
                </c:pt>
                <c:pt idx="499">
                  <c:v>29.9322916666667</c:v>
                </c:pt>
                <c:pt idx="500">
                  <c:v>30.1770833333333</c:v>
                </c:pt>
                <c:pt idx="501">
                  <c:v>30.1354166666667</c:v>
                </c:pt>
                <c:pt idx="502">
                  <c:v>29.8229166666667</c:v>
                </c:pt>
                <c:pt idx="503">
                  <c:v>30.28125</c:v>
                </c:pt>
                <c:pt idx="504">
                  <c:v>29.7760416666667</c:v>
                </c:pt>
                <c:pt idx="505">
                  <c:v>29.8958333333333</c:v>
                </c:pt>
                <c:pt idx="506">
                  <c:v>29.8697916666667</c:v>
                </c:pt>
                <c:pt idx="507">
                  <c:v>29.828125</c:v>
                </c:pt>
                <c:pt idx="508">
                  <c:v>29.2291666666667</c:v>
                </c:pt>
                <c:pt idx="509">
                  <c:v>29.9635416666667</c:v>
                </c:pt>
                <c:pt idx="510">
                  <c:v>29.859375</c:v>
                </c:pt>
                <c:pt idx="511">
                  <c:v>29.7864583333333</c:v>
                </c:pt>
                <c:pt idx="512">
                  <c:v>29.6614583333333</c:v>
                </c:pt>
                <c:pt idx="513">
                  <c:v>29.796875</c:v>
                </c:pt>
                <c:pt idx="514">
                  <c:v>29.6822916666667</c:v>
                </c:pt>
                <c:pt idx="515">
                  <c:v>29.6875</c:v>
                </c:pt>
                <c:pt idx="516">
                  <c:v>29.953125</c:v>
                </c:pt>
                <c:pt idx="517">
                  <c:v>29.4739583333333</c:v>
                </c:pt>
                <c:pt idx="518">
                  <c:v>29.9114583333333</c:v>
                </c:pt>
                <c:pt idx="519">
                  <c:v>29.9010416666667</c:v>
                </c:pt>
                <c:pt idx="520">
                  <c:v>29.9583333333333</c:v>
                </c:pt>
                <c:pt idx="521">
                  <c:v>30.0104166666667</c:v>
                </c:pt>
                <c:pt idx="522">
                  <c:v>29.9947916666667</c:v>
                </c:pt>
                <c:pt idx="523">
                  <c:v>30.0572916666667</c:v>
                </c:pt>
                <c:pt idx="524">
                  <c:v>30.015625</c:v>
                </c:pt>
                <c:pt idx="525">
                  <c:v>30.0833333333333</c:v>
                </c:pt>
                <c:pt idx="526">
                  <c:v>29.3854166666667</c:v>
                </c:pt>
                <c:pt idx="527">
                  <c:v>28.9947916666667</c:v>
                </c:pt>
                <c:pt idx="528">
                  <c:v>29.953125</c:v>
                </c:pt>
                <c:pt idx="529">
                  <c:v>30.0052083333333</c:v>
                </c:pt>
                <c:pt idx="530">
                  <c:v>29.7239583333333</c:v>
                </c:pt>
                <c:pt idx="531">
                  <c:v>30.1302083333333</c:v>
                </c:pt>
                <c:pt idx="532">
                  <c:v>29.9583333333333</c:v>
                </c:pt>
                <c:pt idx="533">
                  <c:v>29.828125</c:v>
                </c:pt>
                <c:pt idx="534">
                  <c:v>29.375</c:v>
                </c:pt>
                <c:pt idx="535">
                  <c:v>29.546875</c:v>
                </c:pt>
                <c:pt idx="536">
                  <c:v>29.4895833333333</c:v>
                </c:pt>
                <c:pt idx="537">
                  <c:v>29.6822916666667</c:v>
                </c:pt>
                <c:pt idx="538">
                  <c:v>29.9010416666667</c:v>
                </c:pt>
                <c:pt idx="539">
                  <c:v>29.0677083333333</c:v>
                </c:pt>
                <c:pt idx="540">
                  <c:v>29.4010416666667</c:v>
                </c:pt>
                <c:pt idx="541">
                  <c:v>29.9479166666667</c:v>
                </c:pt>
                <c:pt idx="542">
                  <c:v>30.0520833333333</c:v>
                </c:pt>
                <c:pt idx="543">
                  <c:v>29.7395833333333</c:v>
                </c:pt>
                <c:pt idx="544">
                  <c:v>29.796875</c:v>
                </c:pt>
                <c:pt idx="545">
                  <c:v>29.6145833333333</c:v>
                </c:pt>
                <c:pt idx="546">
                  <c:v>29.7760416666667</c:v>
                </c:pt>
                <c:pt idx="547">
                  <c:v>30.109375</c:v>
                </c:pt>
                <c:pt idx="548">
                  <c:v>29.7864583333333</c:v>
                </c:pt>
                <c:pt idx="549">
                  <c:v>29.5833333333333</c:v>
                </c:pt>
                <c:pt idx="550">
                  <c:v>29.8072916666667</c:v>
                </c:pt>
                <c:pt idx="551">
                  <c:v>29.6510416666667</c:v>
                </c:pt>
                <c:pt idx="552">
                  <c:v>29.6614583333333</c:v>
                </c:pt>
                <c:pt idx="553">
                  <c:v>29.5208333333333</c:v>
                </c:pt>
                <c:pt idx="554">
                  <c:v>29.4635416666667</c:v>
                </c:pt>
                <c:pt idx="555">
                  <c:v>30.328125</c:v>
                </c:pt>
                <c:pt idx="556">
                  <c:v>30.3177083333333</c:v>
                </c:pt>
                <c:pt idx="557">
                  <c:v>29.484375</c:v>
                </c:pt>
                <c:pt idx="558">
                  <c:v>29.5989583333333</c:v>
                </c:pt>
                <c:pt idx="559">
                  <c:v>29.2239583333333</c:v>
                </c:pt>
                <c:pt idx="560">
                  <c:v>29.71875</c:v>
                </c:pt>
                <c:pt idx="561">
                  <c:v>29.3177083333333</c:v>
                </c:pt>
                <c:pt idx="562">
                  <c:v>29.140625</c:v>
                </c:pt>
                <c:pt idx="563">
                  <c:v>29.5364583333333</c:v>
                </c:pt>
                <c:pt idx="564">
                  <c:v>29.3385416666667</c:v>
                </c:pt>
                <c:pt idx="565">
                  <c:v>29.6770833333333</c:v>
                </c:pt>
                <c:pt idx="566">
                  <c:v>29.609375</c:v>
                </c:pt>
                <c:pt idx="567">
                  <c:v>29.2916666666667</c:v>
                </c:pt>
                <c:pt idx="568">
                  <c:v>29.3645833333333</c:v>
                </c:pt>
                <c:pt idx="569">
                  <c:v>29.46875</c:v>
                </c:pt>
                <c:pt idx="570">
                  <c:v>29.71875</c:v>
                </c:pt>
                <c:pt idx="571">
                  <c:v>30.1614583333333</c:v>
                </c:pt>
                <c:pt idx="572">
                  <c:v>30.078125</c:v>
                </c:pt>
                <c:pt idx="573">
                  <c:v>30.1354166666667</c:v>
                </c:pt>
                <c:pt idx="574">
                  <c:v>29.3697916666667</c:v>
                </c:pt>
                <c:pt idx="575">
                  <c:v>29.3177083333333</c:v>
                </c:pt>
                <c:pt idx="576">
                  <c:v>29.140625</c:v>
                </c:pt>
                <c:pt idx="577">
                  <c:v>29.453125</c:v>
                </c:pt>
                <c:pt idx="578">
                  <c:v>29.2083333333333</c:v>
                </c:pt>
                <c:pt idx="579">
                  <c:v>29.4375</c:v>
                </c:pt>
                <c:pt idx="580">
                  <c:v>30.328125</c:v>
                </c:pt>
                <c:pt idx="581">
                  <c:v>30.28125</c:v>
                </c:pt>
                <c:pt idx="582">
                  <c:v>30.3697916666667</c:v>
                </c:pt>
                <c:pt idx="583">
                  <c:v>29.7083333333333</c:v>
                </c:pt>
                <c:pt idx="584">
                  <c:v>29.5729166666667</c:v>
                </c:pt>
                <c:pt idx="585">
                  <c:v>29.46875</c:v>
                </c:pt>
                <c:pt idx="586">
                  <c:v>29.390625</c:v>
                </c:pt>
                <c:pt idx="587">
                  <c:v>29.5677083333333</c:v>
                </c:pt>
                <c:pt idx="588">
                  <c:v>29.5052083333333</c:v>
                </c:pt>
                <c:pt idx="589">
                  <c:v>29.7291666666667</c:v>
                </c:pt>
                <c:pt idx="590">
                  <c:v>29.2447916666667</c:v>
                </c:pt>
                <c:pt idx="591">
                  <c:v>30.0885416666667</c:v>
                </c:pt>
                <c:pt idx="592">
                  <c:v>29.78125</c:v>
                </c:pt>
                <c:pt idx="593">
                  <c:v>30.1770833333333</c:v>
                </c:pt>
                <c:pt idx="594">
                  <c:v>29.9947916666667</c:v>
                </c:pt>
                <c:pt idx="595">
                  <c:v>29.4947916666667</c:v>
                </c:pt>
                <c:pt idx="596">
                  <c:v>30.0208333333333</c:v>
                </c:pt>
                <c:pt idx="597">
                  <c:v>29.4322916666667</c:v>
                </c:pt>
                <c:pt idx="598">
                  <c:v>29.421875</c:v>
                </c:pt>
                <c:pt idx="599">
                  <c:v>29.7604166666667</c:v>
                </c:pt>
                <c:pt idx="600">
                  <c:v>29.859375</c:v>
                </c:pt>
                <c:pt idx="601">
                  <c:v>29.921875</c:v>
                </c:pt>
                <c:pt idx="602">
                  <c:v>29.9114583333333</c:v>
                </c:pt>
                <c:pt idx="603">
                  <c:v>29.9791666666667</c:v>
                </c:pt>
                <c:pt idx="604">
                  <c:v>30.0677083333333</c:v>
                </c:pt>
                <c:pt idx="605">
                  <c:v>29.875</c:v>
                </c:pt>
                <c:pt idx="606">
                  <c:v>29.4635416666667</c:v>
                </c:pt>
                <c:pt idx="607">
                  <c:v>29.6302083333333</c:v>
                </c:pt>
                <c:pt idx="608">
                  <c:v>30.09375</c:v>
                </c:pt>
                <c:pt idx="609">
                  <c:v>30.15625</c:v>
                </c:pt>
                <c:pt idx="610">
                  <c:v>29.6510416666667</c:v>
                </c:pt>
                <c:pt idx="611">
                  <c:v>29.5208333333333</c:v>
                </c:pt>
                <c:pt idx="612">
                  <c:v>30.3854166666667</c:v>
                </c:pt>
                <c:pt idx="613">
                  <c:v>29.7708333333333</c:v>
                </c:pt>
                <c:pt idx="614">
                  <c:v>30.0104166666667</c:v>
                </c:pt>
                <c:pt idx="615">
                  <c:v>29.3177083333333</c:v>
                </c:pt>
                <c:pt idx="616">
                  <c:v>29.9010416666667</c:v>
                </c:pt>
                <c:pt idx="617">
                  <c:v>30.0104166666667</c:v>
                </c:pt>
                <c:pt idx="618">
                  <c:v>29.96875</c:v>
                </c:pt>
                <c:pt idx="619">
                  <c:v>30.1770833333333</c:v>
                </c:pt>
                <c:pt idx="620">
                  <c:v>30.0260416666667</c:v>
                </c:pt>
                <c:pt idx="621">
                  <c:v>29.21875</c:v>
                </c:pt>
                <c:pt idx="622">
                  <c:v>29.8072916666667</c:v>
                </c:pt>
                <c:pt idx="623">
                  <c:v>29.9947916666667</c:v>
                </c:pt>
                <c:pt idx="624">
                  <c:v>29.6458333333333</c:v>
                </c:pt>
                <c:pt idx="625">
                  <c:v>29.84375</c:v>
                </c:pt>
                <c:pt idx="626">
                  <c:v>30.0104166666667</c:v>
                </c:pt>
                <c:pt idx="627">
                  <c:v>29.796875</c:v>
                </c:pt>
                <c:pt idx="628">
                  <c:v>29.9427083333333</c:v>
                </c:pt>
                <c:pt idx="629">
                  <c:v>29.9479166666667</c:v>
                </c:pt>
                <c:pt idx="630">
                  <c:v>30.0885416666667</c:v>
                </c:pt>
                <c:pt idx="631">
                  <c:v>29.96875</c:v>
                </c:pt>
                <c:pt idx="632">
                  <c:v>29.828125</c:v>
                </c:pt>
                <c:pt idx="633">
                  <c:v>29.9791666666667</c:v>
                </c:pt>
                <c:pt idx="634">
                  <c:v>30.0052083333333</c:v>
                </c:pt>
                <c:pt idx="635">
                  <c:v>30.0989583333333</c:v>
                </c:pt>
                <c:pt idx="636">
                  <c:v>29.7604166666667</c:v>
                </c:pt>
                <c:pt idx="637">
                  <c:v>29.9322916666667</c:v>
                </c:pt>
                <c:pt idx="638">
                  <c:v>30.0677083333333</c:v>
                </c:pt>
                <c:pt idx="639">
                  <c:v>29.8072916666667</c:v>
                </c:pt>
                <c:pt idx="640">
                  <c:v>30.03125</c:v>
                </c:pt>
                <c:pt idx="641">
                  <c:v>30.2708333333333</c:v>
                </c:pt>
                <c:pt idx="642">
                  <c:v>30.21875</c:v>
                </c:pt>
                <c:pt idx="643">
                  <c:v>29.6822916666667</c:v>
                </c:pt>
                <c:pt idx="644">
                  <c:v>30.28125</c:v>
                </c:pt>
                <c:pt idx="645">
                  <c:v>30.1145833333333</c:v>
                </c:pt>
                <c:pt idx="646">
                  <c:v>30.21875</c:v>
                </c:pt>
                <c:pt idx="647">
                  <c:v>30.4010416666667</c:v>
                </c:pt>
                <c:pt idx="648">
                  <c:v>29.9479166666667</c:v>
                </c:pt>
                <c:pt idx="649">
                  <c:v>30.5885416666667</c:v>
                </c:pt>
                <c:pt idx="650">
                  <c:v>30.0833333333333</c:v>
                </c:pt>
                <c:pt idx="651">
                  <c:v>30.1614583333333</c:v>
                </c:pt>
                <c:pt idx="652">
                  <c:v>30.7916666666667</c:v>
                </c:pt>
                <c:pt idx="653">
                  <c:v>30.1614583333333</c:v>
                </c:pt>
                <c:pt idx="654">
                  <c:v>30.46875</c:v>
                </c:pt>
                <c:pt idx="655">
                  <c:v>29.9322916666667</c:v>
                </c:pt>
                <c:pt idx="656">
                  <c:v>30.6927083333333</c:v>
                </c:pt>
                <c:pt idx="657">
                  <c:v>30.9583333333333</c:v>
                </c:pt>
                <c:pt idx="658">
                  <c:v>30.53125</c:v>
                </c:pt>
                <c:pt idx="659">
                  <c:v>30.671875</c:v>
                </c:pt>
                <c:pt idx="660">
                  <c:v>30.7135416666667</c:v>
                </c:pt>
                <c:pt idx="661">
                  <c:v>31.3541666666667</c:v>
                </c:pt>
                <c:pt idx="662">
                  <c:v>31.078125</c:v>
                </c:pt>
                <c:pt idx="663">
                  <c:v>31.3385416666667</c:v>
                </c:pt>
                <c:pt idx="664">
                  <c:v>31.0677083333333</c:v>
                </c:pt>
                <c:pt idx="665">
                  <c:v>30.8958333333333</c:v>
                </c:pt>
                <c:pt idx="666">
                  <c:v>31.0364583333333</c:v>
                </c:pt>
                <c:pt idx="667">
                  <c:v>30.9791666666667</c:v>
                </c:pt>
                <c:pt idx="668">
                  <c:v>30.9375</c:v>
                </c:pt>
                <c:pt idx="669">
                  <c:v>31.40625</c:v>
                </c:pt>
                <c:pt idx="670">
                  <c:v>32.0729166666667</c:v>
                </c:pt>
                <c:pt idx="671">
                  <c:v>31.734375</c:v>
                </c:pt>
                <c:pt idx="672">
                  <c:v>32.0677083333333</c:v>
                </c:pt>
                <c:pt idx="673">
                  <c:v>32.09375</c:v>
                </c:pt>
                <c:pt idx="674">
                  <c:v>32.2760416666667</c:v>
                </c:pt>
                <c:pt idx="675">
                  <c:v>31.9322916666667</c:v>
                </c:pt>
                <c:pt idx="676">
                  <c:v>32.2135416666667</c:v>
                </c:pt>
                <c:pt idx="677">
                  <c:v>32.765625</c:v>
                </c:pt>
                <c:pt idx="678">
                  <c:v>32.4739583333333</c:v>
                </c:pt>
                <c:pt idx="679">
                  <c:v>32.3020833333333</c:v>
                </c:pt>
                <c:pt idx="680">
                  <c:v>32.671875</c:v>
                </c:pt>
                <c:pt idx="681">
                  <c:v>32.9375</c:v>
                </c:pt>
                <c:pt idx="682">
                  <c:v>33.09375</c:v>
                </c:pt>
                <c:pt idx="683">
                  <c:v>32.9635416666667</c:v>
                </c:pt>
                <c:pt idx="684">
                  <c:v>32.8385416666667</c:v>
                </c:pt>
                <c:pt idx="685">
                  <c:v>33.8072916666667</c:v>
                </c:pt>
                <c:pt idx="686">
                  <c:v>33.6770833333333</c:v>
                </c:pt>
                <c:pt idx="687">
                  <c:v>33.4375</c:v>
                </c:pt>
                <c:pt idx="688">
                  <c:v>32.984375</c:v>
                </c:pt>
                <c:pt idx="689">
                  <c:v>34.5520833333333</c:v>
                </c:pt>
                <c:pt idx="690">
                  <c:v>33.8489583333333</c:v>
                </c:pt>
                <c:pt idx="691">
                  <c:v>33.3177083333333</c:v>
                </c:pt>
                <c:pt idx="692">
                  <c:v>33.7604166666667</c:v>
                </c:pt>
                <c:pt idx="693">
                  <c:v>33.7604166666667</c:v>
                </c:pt>
                <c:pt idx="694">
                  <c:v>33.390625</c:v>
                </c:pt>
                <c:pt idx="695">
                  <c:v>33.2395833333333</c:v>
                </c:pt>
                <c:pt idx="696">
                  <c:v>33.6145833333333</c:v>
                </c:pt>
                <c:pt idx="697">
                  <c:v>33.6302083333333</c:v>
                </c:pt>
                <c:pt idx="698">
                  <c:v>33.9739583333333</c:v>
                </c:pt>
                <c:pt idx="699">
                  <c:v>33.28125</c:v>
                </c:pt>
                <c:pt idx="700">
                  <c:v>33.7239583333333</c:v>
                </c:pt>
                <c:pt idx="701">
                  <c:v>33.265625</c:v>
                </c:pt>
                <c:pt idx="702">
                  <c:v>33.4635416666667</c:v>
                </c:pt>
                <c:pt idx="703">
                  <c:v>34.0260416666667</c:v>
                </c:pt>
                <c:pt idx="704">
                  <c:v>33.4270833333333</c:v>
                </c:pt>
                <c:pt idx="705">
                  <c:v>33.046875</c:v>
                </c:pt>
                <c:pt idx="706">
                  <c:v>33.3072916666667</c:v>
                </c:pt>
                <c:pt idx="707">
                  <c:v>33.296875</c:v>
                </c:pt>
                <c:pt idx="708">
                  <c:v>33.1927083333333</c:v>
                </c:pt>
                <c:pt idx="709">
                  <c:v>33.125</c:v>
                </c:pt>
                <c:pt idx="710">
                  <c:v>32.5520833333333</c:v>
                </c:pt>
                <c:pt idx="711">
                  <c:v>32.21875</c:v>
                </c:pt>
                <c:pt idx="712">
                  <c:v>32.140625</c:v>
                </c:pt>
                <c:pt idx="713">
                  <c:v>32.5885416666667</c:v>
                </c:pt>
                <c:pt idx="714">
                  <c:v>32.7604166666667</c:v>
                </c:pt>
                <c:pt idx="715">
                  <c:v>32.4583333333333</c:v>
                </c:pt>
                <c:pt idx="716">
                  <c:v>32.5364583333333</c:v>
                </c:pt>
                <c:pt idx="717">
                  <c:v>32.625</c:v>
                </c:pt>
                <c:pt idx="718">
                  <c:v>32.28125</c:v>
                </c:pt>
                <c:pt idx="719">
                  <c:v>32.4114583333333</c:v>
                </c:pt>
                <c:pt idx="720">
                  <c:v>31.59375</c:v>
                </c:pt>
                <c:pt idx="721">
                  <c:v>31.4427083333333</c:v>
                </c:pt>
                <c:pt idx="722">
                  <c:v>31.4322916666667</c:v>
                </c:pt>
                <c:pt idx="723">
                  <c:v>31.609375</c:v>
                </c:pt>
                <c:pt idx="724">
                  <c:v>31.5052083333333</c:v>
                </c:pt>
                <c:pt idx="725">
                  <c:v>31.2916666666667</c:v>
                </c:pt>
                <c:pt idx="726">
                  <c:v>30.9583333333333</c:v>
                </c:pt>
                <c:pt idx="727">
                  <c:v>31.2864583333333</c:v>
                </c:pt>
                <c:pt idx="728">
                  <c:v>30.953125</c:v>
                </c:pt>
                <c:pt idx="729">
                  <c:v>30.765625</c:v>
                </c:pt>
                <c:pt idx="730">
                  <c:v>30.8802083333333</c:v>
                </c:pt>
                <c:pt idx="731">
                  <c:v>31</c:v>
                </c:pt>
                <c:pt idx="732">
                  <c:v>31.1354166666667</c:v>
                </c:pt>
                <c:pt idx="733">
                  <c:v>30.8177083333333</c:v>
                </c:pt>
                <c:pt idx="734">
                  <c:v>30.4635416666667</c:v>
                </c:pt>
                <c:pt idx="735">
                  <c:v>30.578125</c:v>
                </c:pt>
                <c:pt idx="736">
                  <c:v>29.8697916666667</c:v>
                </c:pt>
                <c:pt idx="737">
                  <c:v>30.7552083333333</c:v>
                </c:pt>
                <c:pt idx="738">
                  <c:v>30.3802083333333</c:v>
                </c:pt>
                <c:pt idx="739">
                  <c:v>30.2395833333333</c:v>
                </c:pt>
                <c:pt idx="740">
                  <c:v>30.34375</c:v>
                </c:pt>
                <c:pt idx="741">
                  <c:v>30.2239583333333</c:v>
                </c:pt>
                <c:pt idx="742">
                  <c:v>30.4114583333333</c:v>
                </c:pt>
                <c:pt idx="743">
                  <c:v>29.8645833333333</c:v>
                </c:pt>
                <c:pt idx="744">
                  <c:v>30.1770833333333</c:v>
                </c:pt>
                <c:pt idx="745">
                  <c:v>30.21875</c:v>
                </c:pt>
                <c:pt idx="746">
                  <c:v>30.0416666666667</c:v>
                </c:pt>
                <c:pt idx="747">
                  <c:v>30.0052083333333</c:v>
                </c:pt>
                <c:pt idx="748">
                  <c:v>30.109375</c:v>
                </c:pt>
                <c:pt idx="749">
                  <c:v>30.1458333333333</c:v>
                </c:pt>
                <c:pt idx="750">
                  <c:v>30.125</c:v>
                </c:pt>
                <c:pt idx="751">
                  <c:v>29.9427083333333</c:v>
                </c:pt>
                <c:pt idx="752">
                  <c:v>30.1614583333333</c:v>
                </c:pt>
                <c:pt idx="753">
                  <c:v>30.5052083333333</c:v>
                </c:pt>
                <c:pt idx="754">
                  <c:v>29.96875</c:v>
                </c:pt>
                <c:pt idx="755">
                  <c:v>29.8385416666667</c:v>
                </c:pt>
                <c:pt idx="756">
                  <c:v>30.234375</c:v>
                </c:pt>
                <c:pt idx="757">
                  <c:v>30.7239583333333</c:v>
                </c:pt>
                <c:pt idx="758">
                  <c:v>30.3333333333333</c:v>
                </c:pt>
                <c:pt idx="759">
                  <c:v>29.5052083333333</c:v>
                </c:pt>
                <c:pt idx="760">
                  <c:v>30.1666666666667</c:v>
                </c:pt>
                <c:pt idx="761">
                  <c:v>30.1666666666667</c:v>
                </c:pt>
                <c:pt idx="762">
                  <c:v>29.8177083333333</c:v>
                </c:pt>
                <c:pt idx="763">
                  <c:v>29.9427083333333</c:v>
                </c:pt>
                <c:pt idx="764">
                  <c:v>29.9166666666667</c:v>
                </c:pt>
                <c:pt idx="765">
                  <c:v>29.8333333333333</c:v>
                </c:pt>
                <c:pt idx="766">
                  <c:v>29.8229166666667</c:v>
                </c:pt>
                <c:pt idx="767">
                  <c:v>29.4791666666667</c:v>
                </c:pt>
                <c:pt idx="768">
                  <c:v>29.9010416666667</c:v>
                </c:pt>
                <c:pt idx="769">
                  <c:v>29.8072916666667</c:v>
                </c:pt>
                <c:pt idx="770">
                  <c:v>30.03125</c:v>
                </c:pt>
                <c:pt idx="771">
                  <c:v>29.609375</c:v>
                </c:pt>
                <c:pt idx="772">
                  <c:v>29.46875</c:v>
                </c:pt>
                <c:pt idx="773">
                  <c:v>29.8177083333333</c:v>
                </c:pt>
                <c:pt idx="774">
                  <c:v>29.9427083333333</c:v>
                </c:pt>
                <c:pt idx="775">
                  <c:v>29.6979166666667</c:v>
                </c:pt>
                <c:pt idx="776">
                  <c:v>29.765625</c:v>
                </c:pt>
                <c:pt idx="777">
                  <c:v>29.6302083333333</c:v>
                </c:pt>
                <c:pt idx="778">
                  <c:v>29.9375</c:v>
                </c:pt>
                <c:pt idx="779">
                  <c:v>29.9322916666667</c:v>
                </c:pt>
                <c:pt idx="780">
                  <c:v>30.3020833333333</c:v>
                </c:pt>
                <c:pt idx="781">
                  <c:v>29.9010416666667</c:v>
                </c:pt>
                <c:pt idx="782">
                  <c:v>29.5885416666667</c:v>
                </c:pt>
                <c:pt idx="783">
                  <c:v>29.7760416666667</c:v>
                </c:pt>
                <c:pt idx="784">
                  <c:v>30.125</c:v>
                </c:pt>
                <c:pt idx="785">
                  <c:v>29.8958333333333</c:v>
                </c:pt>
                <c:pt idx="786">
                  <c:v>29.5104166666667</c:v>
                </c:pt>
                <c:pt idx="787">
                  <c:v>30.0625</c:v>
                </c:pt>
                <c:pt idx="788">
                  <c:v>29.8697916666667</c:v>
                </c:pt>
                <c:pt idx="789">
                  <c:v>30.1145833333333</c:v>
                </c:pt>
                <c:pt idx="790">
                  <c:v>30.1197916666667</c:v>
                </c:pt>
                <c:pt idx="791">
                  <c:v>30.1875</c:v>
                </c:pt>
                <c:pt idx="792">
                  <c:v>30.0729166666667</c:v>
                </c:pt>
                <c:pt idx="793">
                  <c:v>30.1875</c:v>
                </c:pt>
                <c:pt idx="794">
                  <c:v>29.7291666666667</c:v>
                </c:pt>
                <c:pt idx="795">
                  <c:v>29.5729166666667</c:v>
                </c:pt>
                <c:pt idx="796">
                  <c:v>29.75</c:v>
                </c:pt>
                <c:pt idx="797">
                  <c:v>29.8489583333333</c:v>
                </c:pt>
                <c:pt idx="798">
                  <c:v>29.484375</c:v>
                </c:pt>
                <c:pt idx="799">
                  <c:v>29.5416666666667</c:v>
                </c:pt>
                <c:pt idx="800">
                  <c:v>29.7864583333333</c:v>
                </c:pt>
                <c:pt idx="801">
                  <c:v>29.828125</c:v>
                </c:pt>
                <c:pt idx="802">
                  <c:v>30.515625</c:v>
                </c:pt>
                <c:pt idx="803">
                  <c:v>30.3125</c:v>
                </c:pt>
                <c:pt idx="804">
                  <c:v>30.2447916666667</c:v>
                </c:pt>
                <c:pt idx="805">
                  <c:v>29.9427083333333</c:v>
                </c:pt>
                <c:pt idx="806">
                  <c:v>29.8385416666667</c:v>
                </c:pt>
                <c:pt idx="807">
                  <c:v>30.03125</c:v>
                </c:pt>
                <c:pt idx="808">
                  <c:v>30.15625</c:v>
                </c:pt>
                <c:pt idx="809">
                  <c:v>30.15625</c:v>
                </c:pt>
                <c:pt idx="810">
                  <c:v>30.0989583333333</c:v>
                </c:pt>
                <c:pt idx="811">
                  <c:v>29.7604166666667</c:v>
                </c:pt>
                <c:pt idx="812">
                  <c:v>30.5260416666667</c:v>
                </c:pt>
                <c:pt idx="813">
                  <c:v>30.8020833333333</c:v>
                </c:pt>
                <c:pt idx="814">
                  <c:v>30.703125</c:v>
                </c:pt>
                <c:pt idx="815">
                  <c:v>30.21875</c:v>
                </c:pt>
                <c:pt idx="816">
                  <c:v>30.640625</c:v>
                </c:pt>
                <c:pt idx="817">
                  <c:v>30.1822916666667</c:v>
                </c:pt>
                <c:pt idx="818">
                  <c:v>29.9270833333333</c:v>
                </c:pt>
                <c:pt idx="819">
                  <c:v>30.3020833333333</c:v>
                </c:pt>
                <c:pt idx="820">
                  <c:v>30.765625</c:v>
                </c:pt>
                <c:pt idx="821">
                  <c:v>30.453125</c:v>
                </c:pt>
                <c:pt idx="822">
                  <c:v>30.3333333333333</c:v>
                </c:pt>
                <c:pt idx="823">
                  <c:v>30.4114583333333</c:v>
                </c:pt>
                <c:pt idx="824">
                  <c:v>30.4166666666667</c:v>
                </c:pt>
                <c:pt idx="825">
                  <c:v>30.7760416666667</c:v>
                </c:pt>
                <c:pt idx="826">
                  <c:v>30.7708333333333</c:v>
                </c:pt>
                <c:pt idx="827">
                  <c:v>30.4895833333333</c:v>
                </c:pt>
                <c:pt idx="828">
                  <c:v>31.171875</c:v>
                </c:pt>
                <c:pt idx="829">
                  <c:v>31.0052083333333</c:v>
                </c:pt>
                <c:pt idx="830">
                  <c:v>30.6354166666667</c:v>
                </c:pt>
                <c:pt idx="831">
                  <c:v>31.2239583333333</c:v>
                </c:pt>
                <c:pt idx="832">
                  <c:v>30.984375</c:v>
                </c:pt>
                <c:pt idx="833">
                  <c:v>30.9635416666667</c:v>
                </c:pt>
                <c:pt idx="834">
                  <c:v>31.2916666666667</c:v>
                </c:pt>
                <c:pt idx="835">
                  <c:v>31.1979166666667</c:v>
                </c:pt>
                <c:pt idx="836">
                  <c:v>31.6614583333333</c:v>
                </c:pt>
                <c:pt idx="837">
                  <c:v>31.4114583333333</c:v>
                </c:pt>
                <c:pt idx="838">
                  <c:v>32.0625</c:v>
                </c:pt>
                <c:pt idx="839">
                  <c:v>31.9114583333333</c:v>
                </c:pt>
                <c:pt idx="840">
                  <c:v>32.1458333333333</c:v>
                </c:pt>
                <c:pt idx="841">
                  <c:v>31.8125</c:v>
                </c:pt>
                <c:pt idx="842">
                  <c:v>32.0364583333333</c:v>
                </c:pt>
                <c:pt idx="843">
                  <c:v>31.9947916666667</c:v>
                </c:pt>
                <c:pt idx="844">
                  <c:v>32.203125</c:v>
                </c:pt>
                <c:pt idx="845">
                  <c:v>32.4114583333333</c:v>
                </c:pt>
                <c:pt idx="846">
                  <c:v>32.3125</c:v>
                </c:pt>
                <c:pt idx="847">
                  <c:v>32.7291666666667</c:v>
                </c:pt>
                <c:pt idx="848">
                  <c:v>33.2083333333333</c:v>
                </c:pt>
                <c:pt idx="849">
                  <c:v>32.8020833333333</c:v>
                </c:pt>
                <c:pt idx="850">
                  <c:v>33.25</c:v>
                </c:pt>
                <c:pt idx="851">
                  <c:v>33.1822916666667</c:v>
                </c:pt>
                <c:pt idx="852">
                  <c:v>33.4427083333333</c:v>
                </c:pt>
                <c:pt idx="853">
                  <c:v>33.8020833333333</c:v>
                </c:pt>
                <c:pt idx="854">
                  <c:v>33.78125</c:v>
                </c:pt>
                <c:pt idx="855">
                  <c:v>34.4895833333333</c:v>
                </c:pt>
                <c:pt idx="856">
                  <c:v>34.359375</c:v>
                </c:pt>
                <c:pt idx="857">
                  <c:v>34.859375</c:v>
                </c:pt>
                <c:pt idx="858">
                  <c:v>34.953125</c:v>
                </c:pt>
                <c:pt idx="859">
                  <c:v>35.6927083333333</c:v>
                </c:pt>
                <c:pt idx="860">
                  <c:v>35.125</c:v>
                </c:pt>
                <c:pt idx="861">
                  <c:v>35.2239583333333</c:v>
                </c:pt>
                <c:pt idx="862">
                  <c:v>35.4895833333333</c:v>
                </c:pt>
                <c:pt idx="863">
                  <c:v>36.2916666666667</c:v>
                </c:pt>
                <c:pt idx="864">
                  <c:v>36.2291666666667</c:v>
                </c:pt>
                <c:pt idx="865">
                  <c:v>36.6354166666667</c:v>
                </c:pt>
                <c:pt idx="866">
                  <c:v>37.2864583333333</c:v>
                </c:pt>
                <c:pt idx="867">
                  <c:v>37.3697916666667</c:v>
                </c:pt>
                <c:pt idx="868">
                  <c:v>37.1458333333333</c:v>
                </c:pt>
                <c:pt idx="869">
                  <c:v>38.09375</c:v>
                </c:pt>
                <c:pt idx="870">
                  <c:v>38.8645833333333</c:v>
                </c:pt>
                <c:pt idx="871">
                  <c:v>38.3125</c:v>
                </c:pt>
                <c:pt idx="872">
                  <c:v>39.09375</c:v>
                </c:pt>
                <c:pt idx="873">
                  <c:v>39.6979166666667</c:v>
                </c:pt>
                <c:pt idx="874">
                  <c:v>40.8125</c:v>
                </c:pt>
                <c:pt idx="875">
                  <c:v>40.9895833333333</c:v>
                </c:pt>
                <c:pt idx="876">
                  <c:v>41.2916666666667</c:v>
                </c:pt>
                <c:pt idx="877">
                  <c:v>43.0729166666667</c:v>
                </c:pt>
                <c:pt idx="878">
                  <c:v>43.796875</c:v>
                </c:pt>
                <c:pt idx="879">
                  <c:v>44.140625</c:v>
                </c:pt>
                <c:pt idx="880">
                  <c:v>44.8958333333333</c:v>
                </c:pt>
                <c:pt idx="881">
                  <c:v>45.9322916666667</c:v>
                </c:pt>
                <c:pt idx="882">
                  <c:v>46.875</c:v>
                </c:pt>
                <c:pt idx="883">
                  <c:v>48.1927083333333</c:v>
                </c:pt>
                <c:pt idx="884">
                  <c:v>49.1302083333333</c:v>
                </c:pt>
                <c:pt idx="885">
                  <c:v>49.359375</c:v>
                </c:pt>
                <c:pt idx="886">
                  <c:v>51.40625</c:v>
                </c:pt>
                <c:pt idx="887">
                  <c:v>51.9791666666667</c:v>
                </c:pt>
                <c:pt idx="888">
                  <c:v>52.4895833333333</c:v>
                </c:pt>
                <c:pt idx="889">
                  <c:v>53.390625</c:v>
                </c:pt>
                <c:pt idx="890">
                  <c:v>53.1770833333333</c:v>
                </c:pt>
                <c:pt idx="891">
                  <c:v>53.765625</c:v>
                </c:pt>
                <c:pt idx="892">
                  <c:v>53.875</c:v>
                </c:pt>
                <c:pt idx="893">
                  <c:v>52.9947916666667</c:v>
                </c:pt>
                <c:pt idx="894">
                  <c:v>53.0833333333333</c:v>
                </c:pt>
                <c:pt idx="895">
                  <c:v>51.4114583333333</c:v>
                </c:pt>
                <c:pt idx="896">
                  <c:v>50.0416666666667</c:v>
                </c:pt>
                <c:pt idx="897">
                  <c:v>50.3489583333333</c:v>
                </c:pt>
                <c:pt idx="898">
                  <c:v>49.3177083333333</c:v>
                </c:pt>
                <c:pt idx="899">
                  <c:v>48.4583333333333</c:v>
                </c:pt>
                <c:pt idx="900">
                  <c:v>47.9635416666667</c:v>
                </c:pt>
                <c:pt idx="901">
                  <c:v>47.2083333333333</c:v>
                </c:pt>
                <c:pt idx="902">
                  <c:v>46.1510416666667</c:v>
                </c:pt>
                <c:pt idx="903">
                  <c:v>45.875</c:v>
                </c:pt>
                <c:pt idx="904">
                  <c:v>45.65625</c:v>
                </c:pt>
                <c:pt idx="905">
                  <c:v>44.859375</c:v>
                </c:pt>
                <c:pt idx="906">
                  <c:v>44.6770833333333</c:v>
                </c:pt>
                <c:pt idx="907">
                  <c:v>43.7447916666667</c:v>
                </c:pt>
                <c:pt idx="908">
                  <c:v>43.4739583333333</c:v>
                </c:pt>
                <c:pt idx="909">
                  <c:v>42.6666666666667</c:v>
                </c:pt>
                <c:pt idx="910">
                  <c:v>42.9427083333333</c:v>
                </c:pt>
                <c:pt idx="911">
                  <c:v>42.171875</c:v>
                </c:pt>
                <c:pt idx="912">
                  <c:v>41.625</c:v>
                </c:pt>
                <c:pt idx="913">
                  <c:v>41.3958333333333</c:v>
                </c:pt>
                <c:pt idx="914">
                  <c:v>40.9791666666667</c:v>
                </c:pt>
                <c:pt idx="915">
                  <c:v>40.1458333333333</c:v>
                </c:pt>
                <c:pt idx="916">
                  <c:v>40.234375</c:v>
                </c:pt>
                <c:pt idx="917">
                  <c:v>40.1614583333333</c:v>
                </c:pt>
                <c:pt idx="918">
                  <c:v>39.8645833333333</c:v>
                </c:pt>
                <c:pt idx="919">
                  <c:v>39.9791666666667</c:v>
                </c:pt>
                <c:pt idx="920">
                  <c:v>38.9114583333333</c:v>
                </c:pt>
                <c:pt idx="921">
                  <c:v>39.0052083333333</c:v>
                </c:pt>
                <c:pt idx="922">
                  <c:v>39.125</c:v>
                </c:pt>
                <c:pt idx="923">
                  <c:v>38.6875</c:v>
                </c:pt>
                <c:pt idx="924">
                  <c:v>38.734375</c:v>
                </c:pt>
                <c:pt idx="925">
                  <c:v>39.1302083333333</c:v>
                </c:pt>
                <c:pt idx="926">
                  <c:v>38.5208333333333</c:v>
                </c:pt>
                <c:pt idx="927">
                  <c:v>38.109375</c:v>
                </c:pt>
                <c:pt idx="928">
                  <c:v>38.0677083333333</c:v>
                </c:pt>
                <c:pt idx="929">
                  <c:v>38.3697916666667</c:v>
                </c:pt>
                <c:pt idx="930">
                  <c:v>38.5572916666667</c:v>
                </c:pt>
                <c:pt idx="931">
                  <c:v>38.0416666666667</c:v>
                </c:pt>
                <c:pt idx="932">
                  <c:v>38.7083333333333</c:v>
                </c:pt>
                <c:pt idx="933">
                  <c:v>38.1614583333333</c:v>
                </c:pt>
                <c:pt idx="934">
                  <c:v>37.3177083333333</c:v>
                </c:pt>
                <c:pt idx="935">
                  <c:v>38.3645833333333</c:v>
                </c:pt>
                <c:pt idx="936">
                  <c:v>38.625</c:v>
                </c:pt>
                <c:pt idx="937">
                  <c:v>38.1822916666667</c:v>
                </c:pt>
                <c:pt idx="938">
                  <c:v>39.046875</c:v>
                </c:pt>
                <c:pt idx="939">
                  <c:v>38.0104166666667</c:v>
                </c:pt>
                <c:pt idx="940">
                  <c:v>38.6822916666667</c:v>
                </c:pt>
                <c:pt idx="941">
                  <c:v>38.8489583333333</c:v>
                </c:pt>
                <c:pt idx="942">
                  <c:v>38.9895833333333</c:v>
                </c:pt>
                <c:pt idx="943">
                  <c:v>38.9947916666667</c:v>
                </c:pt>
                <c:pt idx="944">
                  <c:v>39.0104166666667</c:v>
                </c:pt>
                <c:pt idx="945">
                  <c:v>39.7083333333333</c:v>
                </c:pt>
                <c:pt idx="946">
                  <c:v>39.59375</c:v>
                </c:pt>
                <c:pt idx="947">
                  <c:v>39.6041666666667</c:v>
                </c:pt>
                <c:pt idx="948">
                  <c:v>39.8697916666667</c:v>
                </c:pt>
                <c:pt idx="949">
                  <c:v>40.0885416666667</c:v>
                </c:pt>
                <c:pt idx="950">
                  <c:v>40.9322916666667</c:v>
                </c:pt>
                <c:pt idx="951">
                  <c:v>40.0677083333333</c:v>
                </c:pt>
                <c:pt idx="952">
                  <c:v>41.3125</c:v>
                </c:pt>
                <c:pt idx="953">
                  <c:v>41.140625</c:v>
                </c:pt>
                <c:pt idx="954">
                  <c:v>40.984375</c:v>
                </c:pt>
                <c:pt idx="955">
                  <c:v>41.6822916666667</c:v>
                </c:pt>
                <c:pt idx="956">
                  <c:v>42.296875</c:v>
                </c:pt>
                <c:pt idx="957">
                  <c:v>43.1041666666667</c:v>
                </c:pt>
                <c:pt idx="958">
                  <c:v>43.8229166666667</c:v>
                </c:pt>
                <c:pt idx="959">
                  <c:v>44.734375</c:v>
                </c:pt>
                <c:pt idx="960">
                  <c:v>44.0729166666667</c:v>
                </c:pt>
                <c:pt idx="961">
                  <c:v>45.4270833333333</c:v>
                </c:pt>
                <c:pt idx="962">
                  <c:v>46.2395833333333</c:v>
                </c:pt>
                <c:pt idx="963">
                  <c:v>47.078125</c:v>
                </c:pt>
                <c:pt idx="964">
                  <c:v>47.5364583333333</c:v>
                </c:pt>
                <c:pt idx="965">
                  <c:v>47.7447916666667</c:v>
                </c:pt>
                <c:pt idx="966">
                  <c:v>48.3489583333333</c:v>
                </c:pt>
                <c:pt idx="967">
                  <c:v>49.9947916666667</c:v>
                </c:pt>
                <c:pt idx="968">
                  <c:v>51.09375</c:v>
                </c:pt>
                <c:pt idx="969">
                  <c:v>52.1614583333333</c:v>
                </c:pt>
                <c:pt idx="970">
                  <c:v>52.3697916666667</c:v>
                </c:pt>
                <c:pt idx="971">
                  <c:v>53.9322916666667</c:v>
                </c:pt>
                <c:pt idx="972">
                  <c:v>55.21875</c:v>
                </c:pt>
                <c:pt idx="973">
                  <c:v>57.03125</c:v>
                </c:pt>
                <c:pt idx="974">
                  <c:v>58.0677083333333</c:v>
                </c:pt>
                <c:pt idx="975">
                  <c:v>59.8489583333333</c:v>
                </c:pt>
                <c:pt idx="976">
                  <c:v>60.90625</c:v>
                </c:pt>
                <c:pt idx="977">
                  <c:v>62.6041666666667</c:v>
                </c:pt>
                <c:pt idx="978">
                  <c:v>63.9427083333333</c:v>
                </c:pt>
                <c:pt idx="979">
                  <c:v>66.1510416666667</c:v>
                </c:pt>
                <c:pt idx="980">
                  <c:v>68.6822916666667</c:v>
                </c:pt>
                <c:pt idx="981">
                  <c:v>70.125</c:v>
                </c:pt>
                <c:pt idx="982">
                  <c:v>71.4895833333333</c:v>
                </c:pt>
                <c:pt idx="983">
                  <c:v>72.9947916666667</c:v>
                </c:pt>
                <c:pt idx="984">
                  <c:v>74.2864583333333</c:v>
                </c:pt>
                <c:pt idx="985">
                  <c:v>76.3802083333333</c:v>
                </c:pt>
                <c:pt idx="986">
                  <c:v>77.4270833333333</c:v>
                </c:pt>
                <c:pt idx="987">
                  <c:v>78.5572916666667</c:v>
                </c:pt>
                <c:pt idx="988">
                  <c:v>79.109375</c:v>
                </c:pt>
                <c:pt idx="989">
                  <c:v>77.8489583333333</c:v>
                </c:pt>
                <c:pt idx="990">
                  <c:v>77.3020833333333</c:v>
                </c:pt>
                <c:pt idx="991">
                  <c:v>76.6197916666667</c:v>
                </c:pt>
                <c:pt idx="992">
                  <c:v>76</c:v>
                </c:pt>
                <c:pt idx="993">
                  <c:v>73.21875</c:v>
                </c:pt>
                <c:pt idx="994">
                  <c:v>72.9322916666667</c:v>
                </c:pt>
                <c:pt idx="995">
                  <c:v>71.1197916666667</c:v>
                </c:pt>
                <c:pt idx="996">
                  <c:v>69.4427083333333</c:v>
                </c:pt>
                <c:pt idx="997">
                  <c:v>68.0520833333333</c:v>
                </c:pt>
                <c:pt idx="998">
                  <c:v>65.4166666666667</c:v>
                </c:pt>
                <c:pt idx="999">
                  <c:v>63.8333333333333</c:v>
                </c:pt>
                <c:pt idx="1000">
                  <c:v>60.90625</c:v>
                </c:pt>
                <c:pt idx="1001">
                  <c:v>60.8020833333333</c:v>
                </c:pt>
                <c:pt idx="1002">
                  <c:v>59.1770833333333</c:v>
                </c:pt>
                <c:pt idx="1003">
                  <c:v>57.078125</c:v>
                </c:pt>
                <c:pt idx="1004">
                  <c:v>56.4375</c:v>
                </c:pt>
                <c:pt idx="1005">
                  <c:v>54.9895833333333</c:v>
                </c:pt>
                <c:pt idx="1006">
                  <c:v>53.8958333333333</c:v>
                </c:pt>
                <c:pt idx="1007">
                  <c:v>52.6770833333333</c:v>
                </c:pt>
                <c:pt idx="1008">
                  <c:v>51.375</c:v>
                </c:pt>
                <c:pt idx="1009">
                  <c:v>50.8072916666667</c:v>
                </c:pt>
                <c:pt idx="1010">
                  <c:v>50.46875</c:v>
                </c:pt>
                <c:pt idx="1011">
                  <c:v>49.4583333333333</c:v>
                </c:pt>
                <c:pt idx="1012">
                  <c:v>48.2864583333333</c:v>
                </c:pt>
                <c:pt idx="1013">
                  <c:v>47.6875</c:v>
                </c:pt>
                <c:pt idx="1014">
                  <c:v>47.2604166666667</c:v>
                </c:pt>
                <c:pt idx="1015">
                  <c:v>47.609375</c:v>
                </c:pt>
                <c:pt idx="1016">
                  <c:v>46.7291666666667</c:v>
                </c:pt>
                <c:pt idx="1017">
                  <c:v>45.96875</c:v>
                </c:pt>
                <c:pt idx="1018">
                  <c:v>45.078125</c:v>
                </c:pt>
                <c:pt idx="1019">
                  <c:v>44.9479166666667</c:v>
                </c:pt>
                <c:pt idx="1020">
                  <c:v>45.0625</c:v>
                </c:pt>
                <c:pt idx="1021">
                  <c:v>44.5989583333333</c:v>
                </c:pt>
                <c:pt idx="1022">
                  <c:v>44.5104166666667</c:v>
                </c:pt>
                <c:pt idx="1023">
                  <c:v>44.6354166666667</c:v>
                </c:pt>
                <c:pt idx="1024">
                  <c:v>44.25</c:v>
                </c:pt>
                <c:pt idx="1025">
                  <c:v>45.0416666666667</c:v>
                </c:pt>
                <c:pt idx="1026">
                  <c:v>43.75</c:v>
                </c:pt>
                <c:pt idx="1027">
                  <c:v>43.890625</c:v>
                </c:pt>
                <c:pt idx="1028">
                  <c:v>44.4791666666667</c:v>
                </c:pt>
                <c:pt idx="1029">
                  <c:v>44.46875</c:v>
                </c:pt>
                <c:pt idx="1030">
                  <c:v>44.0572916666667</c:v>
                </c:pt>
                <c:pt idx="1031">
                  <c:v>44.4635416666667</c:v>
                </c:pt>
                <c:pt idx="1032">
                  <c:v>45.0729166666667</c:v>
                </c:pt>
                <c:pt idx="1033">
                  <c:v>44.6510416666667</c:v>
                </c:pt>
                <c:pt idx="1034">
                  <c:v>44.7395833333333</c:v>
                </c:pt>
                <c:pt idx="1035">
                  <c:v>45.21875</c:v>
                </c:pt>
                <c:pt idx="1036">
                  <c:v>44.875</c:v>
                </c:pt>
                <c:pt idx="1037">
                  <c:v>44.859375</c:v>
                </c:pt>
                <c:pt idx="1038">
                  <c:v>45.328125</c:v>
                </c:pt>
                <c:pt idx="1039">
                  <c:v>45.0677083333333</c:v>
                </c:pt>
                <c:pt idx="1040">
                  <c:v>45.8385416666667</c:v>
                </c:pt>
                <c:pt idx="1041">
                  <c:v>45.9010416666667</c:v>
                </c:pt>
                <c:pt idx="1042">
                  <c:v>46.2916666666667</c:v>
                </c:pt>
                <c:pt idx="1043">
                  <c:v>46.5625</c:v>
                </c:pt>
                <c:pt idx="1044">
                  <c:v>47.1197916666667</c:v>
                </c:pt>
                <c:pt idx="1045">
                  <c:v>47.5260416666667</c:v>
                </c:pt>
                <c:pt idx="1046">
                  <c:v>47.3854166666667</c:v>
                </c:pt>
                <c:pt idx="1047">
                  <c:v>48.25</c:v>
                </c:pt>
                <c:pt idx="1048">
                  <c:v>47.6354166666667</c:v>
                </c:pt>
                <c:pt idx="1049">
                  <c:v>48.1979166666667</c:v>
                </c:pt>
                <c:pt idx="1050">
                  <c:v>48.0885416666667</c:v>
                </c:pt>
                <c:pt idx="1051">
                  <c:v>47.015625</c:v>
                </c:pt>
                <c:pt idx="1052">
                  <c:v>47.1822916666667</c:v>
                </c:pt>
                <c:pt idx="1053">
                  <c:v>46.2135416666667</c:v>
                </c:pt>
                <c:pt idx="1054">
                  <c:v>45.2395833333333</c:v>
                </c:pt>
                <c:pt idx="1055">
                  <c:v>45.5833333333333</c:v>
                </c:pt>
                <c:pt idx="1056">
                  <c:v>44.1458333333333</c:v>
                </c:pt>
                <c:pt idx="1057">
                  <c:v>43.8541666666667</c:v>
                </c:pt>
                <c:pt idx="1058">
                  <c:v>43.2135416666667</c:v>
                </c:pt>
                <c:pt idx="1059">
                  <c:v>41.8072916666667</c:v>
                </c:pt>
                <c:pt idx="1060">
                  <c:v>41.1145833333333</c:v>
                </c:pt>
                <c:pt idx="1061">
                  <c:v>40.5677083333333</c:v>
                </c:pt>
                <c:pt idx="1062">
                  <c:v>40.8489583333333</c:v>
                </c:pt>
                <c:pt idx="1063">
                  <c:v>39.1666666666667</c:v>
                </c:pt>
                <c:pt idx="1064">
                  <c:v>38.8697916666667</c:v>
                </c:pt>
                <c:pt idx="1065">
                  <c:v>38.6510416666667</c:v>
                </c:pt>
                <c:pt idx="1066">
                  <c:v>37.7239583333333</c:v>
                </c:pt>
                <c:pt idx="1067">
                  <c:v>37.5416666666667</c:v>
                </c:pt>
                <c:pt idx="1068">
                  <c:v>37.1770833333333</c:v>
                </c:pt>
                <c:pt idx="1069">
                  <c:v>36.4270833333333</c:v>
                </c:pt>
                <c:pt idx="1070">
                  <c:v>36.3072916666667</c:v>
                </c:pt>
                <c:pt idx="1071">
                  <c:v>36.0208333333333</c:v>
                </c:pt>
                <c:pt idx="1072">
                  <c:v>36.0208333333333</c:v>
                </c:pt>
                <c:pt idx="1073">
                  <c:v>35.1302083333333</c:v>
                </c:pt>
                <c:pt idx="1074">
                  <c:v>35.15625</c:v>
                </c:pt>
                <c:pt idx="1075">
                  <c:v>34.7552083333333</c:v>
                </c:pt>
                <c:pt idx="1076">
                  <c:v>34.4947916666667</c:v>
                </c:pt>
                <c:pt idx="1077">
                  <c:v>34.0260416666667</c:v>
                </c:pt>
                <c:pt idx="1078">
                  <c:v>33.9375</c:v>
                </c:pt>
                <c:pt idx="1079">
                  <c:v>33.734375</c:v>
                </c:pt>
                <c:pt idx="1080">
                  <c:v>33.1770833333333</c:v>
                </c:pt>
                <c:pt idx="1081">
                  <c:v>33.1302083333333</c:v>
                </c:pt>
                <c:pt idx="1082">
                  <c:v>32.7395833333333</c:v>
                </c:pt>
                <c:pt idx="1083">
                  <c:v>32.9583333333333</c:v>
                </c:pt>
                <c:pt idx="1084">
                  <c:v>32.7447916666667</c:v>
                </c:pt>
                <c:pt idx="1085">
                  <c:v>32.9947916666667</c:v>
                </c:pt>
                <c:pt idx="1086">
                  <c:v>32.5364583333333</c:v>
                </c:pt>
                <c:pt idx="1087">
                  <c:v>32.0208333333333</c:v>
                </c:pt>
                <c:pt idx="1088">
                  <c:v>31.8333333333333</c:v>
                </c:pt>
                <c:pt idx="1089">
                  <c:v>32.0572916666667</c:v>
                </c:pt>
                <c:pt idx="1090">
                  <c:v>31.9166666666667</c:v>
                </c:pt>
                <c:pt idx="1091">
                  <c:v>31.5625</c:v>
                </c:pt>
                <c:pt idx="1092">
                  <c:v>31.5052083333333</c:v>
                </c:pt>
                <c:pt idx="1093">
                  <c:v>31.3177083333333</c:v>
                </c:pt>
                <c:pt idx="1094">
                  <c:v>31.4479166666667</c:v>
                </c:pt>
                <c:pt idx="1095">
                  <c:v>31.1510416666667</c:v>
                </c:pt>
                <c:pt idx="1096">
                  <c:v>31.09375</c:v>
                </c:pt>
                <c:pt idx="1097">
                  <c:v>31.2552083333333</c:v>
                </c:pt>
                <c:pt idx="1098">
                  <c:v>31.4322916666667</c:v>
                </c:pt>
                <c:pt idx="1099">
                  <c:v>30.75</c:v>
                </c:pt>
                <c:pt idx="1100">
                  <c:v>30.4270833333333</c:v>
                </c:pt>
                <c:pt idx="1101">
                  <c:v>30.6875</c:v>
                </c:pt>
                <c:pt idx="1102">
                  <c:v>30.9322916666667</c:v>
                </c:pt>
                <c:pt idx="1103">
                  <c:v>30.921875</c:v>
                </c:pt>
                <c:pt idx="1104">
                  <c:v>30.546875</c:v>
                </c:pt>
                <c:pt idx="1105">
                  <c:v>30.5572916666667</c:v>
                </c:pt>
                <c:pt idx="1106">
                  <c:v>30.3020833333333</c:v>
                </c:pt>
                <c:pt idx="1107">
                  <c:v>30.0416666666667</c:v>
                </c:pt>
                <c:pt idx="1108">
                  <c:v>31.0416666666667</c:v>
                </c:pt>
                <c:pt idx="1109">
                  <c:v>30.75</c:v>
                </c:pt>
                <c:pt idx="1110">
                  <c:v>30.828125</c:v>
                </c:pt>
                <c:pt idx="1111">
                  <c:v>30.3854166666667</c:v>
                </c:pt>
                <c:pt idx="1112">
                  <c:v>30.25</c:v>
                </c:pt>
                <c:pt idx="1113">
                  <c:v>30.78125</c:v>
                </c:pt>
                <c:pt idx="1114">
                  <c:v>30.6614583333333</c:v>
                </c:pt>
                <c:pt idx="1115">
                  <c:v>30.078125</c:v>
                </c:pt>
                <c:pt idx="1116">
                  <c:v>30.890625</c:v>
                </c:pt>
                <c:pt idx="1117">
                  <c:v>30.8125</c:v>
                </c:pt>
                <c:pt idx="1118">
                  <c:v>30.609375</c:v>
                </c:pt>
                <c:pt idx="1119">
                  <c:v>30.5885416666667</c:v>
                </c:pt>
                <c:pt idx="1120">
                  <c:v>30.6197916666667</c:v>
                </c:pt>
                <c:pt idx="1121">
                  <c:v>30.7604166666667</c:v>
                </c:pt>
                <c:pt idx="1122">
                  <c:v>30.5833333333333</c:v>
                </c:pt>
                <c:pt idx="1123">
                  <c:v>30.359375</c:v>
                </c:pt>
                <c:pt idx="1124">
                  <c:v>30.1875</c:v>
                </c:pt>
                <c:pt idx="1125">
                  <c:v>30.0104166666667</c:v>
                </c:pt>
                <c:pt idx="1126">
                  <c:v>29.796875</c:v>
                </c:pt>
                <c:pt idx="1127">
                  <c:v>29.9895833333333</c:v>
                </c:pt>
                <c:pt idx="1128">
                  <c:v>30.7395833333333</c:v>
                </c:pt>
                <c:pt idx="1129">
                  <c:v>29.9895833333333</c:v>
                </c:pt>
                <c:pt idx="1130">
                  <c:v>30.7135416666667</c:v>
                </c:pt>
                <c:pt idx="1131">
                  <c:v>30.4635416666667</c:v>
                </c:pt>
                <c:pt idx="1132">
                  <c:v>30.8072916666667</c:v>
                </c:pt>
                <c:pt idx="1133">
                  <c:v>30.3177083333333</c:v>
                </c:pt>
                <c:pt idx="1134">
                  <c:v>31.0052083333333</c:v>
                </c:pt>
                <c:pt idx="1135">
                  <c:v>30.53125</c:v>
                </c:pt>
                <c:pt idx="1136">
                  <c:v>30.3802083333333</c:v>
                </c:pt>
                <c:pt idx="1137">
                  <c:v>30.59375</c:v>
                </c:pt>
                <c:pt idx="1138">
                  <c:v>30.9895833333333</c:v>
                </c:pt>
                <c:pt idx="1139">
                  <c:v>30.65625</c:v>
                </c:pt>
                <c:pt idx="1140">
                  <c:v>30.703125</c:v>
                </c:pt>
                <c:pt idx="1141">
                  <c:v>30.1041666666667</c:v>
                </c:pt>
                <c:pt idx="1142">
                  <c:v>30.9166666666667</c:v>
                </c:pt>
                <c:pt idx="1143">
                  <c:v>30.546875</c:v>
                </c:pt>
                <c:pt idx="1144">
                  <c:v>30.8541666666667</c:v>
                </c:pt>
                <c:pt idx="1145">
                  <c:v>31.296875</c:v>
                </c:pt>
                <c:pt idx="1146">
                  <c:v>30.9947916666667</c:v>
                </c:pt>
                <c:pt idx="1147">
                  <c:v>30.8489583333333</c:v>
                </c:pt>
                <c:pt idx="1148">
                  <c:v>31.09375</c:v>
                </c:pt>
                <c:pt idx="1149">
                  <c:v>31.78125</c:v>
                </c:pt>
                <c:pt idx="1150">
                  <c:v>31.0729166666667</c:v>
                </c:pt>
                <c:pt idx="1151">
                  <c:v>30.8854166666667</c:v>
                </c:pt>
                <c:pt idx="1152">
                  <c:v>31.2864583333333</c:v>
                </c:pt>
                <c:pt idx="1153">
                  <c:v>31.5260416666667</c:v>
                </c:pt>
                <c:pt idx="1154">
                  <c:v>31.7135416666667</c:v>
                </c:pt>
                <c:pt idx="1155">
                  <c:v>32.2447916666667</c:v>
                </c:pt>
                <c:pt idx="1156">
                  <c:v>31.7864583333333</c:v>
                </c:pt>
                <c:pt idx="1157">
                  <c:v>31.875</c:v>
                </c:pt>
                <c:pt idx="1158">
                  <c:v>31.8333333333333</c:v>
                </c:pt>
                <c:pt idx="1159">
                  <c:v>32.3072916666667</c:v>
                </c:pt>
                <c:pt idx="1160">
                  <c:v>32.515625</c:v>
                </c:pt>
                <c:pt idx="1161">
                  <c:v>33.265625</c:v>
                </c:pt>
                <c:pt idx="1162">
                  <c:v>33.2447916666667</c:v>
                </c:pt>
                <c:pt idx="1163">
                  <c:v>32.609375</c:v>
                </c:pt>
                <c:pt idx="1164">
                  <c:v>33.1354166666667</c:v>
                </c:pt>
                <c:pt idx="1165">
                  <c:v>34.015625</c:v>
                </c:pt>
                <c:pt idx="1166">
                  <c:v>33.5104166666667</c:v>
                </c:pt>
                <c:pt idx="1167">
                  <c:v>33.953125</c:v>
                </c:pt>
                <c:pt idx="1168">
                  <c:v>33.875</c:v>
                </c:pt>
                <c:pt idx="1169">
                  <c:v>34.1666666666667</c:v>
                </c:pt>
                <c:pt idx="1170">
                  <c:v>34.9114583333333</c:v>
                </c:pt>
                <c:pt idx="1171">
                  <c:v>34.7604166666667</c:v>
                </c:pt>
                <c:pt idx="1172">
                  <c:v>34.9739583333333</c:v>
                </c:pt>
                <c:pt idx="1173">
                  <c:v>35.6354166666667</c:v>
                </c:pt>
                <c:pt idx="1174">
                  <c:v>35.96875</c:v>
                </c:pt>
                <c:pt idx="1175">
                  <c:v>35.7291666666667</c:v>
                </c:pt>
                <c:pt idx="1176">
                  <c:v>35.6875</c:v>
                </c:pt>
                <c:pt idx="1177">
                  <c:v>36.5520833333333</c:v>
                </c:pt>
                <c:pt idx="1178">
                  <c:v>36.3125</c:v>
                </c:pt>
                <c:pt idx="1179">
                  <c:v>36.8333333333333</c:v>
                </c:pt>
                <c:pt idx="1180">
                  <c:v>36.8229166666667</c:v>
                </c:pt>
                <c:pt idx="1181">
                  <c:v>36.5052083333333</c:v>
                </c:pt>
                <c:pt idx="1182">
                  <c:v>36.34375</c:v>
                </c:pt>
                <c:pt idx="1183">
                  <c:v>36.3020833333333</c:v>
                </c:pt>
                <c:pt idx="1184">
                  <c:v>36.3541666666667</c:v>
                </c:pt>
                <c:pt idx="1185">
                  <c:v>36.515625</c:v>
                </c:pt>
                <c:pt idx="1186">
                  <c:v>35.953125</c:v>
                </c:pt>
                <c:pt idx="1187">
                  <c:v>36.359375</c:v>
                </c:pt>
                <c:pt idx="1188">
                  <c:v>36.6041666666667</c:v>
                </c:pt>
                <c:pt idx="1189">
                  <c:v>36.6875</c:v>
                </c:pt>
                <c:pt idx="1190">
                  <c:v>36.71875</c:v>
                </c:pt>
                <c:pt idx="1191">
                  <c:v>36.6770833333333</c:v>
                </c:pt>
                <c:pt idx="1192">
                  <c:v>37.2864583333333</c:v>
                </c:pt>
                <c:pt idx="1193">
                  <c:v>36.8020833333333</c:v>
                </c:pt>
                <c:pt idx="1194">
                  <c:v>37.171875</c:v>
                </c:pt>
                <c:pt idx="1195">
                  <c:v>37.6979166666667</c:v>
                </c:pt>
                <c:pt idx="1196">
                  <c:v>37.75</c:v>
                </c:pt>
                <c:pt idx="1197">
                  <c:v>37.71875</c:v>
                </c:pt>
                <c:pt idx="1198">
                  <c:v>38.1354166666667</c:v>
                </c:pt>
                <c:pt idx="1199">
                  <c:v>38.0052083333333</c:v>
                </c:pt>
                <c:pt idx="1200">
                  <c:v>37.9427083333333</c:v>
                </c:pt>
                <c:pt idx="1201">
                  <c:v>37.9166666666667</c:v>
                </c:pt>
                <c:pt idx="1202">
                  <c:v>38.453125</c:v>
                </c:pt>
                <c:pt idx="1203">
                  <c:v>37.9270833333333</c:v>
                </c:pt>
                <c:pt idx="1204">
                  <c:v>38.9270833333333</c:v>
                </c:pt>
                <c:pt idx="1205">
                  <c:v>38.4583333333333</c:v>
                </c:pt>
                <c:pt idx="1206">
                  <c:v>38.0729166666667</c:v>
                </c:pt>
                <c:pt idx="1207">
                  <c:v>37.71875</c:v>
                </c:pt>
                <c:pt idx="1208">
                  <c:v>37.6979166666667</c:v>
                </c:pt>
                <c:pt idx="1209">
                  <c:v>37.46875</c:v>
                </c:pt>
                <c:pt idx="1210">
                  <c:v>38.6197916666667</c:v>
                </c:pt>
                <c:pt idx="1211">
                  <c:v>38.5572916666667</c:v>
                </c:pt>
                <c:pt idx="1212">
                  <c:v>38.28125</c:v>
                </c:pt>
                <c:pt idx="1213">
                  <c:v>38.2864583333333</c:v>
                </c:pt>
                <c:pt idx="1214">
                  <c:v>37.9947916666667</c:v>
                </c:pt>
                <c:pt idx="1215">
                  <c:v>37.6354166666667</c:v>
                </c:pt>
                <c:pt idx="1216">
                  <c:v>38.375</c:v>
                </c:pt>
                <c:pt idx="1217">
                  <c:v>38.2604166666667</c:v>
                </c:pt>
                <c:pt idx="1218">
                  <c:v>37.5625</c:v>
                </c:pt>
                <c:pt idx="1219">
                  <c:v>38.1302083333333</c:v>
                </c:pt>
                <c:pt idx="1220">
                  <c:v>38.1041666666667</c:v>
                </c:pt>
                <c:pt idx="1221">
                  <c:v>38.3854166666667</c:v>
                </c:pt>
                <c:pt idx="1222">
                  <c:v>38.1979166666667</c:v>
                </c:pt>
                <c:pt idx="1223">
                  <c:v>38.515625</c:v>
                </c:pt>
                <c:pt idx="1224">
                  <c:v>38.796875</c:v>
                </c:pt>
                <c:pt idx="1225">
                  <c:v>38.6979166666667</c:v>
                </c:pt>
                <c:pt idx="1226">
                  <c:v>39.2864583333333</c:v>
                </c:pt>
                <c:pt idx="1227">
                  <c:v>39.4895833333333</c:v>
                </c:pt>
                <c:pt idx="1228">
                  <c:v>39.5989583333333</c:v>
                </c:pt>
                <c:pt idx="1229">
                  <c:v>39.78125</c:v>
                </c:pt>
                <c:pt idx="1230">
                  <c:v>39.1041666666667</c:v>
                </c:pt>
                <c:pt idx="1231">
                  <c:v>39.6510416666667</c:v>
                </c:pt>
                <c:pt idx="1232">
                  <c:v>39.8020833333333</c:v>
                </c:pt>
                <c:pt idx="1233">
                  <c:v>39.7135416666667</c:v>
                </c:pt>
                <c:pt idx="1234">
                  <c:v>39.3385416666667</c:v>
                </c:pt>
                <c:pt idx="1235">
                  <c:v>39.5104166666667</c:v>
                </c:pt>
                <c:pt idx="1236">
                  <c:v>39.2916666666667</c:v>
                </c:pt>
                <c:pt idx="1237">
                  <c:v>38.75</c:v>
                </c:pt>
                <c:pt idx="1238">
                  <c:v>38.4166666666667</c:v>
                </c:pt>
                <c:pt idx="1239">
                  <c:v>37.9895833333333</c:v>
                </c:pt>
                <c:pt idx="1240">
                  <c:v>37.5625</c:v>
                </c:pt>
                <c:pt idx="1241">
                  <c:v>36.8177083333333</c:v>
                </c:pt>
                <c:pt idx="1242">
                  <c:v>36.5625</c:v>
                </c:pt>
                <c:pt idx="1243">
                  <c:v>36.09375</c:v>
                </c:pt>
                <c:pt idx="1244">
                  <c:v>35.6979166666667</c:v>
                </c:pt>
                <c:pt idx="1245">
                  <c:v>35.6145833333333</c:v>
                </c:pt>
                <c:pt idx="1246">
                  <c:v>35.1458333333333</c:v>
                </c:pt>
                <c:pt idx="1247">
                  <c:v>34.7760416666667</c:v>
                </c:pt>
                <c:pt idx="1248">
                  <c:v>33.9166666666667</c:v>
                </c:pt>
                <c:pt idx="1249">
                  <c:v>34.046875</c:v>
                </c:pt>
                <c:pt idx="1250">
                  <c:v>33.5052083333333</c:v>
                </c:pt>
                <c:pt idx="1251">
                  <c:v>33.5572916666667</c:v>
                </c:pt>
                <c:pt idx="1252">
                  <c:v>33.3645833333333</c:v>
                </c:pt>
                <c:pt idx="1253">
                  <c:v>33.0729166666667</c:v>
                </c:pt>
                <c:pt idx="1254">
                  <c:v>32.8072916666667</c:v>
                </c:pt>
                <c:pt idx="1255">
                  <c:v>33.015625</c:v>
                </c:pt>
                <c:pt idx="1256">
                  <c:v>32.6979166666667</c:v>
                </c:pt>
                <c:pt idx="1257">
                  <c:v>32.2708333333333</c:v>
                </c:pt>
                <c:pt idx="1258">
                  <c:v>31.2239583333333</c:v>
                </c:pt>
                <c:pt idx="1259">
                  <c:v>31.3697916666667</c:v>
                </c:pt>
                <c:pt idx="1260">
                  <c:v>31.6979166666667</c:v>
                </c:pt>
                <c:pt idx="1261">
                  <c:v>31.703125</c:v>
                </c:pt>
                <c:pt idx="1262">
                  <c:v>31.453125</c:v>
                </c:pt>
                <c:pt idx="1263">
                  <c:v>31.0208333333333</c:v>
                </c:pt>
                <c:pt idx="1264">
                  <c:v>31.4166666666667</c:v>
                </c:pt>
                <c:pt idx="1265">
                  <c:v>30.6510416666667</c:v>
                </c:pt>
                <c:pt idx="1266">
                  <c:v>30.7552083333333</c:v>
                </c:pt>
                <c:pt idx="1267">
                  <c:v>30.5572916666667</c:v>
                </c:pt>
                <c:pt idx="1268">
                  <c:v>30.46875</c:v>
                </c:pt>
                <c:pt idx="1269">
                  <c:v>30.796875</c:v>
                </c:pt>
                <c:pt idx="1270">
                  <c:v>30.5260416666667</c:v>
                </c:pt>
                <c:pt idx="1271">
                  <c:v>30.3854166666667</c:v>
                </c:pt>
                <c:pt idx="1272">
                  <c:v>30.5625</c:v>
                </c:pt>
                <c:pt idx="1273">
                  <c:v>30.140625</c:v>
                </c:pt>
                <c:pt idx="1274">
                  <c:v>29.6510416666667</c:v>
                </c:pt>
                <c:pt idx="1275">
                  <c:v>29.8489583333333</c:v>
                </c:pt>
                <c:pt idx="1276">
                  <c:v>29.5520833333333</c:v>
                </c:pt>
                <c:pt idx="1277">
                  <c:v>29.859375</c:v>
                </c:pt>
                <c:pt idx="1278">
                  <c:v>29.140625</c:v>
                </c:pt>
                <c:pt idx="1279">
                  <c:v>29.3333333333333</c:v>
                </c:pt>
                <c:pt idx="1280">
                  <c:v>29.5416666666667</c:v>
                </c:pt>
                <c:pt idx="1281">
                  <c:v>29.5416666666667</c:v>
                </c:pt>
                <c:pt idx="1282">
                  <c:v>29.7291666666667</c:v>
                </c:pt>
                <c:pt idx="1283">
                  <c:v>29.59375</c:v>
                </c:pt>
                <c:pt idx="1284">
                  <c:v>29.359375</c:v>
                </c:pt>
                <c:pt idx="1285">
                  <c:v>29.3489583333333</c:v>
                </c:pt>
                <c:pt idx="1286">
                  <c:v>29.0572916666667</c:v>
                </c:pt>
                <c:pt idx="1287">
                  <c:v>29.0729166666667</c:v>
                </c:pt>
                <c:pt idx="1288">
                  <c:v>29.3645833333333</c:v>
                </c:pt>
                <c:pt idx="1289">
                  <c:v>29.0729166666667</c:v>
                </c:pt>
                <c:pt idx="1290">
                  <c:v>29.1458333333333</c:v>
                </c:pt>
                <c:pt idx="1291">
                  <c:v>29.5260416666667</c:v>
                </c:pt>
                <c:pt idx="1292">
                  <c:v>29.1614583333333</c:v>
                </c:pt>
                <c:pt idx="1293">
                  <c:v>29.0364583333333</c:v>
                </c:pt>
                <c:pt idx="1294">
                  <c:v>29</c:v>
                </c:pt>
                <c:pt idx="1295">
                  <c:v>28.8072916666667</c:v>
                </c:pt>
                <c:pt idx="1296">
                  <c:v>28.75</c:v>
                </c:pt>
                <c:pt idx="1297">
                  <c:v>28.515625</c:v>
                </c:pt>
                <c:pt idx="1298">
                  <c:v>28.53125</c:v>
                </c:pt>
                <c:pt idx="1299">
                  <c:v>28.0208333333333</c:v>
                </c:pt>
                <c:pt idx="1300">
                  <c:v>28.71875</c:v>
                </c:pt>
                <c:pt idx="1301">
                  <c:v>28.9583333333333</c:v>
                </c:pt>
                <c:pt idx="1302">
                  <c:v>28.5</c:v>
                </c:pt>
                <c:pt idx="1303">
                  <c:v>28.3020833333333</c:v>
                </c:pt>
                <c:pt idx="1304">
                  <c:v>28.4322916666667</c:v>
                </c:pt>
                <c:pt idx="1305">
                  <c:v>28.4739583333333</c:v>
                </c:pt>
                <c:pt idx="1306">
                  <c:v>28.2604166666667</c:v>
                </c:pt>
                <c:pt idx="1307">
                  <c:v>28.359375</c:v>
                </c:pt>
                <c:pt idx="1308">
                  <c:v>28.234375</c:v>
                </c:pt>
                <c:pt idx="1309">
                  <c:v>28.34375</c:v>
                </c:pt>
                <c:pt idx="1310">
                  <c:v>28.6979166666667</c:v>
                </c:pt>
                <c:pt idx="1311">
                  <c:v>28.6614583333333</c:v>
                </c:pt>
                <c:pt idx="1312">
                  <c:v>28.53125</c:v>
                </c:pt>
                <c:pt idx="1313">
                  <c:v>28.8489583333333</c:v>
                </c:pt>
                <c:pt idx="1314">
                  <c:v>28.5208333333333</c:v>
                </c:pt>
                <c:pt idx="1315">
                  <c:v>28.3229166666667</c:v>
                </c:pt>
                <c:pt idx="1316">
                  <c:v>28.515625</c:v>
                </c:pt>
                <c:pt idx="1317">
                  <c:v>28.5260416666667</c:v>
                </c:pt>
                <c:pt idx="1318">
                  <c:v>28.3645833333333</c:v>
                </c:pt>
                <c:pt idx="1319">
                  <c:v>28.4791666666667</c:v>
                </c:pt>
                <c:pt idx="1320">
                  <c:v>28.515625</c:v>
                </c:pt>
                <c:pt idx="1321">
                  <c:v>28.34375</c:v>
                </c:pt>
                <c:pt idx="1322">
                  <c:v>28.1875</c:v>
                </c:pt>
                <c:pt idx="1323">
                  <c:v>27.833333333333329</c:v>
                </c:pt>
                <c:pt idx="1324">
                  <c:v>28.4270833333333</c:v>
                </c:pt>
                <c:pt idx="1325">
                  <c:v>27.994791666666671</c:v>
                </c:pt>
                <c:pt idx="1326">
                  <c:v>28.3802083333333</c:v>
                </c:pt>
                <c:pt idx="1327">
                  <c:v>28.4114583333333</c:v>
                </c:pt>
                <c:pt idx="1328">
                  <c:v>28.375</c:v>
                </c:pt>
                <c:pt idx="1329">
                  <c:v>27.765625</c:v>
                </c:pt>
                <c:pt idx="1330">
                  <c:v>28.296875</c:v>
                </c:pt>
                <c:pt idx="1331">
                  <c:v>27.84375</c:v>
                </c:pt>
                <c:pt idx="1332">
                  <c:v>28.3958333333333</c:v>
                </c:pt>
                <c:pt idx="1333">
                  <c:v>27.802083333333329</c:v>
                </c:pt>
                <c:pt idx="1334">
                  <c:v>28.1927083333333</c:v>
                </c:pt>
                <c:pt idx="1335">
                  <c:v>28.5677083333333</c:v>
                </c:pt>
                <c:pt idx="1336">
                  <c:v>28.3645833333333</c:v>
                </c:pt>
                <c:pt idx="1337">
                  <c:v>28.0052083333333</c:v>
                </c:pt>
                <c:pt idx="1338">
                  <c:v>28.0364583333333</c:v>
                </c:pt>
                <c:pt idx="1339">
                  <c:v>27.901041666666671</c:v>
                </c:pt>
                <c:pt idx="1340">
                  <c:v>28.0572916666667</c:v>
                </c:pt>
                <c:pt idx="1341">
                  <c:v>28.7552083333333</c:v>
                </c:pt>
                <c:pt idx="1342">
                  <c:v>28.4895833333333</c:v>
                </c:pt>
                <c:pt idx="1343">
                  <c:v>28.375</c:v>
                </c:pt>
                <c:pt idx="1344">
                  <c:v>28.0260416666667</c:v>
                </c:pt>
                <c:pt idx="1345">
                  <c:v>28.3854166666667</c:v>
                </c:pt>
                <c:pt idx="1346">
                  <c:v>28.3072916666667</c:v>
                </c:pt>
                <c:pt idx="1347">
                  <c:v>27.921875</c:v>
                </c:pt>
                <c:pt idx="1348">
                  <c:v>27.895833333333329</c:v>
                </c:pt>
                <c:pt idx="1349">
                  <c:v>27.526041666666671</c:v>
                </c:pt>
                <c:pt idx="1350">
                  <c:v>27.765625</c:v>
                </c:pt>
                <c:pt idx="1351">
                  <c:v>28.2135416666667</c:v>
                </c:pt>
                <c:pt idx="1352">
                  <c:v>27.947916666666671</c:v>
                </c:pt>
                <c:pt idx="1353">
                  <c:v>27.932291666666671</c:v>
                </c:pt>
                <c:pt idx="1354">
                  <c:v>27.833333333333329</c:v>
                </c:pt>
                <c:pt idx="1355">
                  <c:v>28.21875</c:v>
                </c:pt>
                <c:pt idx="1356">
                  <c:v>28.0729166666667</c:v>
                </c:pt>
                <c:pt idx="1357">
                  <c:v>28.28125</c:v>
                </c:pt>
                <c:pt idx="1358">
                  <c:v>28.4375</c:v>
                </c:pt>
                <c:pt idx="1359">
                  <c:v>28.0260416666667</c:v>
                </c:pt>
                <c:pt idx="1360">
                  <c:v>27.979166666666671</c:v>
                </c:pt>
                <c:pt idx="1361">
                  <c:v>28.40625</c:v>
                </c:pt>
                <c:pt idx="1362">
                  <c:v>28.4583333333333</c:v>
                </c:pt>
                <c:pt idx="1363">
                  <c:v>27.973958333333329</c:v>
                </c:pt>
                <c:pt idx="1364">
                  <c:v>27.598958333333329</c:v>
                </c:pt>
                <c:pt idx="1365">
                  <c:v>27.84375</c:v>
                </c:pt>
                <c:pt idx="1366">
                  <c:v>28.109375</c:v>
                </c:pt>
                <c:pt idx="1367">
                  <c:v>27.96875</c:v>
                </c:pt>
                <c:pt idx="1368">
                  <c:v>28.1875</c:v>
                </c:pt>
                <c:pt idx="1369">
                  <c:v>28.515625</c:v>
                </c:pt>
                <c:pt idx="1370">
                  <c:v>28.21875</c:v>
                </c:pt>
                <c:pt idx="1371">
                  <c:v>28.34375</c:v>
                </c:pt>
                <c:pt idx="1372">
                  <c:v>28.3333333333333</c:v>
                </c:pt>
                <c:pt idx="1373">
                  <c:v>28.671875</c:v>
                </c:pt>
                <c:pt idx="1374">
                  <c:v>28.0989583333333</c:v>
                </c:pt>
                <c:pt idx="1375">
                  <c:v>28.328125</c:v>
                </c:pt>
                <c:pt idx="1376">
                  <c:v>28.3645833333333</c:v>
                </c:pt>
                <c:pt idx="1377">
                  <c:v>28.2552083333333</c:v>
                </c:pt>
                <c:pt idx="1378">
                  <c:v>28.3697916666667</c:v>
                </c:pt>
                <c:pt idx="1379">
                  <c:v>28.2916666666667</c:v>
                </c:pt>
                <c:pt idx="1380">
                  <c:v>28.1614583333333</c:v>
                </c:pt>
                <c:pt idx="1381">
                  <c:v>28.5520833333333</c:v>
                </c:pt>
                <c:pt idx="1382">
                  <c:v>28.8020833333333</c:v>
                </c:pt>
                <c:pt idx="1383">
                  <c:v>28.4895833333333</c:v>
                </c:pt>
                <c:pt idx="1384">
                  <c:v>28.390625</c:v>
                </c:pt>
                <c:pt idx="1385">
                  <c:v>28.765625</c:v>
                </c:pt>
                <c:pt idx="1386">
                  <c:v>28.7708333333333</c:v>
                </c:pt>
                <c:pt idx="1387">
                  <c:v>28.3333333333333</c:v>
                </c:pt>
                <c:pt idx="1388">
                  <c:v>28.2760416666667</c:v>
                </c:pt>
                <c:pt idx="1389">
                  <c:v>28.5833333333333</c:v>
                </c:pt>
                <c:pt idx="1390">
                  <c:v>28.875</c:v>
                </c:pt>
                <c:pt idx="1391">
                  <c:v>28.921875</c:v>
                </c:pt>
                <c:pt idx="1392">
                  <c:v>28.609375</c:v>
                </c:pt>
                <c:pt idx="1393">
                  <c:v>28.7760416666667</c:v>
                </c:pt>
                <c:pt idx="1394">
                  <c:v>28.6614583333333</c:v>
                </c:pt>
                <c:pt idx="1395">
                  <c:v>28.5052083333333</c:v>
                </c:pt>
                <c:pt idx="1396">
                  <c:v>28.6458333333333</c:v>
                </c:pt>
                <c:pt idx="1397">
                  <c:v>29.109375</c:v>
                </c:pt>
                <c:pt idx="1398">
                  <c:v>28.7239583333333</c:v>
                </c:pt>
                <c:pt idx="1399">
                  <c:v>28.8697916666667</c:v>
                </c:pt>
                <c:pt idx="1400">
                  <c:v>28.7552083333333</c:v>
                </c:pt>
                <c:pt idx="1401">
                  <c:v>29.0260416666667</c:v>
                </c:pt>
                <c:pt idx="1402">
                  <c:v>29.015625</c:v>
                </c:pt>
                <c:pt idx="1403">
                  <c:v>28.53125</c:v>
                </c:pt>
                <c:pt idx="1404">
                  <c:v>29.2552083333333</c:v>
                </c:pt>
                <c:pt idx="1405">
                  <c:v>29.3125</c:v>
                </c:pt>
                <c:pt idx="1406">
                  <c:v>28.96875</c:v>
                </c:pt>
                <c:pt idx="1407">
                  <c:v>28.8541666666667</c:v>
                </c:pt>
                <c:pt idx="1408">
                  <c:v>29.046875</c:v>
                </c:pt>
                <c:pt idx="1409">
                  <c:v>28.8072916666667</c:v>
                </c:pt>
                <c:pt idx="1410">
                  <c:v>28.421875</c:v>
                </c:pt>
                <c:pt idx="1411">
                  <c:v>28.9322916666667</c:v>
                </c:pt>
                <c:pt idx="1412">
                  <c:v>28.765625</c:v>
                </c:pt>
                <c:pt idx="1413">
                  <c:v>28.2135416666667</c:v>
                </c:pt>
                <c:pt idx="1414">
                  <c:v>28.6458333333333</c:v>
                </c:pt>
                <c:pt idx="1415">
                  <c:v>28.4114583333333</c:v>
                </c:pt>
                <c:pt idx="1416">
                  <c:v>29.2552083333333</c:v>
                </c:pt>
                <c:pt idx="1417">
                  <c:v>28.6510416666667</c:v>
                </c:pt>
                <c:pt idx="1418">
                  <c:v>29.0104166666667</c:v>
                </c:pt>
                <c:pt idx="1419">
                  <c:v>28.5</c:v>
                </c:pt>
                <c:pt idx="1420">
                  <c:v>28.640625</c:v>
                </c:pt>
                <c:pt idx="1421">
                  <c:v>28.0885416666667</c:v>
                </c:pt>
                <c:pt idx="1422">
                  <c:v>28.828125</c:v>
                </c:pt>
                <c:pt idx="1423">
                  <c:v>28.0885416666667</c:v>
                </c:pt>
                <c:pt idx="1424">
                  <c:v>28.5</c:v>
                </c:pt>
                <c:pt idx="1425">
                  <c:v>28.4895833333333</c:v>
                </c:pt>
                <c:pt idx="1426">
                  <c:v>28.8229166666667</c:v>
                </c:pt>
                <c:pt idx="1427">
                  <c:v>28.2239583333333</c:v>
                </c:pt>
                <c:pt idx="1428">
                  <c:v>28.0885416666667</c:v>
                </c:pt>
                <c:pt idx="1429">
                  <c:v>28.4895833333333</c:v>
                </c:pt>
                <c:pt idx="1430">
                  <c:v>28.484375</c:v>
                </c:pt>
                <c:pt idx="1431">
                  <c:v>28.3489583333333</c:v>
                </c:pt>
                <c:pt idx="1432">
                  <c:v>28.609375</c:v>
                </c:pt>
                <c:pt idx="1433">
                  <c:v>28.2760416666667</c:v>
                </c:pt>
                <c:pt idx="1434">
                  <c:v>28.375</c:v>
                </c:pt>
                <c:pt idx="1435">
                  <c:v>28.6666666666667</c:v>
                </c:pt>
                <c:pt idx="1436">
                  <c:v>28.546875</c:v>
                </c:pt>
                <c:pt idx="1437">
                  <c:v>28.4375</c:v>
                </c:pt>
                <c:pt idx="1438">
                  <c:v>28.3177083333333</c:v>
                </c:pt>
                <c:pt idx="1439">
                  <c:v>28.390625</c:v>
                </c:pt>
                <c:pt idx="1440">
                  <c:v>28.171875</c:v>
                </c:pt>
                <c:pt idx="1441">
                  <c:v>28.3125</c:v>
                </c:pt>
                <c:pt idx="1442">
                  <c:v>28.2291666666667</c:v>
                </c:pt>
                <c:pt idx="1443">
                  <c:v>28.8020833333333</c:v>
                </c:pt>
                <c:pt idx="1444">
                  <c:v>27.822916666666671</c:v>
                </c:pt>
                <c:pt idx="1445">
                  <c:v>28.4583333333333</c:v>
                </c:pt>
                <c:pt idx="1446">
                  <c:v>28.609375</c:v>
                </c:pt>
                <c:pt idx="1447">
                  <c:v>28.4427083333333</c:v>
                </c:pt>
                <c:pt idx="1448">
                  <c:v>28.125</c:v>
                </c:pt>
                <c:pt idx="1449">
                  <c:v>28.1041666666667</c:v>
                </c:pt>
                <c:pt idx="1450">
                  <c:v>27.958333333333329</c:v>
                </c:pt>
                <c:pt idx="1451">
                  <c:v>28.2916666666667</c:v>
                </c:pt>
                <c:pt idx="1452">
                  <c:v>28.3854166666667</c:v>
                </c:pt>
                <c:pt idx="1453">
                  <c:v>28.1458333333333</c:v>
                </c:pt>
                <c:pt idx="1454">
                  <c:v>28.5104166666667</c:v>
                </c:pt>
                <c:pt idx="1455">
                  <c:v>28.7083333333333</c:v>
                </c:pt>
                <c:pt idx="1456">
                  <c:v>28.4947916666667</c:v>
                </c:pt>
                <c:pt idx="1457">
                  <c:v>28.5416666666667</c:v>
                </c:pt>
                <c:pt idx="1458">
                  <c:v>28.1822916666667</c:v>
                </c:pt>
                <c:pt idx="1459">
                  <c:v>28.2083333333333</c:v>
                </c:pt>
                <c:pt idx="1460">
                  <c:v>28.34375</c:v>
                </c:pt>
                <c:pt idx="1461">
                  <c:v>28.75</c:v>
                </c:pt>
                <c:pt idx="1462">
                  <c:v>28.2395833333333</c:v>
                </c:pt>
                <c:pt idx="1463">
                  <c:v>28.1875</c:v>
                </c:pt>
                <c:pt idx="1464">
                  <c:v>28.484375</c:v>
                </c:pt>
                <c:pt idx="1465">
                  <c:v>28.4895833333333</c:v>
                </c:pt>
                <c:pt idx="1466">
                  <c:v>28.2447916666667</c:v>
                </c:pt>
                <c:pt idx="1467">
                  <c:v>28.5208333333333</c:v>
                </c:pt>
                <c:pt idx="1468">
                  <c:v>28.7083333333333</c:v>
                </c:pt>
                <c:pt idx="1469">
                  <c:v>28.65625</c:v>
                </c:pt>
                <c:pt idx="1470">
                  <c:v>28.5416666666667</c:v>
                </c:pt>
                <c:pt idx="1471">
                  <c:v>28.484375</c:v>
                </c:pt>
                <c:pt idx="1472">
                  <c:v>28.4010416666667</c:v>
                </c:pt>
                <c:pt idx="1473">
                  <c:v>28.8177083333333</c:v>
                </c:pt>
                <c:pt idx="1474">
                  <c:v>28.7864583333333</c:v>
                </c:pt>
                <c:pt idx="1475">
                  <c:v>28.6458333333333</c:v>
                </c:pt>
                <c:pt idx="1476">
                  <c:v>28.546875</c:v>
                </c:pt>
                <c:pt idx="1477">
                  <c:v>28.5885416666667</c:v>
                </c:pt>
                <c:pt idx="1478">
                  <c:v>28.8229166666667</c:v>
                </c:pt>
                <c:pt idx="1479">
                  <c:v>29.0104166666667</c:v>
                </c:pt>
                <c:pt idx="1480">
                  <c:v>29.1614583333333</c:v>
                </c:pt>
                <c:pt idx="1481">
                  <c:v>29.0104166666667</c:v>
                </c:pt>
                <c:pt idx="1482">
                  <c:v>29.5729166666667</c:v>
                </c:pt>
                <c:pt idx="1483">
                  <c:v>29.0104166666667</c:v>
                </c:pt>
                <c:pt idx="1484">
                  <c:v>28.9895833333333</c:v>
                </c:pt>
                <c:pt idx="1485">
                  <c:v>29.3541666666667</c:v>
                </c:pt>
                <c:pt idx="1486">
                  <c:v>29.4895833333333</c:v>
                </c:pt>
                <c:pt idx="1487">
                  <c:v>29.3177083333333</c:v>
                </c:pt>
                <c:pt idx="1488">
                  <c:v>29.1927083333333</c:v>
                </c:pt>
                <c:pt idx="1489">
                  <c:v>29.5572916666667</c:v>
                </c:pt>
                <c:pt idx="1490">
                  <c:v>29.96875</c:v>
                </c:pt>
                <c:pt idx="1491">
                  <c:v>30.0625</c:v>
                </c:pt>
                <c:pt idx="1492">
                  <c:v>29.7083333333333</c:v>
                </c:pt>
                <c:pt idx="1493">
                  <c:v>29.7291666666667</c:v>
                </c:pt>
                <c:pt idx="1494">
                  <c:v>29.9635416666667</c:v>
                </c:pt>
                <c:pt idx="1495">
                  <c:v>30.5052083333333</c:v>
                </c:pt>
                <c:pt idx="1496">
                  <c:v>30.3177083333333</c:v>
                </c:pt>
                <c:pt idx="1497">
                  <c:v>30.6197916666667</c:v>
                </c:pt>
                <c:pt idx="1498">
                  <c:v>30.8854166666667</c:v>
                </c:pt>
                <c:pt idx="1499">
                  <c:v>30.1197916666667</c:v>
                </c:pt>
                <c:pt idx="1500">
                  <c:v>30.3697916666667</c:v>
                </c:pt>
                <c:pt idx="1501">
                  <c:v>30.4635416666667</c:v>
                </c:pt>
                <c:pt idx="1502">
                  <c:v>30.4635416666667</c:v>
                </c:pt>
                <c:pt idx="1503">
                  <c:v>30.8541666666667</c:v>
                </c:pt>
                <c:pt idx="1504">
                  <c:v>30.59375</c:v>
                </c:pt>
                <c:pt idx="1505">
                  <c:v>30.578125</c:v>
                </c:pt>
                <c:pt idx="1506">
                  <c:v>30.8125</c:v>
                </c:pt>
                <c:pt idx="1507">
                  <c:v>30.7239583333333</c:v>
                </c:pt>
                <c:pt idx="1508">
                  <c:v>30.78125</c:v>
                </c:pt>
                <c:pt idx="1509">
                  <c:v>30.640625</c:v>
                </c:pt>
                <c:pt idx="1510">
                  <c:v>30.7760416666667</c:v>
                </c:pt>
                <c:pt idx="1511">
                  <c:v>30.4427083333333</c:v>
                </c:pt>
                <c:pt idx="1512">
                  <c:v>30.1666666666667</c:v>
                </c:pt>
                <c:pt idx="1513">
                  <c:v>30.0885416666667</c:v>
                </c:pt>
                <c:pt idx="1514">
                  <c:v>29.8697916666667</c:v>
                </c:pt>
                <c:pt idx="1515">
                  <c:v>30.0572916666667</c:v>
                </c:pt>
                <c:pt idx="1516">
                  <c:v>30.3333333333333</c:v>
                </c:pt>
                <c:pt idx="1517">
                  <c:v>30.3177083333333</c:v>
                </c:pt>
                <c:pt idx="1518">
                  <c:v>29.984375</c:v>
                </c:pt>
                <c:pt idx="1519">
                  <c:v>30.3072916666667</c:v>
                </c:pt>
                <c:pt idx="1520">
                  <c:v>30.3125</c:v>
                </c:pt>
                <c:pt idx="1521">
                  <c:v>30.09375</c:v>
                </c:pt>
                <c:pt idx="1522">
                  <c:v>30.1197916666667</c:v>
                </c:pt>
                <c:pt idx="1523">
                  <c:v>30.015625</c:v>
                </c:pt>
                <c:pt idx="1524">
                  <c:v>30.03125</c:v>
                </c:pt>
                <c:pt idx="1525">
                  <c:v>30.3854166666667</c:v>
                </c:pt>
                <c:pt idx="1526">
                  <c:v>30.4895833333333</c:v>
                </c:pt>
                <c:pt idx="1527">
                  <c:v>30.1979166666667</c:v>
                </c:pt>
                <c:pt idx="1528">
                  <c:v>30.171875</c:v>
                </c:pt>
                <c:pt idx="1529">
                  <c:v>30.453125</c:v>
                </c:pt>
                <c:pt idx="1530">
                  <c:v>29.8020833333333</c:v>
                </c:pt>
                <c:pt idx="1531">
                  <c:v>29.5729166666667</c:v>
                </c:pt>
                <c:pt idx="1532">
                  <c:v>29.7395833333333</c:v>
                </c:pt>
                <c:pt idx="1533">
                  <c:v>29.8072916666667</c:v>
                </c:pt>
                <c:pt idx="1534">
                  <c:v>30.21875</c:v>
                </c:pt>
                <c:pt idx="1535">
                  <c:v>29.8489583333333</c:v>
                </c:pt>
                <c:pt idx="1536">
                  <c:v>29.3072916666667</c:v>
                </c:pt>
                <c:pt idx="1537">
                  <c:v>29.7604166666667</c:v>
                </c:pt>
                <c:pt idx="1538">
                  <c:v>29.8125</c:v>
                </c:pt>
                <c:pt idx="1539">
                  <c:v>29.6197916666667</c:v>
                </c:pt>
                <c:pt idx="1540">
                  <c:v>29.5833333333333</c:v>
                </c:pt>
                <c:pt idx="1541">
                  <c:v>29.0104166666667</c:v>
                </c:pt>
                <c:pt idx="1542">
                  <c:v>29.5625</c:v>
                </c:pt>
                <c:pt idx="1543">
                  <c:v>29.4166666666667</c:v>
                </c:pt>
                <c:pt idx="1544">
                  <c:v>29.1458333333333</c:v>
                </c:pt>
                <c:pt idx="1545">
                  <c:v>29.1510416666667</c:v>
                </c:pt>
                <c:pt idx="1546">
                  <c:v>28.96875</c:v>
                </c:pt>
                <c:pt idx="1547">
                  <c:v>29.3020833333333</c:v>
                </c:pt>
                <c:pt idx="1548">
                  <c:v>29.0364583333333</c:v>
                </c:pt>
                <c:pt idx="1549">
                  <c:v>28.7447916666667</c:v>
                </c:pt>
                <c:pt idx="1550">
                  <c:v>28.8697916666667</c:v>
                </c:pt>
                <c:pt idx="1551">
                  <c:v>29.1145833333333</c:v>
                </c:pt>
                <c:pt idx="1552">
                  <c:v>28.9010416666667</c:v>
                </c:pt>
                <c:pt idx="1553">
                  <c:v>28.859375</c:v>
                </c:pt>
                <c:pt idx="1554">
                  <c:v>28.3541666666667</c:v>
                </c:pt>
                <c:pt idx="1555">
                  <c:v>28.640625</c:v>
                </c:pt>
                <c:pt idx="1556">
                  <c:v>28.4895833333333</c:v>
                </c:pt>
                <c:pt idx="1557">
                  <c:v>28.59375</c:v>
                </c:pt>
                <c:pt idx="1558">
                  <c:v>28.140625</c:v>
                </c:pt>
                <c:pt idx="1559">
                  <c:v>28.625</c:v>
                </c:pt>
                <c:pt idx="1560">
                  <c:v>28.484375</c:v>
                </c:pt>
                <c:pt idx="1561">
                  <c:v>28.1822916666667</c:v>
                </c:pt>
                <c:pt idx="1562">
                  <c:v>28.484375</c:v>
                </c:pt>
                <c:pt idx="1563">
                  <c:v>28.578125</c:v>
                </c:pt>
                <c:pt idx="1564">
                  <c:v>27.697916666666671</c:v>
                </c:pt>
                <c:pt idx="1565">
                  <c:v>27.708333333333329</c:v>
                </c:pt>
                <c:pt idx="1566">
                  <c:v>28.140625</c:v>
                </c:pt>
                <c:pt idx="1567">
                  <c:v>28.0052083333333</c:v>
                </c:pt>
                <c:pt idx="1568">
                  <c:v>28.1197916666667</c:v>
                </c:pt>
                <c:pt idx="1569">
                  <c:v>28.2604166666667</c:v>
                </c:pt>
                <c:pt idx="1570">
                  <c:v>28.3541666666667</c:v>
                </c:pt>
                <c:pt idx="1571">
                  <c:v>28.4166666666667</c:v>
                </c:pt>
                <c:pt idx="1572">
                  <c:v>28.4375</c:v>
                </c:pt>
                <c:pt idx="1573">
                  <c:v>28.078125</c:v>
                </c:pt>
                <c:pt idx="1574">
                  <c:v>28.5364583333333</c:v>
                </c:pt>
                <c:pt idx="1575">
                  <c:v>28.2135416666667</c:v>
                </c:pt>
                <c:pt idx="1576">
                  <c:v>28.3645833333333</c:v>
                </c:pt>
                <c:pt idx="1577">
                  <c:v>28.2083333333333</c:v>
                </c:pt>
                <c:pt idx="1578">
                  <c:v>27.765625</c:v>
                </c:pt>
                <c:pt idx="1579">
                  <c:v>27.59375</c:v>
                </c:pt>
                <c:pt idx="1580">
                  <c:v>28.25</c:v>
                </c:pt>
                <c:pt idx="1581">
                  <c:v>28.390625</c:v>
                </c:pt>
                <c:pt idx="1582">
                  <c:v>28.2291666666667</c:v>
                </c:pt>
                <c:pt idx="1583">
                  <c:v>28.0729166666667</c:v>
                </c:pt>
                <c:pt idx="1584">
                  <c:v>28.0729166666667</c:v>
                </c:pt>
                <c:pt idx="1585">
                  <c:v>28.1979166666667</c:v>
                </c:pt>
                <c:pt idx="1586">
                  <c:v>28.0208333333333</c:v>
                </c:pt>
                <c:pt idx="1587">
                  <c:v>27.645833333333329</c:v>
                </c:pt>
                <c:pt idx="1588">
                  <c:v>27.833333333333329</c:v>
                </c:pt>
                <c:pt idx="1589">
                  <c:v>28.1614583333333</c:v>
                </c:pt>
                <c:pt idx="1590">
                  <c:v>27.786458333333329</c:v>
                </c:pt>
                <c:pt idx="1591">
                  <c:v>27.947916666666671</c:v>
                </c:pt>
                <c:pt idx="1592">
                  <c:v>27.75</c:v>
                </c:pt>
                <c:pt idx="1593">
                  <c:v>27.947916666666671</c:v>
                </c:pt>
                <c:pt idx="1594">
                  <c:v>27.796875</c:v>
                </c:pt>
                <c:pt idx="1595">
                  <c:v>28.6041666666667</c:v>
                </c:pt>
                <c:pt idx="1596">
                  <c:v>28.1197916666667</c:v>
                </c:pt>
                <c:pt idx="1597">
                  <c:v>27.947916666666671</c:v>
                </c:pt>
                <c:pt idx="1598">
                  <c:v>28.2135416666667</c:v>
                </c:pt>
                <c:pt idx="1599">
                  <c:v>28.1354166666667</c:v>
                </c:pt>
                <c:pt idx="1600">
                  <c:v>27.96875</c:v>
                </c:pt>
                <c:pt idx="1601">
                  <c:v>27.963541666666671</c:v>
                </c:pt>
                <c:pt idx="1602">
                  <c:v>28.2760416666667</c:v>
                </c:pt>
                <c:pt idx="1603">
                  <c:v>28.4895833333333</c:v>
                </c:pt>
                <c:pt idx="1604">
                  <c:v>28.0625</c:v>
                </c:pt>
                <c:pt idx="1605">
                  <c:v>28.2083333333333</c:v>
                </c:pt>
                <c:pt idx="1606">
                  <c:v>27.796875</c:v>
                </c:pt>
                <c:pt idx="1607">
                  <c:v>28.2239583333333</c:v>
                </c:pt>
                <c:pt idx="1608">
                  <c:v>27.588541666666671</c:v>
                </c:pt>
                <c:pt idx="1609">
                  <c:v>27.947916666666671</c:v>
                </c:pt>
                <c:pt idx="1610">
                  <c:v>28.2552083333333</c:v>
                </c:pt>
                <c:pt idx="1611">
                  <c:v>28.1041666666667</c:v>
                </c:pt>
                <c:pt idx="1612">
                  <c:v>28.171875</c:v>
                </c:pt>
                <c:pt idx="1613">
                  <c:v>28.0104166666667</c:v>
                </c:pt>
                <c:pt idx="1614">
                  <c:v>27.734375</c:v>
                </c:pt>
                <c:pt idx="1615">
                  <c:v>28.0572916666667</c:v>
                </c:pt>
                <c:pt idx="1616">
                  <c:v>28.03125</c:v>
                </c:pt>
                <c:pt idx="1617">
                  <c:v>28.140625</c:v>
                </c:pt>
                <c:pt idx="1618">
                  <c:v>28.1041666666667</c:v>
                </c:pt>
                <c:pt idx="1619">
                  <c:v>27.760416666666671</c:v>
                </c:pt>
                <c:pt idx="1620">
                  <c:v>27.703125</c:v>
                </c:pt>
                <c:pt idx="1621">
                  <c:v>27.526041666666671</c:v>
                </c:pt>
                <c:pt idx="1622">
                  <c:v>28.2083333333333</c:v>
                </c:pt>
                <c:pt idx="1623">
                  <c:v>27.989583333333329</c:v>
                </c:pt>
                <c:pt idx="1624">
                  <c:v>27.739583333333329</c:v>
                </c:pt>
                <c:pt idx="1625">
                  <c:v>27.833333333333329</c:v>
                </c:pt>
                <c:pt idx="1626">
                  <c:v>28.3958333333333</c:v>
                </c:pt>
                <c:pt idx="1627">
                  <c:v>28.171875</c:v>
                </c:pt>
                <c:pt idx="1628">
                  <c:v>27.697916666666671</c:v>
                </c:pt>
                <c:pt idx="1629">
                  <c:v>27.614583333333329</c:v>
                </c:pt>
                <c:pt idx="1630">
                  <c:v>27.979166666666671</c:v>
                </c:pt>
                <c:pt idx="1631">
                  <c:v>27.854166666666671</c:v>
                </c:pt>
                <c:pt idx="1632">
                  <c:v>27.96875</c:v>
                </c:pt>
                <c:pt idx="1633">
                  <c:v>28.1979166666667</c:v>
                </c:pt>
                <c:pt idx="1634">
                  <c:v>28.0364583333333</c:v>
                </c:pt>
                <c:pt idx="1635">
                  <c:v>28.2447916666667</c:v>
                </c:pt>
                <c:pt idx="1636">
                  <c:v>27.932291666666671</c:v>
                </c:pt>
                <c:pt idx="1637">
                  <c:v>28.0989583333333</c:v>
                </c:pt>
                <c:pt idx="1638">
                  <c:v>27.963541666666671</c:v>
                </c:pt>
                <c:pt idx="1639">
                  <c:v>27.640625</c:v>
                </c:pt>
                <c:pt idx="1640">
                  <c:v>28.2083333333333</c:v>
                </c:pt>
                <c:pt idx="1641">
                  <c:v>28.453125</c:v>
                </c:pt>
                <c:pt idx="1642">
                  <c:v>28.0520833333333</c:v>
                </c:pt>
                <c:pt idx="1643">
                  <c:v>27.78125</c:v>
                </c:pt>
                <c:pt idx="1644">
                  <c:v>28.0364583333333</c:v>
                </c:pt>
                <c:pt idx="1645">
                  <c:v>27.880208333333329</c:v>
                </c:pt>
                <c:pt idx="1646">
                  <c:v>28.2291666666667</c:v>
                </c:pt>
                <c:pt idx="1647">
                  <c:v>27.947916666666671</c:v>
                </c:pt>
                <c:pt idx="1648">
                  <c:v>28.0052083333333</c:v>
                </c:pt>
                <c:pt idx="1649">
                  <c:v>28.1770833333333</c:v>
                </c:pt>
                <c:pt idx="1650">
                  <c:v>28.1041666666667</c:v>
                </c:pt>
                <c:pt idx="1651">
                  <c:v>28.2291666666667</c:v>
                </c:pt>
                <c:pt idx="1652">
                  <c:v>27.796875</c:v>
                </c:pt>
                <c:pt idx="1653">
                  <c:v>27.885416666666671</c:v>
                </c:pt>
                <c:pt idx="1654">
                  <c:v>28.1875</c:v>
                </c:pt>
                <c:pt idx="1655">
                  <c:v>28.1979166666667</c:v>
                </c:pt>
                <c:pt idx="1656">
                  <c:v>27.697916666666671</c:v>
                </c:pt>
                <c:pt idx="1657">
                  <c:v>28.0520833333333</c:v>
                </c:pt>
                <c:pt idx="1658">
                  <c:v>28.2864583333333</c:v>
                </c:pt>
                <c:pt idx="1659">
                  <c:v>27.869791666666671</c:v>
                </c:pt>
                <c:pt idx="1660">
                  <c:v>28.0364583333333</c:v>
                </c:pt>
                <c:pt idx="1661">
                  <c:v>28.3645833333333</c:v>
                </c:pt>
                <c:pt idx="1662">
                  <c:v>28.0677083333333</c:v>
                </c:pt>
                <c:pt idx="1663">
                  <c:v>27.96875</c:v>
                </c:pt>
                <c:pt idx="1664">
                  <c:v>27.552083333333329</c:v>
                </c:pt>
                <c:pt idx="1665">
                  <c:v>27.989583333333329</c:v>
                </c:pt>
                <c:pt idx="1666">
                  <c:v>27.984375</c:v>
                </c:pt>
                <c:pt idx="1667">
                  <c:v>28.0208333333333</c:v>
                </c:pt>
                <c:pt idx="1668">
                  <c:v>28.2395833333333</c:v>
                </c:pt>
                <c:pt idx="1669">
                  <c:v>28.2604166666667</c:v>
                </c:pt>
                <c:pt idx="1670">
                  <c:v>27.796875</c:v>
                </c:pt>
                <c:pt idx="1671">
                  <c:v>28.2239583333333</c:v>
                </c:pt>
                <c:pt idx="1672">
                  <c:v>27.994791666666671</c:v>
                </c:pt>
                <c:pt idx="1673">
                  <c:v>28.4322916666667</c:v>
                </c:pt>
                <c:pt idx="1674">
                  <c:v>28.34375</c:v>
                </c:pt>
                <c:pt idx="1675">
                  <c:v>28.4427083333333</c:v>
                </c:pt>
                <c:pt idx="1676">
                  <c:v>28.390625</c:v>
                </c:pt>
                <c:pt idx="1677">
                  <c:v>28.3802083333333</c:v>
                </c:pt>
                <c:pt idx="1678">
                  <c:v>28.34375</c:v>
                </c:pt>
                <c:pt idx="1679">
                  <c:v>28.3854166666667</c:v>
                </c:pt>
                <c:pt idx="1680">
                  <c:v>28.390625</c:v>
                </c:pt>
                <c:pt idx="1681">
                  <c:v>28.5572916666667</c:v>
                </c:pt>
                <c:pt idx="1682">
                  <c:v>28.390625</c:v>
                </c:pt>
                <c:pt idx="1683">
                  <c:v>28.59375</c:v>
                </c:pt>
                <c:pt idx="1684">
                  <c:v>28.6666666666667</c:v>
                </c:pt>
                <c:pt idx="1685">
                  <c:v>28.65625</c:v>
                </c:pt>
                <c:pt idx="1686">
                  <c:v>28.5833333333333</c:v>
                </c:pt>
                <c:pt idx="1687">
                  <c:v>28.5885416666667</c:v>
                </c:pt>
                <c:pt idx="1688">
                  <c:v>28.578125</c:v>
                </c:pt>
                <c:pt idx="1689">
                  <c:v>28.734375</c:v>
                </c:pt>
                <c:pt idx="1690">
                  <c:v>28.8229166666667</c:v>
                </c:pt>
                <c:pt idx="1691">
                  <c:v>28.8333333333333</c:v>
                </c:pt>
                <c:pt idx="1692">
                  <c:v>28.8489583333333</c:v>
                </c:pt>
                <c:pt idx="1693">
                  <c:v>28.7552083333333</c:v>
                </c:pt>
                <c:pt idx="1694">
                  <c:v>28.6822916666667</c:v>
                </c:pt>
                <c:pt idx="1695">
                  <c:v>29.2864583333333</c:v>
                </c:pt>
                <c:pt idx="1696">
                  <c:v>29.0416666666667</c:v>
                </c:pt>
                <c:pt idx="1697">
                  <c:v>29.34375</c:v>
                </c:pt>
                <c:pt idx="1698">
                  <c:v>29.3333333333333</c:v>
                </c:pt>
                <c:pt idx="1699">
                  <c:v>29</c:v>
                </c:pt>
                <c:pt idx="1700">
                  <c:v>29.0520833333333</c:v>
                </c:pt>
                <c:pt idx="1701">
                  <c:v>29.2864583333333</c:v>
                </c:pt>
                <c:pt idx="1702">
                  <c:v>29.125</c:v>
                </c:pt>
                <c:pt idx="1703">
                  <c:v>29.140625</c:v>
                </c:pt>
                <c:pt idx="1704">
                  <c:v>29.2083333333333</c:v>
                </c:pt>
                <c:pt idx="1705">
                  <c:v>28.7864583333333</c:v>
                </c:pt>
                <c:pt idx="1706">
                  <c:v>29.1302083333333</c:v>
                </c:pt>
                <c:pt idx="1707">
                  <c:v>29.515625</c:v>
                </c:pt>
                <c:pt idx="1708">
                  <c:v>29.2395833333333</c:v>
                </c:pt>
                <c:pt idx="1709">
                  <c:v>29.1927083333333</c:v>
                </c:pt>
                <c:pt idx="1710">
                  <c:v>29.4322916666667</c:v>
                </c:pt>
                <c:pt idx="1711">
                  <c:v>28.9375</c:v>
                </c:pt>
                <c:pt idx="1712">
                  <c:v>28.5833333333333</c:v>
                </c:pt>
                <c:pt idx="1713">
                  <c:v>28.703125</c:v>
                </c:pt>
                <c:pt idx="1714">
                  <c:v>29.390625</c:v>
                </c:pt>
                <c:pt idx="1715">
                  <c:v>29.0885416666667</c:v>
                </c:pt>
                <c:pt idx="1716">
                  <c:v>29.2239583333333</c:v>
                </c:pt>
                <c:pt idx="1717">
                  <c:v>29.1770833333333</c:v>
                </c:pt>
                <c:pt idx="1718">
                  <c:v>28.8385416666667</c:v>
                </c:pt>
                <c:pt idx="1719">
                  <c:v>29.1822916666667</c:v>
                </c:pt>
                <c:pt idx="1720">
                  <c:v>29.0989583333333</c:v>
                </c:pt>
                <c:pt idx="1721">
                  <c:v>29.015625</c:v>
                </c:pt>
                <c:pt idx="1722">
                  <c:v>28.953125</c:v>
                </c:pt>
                <c:pt idx="1723">
                  <c:v>29.1458333333333</c:v>
                </c:pt>
                <c:pt idx="1724">
                  <c:v>28.953125</c:v>
                </c:pt>
                <c:pt idx="1725">
                  <c:v>28.5729166666667</c:v>
                </c:pt>
                <c:pt idx="1726">
                  <c:v>28.8854166666667</c:v>
                </c:pt>
                <c:pt idx="1727">
                  <c:v>29.5572916666667</c:v>
                </c:pt>
                <c:pt idx="1728">
                  <c:v>28.9322916666667</c:v>
                </c:pt>
                <c:pt idx="1729">
                  <c:v>28.7708333333333</c:v>
                </c:pt>
                <c:pt idx="1730">
                  <c:v>29.0520833333333</c:v>
                </c:pt>
                <c:pt idx="1731">
                  <c:v>29.46875</c:v>
                </c:pt>
                <c:pt idx="1732">
                  <c:v>29.1041666666667</c:v>
                </c:pt>
                <c:pt idx="1733">
                  <c:v>29.03125</c:v>
                </c:pt>
                <c:pt idx="1734">
                  <c:v>28.8541666666667</c:v>
                </c:pt>
                <c:pt idx="1735">
                  <c:v>29.2760416666667</c:v>
                </c:pt>
                <c:pt idx="1736">
                  <c:v>29.390625</c:v>
                </c:pt>
                <c:pt idx="1737">
                  <c:v>28.6302083333333</c:v>
                </c:pt>
                <c:pt idx="1738">
                  <c:v>28.9427083333333</c:v>
                </c:pt>
                <c:pt idx="1739">
                  <c:v>28.3645833333333</c:v>
                </c:pt>
                <c:pt idx="1740">
                  <c:v>29.4270833333333</c:v>
                </c:pt>
                <c:pt idx="1741">
                  <c:v>28.9427083333333</c:v>
                </c:pt>
                <c:pt idx="1742">
                  <c:v>29.375</c:v>
                </c:pt>
                <c:pt idx="1743">
                  <c:v>28.9427083333333</c:v>
                </c:pt>
                <c:pt idx="1744">
                  <c:v>28.96875</c:v>
                </c:pt>
                <c:pt idx="1745">
                  <c:v>28.5052083333333</c:v>
                </c:pt>
                <c:pt idx="1746">
                  <c:v>28.6875</c:v>
                </c:pt>
                <c:pt idx="1747">
                  <c:v>28.7760416666667</c:v>
                </c:pt>
                <c:pt idx="1748">
                  <c:v>28.4791666666667</c:v>
                </c:pt>
                <c:pt idx="1749">
                  <c:v>28.65625</c:v>
                </c:pt>
                <c:pt idx="1750">
                  <c:v>28.3072916666667</c:v>
                </c:pt>
                <c:pt idx="1751">
                  <c:v>28.3697916666667</c:v>
                </c:pt>
                <c:pt idx="1752">
                  <c:v>28.2864583333333</c:v>
                </c:pt>
                <c:pt idx="1753">
                  <c:v>28.4166666666667</c:v>
                </c:pt>
                <c:pt idx="1754">
                  <c:v>28.1927083333333</c:v>
                </c:pt>
                <c:pt idx="1755">
                  <c:v>28.1666666666667</c:v>
                </c:pt>
                <c:pt idx="1756">
                  <c:v>28.5364583333333</c:v>
                </c:pt>
                <c:pt idx="1757">
                  <c:v>28.390625</c:v>
                </c:pt>
                <c:pt idx="1758">
                  <c:v>28.4322916666667</c:v>
                </c:pt>
                <c:pt idx="1759">
                  <c:v>28.515625</c:v>
                </c:pt>
                <c:pt idx="1760">
                  <c:v>28.2083333333333</c:v>
                </c:pt>
                <c:pt idx="1761">
                  <c:v>28.15625</c:v>
                </c:pt>
                <c:pt idx="1762">
                  <c:v>28.109375</c:v>
                </c:pt>
                <c:pt idx="1763">
                  <c:v>28.0625</c:v>
                </c:pt>
                <c:pt idx="1764">
                  <c:v>28.671875</c:v>
                </c:pt>
                <c:pt idx="1765">
                  <c:v>28.4739583333333</c:v>
                </c:pt>
                <c:pt idx="1766">
                  <c:v>27.84375</c:v>
                </c:pt>
                <c:pt idx="1767">
                  <c:v>27.583333333333329</c:v>
                </c:pt>
                <c:pt idx="1768">
                  <c:v>27.911458333333329</c:v>
                </c:pt>
                <c:pt idx="1769">
                  <c:v>28.0677083333333</c:v>
                </c:pt>
                <c:pt idx="1770">
                  <c:v>28.109375</c:v>
                </c:pt>
                <c:pt idx="1771">
                  <c:v>27.541666666666671</c:v>
                </c:pt>
                <c:pt idx="1772">
                  <c:v>28.0729166666667</c:v>
                </c:pt>
                <c:pt idx="1773">
                  <c:v>28.2708333333333</c:v>
                </c:pt>
                <c:pt idx="1774">
                  <c:v>27.697916666666671</c:v>
                </c:pt>
                <c:pt idx="1775">
                  <c:v>28.0625</c:v>
                </c:pt>
                <c:pt idx="1776">
                  <c:v>28.125</c:v>
                </c:pt>
                <c:pt idx="1777">
                  <c:v>28.4427083333333</c:v>
                </c:pt>
                <c:pt idx="1778">
                  <c:v>28.359375</c:v>
                </c:pt>
                <c:pt idx="1779">
                  <c:v>28.03125</c:v>
                </c:pt>
                <c:pt idx="1780">
                  <c:v>28.140625</c:v>
                </c:pt>
                <c:pt idx="1781">
                  <c:v>28.0364583333333</c:v>
                </c:pt>
                <c:pt idx="1782">
                  <c:v>27.96875</c:v>
                </c:pt>
                <c:pt idx="1783">
                  <c:v>27.651041666666671</c:v>
                </c:pt>
                <c:pt idx="1784">
                  <c:v>27.973958333333329</c:v>
                </c:pt>
                <c:pt idx="1785">
                  <c:v>27.723958333333329</c:v>
                </c:pt>
                <c:pt idx="1786">
                  <c:v>27.864583333333329</c:v>
                </c:pt>
                <c:pt idx="1787">
                  <c:v>27.375</c:v>
                </c:pt>
                <c:pt idx="1788">
                  <c:v>28.1770833333333</c:v>
                </c:pt>
                <c:pt idx="1789">
                  <c:v>27.520833333333329</c:v>
                </c:pt>
                <c:pt idx="1790">
                  <c:v>27.505208333333329</c:v>
                </c:pt>
                <c:pt idx="1791">
                  <c:v>27.760416666666671</c:v>
                </c:pt>
                <c:pt idx="1792">
                  <c:v>28.1770833333333</c:v>
                </c:pt>
                <c:pt idx="1793">
                  <c:v>27.28125</c:v>
                </c:pt>
                <c:pt idx="1794">
                  <c:v>27.796875</c:v>
                </c:pt>
                <c:pt idx="1795">
                  <c:v>27.796875</c:v>
                </c:pt>
                <c:pt idx="1796">
                  <c:v>27.5625</c:v>
                </c:pt>
                <c:pt idx="1797">
                  <c:v>27.838541666666671</c:v>
                </c:pt>
                <c:pt idx="1798">
                  <c:v>28.0520833333333</c:v>
                </c:pt>
                <c:pt idx="1799">
                  <c:v>28.4739583333333</c:v>
                </c:pt>
                <c:pt idx="1800">
                  <c:v>27.78125</c:v>
                </c:pt>
                <c:pt idx="1801">
                  <c:v>27.265625</c:v>
                </c:pt>
                <c:pt idx="1802">
                  <c:v>27.875</c:v>
                </c:pt>
                <c:pt idx="1803">
                  <c:v>27.911458333333329</c:v>
                </c:pt>
                <c:pt idx="1804">
                  <c:v>28.0833333333333</c:v>
                </c:pt>
                <c:pt idx="1805">
                  <c:v>27.328125</c:v>
                </c:pt>
                <c:pt idx="1806">
                  <c:v>27.541666666666671</c:v>
                </c:pt>
                <c:pt idx="1807">
                  <c:v>27.614583333333329</c:v>
                </c:pt>
                <c:pt idx="1808">
                  <c:v>27.84375</c:v>
                </c:pt>
                <c:pt idx="1809">
                  <c:v>27.984375</c:v>
                </c:pt>
                <c:pt idx="1810">
                  <c:v>28.0989583333333</c:v>
                </c:pt>
                <c:pt idx="1811">
                  <c:v>27.552083333333329</c:v>
                </c:pt>
                <c:pt idx="1812">
                  <c:v>27.828125</c:v>
                </c:pt>
                <c:pt idx="1813">
                  <c:v>28.0208333333333</c:v>
                </c:pt>
                <c:pt idx="1814">
                  <c:v>27.53125</c:v>
                </c:pt>
                <c:pt idx="1815">
                  <c:v>27.770833333333329</c:v>
                </c:pt>
                <c:pt idx="1816">
                  <c:v>27.505208333333329</c:v>
                </c:pt>
                <c:pt idx="1817">
                  <c:v>28.1458333333333</c:v>
                </c:pt>
                <c:pt idx="1818">
                  <c:v>27.84375</c:v>
                </c:pt>
                <c:pt idx="1819">
                  <c:v>27.760416666666671</c:v>
                </c:pt>
                <c:pt idx="1820">
                  <c:v>27.859375</c:v>
                </c:pt>
                <c:pt idx="1821">
                  <c:v>27.71875</c:v>
                </c:pt>
                <c:pt idx="1822">
                  <c:v>27.973958333333329</c:v>
                </c:pt>
                <c:pt idx="1823">
                  <c:v>28.09375</c:v>
                </c:pt>
                <c:pt idx="1824">
                  <c:v>27.572916666666671</c:v>
                </c:pt>
                <c:pt idx="1825">
                  <c:v>27.78125</c:v>
                </c:pt>
                <c:pt idx="1826">
                  <c:v>27.838541666666671</c:v>
                </c:pt>
                <c:pt idx="1827">
                  <c:v>27.5</c:v>
                </c:pt>
                <c:pt idx="1828">
                  <c:v>27.744791666666671</c:v>
                </c:pt>
                <c:pt idx="1829">
                  <c:v>27.5625</c:v>
                </c:pt>
                <c:pt idx="1830">
                  <c:v>27.90625</c:v>
                </c:pt>
                <c:pt idx="1831">
                  <c:v>28.203125</c:v>
                </c:pt>
                <c:pt idx="1832">
                  <c:v>28.2083333333333</c:v>
                </c:pt>
                <c:pt idx="1833">
                  <c:v>28.1770833333333</c:v>
                </c:pt>
                <c:pt idx="1834">
                  <c:v>28.1145833333333</c:v>
                </c:pt>
                <c:pt idx="1835">
                  <c:v>27.828125</c:v>
                </c:pt>
                <c:pt idx="1836">
                  <c:v>27.848958333333329</c:v>
                </c:pt>
                <c:pt idx="1837">
                  <c:v>27.6875</c:v>
                </c:pt>
                <c:pt idx="1838">
                  <c:v>27.734375</c:v>
                </c:pt>
                <c:pt idx="1839">
                  <c:v>27.713541666666671</c:v>
                </c:pt>
                <c:pt idx="1840">
                  <c:v>28.5208333333333</c:v>
                </c:pt>
                <c:pt idx="1841">
                  <c:v>27.786458333333329</c:v>
                </c:pt>
                <c:pt idx="1842">
                  <c:v>27.96875</c:v>
                </c:pt>
                <c:pt idx="1843">
                  <c:v>27.354166666666671</c:v>
                </c:pt>
                <c:pt idx="1844">
                  <c:v>27.520833333333329</c:v>
                </c:pt>
                <c:pt idx="1845">
                  <c:v>27.973958333333329</c:v>
                </c:pt>
                <c:pt idx="1846">
                  <c:v>28.296875</c:v>
                </c:pt>
                <c:pt idx="1847">
                  <c:v>28.1354166666667</c:v>
                </c:pt>
                <c:pt idx="1848">
                  <c:v>28.125</c:v>
                </c:pt>
                <c:pt idx="1849">
                  <c:v>28.375</c:v>
                </c:pt>
                <c:pt idx="1850">
                  <c:v>28.4114583333333</c:v>
                </c:pt>
                <c:pt idx="1851">
                  <c:v>28.3541666666667</c:v>
                </c:pt>
                <c:pt idx="1852">
                  <c:v>28.3854166666667</c:v>
                </c:pt>
                <c:pt idx="1853">
                  <c:v>28.28125</c:v>
                </c:pt>
                <c:pt idx="1854">
                  <c:v>28.0364583333333</c:v>
                </c:pt>
                <c:pt idx="1855">
                  <c:v>28.4166666666667</c:v>
                </c:pt>
                <c:pt idx="1856">
                  <c:v>28.375</c:v>
                </c:pt>
                <c:pt idx="1857">
                  <c:v>28.4427083333333</c:v>
                </c:pt>
                <c:pt idx="1858">
                  <c:v>28.15625</c:v>
                </c:pt>
                <c:pt idx="1859">
                  <c:v>28.21875</c:v>
                </c:pt>
                <c:pt idx="1860">
                  <c:v>28.3177083333333</c:v>
                </c:pt>
                <c:pt idx="1861">
                  <c:v>28.7135416666667</c:v>
                </c:pt>
                <c:pt idx="1862">
                  <c:v>28.625</c:v>
                </c:pt>
                <c:pt idx="1863">
                  <c:v>28.5</c:v>
                </c:pt>
                <c:pt idx="1864">
                  <c:v>28.703125</c:v>
                </c:pt>
                <c:pt idx="1865">
                  <c:v>28.59375</c:v>
                </c:pt>
                <c:pt idx="1866">
                  <c:v>28.5677083333333</c:v>
                </c:pt>
                <c:pt idx="1867">
                  <c:v>28.7239583333333</c:v>
                </c:pt>
                <c:pt idx="1868">
                  <c:v>29</c:v>
                </c:pt>
                <c:pt idx="1869">
                  <c:v>28.9114583333333</c:v>
                </c:pt>
                <c:pt idx="1870">
                  <c:v>28.78125</c:v>
                </c:pt>
                <c:pt idx="1871">
                  <c:v>29.21875</c:v>
                </c:pt>
                <c:pt idx="1872">
                  <c:v>29.3072916666667</c:v>
                </c:pt>
                <c:pt idx="1873">
                  <c:v>29.0416666666667</c:v>
                </c:pt>
                <c:pt idx="1874">
                  <c:v>28.515625</c:v>
                </c:pt>
                <c:pt idx="1875">
                  <c:v>29.2083333333333</c:v>
                </c:pt>
                <c:pt idx="1876">
                  <c:v>29.3072916666667</c:v>
                </c:pt>
                <c:pt idx="1877">
                  <c:v>29.4166666666667</c:v>
                </c:pt>
                <c:pt idx="1878">
                  <c:v>29.1510416666667</c:v>
                </c:pt>
                <c:pt idx="1879">
                  <c:v>28.984375</c:v>
                </c:pt>
                <c:pt idx="1880">
                  <c:v>29.7239583333333</c:v>
                </c:pt>
                <c:pt idx="1881">
                  <c:v>29.5208333333333</c:v>
                </c:pt>
                <c:pt idx="1882">
                  <c:v>29.8541666666667</c:v>
                </c:pt>
                <c:pt idx="1883">
                  <c:v>29.9427083333333</c:v>
                </c:pt>
                <c:pt idx="1884">
                  <c:v>30.1302083333333</c:v>
                </c:pt>
                <c:pt idx="1885">
                  <c:v>30.0625</c:v>
                </c:pt>
                <c:pt idx="1886">
                  <c:v>30.3020833333333</c:v>
                </c:pt>
                <c:pt idx="1887">
                  <c:v>30.4166666666667</c:v>
                </c:pt>
                <c:pt idx="1888">
                  <c:v>30.1614583333333</c:v>
                </c:pt>
                <c:pt idx="1889">
                  <c:v>30.375</c:v>
                </c:pt>
                <c:pt idx="1890">
                  <c:v>30.359375</c:v>
                </c:pt>
                <c:pt idx="1891">
                  <c:v>30.3541666666667</c:v>
                </c:pt>
                <c:pt idx="1892">
                  <c:v>31.296875</c:v>
                </c:pt>
                <c:pt idx="1893">
                  <c:v>30.9635416666667</c:v>
                </c:pt>
                <c:pt idx="1894">
                  <c:v>30.6510416666667</c:v>
                </c:pt>
                <c:pt idx="1895">
                  <c:v>31.0625</c:v>
                </c:pt>
                <c:pt idx="1896">
                  <c:v>31.21875</c:v>
                </c:pt>
                <c:pt idx="1897">
                  <c:v>31.0677083333333</c:v>
                </c:pt>
                <c:pt idx="1898">
                  <c:v>31.4791666666667</c:v>
                </c:pt>
                <c:pt idx="1899">
                  <c:v>31.9322916666667</c:v>
                </c:pt>
                <c:pt idx="1900">
                  <c:v>31.6822916666667</c:v>
                </c:pt>
                <c:pt idx="1901">
                  <c:v>31.9635416666667</c:v>
                </c:pt>
                <c:pt idx="1902">
                  <c:v>32.1666666666667</c:v>
                </c:pt>
                <c:pt idx="1903">
                  <c:v>32.6979166666667</c:v>
                </c:pt>
                <c:pt idx="1904">
                  <c:v>33.15625</c:v>
                </c:pt>
                <c:pt idx="1905">
                  <c:v>32.625</c:v>
                </c:pt>
                <c:pt idx="1906">
                  <c:v>32.8645833333333</c:v>
                </c:pt>
                <c:pt idx="1907">
                  <c:v>33.015625</c:v>
                </c:pt>
                <c:pt idx="1908">
                  <c:v>32.9479166666667</c:v>
                </c:pt>
                <c:pt idx="1909">
                  <c:v>33.5677083333333</c:v>
                </c:pt>
                <c:pt idx="1910">
                  <c:v>33.8697916666667</c:v>
                </c:pt>
                <c:pt idx="1911">
                  <c:v>34.0260416666667</c:v>
                </c:pt>
                <c:pt idx="1912">
                  <c:v>33.8229166666667</c:v>
                </c:pt>
                <c:pt idx="1913">
                  <c:v>33.8489583333333</c:v>
                </c:pt>
                <c:pt idx="1914">
                  <c:v>34.1302083333333</c:v>
                </c:pt>
                <c:pt idx="1915">
                  <c:v>34.3645833333333</c:v>
                </c:pt>
                <c:pt idx="1916">
                  <c:v>34.3541666666667</c:v>
                </c:pt>
                <c:pt idx="1917">
                  <c:v>34.703125</c:v>
                </c:pt>
                <c:pt idx="1918">
                  <c:v>35.0104166666667</c:v>
                </c:pt>
                <c:pt idx="1919">
                  <c:v>35.0052083333333</c:v>
                </c:pt>
                <c:pt idx="1920">
                  <c:v>35.9583333333333</c:v>
                </c:pt>
                <c:pt idx="1921">
                  <c:v>36.125</c:v>
                </c:pt>
                <c:pt idx="1922">
                  <c:v>36.4583333333333</c:v>
                </c:pt>
                <c:pt idx="1923">
                  <c:v>36.1041666666667</c:v>
                </c:pt>
                <c:pt idx="1924">
                  <c:v>37.171875</c:v>
                </c:pt>
                <c:pt idx="1925">
                  <c:v>36.3229166666667</c:v>
                </c:pt>
                <c:pt idx="1926">
                  <c:v>37.4270833333333</c:v>
                </c:pt>
                <c:pt idx="1927">
                  <c:v>37.21875</c:v>
                </c:pt>
                <c:pt idx="1928">
                  <c:v>37.3072916666667</c:v>
                </c:pt>
                <c:pt idx="1929">
                  <c:v>37.53125</c:v>
                </c:pt>
                <c:pt idx="1930">
                  <c:v>37.515625</c:v>
                </c:pt>
                <c:pt idx="1931">
                  <c:v>37.40625</c:v>
                </c:pt>
                <c:pt idx="1932">
                  <c:v>37.046875</c:v>
                </c:pt>
                <c:pt idx="1933">
                  <c:v>37.7135416666667</c:v>
                </c:pt>
                <c:pt idx="1934">
                  <c:v>37.96875</c:v>
                </c:pt>
                <c:pt idx="1935">
                  <c:v>37.7760416666667</c:v>
                </c:pt>
                <c:pt idx="1936">
                  <c:v>38.59375</c:v>
                </c:pt>
                <c:pt idx="1937">
                  <c:v>38.359375</c:v>
                </c:pt>
                <c:pt idx="1938">
                  <c:v>39.203125</c:v>
                </c:pt>
                <c:pt idx="1939">
                  <c:v>39.0572916666667</c:v>
                </c:pt>
                <c:pt idx="1940">
                  <c:v>39.6458333333333</c:v>
                </c:pt>
                <c:pt idx="1941">
                  <c:v>39.0416666666667</c:v>
                </c:pt>
                <c:pt idx="1942">
                  <c:v>40.234375</c:v>
                </c:pt>
                <c:pt idx="1943">
                  <c:v>40.3697916666667</c:v>
                </c:pt>
                <c:pt idx="1944">
                  <c:v>41.4375</c:v>
                </c:pt>
                <c:pt idx="1945">
                  <c:v>41.5885416666667</c:v>
                </c:pt>
                <c:pt idx="1946">
                  <c:v>42.1822916666667</c:v>
                </c:pt>
                <c:pt idx="1947">
                  <c:v>42.2395833333333</c:v>
                </c:pt>
                <c:pt idx="1948">
                  <c:v>42.109375</c:v>
                </c:pt>
                <c:pt idx="1949">
                  <c:v>43.25</c:v>
                </c:pt>
                <c:pt idx="1950">
                  <c:v>43.3645833333333</c:v>
                </c:pt>
                <c:pt idx="1951">
                  <c:v>43.8697916666667</c:v>
                </c:pt>
                <c:pt idx="1952">
                  <c:v>44.2291666666667</c:v>
                </c:pt>
                <c:pt idx="1953">
                  <c:v>45.2708333333333</c:v>
                </c:pt>
                <c:pt idx="1954">
                  <c:v>46.2447916666667</c:v>
                </c:pt>
                <c:pt idx="1955">
                  <c:v>46.4895833333333</c:v>
                </c:pt>
                <c:pt idx="1956">
                  <c:v>46.6041666666667</c:v>
                </c:pt>
                <c:pt idx="1957">
                  <c:v>48</c:v>
                </c:pt>
                <c:pt idx="1958">
                  <c:v>47.9895833333333</c:v>
                </c:pt>
                <c:pt idx="1959">
                  <c:v>48.359375</c:v>
                </c:pt>
                <c:pt idx="1960">
                  <c:v>48.2395833333333</c:v>
                </c:pt>
                <c:pt idx="1961">
                  <c:v>50.21875</c:v>
                </c:pt>
                <c:pt idx="1962">
                  <c:v>50.4010416666667</c:v>
                </c:pt>
                <c:pt idx="1963">
                  <c:v>51.3802083333333</c:v>
                </c:pt>
                <c:pt idx="1964">
                  <c:v>50.828125</c:v>
                </c:pt>
                <c:pt idx="1965">
                  <c:v>50.4427083333333</c:v>
                </c:pt>
                <c:pt idx="1966">
                  <c:v>50.515625</c:v>
                </c:pt>
                <c:pt idx="1967">
                  <c:v>50.9010416666667</c:v>
                </c:pt>
                <c:pt idx="1968">
                  <c:v>51.8177083333333</c:v>
                </c:pt>
                <c:pt idx="1969">
                  <c:v>51.046875</c:v>
                </c:pt>
                <c:pt idx="1970">
                  <c:v>52.5520833333333</c:v>
                </c:pt>
                <c:pt idx="1971">
                  <c:v>51.8072916666667</c:v>
                </c:pt>
                <c:pt idx="1972">
                  <c:v>50.296875</c:v>
                </c:pt>
                <c:pt idx="1973">
                  <c:v>50.9635416666667</c:v>
                </c:pt>
                <c:pt idx="1974">
                  <c:v>51.203125</c:v>
                </c:pt>
                <c:pt idx="1975">
                  <c:v>50.6041666666667</c:v>
                </c:pt>
                <c:pt idx="1976">
                  <c:v>50.0104166666667</c:v>
                </c:pt>
                <c:pt idx="1977">
                  <c:v>50.5677083333333</c:v>
                </c:pt>
                <c:pt idx="1978">
                  <c:v>50.21875</c:v>
                </c:pt>
                <c:pt idx="1979">
                  <c:v>49.859375</c:v>
                </c:pt>
                <c:pt idx="1980">
                  <c:v>49.2083333333333</c:v>
                </c:pt>
                <c:pt idx="1981">
                  <c:v>49.3645833333333</c:v>
                </c:pt>
                <c:pt idx="1982">
                  <c:v>48.1302083333333</c:v>
                </c:pt>
                <c:pt idx="1983">
                  <c:v>47.53125</c:v>
                </c:pt>
                <c:pt idx="1984">
                  <c:v>47.2552083333333</c:v>
                </c:pt>
                <c:pt idx="1985">
                  <c:v>47.3333333333333</c:v>
                </c:pt>
                <c:pt idx="1986">
                  <c:v>47.359375</c:v>
                </c:pt>
                <c:pt idx="1987">
                  <c:v>46.640625</c:v>
                </c:pt>
                <c:pt idx="1988">
                  <c:v>46.0260416666667</c:v>
                </c:pt>
                <c:pt idx="1989">
                  <c:v>45.4895833333333</c:v>
                </c:pt>
                <c:pt idx="1990">
                  <c:v>45.75</c:v>
                </c:pt>
                <c:pt idx="1991">
                  <c:v>45.1979166666667</c:v>
                </c:pt>
                <c:pt idx="1992">
                  <c:v>43.7708333333333</c:v>
                </c:pt>
                <c:pt idx="1993">
                  <c:v>43.90625</c:v>
                </c:pt>
                <c:pt idx="1994">
                  <c:v>42.9427083333333</c:v>
                </c:pt>
                <c:pt idx="1995">
                  <c:v>42.125</c:v>
                </c:pt>
                <c:pt idx="1996">
                  <c:v>42.0989583333333</c:v>
                </c:pt>
                <c:pt idx="1997">
                  <c:v>42.140625</c:v>
                </c:pt>
                <c:pt idx="1998">
                  <c:v>41.4270833333333</c:v>
                </c:pt>
                <c:pt idx="1999">
                  <c:v>40.7083333333333</c:v>
                </c:pt>
                <c:pt idx="2000">
                  <c:v>40.15625</c:v>
                </c:pt>
                <c:pt idx="2001">
                  <c:v>39.890625</c:v>
                </c:pt>
                <c:pt idx="2002">
                  <c:v>39.9947916666667</c:v>
                </c:pt>
                <c:pt idx="2003">
                  <c:v>39.609375</c:v>
                </c:pt>
                <c:pt idx="2004">
                  <c:v>38.84375</c:v>
                </c:pt>
                <c:pt idx="2005">
                  <c:v>38.9322916666667</c:v>
                </c:pt>
                <c:pt idx="2006">
                  <c:v>37.515625</c:v>
                </c:pt>
                <c:pt idx="2007">
                  <c:v>37.9947916666667</c:v>
                </c:pt>
                <c:pt idx="2008">
                  <c:v>36.828125</c:v>
                </c:pt>
                <c:pt idx="2009">
                  <c:v>36.8177083333333</c:v>
                </c:pt>
                <c:pt idx="2010">
                  <c:v>36.640625</c:v>
                </c:pt>
                <c:pt idx="2011">
                  <c:v>36.375</c:v>
                </c:pt>
                <c:pt idx="2012">
                  <c:v>36.2447916666667</c:v>
                </c:pt>
                <c:pt idx="2013">
                  <c:v>35.1979166666667</c:v>
                </c:pt>
                <c:pt idx="2014">
                  <c:v>35.6979166666667</c:v>
                </c:pt>
                <c:pt idx="2015">
                  <c:v>35.453125</c:v>
                </c:pt>
                <c:pt idx="2016">
                  <c:v>34.890625</c:v>
                </c:pt>
                <c:pt idx="2017">
                  <c:v>35.0520833333333</c:v>
                </c:pt>
                <c:pt idx="2018">
                  <c:v>34.2291666666667</c:v>
                </c:pt>
                <c:pt idx="2019">
                  <c:v>33.8645833333333</c:v>
                </c:pt>
                <c:pt idx="2020">
                  <c:v>33.78125</c:v>
                </c:pt>
                <c:pt idx="2021">
                  <c:v>33.4479166666667</c:v>
                </c:pt>
                <c:pt idx="2022">
                  <c:v>33.46875</c:v>
                </c:pt>
                <c:pt idx="2023">
                  <c:v>32.8333333333333</c:v>
                </c:pt>
                <c:pt idx="2024">
                  <c:v>33.0208333333333</c:v>
                </c:pt>
                <c:pt idx="2025">
                  <c:v>32.546875</c:v>
                </c:pt>
                <c:pt idx="2026">
                  <c:v>32.7760416666667</c:v>
                </c:pt>
                <c:pt idx="2027">
                  <c:v>32.609375</c:v>
                </c:pt>
                <c:pt idx="2028">
                  <c:v>32.578125</c:v>
                </c:pt>
                <c:pt idx="2029">
                  <c:v>32.46875</c:v>
                </c:pt>
                <c:pt idx="2030">
                  <c:v>31.890625</c:v>
                </c:pt>
                <c:pt idx="2031">
                  <c:v>32.390625</c:v>
                </c:pt>
                <c:pt idx="2032">
                  <c:v>31.34375</c:v>
                </c:pt>
                <c:pt idx="2033">
                  <c:v>31.6822916666667</c:v>
                </c:pt>
                <c:pt idx="2034">
                  <c:v>31.0416666666667</c:v>
                </c:pt>
                <c:pt idx="2035">
                  <c:v>30.953125</c:v>
                </c:pt>
                <c:pt idx="2036">
                  <c:v>31.21875</c:v>
                </c:pt>
                <c:pt idx="2037">
                  <c:v>30.8177083333333</c:v>
                </c:pt>
                <c:pt idx="2038">
                  <c:v>30.65625</c:v>
                </c:pt>
                <c:pt idx="2039">
                  <c:v>30.8020833333333</c:v>
                </c:pt>
                <c:pt idx="2040">
                  <c:v>30.9947916666667</c:v>
                </c:pt>
                <c:pt idx="2041">
                  <c:v>30.3072916666667</c:v>
                </c:pt>
                <c:pt idx="2042">
                  <c:v>30.609375</c:v>
                </c:pt>
                <c:pt idx="2043">
                  <c:v>29.7708333333333</c:v>
                </c:pt>
                <c:pt idx="2044">
                  <c:v>30.1302083333333</c:v>
                </c:pt>
                <c:pt idx="2045">
                  <c:v>30.796875</c:v>
                </c:pt>
                <c:pt idx="2046">
                  <c:v>30.2239583333333</c:v>
                </c:pt>
                <c:pt idx="2047">
                  <c:v>29.9895833333333</c:v>
                </c:pt>
                <c:pt idx="2048">
                  <c:v>29.859375</c:v>
                </c:pt>
                <c:pt idx="2049">
                  <c:v>29.875</c:v>
                </c:pt>
                <c:pt idx="2050">
                  <c:v>29.3333333333333</c:v>
                </c:pt>
                <c:pt idx="2051">
                  <c:v>29.640625</c:v>
                </c:pt>
                <c:pt idx="2052">
                  <c:v>29.4947916666667</c:v>
                </c:pt>
                <c:pt idx="2053">
                  <c:v>29.78125</c:v>
                </c:pt>
                <c:pt idx="2054">
                  <c:v>29.8958333333333</c:v>
                </c:pt>
                <c:pt idx="2055">
                  <c:v>29.2291666666667</c:v>
                </c:pt>
                <c:pt idx="2056">
                  <c:v>28.9791666666667</c:v>
                </c:pt>
                <c:pt idx="2057">
                  <c:v>28.9635416666667</c:v>
                </c:pt>
                <c:pt idx="2058">
                  <c:v>29.796875</c:v>
                </c:pt>
                <c:pt idx="2059">
                  <c:v>29.1875</c:v>
                </c:pt>
                <c:pt idx="2060">
                  <c:v>29.5416666666667</c:v>
                </c:pt>
                <c:pt idx="2061">
                  <c:v>29.3229166666667</c:v>
                </c:pt>
                <c:pt idx="2062">
                  <c:v>28.9427083333333</c:v>
                </c:pt>
                <c:pt idx="2063">
                  <c:v>28.796875</c:v>
                </c:pt>
                <c:pt idx="2064">
                  <c:v>29.0572916666667</c:v>
                </c:pt>
                <c:pt idx="2065">
                  <c:v>29.1875</c:v>
                </c:pt>
                <c:pt idx="2066">
                  <c:v>29.1510416666667</c:v>
                </c:pt>
                <c:pt idx="2067">
                  <c:v>29.1041666666667</c:v>
                </c:pt>
                <c:pt idx="2068">
                  <c:v>29.203125</c:v>
                </c:pt>
                <c:pt idx="2069">
                  <c:v>29.0989583333333</c:v>
                </c:pt>
                <c:pt idx="2070">
                  <c:v>29.0052083333333</c:v>
                </c:pt>
                <c:pt idx="2071">
                  <c:v>28.421875</c:v>
                </c:pt>
                <c:pt idx="2072">
                  <c:v>28.7708333333333</c:v>
                </c:pt>
                <c:pt idx="2073">
                  <c:v>28.9947916666667</c:v>
                </c:pt>
                <c:pt idx="2074">
                  <c:v>28.5572916666667</c:v>
                </c:pt>
                <c:pt idx="2075">
                  <c:v>28.7864583333333</c:v>
                </c:pt>
                <c:pt idx="2076">
                  <c:v>28.6875</c:v>
                </c:pt>
                <c:pt idx="2077">
                  <c:v>28.484375</c:v>
                </c:pt>
                <c:pt idx="2078">
                  <c:v>28.609375</c:v>
                </c:pt>
                <c:pt idx="2079">
                  <c:v>29.109375</c:v>
                </c:pt>
                <c:pt idx="2080">
                  <c:v>28.90625</c:v>
                </c:pt>
                <c:pt idx="2081">
                  <c:v>28.421875</c:v>
                </c:pt>
                <c:pt idx="2082">
                  <c:v>28.8072916666667</c:v>
                </c:pt>
                <c:pt idx="2083">
                  <c:v>28.6354166666667</c:v>
                </c:pt>
                <c:pt idx="2084">
                  <c:v>29.2135416666667</c:v>
                </c:pt>
                <c:pt idx="2085">
                  <c:v>28.5416666666667</c:v>
                </c:pt>
                <c:pt idx="2086">
                  <c:v>28.1302083333333</c:v>
                </c:pt>
                <c:pt idx="2087">
                  <c:v>28.6458333333333</c:v>
                </c:pt>
                <c:pt idx="2088">
                  <c:v>28.9010416666667</c:v>
                </c:pt>
                <c:pt idx="2089">
                  <c:v>28.2760416666667</c:v>
                </c:pt>
                <c:pt idx="2090">
                  <c:v>28.3489583333333</c:v>
                </c:pt>
                <c:pt idx="2091">
                  <c:v>28.6354166666667</c:v>
                </c:pt>
                <c:pt idx="2092">
                  <c:v>28.375</c:v>
                </c:pt>
                <c:pt idx="2093">
                  <c:v>28.8802083333333</c:v>
                </c:pt>
                <c:pt idx="2094">
                  <c:v>28.6927083333333</c:v>
                </c:pt>
                <c:pt idx="2095">
                  <c:v>28.4791666666667</c:v>
                </c:pt>
                <c:pt idx="2096">
                  <c:v>28.390625</c:v>
                </c:pt>
                <c:pt idx="2097">
                  <c:v>28.1510416666667</c:v>
                </c:pt>
                <c:pt idx="2098">
                  <c:v>28.1041666666667</c:v>
                </c:pt>
                <c:pt idx="2099">
                  <c:v>28.0625</c:v>
                </c:pt>
                <c:pt idx="2100">
                  <c:v>28.703125</c:v>
                </c:pt>
                <c:pt idx="2101">
                  <c:v>28.7864583333333</c:v>
                </c:pt>
                <c:pt idx="2102">
                  <c:v>28.765625</c:v>
                </c:pt>
                <c:pt idx="2103">
                  <c:v>28.5364583333333</c:v>
                </c:pt>
                <c:pt idx="2104">
                  <c:v>28.6875</c:v>
                </c:pt>
                <c:pt idx="2105">
                  <c:v>28.5989583333333</c:v>
                </c:pt>
                <c:pt idx="2106">
                  <c:v>28.21875</c:v>
                </c:pt>
                <c:pt idx="2107">
                  <c:v>28.875</c:v>
                </c:pt>
                <c:pt idx="2108">
                  <c:v>29.0989583333333</c:v>
                </c:pt>
                <c:pt idx="2109">
                  <c:v>28.8541666666667</c:v>
                </c:pt>
                <c:pt idx="2110">
                  <c:v>28.6770833333333</c:v>
                </c:pt>
                <c:pt idx="2111">
                  <c:v>28.703125</c:v>
                </c:pt>
                <c:pt idx="2112">
                  <c:v>29.1510416666667</c:v>
                </c:pt>
                <c:pt idx="2113">
                  <c:v>28.8541666666667</c:v>
                </c:pt>
                <c:pt idx="2114">
                  <c:v>28.8958333333333</c:v>
                </c:pt>
                <c:pt idx="2115">
                  <c:v>29.265625</c:v>
                </c:pt>
                <c:pt idx="2116">
                  <c:v>28.8854166666667</c:v>
                </c:pt>
                <c:pt idx="2117">
                  <c:v>28.5833333333333</c:v>
                </c:pt>
                <c:pt idx="2118">
                  <c:v>28.8854166666667</c:v>
                </c:pt>
                <c:pt idx="2119">
                  <c:v>29.234375</c:v>
                </c:pt>
                <c:pt idx="2120">
                  <c:v>29.3385416666667</c:v>
                </c:pt>
                <c:pt idx="2121">
                  <c:v>29.0885416666667</c:v>
                </c:pt>
                <c:pt idx="2122">
                  <c:v>28.765625</c:v>
                </c:pt>
                <c:pt idx="2123">
                  <c:v>29.0104166666667</c:v>
                </c:pt>
                <c:pt idx="2124">
                  <c:v>29.3697916666667</c:v>
                </c:pt>
                <c:pt idx="2125">
                  <c:v>28.9010416666667</c:v>
                </c:pt>
                <c:pt idx="2126">
                  <c:v>28.9583333333333</c:v>
                </c:pt>
                <c:pt idx="2127">
                  <c:v>29.1770833333333</c:v>
                </c:pt>
                <c:pt idx="2128">
                  <c:v>29.4895833333333</c:v>
                </c:pt>
                <c:pt idx="2129">
                  <c:v>29.2552083333333</c:v>
                </c:pt>
                <c:pt idx="2130">
                  <c:v>29.1458333333333</c:v>
                </c:pt>
                <c:pt idx="2131">
                  <c:v>29.5885416666667</c:v>
                </c:pt>
                <c:pt idx="2132">
                  <c:v>29.7291666666667</c:v>
                </c:pt>
                <c:pt idx="2133">
                  <c:v>29.9114583333333</c:v>
                </c:pt>
                <c:pt idx="2134">
                  <c:v>29.3541666666667</c:v>
                </c:pt>
                <c:pt idx="2135">
                  <c:v>29.6354166666667</c:v>
                </c:pt>
                <c:pt idx="2136">
                  <c:v>29.4739583333333</c:v>
                </c:pt>
                <c:pt idx="2137">
                  <c:v>28.984375</c:v>
                </c:pt>
                <c:pt idx="2138">
                  <c:v>29.3177083333333</c:v>
                </c:pt>
                <c:pt idx="2139">
                  <c:v>30.0260416666667</c:v>
                </c:pt>
                <c:pt idx="2140">
                  <c:v>29.7760416666667</c:v>
                </c:pt>
                <c:pt idx="2141">
                  <c:v>29.859375</c:v>
                </c:pt>
                <c:pt idx="2142">
                  <c:v>30.0572916666667</c:v>
                </c:pt>
                <c:pt idx="2143">
                  <c:v>29.6197916666667</c:v>
                </c:pt>
                <c:pt idx="2144">
                  <c:v>29.9635416666667</c:v>
                </c:pt>
                <c:pt idx="2145">
                  <c:v>29.9114583333333</c:v>
                </c:pt>
                <c:pt idx="2146">
                  <c:v>29.8125</c:v>
                </c:pt>
                <c:pt idx="2147">
                  <c:v>29.7552083333333</c:v>
                </c:pt>
                <c:pt idx="2148">
                  <c:v>30.1510416666667</c:v>
                </c:pt>
                <c:pt idx="2149">
                  <c:v>30.0416666666667</c:v>
                </c:pt>
                <c:pt idx="2150">
                  <c:v>30.2135416666667</c:v>
                </c:pt>
                <c:pt idx="2151">
                  <c:v>30.5625</c:v>
                </c:pt>
                <c:pt idx="2152">
                  <c:v>30.0885416666667</c:v>
                </c:pt>
                <c:pt idx="2153">
                  <c:v>29.9322916666667</c:v>
                </c:pt>
                <c:pt idx="2154">
                  <c:v>29.9635416666667</c:v>
                </c:pt>
                <c:pt idx="2155">
                  <c:v>30.21875</c:v>
                </c:pt>
                <c:pt idx="2156">
                  <c:v>29.96875</c:v>
                </c:pt>
                <c:pt idx="2157">
                  <c:v>30.5104166666667</c:v>
                </c:pt>
                <c:pt idx="2158">
                  <c:v>30.140625</c:v>
                </c:pt>
                <c:pt idx="2159">
                  <c:v>30.1302083333333</c:v>
                </c:pt>
                <c:pt idx="2160">
                  <c:v>30.1666666666667</c:v>
                </c:pt>
                <c:pt idx="2161">
                  <c:v>30.03125</c:v>
                </c:pt>
                <c:pt idx="2162">
                  <c:v>29.9166666666667</c:v>
                </c:pt>
                <c:pt idx="2163">
                  <c:v>30.3541666666667</c:v>
                </c:pt>
                <c:pt idx="2164">
                  <c:v>30.125</c:v>
                </c:pt>
                <c:pt idx="2165">
                  <c:v>29.4010416666667</c:v>
                </c:pt>
                <c:pt idx="2166">
                  <c:v>29.8854166666667</c:v>
                </c:pt>
                <c:pt idx="2167">
                  <c:v>29.8333333333333</c:v>
                </c:pt>
                <c:pt idx="2168">
                  <c:v>30.0260416666667</c:v>
                </c:pt>
                <c:pt idx="2169">
                  <c:v>29.8854166666667</c:v>
                </c:pt>
                <c:pt idx="2170">
                  <c:v>29.828125</c:v>
                </c:pt>
                <c:pt idx="2171">
                  <c:v>29.5572916666667</c:v>
                </c:pt>
                <c:pt idx="2172">
                  <c:v>29.734375</c:v>
                </c:pt>
                <c:pt idx="2173">
                  <c:v>29.484375</c:v>
                </c:pt>
                <c:pt idx="2174">
                  <c:v>29.515625</c:v>
                </c:pt>
                <c:pt idx="2175">
                  <c:v>29.484375</c:v>
                </c:pt>
                <c:pt idx="2176">
                  <c:v>29.1041666666667</c:v>
                </c:pt>
                <c:pt idx="2177">
                  <c:v>30.2135416666667</c:v>
                </c:pt>
                <c:pt idx="2178">
                  <c:v>29.5572916666667</c:v>
                </c:pt>
                <c:pt idx="2179">
                  <c:v>29.7916666666667</c:v>
                </c:pt>
                <c:pt idx="2180">
                  <c:v>29.78125</c:v>
                </c:pt>
                <c:pt idx="2181">
                  <c:v>29.4479166666667</c:v>
                </c:pt>
                <c:pt idx="2182">
                  <c:v>29.546875</c:v>
                </c:pt>
                <c:pt idx="2183">
                  <c:v>29.5208333333333</c:v>
                </c:pt>
                <c:pt idx="2184">
                  <c:v>29.0833333333333</c:v>
                </c:pt>
                <c:pt idx="2185">
                  <c:v>29.8177083333333</c:v>
                </c:pt>
                <c:pt idx="2186">
                  <c:v>29.5989583333333</c:v>
                </c:pt>
                <c:pt idx="2187">
                  <c:v>29.421875</c:v>
                </c:pt>
                <c:pt idx="2188">
                  <c:v>29.8125</c:v>
                </c:pt>
                <c:pt idx="2189">
                  <c:v>29.9583333333333</c:v>
                </c:pt>
                <c:pt idx="2190">
                  <c:v>29.9427083333333</c:v>
                </c:pt>
                <c:pt idx="2191">
                  <c:v>30.046875</c:v>
                </c:pt>
                <c:pt idx="2192">
                  <c:v>29.625</c:v>
                </c:pt>
                <c:pt idx="2193">
                  <c:v>30.2916666666667</c:v>
                </c:pt>
                <c:pt idx="2194">
                  <c:v>29.8645833333333</c:v>
                </c:pt>
                <c:pt idx="2195">
                  <c:v>29.6458333333333</c:v>
                </c:pt>
                <c:pt idx="2196">
                  <c:v>29.890625</c:v>
                </c:pt>
                <c:pt idx="2197">
                  <c:v>30.2239583333333</c:v>
                </c:pt>
                <c:pt idx="2198">
                  <c:v>30.0416666666667</c:v>
                </c:pt>
                <c:pt idx="2199">
                  <c:v>30.4322916666667</c:v>
                </c:pt>
                <c:pt idx="2200">
                  <c:v>30.453125</c:v>
                </c:pt>
                <c:pt idx="2201">
                  <c:v>30.5572916666667</c:v>
                </c:pt>
                <c:pt idx="2202">
                  <c:v>30.2760416666667</c:v>
                </c:pt>
                <c:pt idx="2203">
                  <c:v>30.6875</c:v>
                </c:pt>
                <c:pt idx="2204">
                  <c:v>30.3489583333333</c:v>
                </c:pt>
                <c:pt idx="2205">
                  <c:v>30.7916666666667</c:v>
                </c:pt>
                <c:pt idx="2206">
                  <c:v>30.625</c:v>
                </c:pt>
                <c:pt idx="2207">
                  <c:v>30.3489583333333</c:v>
                </c:pt>
                <c:pt idx="2208">
                  <c:v>30.7864583333333</c:v>
                </c:pt>
                <c:pt idx="2209">
                  <c:v>30.9791666666667</c:v>
                </c:pt>
                <c:pt idx="2210">
                  <c:v>30.984375</c:v>
                </c:pt>
                <c:pt idx="2211">
                  <c:v>30.6979166666667</c:v>
                </c:pt>
                <c:pt idx="2212">
                  <c:v>30.8802083333333</c:v>
                </c:pt>
                <c:pt idx="2213">
                  <c:v>31.6770833333333</c:v>
                </c:pt>
                <c:pt idx="2214">
                  <c:v>31.4322916666667</c:v>
                </c:pt>
                <c:pt idx="2215">
                  <c:v>30.8697916666667</c:v>
                </c:pt>
                <c:pt idx="2216">
                  <c:v>31.1354166666667</c:v>
                </c:pt>
                <c:pt idx="2217">
                  <c:v>31.6354166666667</c:v>
                </c:pt>
                <c:pt idx="2218">
                  <c:v>32.0208333333333</c:v>
                </c:pt>
                <c:pt idx="2219">
                  <c:v>31.6770833333333</c:v>
                </c:pt>
                <c:pt idx="2220">
                  <c:v>31.0260416666667</c:v>
                </c:pt>
                <c:pt idx="2221">
                  <c:v>31.4166666666667</c:v>
                </c:pt>
                <c:pt idx="2222">
                  <c:v>31.3072916666667</c:v>
                </c:pt>
                <c:pt idx="2223">
                  <c:v>31.1666666666667</c:v>
                </c:pt>
                <c:pt idx="2224">
                  <c:v>31.5572916666667</c:v>
                </c:pt>
                <c:pt idx="2225">
                  <c:v>31.5625</c:v>
                </c:pt>
                <c:pt idx="2226">
                  <c:v>31.4375</c:v>
                </c:pt>
                <c:pt idx="2227">
                  <c:v>31.4583333333333</c:v>
                </c:pt>
                <c:pt idx="2228">
                  <c:v>31.28125</c:v>
                </c:pt>
                <c:pt idx="2229">
                  <c:v>31.140625</c:v>
                </c:pt>
                <c:pt idx="2230">
                  <c:v>31.125</c:v>
                </c:pt>
                <c:pt idx="2231">
                  <c:v>30.828125</c:v>
                </c:pt>
                <c:pt idx="2232">
                  <c:v>30.8125</c:v>
                </c:pt>
                <c:pt idx="2233">
                  <c:v>30.4375</c:v>
                </c:pt>
                <c:pt idx="2234">
                  <c:v>30.5989583333333</c:v>
                </c:pt>
                <c:pt idx="2235">
                  <c:v>31.2604166666667</c:v>
                </c:pt>
                <c:pt idx="2236">
                  <c:v>30.78125</c:v>
                </c:pt>
                <c:pt idx="2237">
                  <c:v>30.7864583333333</c:v>
                </c:pt>
                <c:pt idx="2238">
                  <c:v>31.203125</c:v>
                </c:pt>
                <c:pt idx="2239">
                  <c:v>31.1927083333333</c:v>
                </c:pt>
                <c:pt idx="2240">
                  <c:v>30.4583333333333</c:v>
                </c:pt>
                <c:pt idx="2241">
                  <c:v>30.5364583333333</c:v>
                </c:pt>
                <c:pt idx="2242">
                  <c:v>30.859375</c:v>
                </c:pt>
                <c:pt idx="2243">
                  <c:v>30.875</c:v>
                </c:pt>
                <c:pt idx="2244">
                  <c:v>30.2083333333333</c:v>
                </c:pt>
                <c:pt idx="2245">
                  <c:v>30.96875</c:v>
                </c:pt>
                <c:pt idx="2246">
                  <c:v>30.65625</c:v>
                </c:pt>
                <c:pt idx="2247">
                  <c:v>30.8020833333333</c:v>
                </c:pt>
                <c:pt idx="2248">
                  <c:v>30.46875</c:v>
                </c:pt>
                <c:pt idx="2249">
                  <c:v>30.59375</c:v>
                </c:pt>
                <c:pt idx="2250">
                  <c:v>30.3697916666667</c:v>
                </c:pt>
                <c:pt idx="2251">
                  <c:v>30.7760416666667</c:v>
                </c:pt>
                <c:pt idx="2252">
                  <c:v>30.3020833333333</c:v>
                </c:pt>
                <c:pt idx="2253">
                  <c:v>30.15625</c:v>
                </c:pt>
                <c:pt idx="2254">
                  <c:v>30.0364583333333</c:v>
                </c:pt>
                <c:pt idx="2255">
                  <c:v>30.1822916666667</c:v>
                </c:pt>
                <c:pt idx="2256">
                  <c:v>30.1822916666667</c:v>
                </c:pt>
                <c:pt idx="2257">
                  <c:v>30.25</c:v>
                </c:pt>
                <c:pt idx="2258">
                  <c:v>30.1041666666667</c:v>
                </c:pt>
                <c:pt idx="2259">
                  <c:v>29.7760416666667</c:v>
                </c:pt>
                <c:pt idx="2260">
                  <c:v>30.1458333333333</c:v>
                </c:pt>
                <c:pt idx="2261">
                  <c:v>30.328125</c:v>
                </c:pt>
                <c:pt idx="2262">
                  <c:v>30.28125</c:v>
                </c:pt>
                <c:pt idx="2263">
                  <c:v>29.5208333333333</c:v>
                </c:pt>
                <c:pt idx="2264">
                  <c:v>29.9791666666667</c:v>
                </c:pt>
                <c:pt idx="2265">
                  <c:v>29.796875</c:v>
                </c:pt>
                <c:pt idx="2266">
                  <c:v>29.5052083333333</c:v>
                </c:pt>
                <c:pt idx="2267">
                  <c:v>29.7604166666667</c:v>
                </c:pt>
                <c:pt idx="2268">
                  <c:v>29.8177083333333</c:v>
                </c:pt>
                <c:pt idx="2269">
                  <c:v>29.5833333333333</c:v>
                </c:pt>
                <c:pt idx="2270">
                  <c:v>29.265625</c:v>
                </c:pt>
                <c:pt idx="2271">
                  <c:v>29.4739583333333</c:v>
                </c:pt>
                <c:pt idx="2272">
                  <c:v>29.4427083333333</c:v>
                </c:pt>
                <c:pt idx="2273">
                  <c:v>28.9322916666667</c:v>
                </c:pt>
                <c:pt idx="2274">
                  <c:v>29.28125</c:v>
                </c:pt>
                <c:pt idx="2275">
                  <c:v>29.640625</c:v>
                </c:pt>
                <c:pt idx="2276">
                  <c:v>29.5208333333333</c:v>
                </c:pt>
                <c:pt idx="2277">
                  <c:v>29.7395833333333</c:v>
                </c:pt>
                <c:pt idx="2278">
                  <c:v>29.4270833333333</c:v>
                </c:pt>
                <c:pt idx="2279">
                  <c:v>29.46875</c:v>
                </c:pt>
                <c:pt idx="2280">
                  <c:v>29.5572916666667</c:v>
                </c:pt>
                <c:pt idx="2281">
                  <c:v>29.3385416666667</c:v>
                </c:pt>
                <c:pt idx="2282">
                  <c:v>29.6614583333333</c:v>
                </c:pt>
                <c:pt idx="2283">
                  <c:v>29.3020833333333</c:v>
                </c:pt>
                <c:pt idx="2284">
                  <c:v>29.65625</c:v>
                </c:pt>
                <c:pt idx="2285">
                  <c:v>29.7083333333333</c:v>
                </c:pt>
                <c:pt idx="2286">
                  <c:v>29.4114583333333</c:v>
                </c:pt>
                <c:pt idx="2287">
                  <c:v>29.4583333333333</c:v>
                </c:pt>
                <c:pt idx="2288">
                  <c:v>29.234375</c:v>
                </c:pt>
                <c:pt idx="2289">
                  <c:v>29.5729166666667</c:v>
                </c:pt>
                <c:pt idx="2290">
                  <c:v>29.4166666666667</c:v>
                </c:pt>
                <c:pt idx="2291">
                  <c:v>29.4322916666667</c:v>
                </c:pt>
                <c:pt idx="2292">
                  <c:v>29.3489583333333</c:v>
                </c:pt>
                <c:pt idx="2293">
                  <c:v>29.3177083333333</c:v>
                </c:pt>
                <c:pt idx="2294">
                  <c:v>29.9375</c:v>
                </c:pt>
                <c:pt idx="2295">
                  <c:v>29.4635416666667</c:v>
                </c:pt>
                <c:pt idx="2296">
                  <c:v>29.5416666666667</c:v>
                </c:pt>
                <c:pt idx="2297">
                  <c:v>29.578125</c:v>
                </c:pt>
                <c:pt idx="2298">
                  <c:v>29.2760416666667</c:v>
                </c:pt>
                <c:pt idx="2299">
                  <c:v>29.4270833333333</c:v>
                </c:pt>
                <c:pt idx="2300">
                  <c:v>29.5</c:v>
                </c:pt>
                <c:pt idx="2301">
                  <c:v>30.3177083333333</c:v>
                </c:pt>
                <c:pt idx="2302">
                  <c:v>29.2708333333333</c:v>
                </c:pt>
                <c:pt idx="2303">
                  <c:v>29.9635416666667</c:v>
                </c:pt>
                <c:pt idx="2304">
                  <c:v>30.046875</c:v>
                </c:pt>
                <c:pt idx="2305">
                  <c:v>29.3645833333333</c:v>
                </c:pt>
                <c:pt idx="2306">
                  <c:v>30.21875</c:v>
                </c:pt>
                <c:pt idx="2307">
                  <c:v>30.1927083333333</c:v>
                </c:pt>
                <c:pt idx="2308">
                  <c:v>29.71875</c:v>
                </c:pt>
                <c:pt idx="2309">
                  <c:v>29.7447916666667</c:v>
                </c:pt>
                <c:pt idx="2310">
                  <c:v>29.8958333333333</c:v>
                </c:pt>
                <c:pt idx="2311">
                  <c:v>29.6979166666667</c:v>
                </c:pt>
                <c:pt idx="2312">
                  <c:v>29.9114583333333</c:v>
                </c:pt>
                <c:pt idx="2313">
                  <c:v>30.4166666666667</c:v>
                </c:pt>
                <c:pt idx="2314">
                  <c:v>29.921875</c:v>
                </c:pt>
                <c:pt idx="2315">
                  <c:v>29.703125</c:v>
                </c:pt>
                <c:pt idx="2316">
                  <c:v>29.8385416666667</c:v>
                </c:pt>
                <c:pt idx="2317">
                  <c:v>29.5052083333333</c:v>
                </c:pt>
                <c:pt idx="2318">
                  <c:v>29.875</c:v>
                </c:pt>
                <c:pt idx="2319">
                  <c:v>30.1979166666667</c:v>
                </c:pt>
                <c:pt idx="2320">
                  <c:v>30.2083333333333</c:v>
                </c:pt>
                <c:pt idx="2321">
                  <c:v>29.7083333333333</c:v>
                </c:pt>
                <c:pt idx="2322">
                  <c:v>29.4375</c:v>
                </c:pt>
                <c:pt idx="2323">
                  <c:v>29.3072916666667</c:v>
                </c:pt>
                <c:pt idx="2324">
                  <c:v>29.6458333333333</c:v>
                </c:pt>
                <c:pt idx="2325">
                  <c:v>29.5416666666667</c:v>
                </c:pt>
                <c:pt idx="2326">
                  <c:v>29.59375</c:v>
                </c:pt>
                <c:pt idx="2327">
                  <c:v>30.078125</c:v>
                </c:pt>
                <c:pt idx="2328">
                  <c:v>30.0520833333333</c:v>
                </c:pt>
                <c:pt idx="2329">
                  <c:v>30.0520833333333</c:v>
                </c:pt>
                <c:pt idx="2330">
                  <c:v>29.5052083333333</c:v>
                </c:pt>
                <c:pt idx="2331">
                  <c:v>29.5260416666667</c:v>
                </c:pt>
                <c:pt idx="2332">
                  <c:v>30.0833333333333</c:v>
                </c:pt>
                <c:pt idx="2333">
                  <c:v>30.0052083333333</c:v>
                </c:pt>
                <c:pt idx="2334">
                  <c:v>29.8072916666667</c:v>
                </c:pt>
                <c:pt idx="2335">
                  <c:v>30.0052083333333</c:v>
                </c:pt>
                <c:pt idx="2336">
                  <c:v>29.8385416666667</c:v>
                </c:pt>
                <c:pt idx="2337">
                  <c:v>29.9583333333333</c:v>
                </c:pt>
                <c:pt idx="2338">
                  <c:v>29.9114583333333</c:v>
                </c:pt>
                <c:pt idx="2339">
                  <c:v>30.390625</c:v>
                </c:pt>
                <c:pt idx="2340">
                  <c:v>30.71875</c:v>
                </c:pt>
                <c:pt idx="2341">
                  <c:v>30.7395833333333</c:v>
                </c:pt>
                <c:pt idx="2342">
                  <c:v>30.2552083333333</c:v>
                </c:pt>
                <c:pt idx="2343">
                  <c:v>29.9583333333333</c:v>
                </c:pt>
                <c:pt idx="2344">
                  <c:v>29.71875</c:v>
                </c:pt>
                <c:pt idx="2345">
                  <c:v>29.859375</c:v>
                </c:pt>
                <c:pt idx="2346">
                  <c:v>30.453125</c:v>
                </c:pt>
                <c:pt idx="2347">
                  <c:v>30.3385416666667</c:v>
                </c:pt>
                <c:pt idx="2348">
                  <c:v>30.3645833333333</c:v>
                </c:pt>
                <c:pt idx="2349">
                  <c:v>30.5729166666667</c:v>
                </c:pt>
                <c:pt idx="2350">
                  <c:v>30.8802083333333</c:v>
                </c:pt>
                <c:pt idx="2351">
                  <c:v>30.828125</c:v>
                </c:pt>
                <c:pt idx="2352">
                  <c:v>30.7916666666667</c:v>
                </c:pt>
                <c:pt idx="2353">
                  <c:v>30.1145833333333</c:v>
                </c:pt>
                <c:pt idx="2354">
                  <c:v>30.375</c:v>
                </c:pt>
                <c:pt idx="2355">
                  <c:v>30.625</c:v>
                </c:pt>
                <c:pt idx="2356">
                  <c:v>30.609375</c:v>
                </c:pt>
                <c:pt idx="2357">
                  <c:v>30.90625</c:v>
                </c:pt>
                <c:pt idx="2358">
                  <c:v>30.1927083333333</c:v>
                </c:pt>
                <c:pt idx="2359">
                  <c:v>30.9427083333333</c:v>
                </c:pt>
                <c:pt idx="2360">
                  <c:v>30.4270833333333</c:v>
                </c:pt>
                <c:pt idx="2361">
                  <c:v>30.546875</c:v>
                </c:pt>
                <c:pt idx="2362">
                  <c:v>30.8177083333333</c:v>
                </c:pt>
                <c:pt idx="2363">
                  <c:v>30.9010416666667</c:v>
                </c:pt>
                <c:pt idx="2364">
                  <c:v>31.1927083333333</c:v>
                </c:pt>
                <c:pt idx="2365">
                  <c:v>30.9635416666667</c:v>
                </c:pt>
                <c:pt idx="2366">
                  <c:v>31.5260416666667</c:v>
                </c:pt>
                <c:pt idx="2367">
                  <c:v>31.1302083333333</c:v>
                </c:pt>
                <c:pt idx="2368">
                  <c:v>31.5364583333333</c:v>
                </c:pt>
                <c:pt idx="2369">
                  <c:v>31.1822916666667</c:v>
                </c:pt>
                <c:pt idx="2370">
                  <c:v>31.25</c:v>
                </c:pt>
                <c:pt idx="2371">
                  <c:v>30.9010416666667</c:v>
                </c:pt>
                <c:pt idx="2372">
                  <c:v>31.03125</c:v>
                </c:pt>
                <c:pt idx="2373">
                  <c:v>31.0364583333333</c:v>
                </c:pt>
                <c:pt idx="2374">
                  <c:v>30.9270833333333</c:v>
                </c:pt>
                <c:pt idx="2375">
                  <c:v>30.8645833333333</c:v>
                </c:pt>
                <c:pt idx="2376">
                  <c:v>31</c:v>
                </c:pt>
                <c:pt idx="2377">
                  <c:v>31.3229166666667</c:v>
                </c:pt>
                <c:pt idx="2378">
                  <c:v>31.7239583333333</c:v>
                </c:pt>
                <c:pt idx="2379">
                  <c:v>31.5989583333333</c:v>
                </c:pt>
                <c:pt idx="2380">
                  <c:v>31.2552083333333</c:v>
                </c:pt>
                <c:pt idx="2381">
                  <c:v>31.8333333333333</c:v>
                </c:pt>
                <c:pt idx="2382">
                  <c:v>31.859375</c:v>
                </c:pt>
                <c:pt idx="2383">
                  <c:v>31.9947916666667</c:v>
                </c:pt>
                <c:pt idx="2384">
                  <c:v>31.9739583333333</c:v>
                </c:pt>
                <c:pt idx="2385">
                  <c:v>31.4583333333333</c:v>
                </c:pt>
                <c:pt idx="2386">
                  <c:v>32.109375</c:v>
                </c:pt>
                <c:pt idx="2387">
                  <c:v>32.1979166666667</c:v>
                </c:pt>
                <c:pt idx="2388">
                  <c:v>32.3229166666667</c:v>
                </c:pt>
                <c:pt idx="2389">
                  <c:v>32.28125</c:v>
                </c:pt>
                <c:pt idx="2390">
                  <c:v>33.0833333333333</c:v>
                </c:pt>
                <c:pt idx="2391">
                  <c:v>32.8645833333333</c:v>
                </c:pt>
                <c:pt idx="2392">
                  <c:v>32.78125</c:v>
                </c:pt>
                <c:pt idx="2393">
                  <c:v>32.8229166666667</c:v>
                </c:pt>
                <c:pt idx="2394">
                  <c:v>32.9583333333333</c:v>
                </c:pt>
                <c:pt idx="2395">
                  <c:v>33.1875</c:v>
                </c:pt>
                <c:pt idx="2396">
                  <c:v>33.3854166666667</c:v>
                </c:pt>
                <c:pt idx="2397">
                  <c:v>33.515625</c:v>
                </c:pt>
                <c:pt idx="2398">
                  <c:v>33.65625</c:v>
                </c:pt>
                <c:pt idx="2399">
                  <c:v>33.6145833333333</c:v>
                </c:pt>
                <c:pt idx="2400">
                  <c:v>33.5</c:v>
                </c:pt>
                <c:pt idx="2401">
                  <c:v>33.75</c:v>
                </c:pt>
                <c:pt idx="2402">
                  <c:v>34.0989583333333</c:v>
                </c:pt>
                <c:pt idx="2403">
                  <c:v>34.3489583333333</c:v>
                </c:pt>
                <c:pt idx="2404">
                  <c:v>34.5520833333333</c:v>
                </c:pt>
                <c:pt idx="2405">
                  <c:v>34.890625</c:v>
                </c:pt>
                <c:pt idx="2406">
                  <c:v>34.921875</c:v>
                </c:pt>
                <c:pt idx="2407">
                  <c:v>35.21875</c:v>
                </c:pt>
                <c:pt idx="2408">
                  <c:v>34.9166666666667</c:v>
                </c:pt>
                <c:pt idx="2409">
                  <c:v>35.7291666666667</c:v>
                </c:pt>
                <c:pt idx="2410">
                  <c:v>34.8854166666667</c:v>
                </c:pt>
                <c:pt idx="2411">
                  <c:v>35.171875</c:v>
                </c:pt>
                <c:pt idx="2412">
                  <c:v>35.3333333333333</c:v>
                </c:pt>
                <c:pt idx="2413">
                  <c:v>35.7552083333333</c:v>
                </c:pt>
                <c:pt idx="2414">
                  <c:v>35.9010416666667</c:v>
                </c:pt>
                <c:pt idx="2415">
                  <c:v>36.0625</c:v>
                </c:pt>
                <c:pt idx="2416">
                  <c:v>36.3020833333333</c:v>
                </c:pt>
                <c:pt idx="2417">
                  <c:v>35.96875</c:v>
                </c:pt>
                <c:pt idx="2418">
                  <c:v>36.2760416666667</c:v>
                </c:pt>
                <c:pt idx="2419">
                  <c:v>36.953125</c:v>
                </c:pt>
                <c:pt idx="2420">
                  <c:v>36.7291666666667</c:v>
                </c:pt>
                <c:pt idx="2421">
                  <c:v>36.9895833333333</c:v>
                </c:pt>
                <c:pt idx="2422">
                  <c:v>37.4010416666667</c:v>
                </c:pt>
                <c:pt idx="2423">
                  <c:v>36.9895833333333</c:v>
                </c:pt>
                <c:pt idx="2424">
                  <c:v>37.0572916666667</c:v>
                </c:pt>
                <c:pt idx="2425">
                  <c:v>36.859375</c:v>
                </c:pt>
                <c:pt idx="2426">
                  <c:v>37.1927083333333</c:v>
                </c:pt>
                <c:pt idx="2427">
                  <c:v>37.0677083333333</c:v>
                </c:pt>
                <c:pt idx="2428">
                  <c:v>38.015625</c:v>
                </c:pt>
                <c:pt idx="2429">
                  <c:v>37.6354166666667</c:v>
                </c:pt>
                <c:pt idx="2430">
                  <c:v>37.6510416666667</c:v>
                </c:pt>
                <c:pt idx="2431">
                  <c:v>38.2552083333333</c:v>
                </c:pt>
                <c:pt idx="2432">
                  <c:v>37.8697916666667</c:v>
                </c:pt>
                <c:pt idx="2433">
                  <c:v>38.7708333333333</c:v>
                </c:pt>
                <c:pt idx="2434">
                  <c:v>38.2864583333333</c:v>
                </c:pt>
                <c:pt idx="2435">
                  <c:v>38.2552083333333</c:v>
                </c:pt>
                <c:pt idx="2436">
                  <c:v>38.2135416666667</c:v>
                </c:pt>
                <c:pt idx="2437">
                  <c:v>38.4739583333333</c:v>
                </c:pt>
                <c:pt idx="2438">
                  <c:v>39.359375</c:v>
                </c:pt>
                <c:pt idx="2439">
                  <c:v>39.2135416666667</c:v>
                </c:pt>
                <c:pt idx="2440">
                  <c:v>39.765625</c:v>
                </c:pt>
                <c:pt idx="2441">
                  <c:v>39.6822916666667</c:v>
                </c:pt>
                <c:pt idx="2442">
                  <c:v>40.5260416666667</c:v>
                </c:pt>
                <c:pt idx="2443">
                  <c:v>39.875</c:v>
                </c:pt>
                <c:pt idx="2444">
                  <c:v>39.7447916666667</c:v>
                </c:pt>
                <c:pt idx="2445">
                  <c:v>40.0208333333333</c:v>
                </c:pt>
                <c:pt idx="2446">
                  <c:v>39.90625</c:v>
                </c:pt>
                <c:pt idx="2447">
                  <c:v>40.71875</c:v>
                </c:pt>
                <c:pt idx="2448">
                  <c:v>39.9322916666667</c:v>
                </c:pt>
                <c:pt idx="2449">
                  <c:v>40.2760416666667</c:v>
                </c:pt>
                <c:pt idx="2450">
                  <c:v>40</c:v>
                </c:pt>
                <c:pt idx="2451">
                  <c:v>40.515625</c:v>
                </c:pt>
                <c:pt idx="2452">
                  <c:v>39.6302083333333</c:v>
                </c:pt>
                <c:pt idx="2453">
                  <c:v>39.7552083333333</c:v>
                </c:pt>
                <c:pt idx="2454">
                  <c:v>38.859375</c:v>
                </c:pt>
                <c:pt idx="2455">
                  <c:v>38.8072916666667</c:v>
                </c:pt>
                <c:pt idx="2456">
                  <c:v>38.671875</c:v>
                </c:pt>
                <c:pt idx="2457">
                  <c:v>38.5625</c:v>
                </c:pt>
                <c:pt idx="2458">
                  <c:v>38.6458333333333</c:v>
                </c:pt>
                <c:pt idx="2459">
                  <c:v>38.046875</c:v>
                </c:pt>
                <c:pt idx="2460">
                  <c:v>37.8541666666667</c:v>
                </c:pt>
                <c:pt idx="2461">
                  <c:v>38.296875</c:v>
                </c:pt>
                <c:pt idx="2462">
                  <c:v>37.453125</c:v>
                </c:pt>
                <c:pt idx="2463">
                  <c:v>36.7083333333333</c:v>
                </c:pt>
                <c:pt idx="2464">
                  <c:v>36.6979166666667</c:v>
                </c:pt>
                <c:pt idx="2465">
                  <c:v>36.96875</c:v>
                </c:pt>
                <c:pt idx="2466">
                  <c:v>36.5208333333333</c:v>
                </c:pt>
                <c:pt idx="2467">
                  <c:v>36.3020833333333</c:v>
                </c:pt>
                <c:pt idx="2468">
                  <c:v>36.375</c:v>
                </c:pt>
                <c:pt idx="2469">
                  <c:v>35.7239583333333</c:v>
                </c:pt>
                <c:pt idx="2470">
                  <c:v>35.0885416666667</c:v>
                </c:pt>
                <c:pt idx="2471">
                  <c:v>34.7239583333333</c:v>
                </c:pt>
                <c:pt idx="2472">
                  <c:v>34.7708333333333</c:v>
                </c:pt>
                <c:pt idx="2473">
                  <c:v>34.2708333333333</c:v>
                </c:pt>
                <c:pt idx="2474">
                  <c:v>34.2604166666667</c:v>
                </c:pt>
                <c:pt idx="2475">
                  <c:v>34.328125</c:v>
                </c:pt>
                <c:pt idx="2476">
                  <c:v>34.3177083333333</c:v>
                </c:pt>
                <c:pt idx="2477">
                  <c:v>33.5520833333333</c:v>
                </c:pt>
                <c:pt idx="2478">
                  <c:v>33.8697916666667</c:v>
                </c:pt>
                <c:pt idx="2479">
                  <c:v>33.4166666666667</c:v>
                </c:pt>
                <c:pt idx="2480">
                  <c:v>32.9739583333333</c:v>
                </c:pt>
                <c:pt idx="2481">
                  <c:v>33.0885416666667</c:v>
                </c:pt>
                <c:pt idx="2482">
                  <c:v>32.5729166666667</c:v>
                </c:pt>
                <c:pt idx="2483">
                  <c:v>33.0989583333333</c:v>
                </c:pt>
                <c:pt idx="2484">
                  <c:v>32.4895833333333</c:v>
                </c:pt>
                <c:pt idx="2485">
                  <c:v>32.59375</c:v>
                </c:pt>
                <c:pt idx="2486">
                  <c:v>32.5</c:v>
                </c:pt>
                <c:pt idx="2487">
                  <c:v>32.6875</c:v>
                </c:pt>
                <c:pt idx="2488">
                  <c:v>32.3177083333333</c:v>
                </c:pt>
                <c:pt idx="2489">
                  <c:v>31.9270833333333</c:v>
                </c:pt>
                <c:pt idx="2490">
                  <c:v>32.421875</c:v>
                </c:pt>
                <c:pt idx="2491">
                  <c:v>32.4114583333333</c:v>
                </c:pt>
                <c:pt idx="2492">
                  <c:v>32.1145833333333</c:v>
                </c:pt>
                <c:pt idx="2493">
                  <c:v>31.84375</c:v>
                </c:pt>
                <c:pt idx="2494">
                  <c:v>31.359375</c:v>
                </c:pt>
                <c:pt idx="2495">
                  <c:v>31.9583333333333</c:v>
                </c:pt>
                <c:pt idx="2496">
                  <c:v>31.4427083333333</c:v>
                </c:pt>
                <c:pt idx="2497">
                  <c:v>31.8125</c:v>
                </c:pt>
                <c:pt idx="2498">
                  <c:v>31.578125</c:v>
                </c:pt>
                <c:pt idx="2499">
                  <c:v>31.34375</c:v>
                </c:pt>
                <c:pt idx="2500">
                  <c:v>31.6770833333333</c:v>
                </c:pt>
                <c:pt idx="2501">
                  <c:v>31.5</c:v>
                </c:pt>
                <c:pt idx="2502">
                  <c:v>31.78125</c:v>
                </c:pt>
                <c:pt idx="2503">
                  <c:v>31.3854166666667</c:v>
                </c:pt>
                <c:pt idx="2504">
                  <c:v>31.0677083333333</c:v>
                </c:pt>
                <c:pt idx="2505">
                  <c:v>31.46875</c:v>
                </c:pt>
                <c:pt idx="2506">
                  <c:v>31.7083333333333</c:v>
                </c:pt>
                <c:pt idx="2507">
                  <c:v>31.265625</c:v>
                </c:pt>
                <c:pt idx="2508">
                  <c:v>30.6927083333333</c:v>
                </c:pt>
                <c:pt idx="2509">
                  <c:v>31.203125</c:v>
                </c:pt>
                <c:pt idx="2510">
                  <c:v>30.75</c:v>
                </c:pt>
                <c:pt idx="2511">
                  <c:v>31.0677083333333</c:v>
                </c:pt>
                <c:pt idx="2512">
                  <c:v>31.0572916666667</c:v>
                </c:pt>
                <c:pt idx="2513">
                  <c:v>31.15625</c:v>
                </c:pt>
                <c:pt idx="2514">
                  <c:v>30.5989583333333</c:v>
                </c:pt>
                <c:pt idx="2515">
                  <c:v>30.4114583333333</c:v>
                </c:pt>
                <c:pt idx="2516">
                  <c:v>30.8072916666667</c:v>
                </c:pt>
                <c:pt idx="2517">
                  <c:v>30.8020833333333</c:v>
                </c:pt>
                <c:pt idx="2518">
                  <c:v>30.7604166666667</c:v>
                </c:pt>
                <c:pt idx="2519">
                  <c:v>31.1302083333333</c:v>
                </c:pt>
                <c:pt idx="2520">
                  <c:v>30.5208333333333</c:v>
                </c:pt>
                <c:pt idx="2521">
                  <c:v>31.1614583333333</c:v>
                </c:pt>
                <c:pt idx="2522">
                  <c:v>30.7135416666667</c:v>
                </c:pt>
                <c:pt idx="2523">
                  <c:v>30.703125</c:v>
                </c:pt>
                <c:pt idx="2524">
                  <c:v>30.5416666666667</c:v>
                </c:pt>
                <c:pt idx="2525">
                  <c:v>30.8177083333333</c:v>
                </c:pt>
                <c:pt idx="2526">
                  <c:v>30.9322916666667</c:v>
                </c:pt>
                <c:pt idx="2527">
                  <c:v>31.09375</c:v>
                </c:pt>
                <c:pt idx="2528">
                  <c:v>30.15625</c:v>
                </c:pt>
                <c:pt idx="2529">
                  <c:v>30.4114583333333</c:v>
                </c:pt>
                <c:pt idx="2530">
                  <c:v>30.4791666666667</c:v>
                </c:pt>
                <c:pt idx="2531">
                  <c:v>30.234375</c:v>
                </c:pt>
                <c:pt idx="2532">
                  <c:v>30.6510416666667</c:v>
                </c:pt>
                <c:pt idx="2533">
                  <c:v>30.9895833333333</c:v>
                </c:pt>
                <c:pt idx="2534">
                  <c:v>30.9114583333333</c:v>
                </c:pt>
                <c:pt idx="2535">
                  <c:v>30.4270833333333</c:v>
                </c:pt>
                <c:pt idx="2536">
                  <c:v>31.0052083333333</c:v>
                </c:pt>
                <c:pt idx="2537">
                  <c:v>30.9583333333333</c:v>
                </c:pt>
                <c:pt idx="2538">
                  <c:v>30.7604166666667</c:v>
                </c:pt>
                <c:pt idx="2539">
                  <c:v>30.7760416666667</c:v>
                </c:pt>
                <c:pt idx="2540">
                  <c:v>30.9427083333333</c:v>
                </c:pt>
                <c:pt idx="2541">
                  <c:v>30.640625</c:v>
                </c:pt>
                <c:pt idx="2542">
                  <c:v>30.8020833333333</c:v>
                </c:pt>
                <c:pt idx="2543">
                  <c:v>30.5677083333333</c:v>
                </c:pt>
                <c:pt idx="2544">
                  <c:v>30.40625</c:v>
                </c:pt>
                <c:pt idx="2545">
                  <c:v>30.390625</c:v>
                </c:pt>
                <c:pt idx="2546">
                  <c:v>30.2916666666667</c:v>
                </c:pt>
                <c:pt idx="2547">
                  <c:v>30.59375</c:v>
                </c:pt>
                <c:pt idx="2548">
                  <c:v>31.015625</c:v>
                </c:pt>
                <c:pt idx="2549">
                  <c:v>30.1614583333333</c:v>
                </c:pt>
                <c:pt idx="2550">
                  <c:v>30.421875</c:v>
                </c:pt>
                <c:pt idx="2551">
                  <c:v>30.7552083333333</c:v>
                </c:pt>
                <c:pt idx="2552">
                  <c:v>30.9739583333333</c:v>
                </c:pt>
                <c:pt idx="2553">
                  <c:v>30.8697916666667</c:v>
                </c:pt>
                <c:pt idx="2554">
                  <c:v>30.7135416666667</c:v>
                </c:pt>
                <c:pt idx="2555">
                  <c:v>30.09375</c:v>
                </c:pt>
                <c:pt idx="2556">
                  <c:v>31.0677083333333</c:v>
                </c:pt>
                <c:pt idx="2557">
                  <c:v>30.8125</c:v>
                </c:pt>
                <c:pt idx="2558">
                  <c:v>30.65625</c:v>
                </c:pt>
                <c:pt idx="2559">
                  <c:v>30.8072916666667</c:v>
                </c:pt>
                <c:pt idx="2560">
                  <c:v>30.890625</c:v>
                </c:pt>
                <c:pt idx="2561">
                  <c:v>30.8229166666667</c:v>
                </c:pt>
                <c:pt idx="2562">
                  <c:v>30.9010416666667</c:v>
                </c:pt>
                <c:pt idx="2563">
                  <c:v>31.0208333333333</c:v>
                </c:pt>
                <c:pt idx="2564">
                  <c:v>31.25</c:v>
                </c:pt>
                <c:pt idx="2565">
                  <c:v>30.8541666666667</c:v>
                </c:pt>
                <c:pt idx="2566">
                  <c:v>31.4635416666667</c:v>
                </c:pt>
                <c:pt idx="2567">
                  <c:v>30.7291666666667</c:v>
                </c:pt>
                <c:pt idx="2568">
                  <c:v>31.28125</c:v>
                </c:pt>
                <c:pt idx="2569">
                  <c:v>31.5625</c:v>
                </c:pt>
                <c:pt idx="2570">
                  <c:v>31.6770833333333</c:v>
                </c:pt>
                <c:pt idx="2571">
                  <c:v>31.40625</c:v>
                </c:pt>
                <c:pt idx="2572">
                  <c:v>31.203125</c:v>
                </c:pt>
                <c:pt idx="2573">
                  <c:v>30.9791666666667</c:v>
                </c:pt>
                <c:pt idx="2574">
                  <c:v>31.765625</c:v>
                </c:pt>
                <c:pt idx="2575">
                  <c:v>31.5364583333333</c:v>
                </c:pt>
                <c:pt idx="2576">
                  <c:v>31.5260416666667</c:v>
                </c:pt>
                <c:pt idx="2577">
                  <c:v>31.4166666666667</c:v>
                </c:pt>
                <c:pt idx="2578">
                  <c:v>31.4427083333333</c:v>
                </c:pt>
                <c:pt idx="2579">
                  <c:v>31.6822916666667</c:v>
                </c:pt>
                <c:pt idx="2580">
                  <c:v>31.3177083333333</c:v>
                </c:pt>
                <c:pt idx="2581">
                  <c:v>31.0104166666667</c:v>
                </c:pt>
                <c:pt idx="2582">
                  <c:v>31.4635416666667</c:v>
                </c:pt>
                <c:pt idx="2583">
                  <c:v>31.9375</c:v>
                </c:pt>
                <c:pt idx="2584">
                  <c:v>31.6666666666667</c:v>
                </c:pt>
                <c:pt idx="2585">
                  <c:v>31.40625</c:v>
                </c:pt>
                <c:pt idx="2586">
                  <c:v>31.3020833333333</c:v>
                </c:pt>
                <c:pt idx="2587">
                  <c:v>31.3854166666667</c:v>
                </c:pt>
                <c:pt idx="2588">
                  <c:v>31.328125</c:v>
                </c:pt>
                <c:pt idx="2589">
                  <c:v>31.5729166666667</c:v>
                </c:pt>
                <c:pt idx="2590">
                  <c:v>31.53125</c:v>
                </c:pt>
                <c:pt idx="2591">
                  <c:v>30.7916666666667</c:v>
                </c:pt>
                <c:pt idx="2592">
                  <c:v>30.7447916666667</c:v>
                </c:pt>
                <c:pt idx="2593">
                  <c:v>30.6458333333333</c:v>
                </c:pt>
                <c:pt idx="2594">
                  <c:v>30.53125</c:v>
                </c:pt>
                <c:pt idx="2595">
                  <c:v>30.421875</c:v>
                </c:pt>
                <c:pt idx="2596">
                  <c:v>30.2864583333333</c:v>
                </c:pt>
                <c:pt idx="2597">
                  <c:v>30.1822916666667</c:v>
                </c:pt>
                <c:pt idx="2598">
                  <c:v>30.5052083333333</c:v>
                </c:pt>
                <c:pt idx="2599">
                  <c:v>30.1145833333333</c:v>
                </c:pt>
                <c:pt idx="2600">
                  <c:v>30.1197916666667</c:v>
                </c:pt>
                <c:pt idx="2601">
                  <c:v>30.0625</c:v>
                </c:pt>
                <c:pt idx="2602">
                  <c:v>29.7916666666667</c:v>
                </c:pt>
                <c:pt idx="2603">
                  <c:v>29.5729166666667</c:v>
                </c:pt>
                <c:pt idx="2604">
                  <c:v>29.9270833333333</c:v>
                </c:pt>
                <c:pt idx="2605">
                  <c:v>29.9635416666667</c:v>
                </c:pt>
                <c:pt idx="2606">
                  <c:v>30.2083333333333</c:v>
                </c:pt>
                <c:pt idx="2607">
                  <c:v>29.9114583333333</c:v>
                </c:pt>
                <c:pt idx="2608">
                  <c:v>30</c:v>
                </c:pt>
                <c:pt idx="2609">
                  <c:v>29.2916666666667</c:v>
                </c:pt>
                <c:pt idx="2610">
                  <c:v>29.265625</c:v>
                </c:pt>
                <c:pt idx="2611">
                  <c:v>29.34375</c:v>
                </c:pt>
                <c:pt idx="2612">
                  <c:v>29.4739583333333</c:v>
                </c:pt>
                <c:pt idx="2613">
                  <c:v>29.2447916666667</c:v>
                </c:pt>
                <c:pt idx="2614">
                  <c:v>29.2708333333333</c:v>
                </c:pt>
                <c:pt idx="2615">
                  <c:v>29.2239583333333</c:v>
                </c:pt>
                <c:pt idx="2616">
                  <c:v>28.6354166666667</c:v>
                </c:pt>
                <c:pt idx="2617">
                  <c:v>29.1614583333333</c:v>
                </c:pt>
                <c:pt idx="2618">
                  <c:v>28.59375</c:v>
                </c:pt>
                <c:pt idx="2619">
                  <c:v>28.921875</c:v>
                </c:pt>
                <c:pt idx="2620">
                  <c:v>28.5885416666667</c:v>
                </c:pt>
                <c:pt idx="2621">
                  <c:v>28.0260416666667</c:v>
                </c:pt>
                <c:pt idx="2622">
                  <c:v>28.328125</c:v>
                </c:pt>
                <c:pt idx="2623">
                  <c:v>28.4270833333333</c:v>
                </c:pt>
                <c:pt idx="2624">
                  <c:v>28.8072916666667</c:v>
                </c:pt>
                <c:pt idx="2625">
                  <c:v>28.6666666666667</c:v>
                </c:pt>
                <c:pt idx="2626">
                  <c:v>29.1666666666667</c:v>
                </c:pt>
                <c:pt idx="2627">
                  <c:v>28.6041666666667</c:v>
                </c:pt>
                <c:pt idx="2628">
                  <c:v>28.7447916666667</c:v>
                </c:pt>
                <c:pt idx="2629">
                  <c:v>29</c:v>
                </c:pt>
                <c:pt idx="2630">
                  <c:v>28.2916666666667</c:v>
                </c:pt>
                <c:pt idx="2631">
                  <c:v>27.994791666666671</c:v>
                </c:pt>
                <c:pt idx="2632">
                  <c:v>28.6458333333333</c:v>
                </c:pt>
                <c:pt idx="2633">
                  <c:v>28.6510416666667</c:v>
                </c:pt>
                <c:pt idx="2634">
                  <c:v>28.640625</c:v>
                </c:pt>
                <c:pt idx="2635">
                  <c:v>28.7083333333333</c:v>
                </c:pt>
                <c:pt idx="2636">
                  <c:v>27.96875</c:v>
                </c:pt>
                <c:pt idx="2637">
                  <c:v>28.4635416666667</c:v>
                </c:pt>
                <c:pt idx="2638">
                  <c:v>28.875</c:v>
                </c:pt>
                <c:pt idx="2639">
                  <c:v>28.875</c:v>
                </c:pt>
                <c:pt idx="2640">
                  <c:v>28.3333333333333</c:v>
                </c:pt>
                <c:pt idx="2641">
                  <c:v>28.40625</c:v>
                </c:pt>
                <c:pt idx="2642">
                  <c:v>27.973958333333329</c:v>
                </c:pt>
                <c:pt idx="2643">
                  <c:v>28.0052083333333</c:v>
                </c:pt>
                <c:pt idx="2644">
                  <c:v>27.723958333333329</c:v>
                </c:pt>
                <c:pt idx="2645">
                  <c:v>28.5208333333333</c:v>
                </c:pt>
                <c:pt idx="2646">
                  <c:v>28.171875</c:v>
                </c:pt>
                <c:pt idx="2647">
                  <c:v>28.4322916666667</c:v>
                </c:pt>
                <c:pt idx="2648">
                  <c:v>28.59375</c:v>
                </c:pt>
                <c:pt idx="2649">
                  <c:v>28.6614583333333</c:v>
                </c:pt>
                <c:pt idx="2650">
                  <c:v>28.1822916666667</c:v>
                </c:pt>
                <c:pt idx="2651">
                  <c:v>28.0625</c:v>
                </c:pt>
                <c:pt idx="2652">
                  <c:v>28.4270833333333</c:v>
                </c:pt>
                <c:pt idx="2653">
                  <c:v>28.15625</c:v>
                </c:pt>
                <c:pt idx="2654">
                  <c:v>28.1927083333333</c:v>
                </c:pt>
                <c:pt idx="2655">
                  <c:v>28.1614583333333</c:v>
                </c:pt>
                <c:pt idx="2656">
                  <c:v>28.3177083333333</c:v>
                </c:pt>
                <c:pt idx="2657">
                  <c:v>28.1197916666667</c:v>
                </c:pt>
                <c:pt idx="2658">
                  <c:v>28.65625</c:v>
                </c:pt>
                <c:pt idx="2659">
                  <c:v>28.046875</c:v>
                </c:pt>
                <c:pt idx="2660">
                  <c:v>28.1614583333333</c:v>
                </c:pt>
                <c:pt idx="2661">
                  <c:v>28.2135416666667</c:v>
                </c:pt>
                <c:pt idx="2662">
                  <c:v>28.2552083333333</c:v>
                </c:pt>
                <c:pt idx="2663">
                  <c:v>28.3177083333333</c:v>
                </c:pt>
                <c:pt idx="2664">
                  <c:v>28.5260416666667</c:v>
                </c:pt>
                <c:pt idx="2665">
                  <c:v>28.2239583333333</c:v>
                </c:pt>
                <c:pt idx="2666">
                  <c:v>27.901041666666671</c:v>
                </c:pt>
                <c:pt idx="2667">
                  <c:v>27.958333333333329</c:v>
                </c:pt>
                <c:pt idx="2668">
                  <c:v>28.203125</c:v>
                </c:pt>
                <c:pt idx="2669">
                  <c:v>28.6041666666667</c:v>
                </c:pt>
                <c:pt idx="2670">
                  <c:v>28.1927083333333</c:v>
                </c:pt>
                <c:pt idx="2671">
                  <c:v>28.1510416666667</c:v>
                </c:pt>
                <c:pt idx="2672">
                  <c:v>28.078125</c:v>
                </c:pt>
                <c:pt idx="2673">
                  <c:v>28.1666666666667</c:v>
                </c:pt>
                <c:pt idx="2674">
                  <c:v>27.890625</c:v>
                </c:pt>
                <c:pt idx="2675">
                  <c:v>27.786458333333329</c:v>
                </c:pt>
                <c:pt idx="2676">
                  <c:v>27.578125</c:v>
                </c:pt>
                <c:pt idx="2677">
                  <c:v>27.885416666666671</c:v>
                </c:pt>
                <c:pt idx="2678">
                  <c:v>28.0833333333333</c:v>
                </c:pt>
                <c:pt idx="2679">
                  <c:v>28.6145833333333</c:v>
                </c:pt>
                <c:pt idx="2680">
                  <c:v>28.6979166666667</c:v>
                </c:pt>
                <c:pt idx="2681">
                  <c:v>28.5625</c:v>
                </c:pt>
                <c:pt idx="2682">
                  <c:v>28.3697916666667</c:v>
                </c:pt>
                <c:pt idx="2683">
                  <c:v>28.390625</c:v>
                </c:pt>
                <c:pt idx="2684">
                  <c:v>27.942708333333329</c:v>
                </c:pt>
                <c:pt idx="2685">
                  <c:v>28.4947916666667</c:v>
                </c:pt>
                <c:pt idx="2686">
                  <c:v>28.5520833333333</c:v>
                </c:pt>
                <c:pt idx="2687">
                  <c:v>28.2083333333333</c:v>
                </c:pt>
                <c:pt idx="2688">
                  <c:v>28.6614583333333</c:v>
                </c:pt>
                <c:pt idx="2689">
                  <c:v>28.703125</c:v>
                </c:pt>
                <c:pt idx="2690">
                  <c:v>28.7395833333333</c:v>
                </c:pt>
                <c:pt idx="2691">
                  <c:v>28.390625</c:v>
                </c:pt>
                <c:pt idx="2692">
                  <c:v>28.34375</c:v>
                </c:pt>
                <c:pt idx="2693">
                  <c:v>28.4739583333333</c:v>
                </c:pt>
                <c:pt idx="2694">
                  <c:v>28.2239583333333</c:v>
                </c:pt>
                <c:pt idx="2695">
                  <c:v>28.515625</c:v>
                </c:pt>
                <c:pt idx="2696">
                  <c:v>28.4583333333333</c:v>
                </c:pt>
                <c:pt idx="2697">
                  <c:v>28.5104166666667</c:v>
                </c:pt>
                <c:pt idx="2698">
                  <c:v>28.53125</c:v>
                </c:pt>
                <c:pt idx="2699">
                  <c:v>28.8072916666667</c:v>
                </c:pt>
                <c:pt idx="2700">
                  <c:v>28.5260416666667</c:v>
                </c:pt>
                <c:pt idx="2701">
                  <c:v>28.6614583333333</c:v>
                </c:pt>
                <c:pt idx="2702">
                  <c:v>28.546875</c:v>
                </c:pt>
                <c:pt idx="2703">
                  <c:v>28.6614583333333</c:v>
                </c:pt>
                <c:pt idx="2704">
                  <c:v>28.4375</c:v>
                </c:pt>
                <c:pt idx="2705">
                  <c:v>28.5052083333333</c:v>
                </c:pt>
                <c:pt idx="2706">
                  <c:v>28.515625</c:v>
                </c:pt>
                <c:pt idx="2707">
                  <c:v>29.0208333333333</c:v>
                </c:pt>
                <c:pt idx="2708">
                  <c:v>28.8489583333333</c:v>
                </c:pt>
                <c:pt idx="2709">
                  <c:v>28.6302083333333</c:v>
                </c:pt>
                <c:pt idx="2710">
                  <c:v>28.6041666666667</c:v>
                </c:pt>
                <c:pt idx="2711">
                  <c:v>28.5416666666667</c:v>
                </c:pt>
                <c:pt idx="2712">
                  <c:v>29.3854166666667</c:v>
                </c:pt>
                <c:pt idx="2713">
                  <c:v>28.578125</c:v>
                </c:pt>
                <c:pt idx="2714">
                  <c:v>28.9166666666667</c:v>
                </c:pt>
                <c:pt idx="2715">
                  <c:v>28.8177083333333</c:v>
                </c:pt>
                <c:pt idx="2716">
                  <c:v>28.2760416666667</c:v>
                </c:pt>
                <c:pt idx="2717">
                  <c:v>28.7135416666667</c:v>
                </c:pt>
                <c:pt idx="2718">
                  <c:v>28.453125</c:v>
                </c:pt>
                <c:pt idx="2719">
                  <c:v>28.578125</c:v>
                </c:pt>
                <c:pt idx="2720">
                  <c:v>28.7604166666667</c:v>
                </c:pt>
                <c:pt idx="2721">
                  <c:v>28.7552083333333</c:v>
                </c:pt>
                <c:pt idx="2722">
                  <c:v>29.1614583333333</c:v>
                </c:pt>
                <c:pt idx="2723">
                  <c:v>28.7083333333333</c:v>
                </c:pt>
                <c:pt idx="2724">
                  <c:v>28.9947916666667</c:v>
                </c:pt>
                <c:pt idx="2725">
                  <c:v>29.1822916666667</c:v>
                </c:pt>
                <c:pt idx="2726">
                  <c:v>28.7604166666667</c:v>
                </c:pt>
                <c:pt idx="2727">
                  <c:v>28.5989583333333</c:v>
                </c:pt>
                <c:pt idx="2728">
                  <c:v>28.6354166666667</c:v>
                </c:pt>
                <c:pt idx="2729">
                  <c:v>28.7708333333333</c:v>
                </c:pt>
                <c:pt idx="2730">
                  <c:v>29.0625</c:v>
                </c:pt>
                <c:pt idx="2731">
                  <c:v>28.8177083333333</c:v>
                </c:pt>
                <c:pt idx="2732">
                  <c:v>28.1614583333333</c:v>
                </c:pt>
                <c:pt idx="2733">
                  <c:v>28.25</c:v>
                </c:pt>
                <c:pt idx="2734">
                  <c:v>28.5885416666667</c:v>
                </c:pt>
                <c:pt idx="2735">
                  <c:v>27.875</c:v>
                </c:pt>
                <c:pt idx="2736">
                  <c:v>28.453125</c:v>
                </c:pt>
                <c:pt idx="2737">
                  <c:v>28.59375</c:v>
                </c:pt>
                <c:pt idx="2738">
                  <c:v>28.4010416666667</c:v>
                </c:pt>
                <c:pt idx="2739">
                  <c:v>27.828125</c:v>
                </c:pt>
                <c:pt idx="2740">
                  <c:v>27.828125</c:v>
                </c:pt>
                <c:pt idx="2741">
                  <c:v>28.5729166666667</c:v>
                </c:pt>
                <c:pt idx="2742">
                  <c:v>28.1510416666667</c:v>
                </c:pt>
                <c:pt idx="2743">
                  <c:v>28.1770833333333</c:v>
                </c:pt>
                <c:pt idx="2744">
                  <c:v>28.2604166666667</c:v>
                </c:pt>
                <c:pt idx="2745">
                  <c:v>28.1458333333333</c:v>
                </c:pt>
                <c:pt idx="2746">
                  <c:v>27.807291666666671</c:v>
                </c:pt>
                <c:pt idx="2747">
                  <c:v>27.677083333333329</c:v>
                </c:pt>
                <c:pt idx="2748">
                  <c:v>27.989583333333329</c:v>
                </c:pt>
                <c:pt idx="2749">
                  <c:v>28.046875</c:v>
                </c:pt>
                <c:pt idx="2750">
                  <c:v>27.734375</c:v>
                </c:pt>
                <c:pt idx="2751">
                  <c:v>27.880208333333329</c:v>
                </c:pt>
                <c:pt idx="2752">
                  <c:v>27.723958333333329</c:v>
                </c:pt>
                <c:pt idx="2753">
                  <c:v>27.848958333333329</c:v>
                </c:pt>
                <c:pt idx="2754">
                  <c:v>27.328125</c:v>
                </c:pt>
                <c:pt idx="2755">
                  <c:v>27.755208333333329</c:v>
                </c:pt>
                <c:pt idx="2756">
                  <c:v>27.869791666666671</c:v>
                </c:pt>
                <c:pt idx="2757">
                  <c:v>27.609375</c:v>
                </c:pt>
                <c:pt idx="2758">
                  <c:v>27.5625</c:v>
                </c:pt>
                <c:pt idx="2759">
                  <c:v>27.442708333333329</c:v>
                </c:pt>
                <c:pt idx="2760">
                  <c:v>27.322916666666671</c:v>
                </c:pt>
                <c:pt idx="2761">
                  <c:v>27.192708333333329</c:v>
                </c:pt>
                <c:pt idx="2762">
                  <c:v>28.0885416666667</c:v>
                </c:pt>
                <c:pt idx="2763">
                  <c:v>27.859375</c:v>
                </c:pt>
                <c:pt idx="2764">
                  <c:v>27.802083333333329</c:v>
                </c:pt>
                <c:pt idx="2765">
                  <c:v>27.46875</c:v>
                </c:pt>
                <c:pt idx="2766">
                  <c:v>27.317708333333329</c:v>
                </c:pt>
                <c:pt idx="2767">
                  <c:v>27.479166666666671</c:v>
                </c:pt>
                <c:pt idx="2768">
                  <c:v>27.4375</c:v>
                </c:pt>
                <c:pt idx="2769">
                  <c:v>27.411458333333329</c:v>
                </c:pt>
                <c:pt idx="2770">
                  <c:v>27.25</c:v>
                </c:pt>
                <c:pt idx="2771">
                  <c:v>27.708333333333329</c:v>
                </c:pt>
                <c:pt idx="2772">
                  <c:v>27.630208333333329</c:v>
                </c:pt>
                <c:pt idx="2773">
                  <c:v>27.151041666666671</c:v>
                </c:pt>
                <c:pt idx="2774">
                  <c:v>27.161458333333329</c:v>
                </c:pt>
                <c:pt idx="2775">
                  <c:v>27.489583333333329</c:v>
                </c:pt>
                <c:pt idx="2776">
                  <c:v>27.40625</c:v>
                </c:pt>
                <c:pt idx="2777">
                  <c:v>27.265625</c:v>
                </c:pt>
                <c:pt idx="2778">
                  <c:v>27.286458333333329</c:v>
                </c:pt>
                <c:pt idx="2779">
                  <c:v>26.880208333333329</c:v>
                </c:pt>
                <c:pt idx="2780">
                  <c:v>27.296875</c:v>
                </c:pt>
                <c:pt idx="2781">
                  <c:v>27.255208333333329</c:v>
                </c:pt>
                <c:pt idx="2782">
                  <c:v>27.375</c:v>
                </c:pt>
                <c:pt idx="2783">
                  <c:v>27.177083333333329</c:v>
                </c:pt>
                <c:pt idx="2784">
                  <c:v>27.010416666666671</c:v>
                </c:pt>
                <c:pt idx="2785">
                  <c:v>27.03125</c:v>
                </c:pt>
                <c:pt idx="2786">
                  <c:v>27.119791666666671</c:v>
                </c:pt>
                <c:pt idx="2787">
                  <c:v>27.661458333333329</c:v>
                </c:pt>
                <c:pt idx="2788">
                  <c:v>26.958333333333329</c:v>
                </c:pt>
                <c:pt idx="2789">
                  <c:v>26.802083333333329</c:v>
                </c:pt>
                <c:pt idx="2790">
                  <c:v>27.432291666666671</c:v>
                </c:pt>
                <c:pt idx="2791">
                  <c:v>27.010416666666671</c:v>
                </c:pt>
                <c:pt idx="2792">
                  <c:v>26.807291666666671</c:v>
                </c:pt>
                <c:pt idx="2793">
                  <c:v>26.833333333333329</c:v>
                </c:pt>
                <c:pt idx="2794">
                  <c:v>26.598958333333329</c:v>
                </c:pt>
                <c:pt idx="2795">
                  <c:v>26.739583333333329</c:v>
                </c:pt>
                <c:pt idx="2796">
                  <c:v>27.276041666666671</c:v>
                </c:pt>
                <c:pt idx="2797">
                  <c:v>27.177083333333329</c:v>
                </c:pt>
                <c:pt idx="2798">
                  <c:v>27.119791666666671</c:v>
                </c:pt>
                <c:pt idx="2799">
                  <c:v>27.265625</c:v>
                </c:pt>
                <c:pt idx="2800">
                  <c:v>27.369791666666671</c:v>
                </c:pt>
                <c:pt idx="2801">
                  <c:v>27.078125</c:v>
                </c:pt>
                <c:pt idx="2802">
                  <c:v>27.046875</c:v>
                </c:pt>
                <c:pt idx="2803">
                  <c:v>26.869791666666671</c:v>
                </c:pt>
                <c:pt idx="2804">
                  <c:v>26.96875</c:v>
                </c:pt>
                <c:pt idx="2805">
                  <c:v>26.78125</c:v>
                </c:pt>
                <c:pt idx="2806">
                  <c:v>27.307291666666671</c:v>
                </c:pt>
                <c:pt idx="2807">
                  <c:v>27.453125</c:v>
                </c:pt>
                <c:pt idx="2808">
                  <c:v>27.015625</c:v>
                </c:pt>
                <c:pt idx="2809">
                  <c:v>26.895833333333329</c:v>
                </c:pt>
                <c:pt idx="2810">
                  <c:v>27.114583333333329</c:v>
                </c:pt>
                <c:pt idx="2811">
                  <c:v>26.9375</c:v>
                </c:pt>
                <c:pt idx="2812">
                  <c:v>26.302083333333329</c:v>
                </c:pt>
                <c:pt idx="2813">
                  <c:v>26.963541666666671</c:v>
                </c:pt>
                <c:pt idx="2814">
                  <c:v>27.067708333333329</c:v>
                </c:pt>
                <c:pt idx="2815">
                  <c:v>27.166666666666671</c:v>
                </c:pt>
                <c:pt idx="2816">
                  <c:v>27.1875</c:v>
                </c:pt>
                <c:pt idx="2817">
                  <c:v>27.0625</c:v>
                </c:pt>
                <c:pt idx="2818">
                  <c:v>26.953125</c:v>
                </c:pt>
                <c:pt idx="2819">
                  <c:v>26.890625</c:v>
                </c:pt>
                <c:pt idx="2820">
                  <c:v>27.145833333333329</c:v>
                </c:pt>
                <c:pt idx="2821">
                  <c:v>27.036458333333329</c:v>
                </c:pt>
                <c:pt idx="2822">
                  <c:v>26.619791666666671</c:v>
                </c:pt>
                <c:pt idx="2823">
                  <c:v>27.177083333333329</c:v>
                </c:pt>
                <c:pt idx="2824">
                  <c:v>26.979166666666671</c:v>
                </c:pt>
                <c:pt idx="2825">
                  <c:v>27.390625</c:v>
                </c:pt>
                <c:pt idx="2826">
                  <c:v>27.427083333333329</c:v>
                </c:pt>
                <c:pt idx="2827">
                  <c:v>27.046875</c:v>
                </c:pt>
                <c:pt idx="2828">
                  <c:v>26.703125</c:v>
                </c:pt>
                <c:pt idx="2829">
                  <c:v>27.161458333333329</c:v>
                </c:pt>
                <c:pt idx="2830">
                  <c:v>27.333333333333329</c:v>
                </c:pt>
                <c:pt idx="2831">
                  <c:v>27.307291666666671</c:v>
                </c:pt>
                <c:pt idx="2832">
                  <c:v>26.942708333333329</c:v>
                </c:pt>
                <c:pt idx="2833">
                  <c:v>27.5625</c:v>
                </c:pt>
                <c:pt idx="2834">
                  <c:v>27.322916666666671</c:v>
                </c:pt>
                <c:pt idx="2835">
                  <c:v>26.786458333333329</c:v>
                </c:pt>
                <c:pt idx="2836">
                  <c:v>26.786458333333329</c:v>
                </c:pt>
                <c:pt idx="2837">
                  <c:v>27.395833333333329</c:v>
                </c:pt>
                <c:pt idx="2838">
                  <c:v>26.848958333333329</c:v>
                </c:pt>
                <c:pt idx="2839">
                  <c:v>26.682291666666671</c:v>
                </c:pt>
                <c:pt idx="2840">
                  <c:v>26.729166666666671</c:v>
                </c:pt>
                <c:pt idx="2841">
                  <c:v>26.713541666666671</c:v>
                </c:pt>
                <c:pt idx="2842">
                  <c:v>27.020833333333329</c:v>
                </c:pt>
                <c:pt idx="2843">
                  <c:v>26.932291666666671</c:v>
                </c:pt>
                <c:pt idx="2844">
                  <c:v>27.072916666666671</c:v>
                </c:pt>
                <c:pt idx="2845">
                  <c:v>26.96875</c:v>
                </c:pt>
                <c:pt idx="2846">
                  <c:v>27.255208333333329</c:v>
                </c:pt>
                <c:pt idx="2847">
                  <c:v>27.09375</c:v>
                </c:pt>
                <c:pt idx="2848">
                  <c:v>26.90625</c:v>
                </c:pt>
                <c:pt idx="2849">
                  <c:v>27.083333333333329</c:v>
                </c:pt>
                <c:pt idx="2850">
                  <c:v>26.880208333333329</c:v>
                </c:pt>
                <c:pt idx="2851">
                  <c:v>27.125</c:v>
                </c:pt>
                <c:pt idx="2852">
                  <c:v>26.854166666666671</c:v>
                </c:pt>
                <c:pt idx="2853">
                  <c:v>27.380208333333329</c:v>
                </c:pt>
                <c:pt idx="2854">
                  <c:v>27.28125</c:v>
                </c:pt>
                <c:pt idx="2855">
                  <c:v>27.020833333333329</c:v>
                </c:pt>
                <c:pt idx="2856">
                  <c:v>26.6875</c:v>
                </c:pt>
                <c:pt idx="2857">
                  <c:v>26.729166666666671</c:v>
                </c:pt>
                <c:pt idx="2858">
                  <c:v>26.958333333333329</c:v>
                </c:pt>
                <c:pt idx="2859">
                  <c:v>26.848958333333329</c:v>
                </c:pt>
                <c:pt idx="2860">
                  <c:v>26.802083333333329</c:v>
                </c:pt>
                <c:pt idx="2861">
                  <c:v>27.427083333333329</c:v>
                </c:pt>
                <c:pt idx="2862">
                  <c:v>27.635416666666671</c:v>
                </c:pt>
                <c:pt idx="2863">
                  <c:v>27.338541666666671</c:v>
                </c:pt>
                <c:pt idx="2864">
                  <c:v>27.338541666666671</c:v>
                </c:pt>
                <c:pt idx="2865">
                  <c:v>27.286458333333329</c:v>
                </c:pt>
                <c:pt idx="2866">
                  <c:v>26.848958333333329</c:v>
                </c:pt>
                <c:pt idx="2867">
                  <c:v>27.276041666666671</c:v>
                </c:pt>
                <c:pt idx="2868">
                  <c:v>27.46875</c:v>
                </c:pt>
                <c:pt idx="2869">
                  <c:v>26.90625</c:v>
                </c:pt>
                <c:pt idx="2870">
                  <c:v>27.234375</c:v>
                </c:pt>
                <c:pt idx="2871">
                  <c:v>27.161458333333329</c:v>
                </c:pt>
                <c:pt idx="2872">
                  <c:v>27.291666666666671</c:v>
                </c:pt>
                <c:pt idx="2873">
                  <c:v>27.296875</c:v>
                </c:pt>
                <c:pt idx="2874">
                  <c:v>27.484375</c:v>
                </c:pt>
                <c:pt idx="2875">
                  <c:v>27.604166666666671</c:v>
                </c:pt>
                <c:pt idx="2876">
                  <c:v>27.145833333333329</c:v>
                </c:pt>
                <c:pt idx="2877">
                  <c:v>27.276041666666671</c:v>
                </c:pt>
                <c:pt idx="2878">
                  <c:v>27.40625</c:v>
                </c:pt>
                <c:pt idx="2879">
                  <c:v>27.354166666666671</c:v>
                </c:pt>
                <c:pt idx="2880">
                  <c:v>27.151041666666671</c:v>
                </c:pt>
                <c:pt idx="2881">
                  <c:v>27.010416666666671</c:v>
                </c:pt>
                <c:pt idx="2882">
                  <c:v>27.119791666666671</c:v>
                </c:pt>
                <c:pt idx="2883">
                  <c:v>27.072916666666671</c:v>
                </c:pt>
                <c:pt idx="2884">
                  <c:v>27.5625</c:v>
                </c:pt>
                <c:pt idx="2885">
                  <c:v>27.369791666666671</c:v>
                </c:pt>
                <c:pt idx="2886">
                  <c:v>27.442708333333329</c:v>
                </c:pt>
                <c:pt idx="2887">
                  <c:v>27.28125</c:v>
                </c:pt>
                <c:pt idx="2888">
                  <c:v>27.307291666666671</c:v>
                </c:pt>
                <c:pt idx="2889">
                  <c:v>27.583333333333329</c:v>
                </c:pt>
                <c:pt idx="2890">
                  <c:v>27.859375</c:v>
                </c:pt>
                <c:pt idx="2891">
                  <c:v>27.338541666666671</c:v>
                </c:pt>
                <c:pt idx="2892">
                  <c:v>27.229166666666671</c:v>
                </c:pt>
                <c:pt idx="2893">
                  <c:v>27.182291666666671</c:v>
                </c:pt>
                <c:pt idx="2894">
                  <c:v>26.911458333333329</c:v>
                </c:pt>
                <c:pt idx="2895">
                  <c:v>27.510416666666671</c:v>
                </c:pt>
                <c:pt idx="2896">
                  <c:v>27.25</c:v>
                </c:pt>
                <c:pt idx="2897">
                  <c:v>27.333333333333329</c:v>
                </c:pt>
                <c:pt idx="2898">
                  <c:v>27.276041666666671</c:v>
                </c:pt>
                <c:pt idx="2899">
                  <c:v>27.369791666666671</c:v>
                </c:pt>
                <c:pt idx="2900">
                  <c:v>27.447916666666671</c:v>
                </c:pt>
                <c:pt idx="2901">
                  <c:v>26.677083333333329</c:v>
                </c:pt>
                <c:pt idx="2902">
                  <c:v>27.203125</c:v>
                </c:pt>
                <c:pt idx="2903">
                  <c:v>27.026041666666671</c:v>
                </c:pt>
                <c:pt idx="2904">
                  <c:v>27.223958333333329</c:v>
                </c:pt>
                <c:pt idx="2905">
                  <c:v>27.234375</c:v>
                </c:pt>
                <c:pt idx="2906">
                  <c:v>26.723958333333329</c:v>
                </c:pt>
                <c:pt idx="2907">
                  <c:v>27.557291666666671</c:v>
                </c:pt>
                <c:pt idx="2908">
                  <c:v>27.1875</c:v>
                </c:pt>
                <c:pt idx="2909">
                  <c:v>27.411458333333329</c:v>
                </c:pt>
                <c:pt idx="2910">
                  <c:v>27.328125</c:v>
                </c:pt>
                <c:pt idx="2911">
                  <c:v>27.09375</c:v>
                </c:pt>
                <c:pt idx="2912">
                  <c:v>27.213541666666671</c:v>
                </c:pt>
                <c:pt idx="2913">
                  <c:v>27.213541666666671</c:v>
                </c:pt>
                <c:pt idx="2914">
                  <c:v>27.494791666666671</c:v>
                </c:pt>
                <c:pt idx="2915">
                  <c:v>27.265625</c:v>
                </c:pt>
                <c:pt idx="2916">
                  <c:v>26.864583333333329</c:v>
                </c:pt>
                <c:pt idx="2917">
                  <c:v>27.1875</c:v>
                </c:pt>
                <c:pt idx="2918">
                  <c:v>27.067708333333329</c:v>
                </c:pt>
                <c:pt idx="2919">
                  <c:v>27.265625</c:v>
                </c:pt>
                <c:pt idx="2920">
                  <c:v>27.739583333333329</c:v>
                </c:pt>
                <c:pt idx="2921">
                  <c:v>27.609375</c:v>
                </c:pt>
                <c:pt idx="2922">
                  <c:v>27.348958333333329</c:v>
                </c:pt>
                <c:pt idx="2923">
                  <c:v>27.067708333333329</c:v>
                </c:pt>
                <c:pt idx="2924">
                  <c:v>27.1875</c:v>
                </c:pt>
                <c:pt idx="2925">
                  <c:v>27.171875</c:v>
                </c:pt>
                <c:pt idx="2926">
                  <c:v>27.34375</c:v>
                </c:pt>
                <c:pt idx="2927">
                  <c:v>27.088541666666671</c:v>
                </c:pt>
                <c:pt idx="2928">
                  <c:v>26.979166666666671</c:v>
                </c:pt>
                <c:pt idx="2929">
                  <c:v>27.255208333333329</c:v>
                </c:pt>
                <c:pt idx="2930">
                  <c:v>27.046875</c:v>
                </c:pt>
                <c:pt idx="2931">
                  <c:v>27.09375</c:v>
                </c:pt>
                <c:pt idx="2932">
                  <c:v>27.114583333333329</c:v>
                </c:pt>
                <c:pt idx="2933">
                  <c:v>27.34375</c:v>
                </c:pt>
                <c:pt idx="2934">
                  <c:v>27.630208333333329</c:v>
                </c:pt>
                <c:pt idx="2935">
                  <c:v>27.322916666666671</c:v>
                </c:pt>
                <c:pt idx="2936">
                  <c:v>27.395833333333329</c:v>
                </c:pt>
                <c:pt idx="2937">
                  <c:v>27.052083333333329</c:v>
                </c:pt>
                <c:pt idx="2938">
                  <c:v>27.098958333333329</c:v>
                </c:pt>
                <c:pt idx="2939">
                  <c:v>27.239583333333329</c:v>
                </c:pt>
                <c:pt idx="2940">
                  <c:v>26.942708333333329</c:v>
                </c:pt>
                <c:pt idx="2941">
                  <c:v>27.09375</c:v>
                </c:pt>
                <c:pt idx="2942">
                  <c:v>27.046875</c:v>
                </c:pt>
                <c:pt idx="2943">
                  <c:v>27.171875</c:v>
                </c:pt>
                <c:pt idx="2944">
                  <c:v>27.46875</c:v>
                </c:pt>
                <c:pt idx="2945">
                  <c:v>27.010416666666671</c:v>
                </c:pt>
                <c:pt idx="2946">
                  <c:v>27.135416666666671</c:v>
                </c:pt>
                <c:pt idx="2947">
                  <c:v>27.375</c:v>
                </c:pt>
                <c:pt idx="2948">
                  <c:v>27.505208333333329</c:v>
                </c:pt>
                <c:pt idx="2949">
                  <c:v>27.296875</c:v>
                </c:pt>
                <c:pt idx="2950">
                  <c:v>27.072916666666671</c:v>
                </c:pt>
                <c:pt idx="2951">
                  <c:v>26.895833333333329</c:v>
                </c:pt>
                <c:pt idx="2952">
                  <c:v>27.40625</c:v>
                </c:pt>
                <c:pt idx="2953">
                  <c:v>27.270833333333329</c:v>
                </c:pt>
                <c:pt idx="2954">
                  <c:v>27.182291666666671</c:v>
                </c:pt>
                <c:pt idx="2955">
                  <c:v>27.395833333333329</c:v>
                </c:pt>
                <c:pt idx="2956">
                  <c:v>27.520833333333329</c:v>
                </c:pt>
                <c:pt idx="2957">
                  <c:v>27.411458333333329</c:v>
                </c:pt>
                <c:pt idx="2958">
                  <c:v>27.057291666666671</c:v>
                </c:pt>
                <c:pt idx="2959">
                  <c:v>27.494791666666671</c:v>
                </c:pt>
                <c:pt idx="2960">
                  <c:v>27.932291666666671</c:v>
                </c:pt>
                <c:pt idx="2961">
                  <c:v>27.666666666666671</c:v>
                </c:pt>
                <c:pt idx="2962">
                  <c:v>27.453125</c:v>
                </c:pt>
                <c:pt idx="2963">
                  <c:v>27.119791666666671</c:v>
                </c:pt>
                <c:pt idx="2964">
                  <c:v>27.395833333333329</c:v>
                </c:pt>
                <c:pt idx="2965">
                  <c:v>27.65625</c:v>
                </c:pt>
                <c:pt idx="2966">
                  <c:v>27.979166666666671</c:v>
                </c:pt>
                <c:pt idx="2967">
                  <c:v>27.947916666666671</c:v>
                </c:pt>
                <c:pt idx="2968">
                  <c:v>27.416666666666671</c:v>
                </c:pt>
                <c:pt idx="2969">
                  <c:v>27.588541666666671</c:v>
                </c:pt>
                <c:pt idx="2970">
                  <c:v>27.625</c:v>
                </c:pt>
                <c:pt idx="2971">
                  <c:v>27.630208333333329</c:v>
                </c:pt>
                <c:pt idx="2972">
                  <c:v>27.703125</c:v>
                </c:pt>
                <c:pt idx="2973">
                  <c:v>27.328125</c:v>
                </c:pt>
                <c:pt idx="2974">
                  <c:v>27.635416666666671</c:v>
                </c:pt>
                <c:pt idx="2975">
                  <c:v>28.1145833333333</c:v>
                </c:pt>
                <c:pt idx="2976">
                  <c:v>27.583333333333329</c:v>
                </c:pt>
                <c:pt idx="2977">
                  <c:v>27.53125</c:v>
                </c:pt>
                <c:pt idx="2978">
                  <c:v>27.96875</c:v>
                </c:pt>
                <c:pt idx="2979">
                  <c:v>27.739583333333329</c:v>
                </c:pt>
                <c:pt idx="2980">
                  <c:v>27.958333333333329</c:v>
                </c:pt>
                <c:pt idx="2981">
                  <c:v>27.744791666666671</c:v>
                </c:pt>
                <c:pt idx="2982">
                  <c:v>27.885416666666671</c:v>
                </c:pt>
                <c:pt idx="2983">
                  <c:v>27.921875</c:v>
                </c:pt>
                <c:pt idx="2984">
                  <c:v>28.015625</c:v>
                </c:pt>
                <c:pt idx="2985">
                  <c:v>27.645833333333329</c:v>
                </c:pt>
                <c:pt idx="2986">
                  <c:v>27.614583333333329</c:v>
                </c:pt>
                <c:pt idx="2987">
                  <c:v>27.541666666666671</c:v>
                </c:pt>
                <c:pt idx="2988">
                  <c:v>27.895833333333329</c:v>
                </c:pt>
                <c:pt idx="2989">
                  <c:v>27.833333333333329</c:v>
                </c:pt>
                <c:pt idx="2990">
                  <c:v>28.0260416666667</c:v>
                </c:pt>
                <c:pt idx="2991">
                  <c:v>27.869791666666671</c:v>
                </c:pt>
                <c:pt idx="2992">
                  <c:v>27.385416666666671</c:v>
                </c:pt>
                <c:pt idx="2993">
                  <c:v>27.6875</c:v>
                </c:pt>
                <c:pt idx="2994">
                  <c:v>27.770833333333329</c:v>
                </c:pt>
                <c:pt idx="2995">
                  <c:v>28.125</c:v>
                </c:pt>
                <c:pt idx="2996">
                  <c:v>27.770833333333329</c:v>
                </c:pt>
                <c:pt idx="2997">
                  <c:v>28.0208333333333</c:v>
                </c:pt>
                <c:pt idx="2998">
                  <c:v>27.619791666666671</c:v>
                </c:pt>
                <c:pt idx="2999">
                  <c:v>27.359375</c:v>
                </c:pt>
                <c:pt idx="3000">
                  <c:v>27.822916666666671</c:v>
                </c:pt>
                <c:pt idx="3001">
                  <c:v>27.947916666666671</c:v>
                </c:pt>
                <c:pt idx="3002">
                  <c:v>27.536458333333329</c:v>
                </c:pt>
                <c:pt idx="3003">
                  <c:v>27.255208333333329</c:v>
                </c:pt>
                <c:pt idx="3004">
                  <c:v>27.505208333333329</c:v>
                </c:pt>
                <c:pt idx="3005">
                  <c:v>27.682291666666671</c:v>
                </c:pt>
                <c:pt idx="3006">
                  <c:v>27.46875</c:v>
                </c:pt>
                <c:pt idx="3007">
                  <c:v>27.723958333333329</c:v>
                </c:pt>
                <c:pt idx="3008">
                  <c:v>27.942708333333329</c:v>
                </c:pt>
                <c:pt idx="3009">
                  <c:v>27.671875</c:v>
                </c:pt>
                <c:pt idx="3010">
                  <c:v>27.677083333333329</c:v>
                </c:pt>
                <c:pt idx="3011">
                  <c:v>27.770833333333329</c:v>
                </c:pt>
                <c:pt idx="3012">
                  <c:v>27.682291666666671</c:v>
                </c:pt>
                <c:pt idx="3013">
                  <c:v>28.140625</c:v>
                </c:pt>
                <c:pt idx="3014">
                  <c:v>27.625</c:v>
                </c:pt>
                <c:pt idx="3015">
                  <c:v>27.911458333333329</c:v>
                </c:pt>
                <c:pt idx="3016">
                  <c:v>27.953125</c:v>
                </c:pt>
                <c:pt idx="3017">
                  <c:v>28.3020833333333</c:v>
                </c:pt>
                <c:pt idx="3018">
                  <c:v>27.494791666666671</c:v>
                </c:pt>
                <c:pt idx="3019">
                  <c:v>27.796875</c:v>
                </c:pt>
                <c:pt idx="3020">
                  <c:v>27.927083333333329</c:v>
                </c:pt>
                <c:pt idx="3021">
                  <c:v>27.484375</c:v>
                </c:pt>
                <c:pt idx="3022">
                  <c:v>27.192708333333329</c:v>
                </c:pt>
                <c:pt idx="3023">
                  <c:v>27.84375</c:v>
                </c:pt>
                <c:pt idx="3024">
                  <c:v>27.848958333333329</c:v>
                </c:pt>
                <c:pt idx="3025">
                  <c:v>27.59375</c:v>
                </c:pt>
                <c:pt idx="3026">
                  <c:v>27.40625</c:v>
                </c:pt>
                <c:pt idx="3027">
                  <c:v>27.333333333333329</c:v>
                </c:pt>
                <c:pt idx="3028">
                  <c:v>27.578125</c:v>
                </c:pt>
                <c:pt idx="3029">
                  <c:v>27.864583333333329</c:v>
                </c:pt>
                <c:pt idx="3030">
                  <c:v>27.78125</c:v>
                </c:pt>
                <c:pt idx="3031">
                  <c:v>27.901041666666671</c:v>
                </c:pt>
                <c:pt idx="3032">
                  <c:v>27.317708333333329</c:v>
                </c:pt>
                <c:pt idx="3033">
                  <c:v>27.671875</c:v>
                </c:pt>
                <c:pt idx="3034">
                  <c:v>27.697916666666671</c:v>
                </c:pt>
                <c:pt idx="3035">
                  <c:v>27.890625</c:v>
                </c:pt>
                <c:pt idx="3036">
                  <c:v>27.833333333333329</c:v>
                </c:pt>
                <c:pt idx="3037">
                  <c:v>28.0572916666667</c:v>
                </c:pt>
                <c:pt idx="3038">
                  <c:v>27.6875</c:v>
                </c:pt>
                <c:pt idx="3039">
                  <c:v>27.848958333333329</c:v>
                </c:pt>
                <c:pt idx="3040">
                  <c:v>27.734375</c:v>
                </c:pt>
                <c:pt idx="3041">
                  <c:v>27.463541666666671</c:v>
                </c:pt>
                <c:pt idx="3042">
                  <c:v>27.901041666666671</c:v>
                </c:pt>
                <c:pt idx="3043">
                  <c:v>27.473958333333329</c:v>
                </c:pt>
                <c:pt idx="3044">
                  <c:v>27.802083333333329</c:v>
                </c:pt>
                <c:pt idx="3045">
                  <c:v>28.0885416666667</c:v>
                </c:pt>
                <c:pt idx="3046">
                  <c:v>28.0885416666667</c:v>
                </c:pt>
                <c:pt idx="3047">
                  <c:v>27.333333333333329</c:v>
                </c:pt>
                <c:pt idx="3048">
                  <c:v>27.567708333333329</c:v>
                </c:pt>
                <c:pt idx="3049">
                  <c:v>28.0416666666667</c:v>
                </c:pt>
                <c:pt idx="3050">
                  <c:v>27.427083333333329</c:v>
                </c:pt>
                <c:pt idx="3051">
                  <c:v>27.65625</c:v>
                </c:pt>
                <c:pt idx="3052">
                  <c:v>27.645833333333329</c:v>
                </c:pt>
                <c:pt idx="3053">
                  <c:v>27.557291666666671</c:v>
                </c:pt>
                <c:pt idx="3054">
                  <c:v>27.552083333333329</c:v>
                </c:pt>
                <c:pt idx="3055">
                  <c:v>27.557291666666671</c:v>
                </c:pt>
                <c:pt idx="3056">
                  <c:v>28.03125</c:v>
                </c:pt>
                <c:pt idx="3057">
                  <c:v>27.546875</c:v>
                </c:pt>
                <c:pt idx="3058">
                  <c:v>27.604166666666671</c:v>
                </c:pt>
                <c:pt idx="3059">
                  <c:v>27.572916666666671</c:v>
                </c:pt>
                <c:pt idx="3060">
                  <c:v>27.677083333333329</c:v>
                </c:pt>
                <c:pt idx="3061">
                  <c:v>27.760416666666671</c:v>
                </c:pt>
                <c:pt idx="3062">
                  <c:v>27.880208333333329</c:v>
                </c:pt>
                <c:pt idx="3063">
                  <c:v>27.9375</c:v>
                </c:pt>
                <c:pt idx="3064">
                  <c:v>28.2239583333333</c:v>
                </c:pt>
                <c:pt idx="3065">
                  <c:v>27.895833333333329</c:v>
                </c:pt>
                <c:pt idx="3066">
                  <c:v>27.729166666666671</c:v>
                </c:pt>
                <c:pt idx="3067">
                  <c:v>27.729166666666671</c:v>
                </c:pt>
                <c:pt idx="3068">
                  <c:v>27.880208333333329</c:v>
                </c:pt>
                <c:pt idx="3069">
                  <c:v>28.046875</c:v>
                </c:pt>
                <c:pt idx="3070">
                  <c:v>28.09375</c:v>
                </c:pt>
                <c:pt idx="3071">
                  <c:v>27.984375</c:v>
                </c:pt>
                <c:pt idx="3072">
                  <c:v>27.786458333333329</c:v>
                </c:pt>
                <c:pt idx="3073">
                  <c:v>27.71875</c:v>
                </c:pt>
                <c:pt idx="3074">
                  <c:v>27.984375</c:v>
                </c:pt>
                <c:pt idx="3075">
                  <c:v>27.557291666666671</c:v>
                </c:pt>
                <c:pt idx="3076">
                  <c:v>27.770833333333329</c:v>
                </c:pt>
                <c:pt idx="3077">
                  <c:v>27.708333333333329</c:v>
                </c:pt>
                <c:pt idx="3078">
                  <c:v>27.71875</c:v>
                </c:pt>
                <c:pt idx="3079">
                  <c:v>27.5</c:v>
                </c:pt>
                <c:pt idx="3080">
                  <c:v>27.848958333333329</c:v>
                </c:pt>
                <c:pt idx="3081">
                  <c:v>27.598958333333329</c:v>
                </c:pt>
                <c:pt idx="3082">
                  <c:v>27.786458333333329</c:v>
                </c:pt>
                <c:pt idx="3083">
                  <c:v>28.1822916666667</c:v>
                </c:pt>
                <c:pt idx="3084">
                  <c:v>27.671875</c:v>
                </c:pt>
                <c:pt idx="3085">
                  <c:v>27.625</c:v>
                </c:pt>
                <c:pt idx="3086">
                  <c:v>27.895833333333329</c:v>
                </c:pt>
                <c:pt idx="3087">
                  <c:v>27.651041666666671</c:v>
                </c:pt>
                <c:pt idx="3088">
                  <c:v>27.770833333333329</c:v>
                </c:pt>
                <c:pt idx="3089">
                  <c:v>28.1875</c:v>
                </c:pt>
                <c:pt idx="3090">
                  <c:v>27.645833333333329</c:v>
                </c:pt>
                <c:pt idx="3091">
                  <c:v>27.723958333333329</c:v>
                </c:pt>
                <c:pt idx="3092">
                  <c:v>27.265625</c:v>
                </c:pt>
                <c:pt idx="3093">
                  <c:v>27.895833333333329</c:v>
                </c:pt>
                <c:pt idx="3094">
                  <c:v>27.84375</c:v>
                </c:pt>
                <c:pt idx="3095">
                  <c:v>27.916666666666671</c:v>
                </c:pt>
                <c:pt idx="3096">
                  <c:v>27.807291666666671</c:v>
                </c:pt>
                <c:pt idx="3097">
                  <c:v>27.880208333333329</c:v>
                </c:pt>
                <c:pt idx="3098">
                  <c:v>27.619791666666671</c:v>
                </c:pt>
                <c:pt idx="3099">
                  <c:v>27.848958333333329</c:v>
                </c:pt>
                <c:pt idx="3100">
                  <c:v>27.8125</c:v>
                </c:pt>
                <c:pt idx="3101">
                  <c:v>27.776041666666671</c:v>
                </c:pt>
                <c:pt idx="3102">
                  <c:v>28.0885416666667</c:v>
                </c:pt>
                <c:pt idx="3103">
                  <c:v>27.630208333333329</c:v>
                </c:pt>
                <c:pt idx="3104">
                  <c:v>28.015625</c:v>
                </c:pt>
                <c:pt idx="3105">
                  <c:v>28.1041666666667</c:v>
                </c:pt>
                <c:pt idx="3106">
                  <c:v>27.630208333333329</c:v>
                </c:pt>
                <c:pt idx="3107">
                  <c:v>27.692708333333329</c:v>
                </c:pt>
                <c:pt idx="3108">
                  <c:v>27.916666666666671</c:v>
                </c:pt>
                <c:pt idx="3109">
                  <c:v>27.791666666666671</c:v>
                </c:pt>
                <c:pt idx="3110">
                  <c:v>27.822916666666671</c:v>
                </c:pt>
                <c:pt idx="3111">
                  <c:v>27.505208333333329</c:v>
                </c:pt>
                <c:pt idx="3112">
                  <c:v>28.0260416666667</c:v>
                </c:pt>
                <c:pt idx="3113">
                  <c:v>27.682291666666671</c:v>
                </c:pt>
                <c:pt idx="3114">
                  <c:v>27.729166666666671</c:v>
                </c:pt>
                <c:pt idx="3115">
                  <c:v>27.875</c:v>
                </c:pt>
                <c:pt idx="3116">
                  <c:v>27.947916666666671</c:v>
                </c:pt>
                <c:pt idx="3117">
                  <c:v>27.833333333333329</c:v>
                </c:pt>
                <c:pt idx="3118">
                  <c:v>28.171875</c:v>
                </c:pt>
                <c:pt idx="3119">
                  <c:v>27.802083333333329</c:v>
                </c:pt>
                <c:pt idx="3120">
                  <c:v>28.2447916666667</c:v>
                </c:pt>
                <c:pt idx="3121">
                  <c:v>28.203125</c:v>
                </c:pt>
                <c:pt idx="3122">
                  <c:v>28.0677083333333</c:v>
                </c:pt>
                <c:pt idx="3123">
                  <c:v>28.3072916666667</c:v>
                </c:pt>
                <c:pt idx="3124">
                  <c:v>28.0677083333333</c:v>
                </c:pt>
                <c:pt idx="3125">
                  <c:v>27.833333333333329</c:v>
                </c:pt>
                <c:pt idx="3126">
                  <c:v>27.869791666666671</c:v>
                </c:pt>
                <c:pt idx="3127">
                  <c:v>28.3541666666667</c:v>
                </c:pt>
                <c:pt idx="3128">
                  <c:v>28.3020833333333</c:v>
                </c:pt>
                <c:pt idx="3129">
                  <c:v>27.994791666666671</c:v>
                </c:pt>
                <c:pt idx="3130">
                  <c:v>28.4270833333333</c:v>
                </c:pt>
                <c:pt idx="3131">
                  <c:v>28.4427083333333</c:v>
                </c:pt>
                <c:pt idx="3132">
                  <c:v>28.90625</c:v>
                </c:pt>
                <c:pt idx="3133">
                  <c:v>28.1197916666667</c:v>
                </c:pt>
                <c:pt idx="3134">
                  <c:v>28.1354166666667</c:v>
                </c:pt>
                <c:pt idx="3135">
                  <c:v>27.942708333333329</c:v>
                </c:pt>
                <c:pt idx="3136">
                  <c:v>28.5677083333333</c:v>
                </c:pt>
                <c:pt idx="3137">
                  <c:v>28.4583333333333</c:v>
                </c:pt>
                <c:pt idx="3138">
                  <c:v>28.5625</c:v>
                </c:pt>
                <c:pt idx="3139">
                  <c:v>28.453125</c:v>
                </c:pt>
                <c:pt idx="3140">
                  <c:v>28.2552083333333</c:v>
                </c:pt>
                <c:pt idx="3141">
                  <c:v>28.8958333333333</c:v>
                </c:pt>
                <c:pt idx="3142">
                  <c:v>28.734375</c:v>
                </c:pt>
                <c:pt idx="3143">
                  <c:v>28.8177083333333</c:v>
                </c:pt>
                <c:pt idx="3144">
                  <c:v>29.234375</c:v>
                </c:pt>
                <c:pt idx="3145">
                  <c:v>28.7291666666667</c:v>
                </c:pt>
                <c:pt idx="3146">
                  <c:v>28.828125</c:v>
                </c:pt>
                <c:pt idx="3147">
                  <c:v>28.8072916666667</c:v>
                </c:pt>
                <c:pt idx="3148">
                  <c:v>29.0520833333333</c:v>
                </c:pt>
                <c:pt idx="3149">
                  <c:v>29.0885416666667</c:v>
                </c:pt>
                <c:pt idx="3150">
                  <c:v>29.4479166666667</c:v>
                </c:pt>
                <c:pt idx="3151">
                  <c:v>29.265625</c:v>
                </c:pt>
                <c:pt idx="3152">
                  <c:v>29.1770833333333</c:v>
                </c:pt>
                <c:pt idx="3153">
                  <c:v>28.4635416666667</c:v>
                </c:pt>
                <c:pt idx="3154">
                  <c:v>28.734375</c:v>
                </c:pt>
                <c:pt idx="3155">
                  <c:v>29.109375</c:v>
                </c:pt>
                <c:pt idx="3156">
                  <c:v>29.3385416666667</c:v>
                </c:pt>
                <c:pt idx="3157">
                  <c:v>28.8125</c:v>
                </c:pt>
                <c:pt idx="3158">
                  <c:v>28.9791666666667</c:v>
                </c:pt>
                <c:pt idx="3159">
                  <c:v>28.3020833333333</c:v>
                </c:pt>
                <c:pt idx="3160">
                  <c:v>28.9635416666667</c:v>
                </c:pt>
                <c:pt idx="3161">
                  <c:v>28.875</c:v>
                </c:pt>
                <c:pt idx="3162">
                  <c:v>29.109375</c:v>
                </c:pt>
                <c:pt idx="3163">
                  <c:v>29.3385416666667</c:v>
                </c:pt>
                <c:pt idx="3164">
                  <c:v>29.0052083333333</c:v>
                </c:pt>
                <c:pt idx="3165">
                  <c:v>28.9739583333333</c:v>
                </c:pt>
                <c:pt idx="3166">
                  <c:v>28.5885416666667</c:v>
                </c:pt>
                <c:pt idx="3167">
                  <c:v>28.7760416666667</c:v>
                </c:pt>
                <c:pt idx="3168">
                  <c:v>28.640625</c:v>
                </c:pt>
                <c:pt idx="3169">
                  <c:v>28.5885416666667</c:v>
                </c:pt>
                <c:pt idx="3170">
                  <c:v>28.4635416666667</c:v>
                </c:pt>
                <c:pt idx="3171">
                  <c:v>28.203125</c:v>
                </c:pt>
                <c:pt idx="3172">
                  <c:v>28.9583333333333</c:v>
                </c:pt>
                <c:pt idx="3173">
                  <c:v>29.3177083333333</c:v>
                </c:pt>
                <c:pt idx="3174">
                  <c:v>28.7083333333333</c:v>
                </c:pt>
                <c:pt idx="3175">
                  <c:v>28.5989583333333</c:v>
                </c:pt>
                <c:pt idx="3176">
                  <c:v>28.03125</c:v>
                </c:pt>
                <c:pt idx="3177">
                  <c:v>28.1979166666667</c:v>
                </c:pt>
                <c:pt idx="3178">
                  <c:v>28.0625</c:v>
                </c:pt>
                <c:pt idx="3179">
                  <c:v>28.3125</c:v>
                </c:pt>
                <c:pt idx="3180">
                  <c:v>28.3229166666667</c:v>
                </c:pt>
                <c:pt idx="3181">
                  <c:v>28.234375</c:v>
                </c:pt>
                <c:pt idx="3182">
                  <c:v>28.1041666666667</c:v>
                </c:pt>
                <c:pt idx="3183">
                  <c:v>28.0625</c:v>
                </c:pt>
                <c:pt idx="3184">
                  <c:v>28.1979166666667</c:v>
                </c:pt>
                <c:pt idx="3185">
                  <c:v>28.03125</c:v>
                </c:pt>
                <c:pt idx="3186">
                  <c:v>28.421875</c:v>
                </c:pt>
                <c:pt idx="3187">
                  <c:v>28.625</c:v>
                </c:pt>
                <c:pt idx="3188">
                  <c:v>28.8125</c:v>
                </c:pt>
                <c:pt idx="3189">
                  <c:v>27.973958333333329</c:v>
                </c:pt>
                <c:pt idx="3190">
                  <c:v>27.973958333333329</c:v>
                </c:pt>
                <c:pt idx="3191">
                  <c:v>28.3958333333333</c:v>
                </c:pt>
                <c:pt idx="3192">
                  <c:v>28.3072916666667</c:v>
                </c:pt>
                <c:pt idx="3193">
                  <c:v>28.2604166666667</c:v>
                </c:pt>
                <c:pt idx="3194">
                  <c:v>28.078125</c:v>
                </c:pt>
                <c:pt idx="3195">
                  <c:v>28.171875</c:v>
                </c:pt>
                <c:pt idx="3196">
                  <c:v>28.015625</c:v>
                </c:pt>
                <c:pt idx="3197">
                  <c:v>28.0833333333333</c:v>
                </c:pt>
                <c:pt idx="3198">
                  <c:v>28.28125</c:v>
                </c:pt>
                <c:pt idx="3199">
                  <c:v>27.833333333333329</c:v>
                </c:pt>
                <c:pt idx="3200">
                  <c:v>27.864583333333329</c:v>
                </c:pt>
                <c:pt idx="3201">
                  <c:v>28.078125</c:v>
                </c:pt>
                <c:pt idx="3202">
                  <c:v>28.109375</c:v>
                </c:pt>
                <c:pt idx="3203">
                  <c:v>28.3541666666667</c:v>
                </c:pt>
                <c:pt idx="3204">
                  <c:v>27.734375</c:v>
                </c:pt>
                <c:pt idx="3205">
                  <c:v>27.713541666666671</c:v>
                </c:pt>
                <c:pt idx="3206">
                  <c:v>27.609375</c:v>
                </c:pt>
                <c:pt idx="3207">
                  <c:v>27.619791666666671</c:v>
                </c:pt>
                <c:pt idx="3208">
                  <c:v>28.0677083333333</c:v>
                </c:pt>
                <c:pt idx="3209">
                  <c:v>27.822916666666671</c:v>
                </c:pt>
                <c:pt idx="3210">
                  <c:v>27.989583333333329</c:v>
                </c:pt>
                <c:pt idx="3211">
                  <c:v>27.640625</c:v>
                </c:pt>
                <c:pt idx="3212">
                  <c:v>28.0364583333333</c:v>
                </c:pt>
                <c:pt idx="3213">
                  <c:v>28.2395833333333</c:v>
                </c:pt>
                <c:pt idx="3214">
                  <c:v>28.1197916666667</c:v>
                </c:pt>
                <c:pt idx="3215">
                  <c:v>27.536458333333329</c:v>
                </c:pt>
                <c:pt idx="3216">
                  <c:v>27.708333333333329</c:v>
                </c:pt>
                <c:pt idx="3217">
                  <c:v>28.0625</c:v>
                </c:pt>
                <c:pt idx="3218">
                  <c:v>27.786458333333329</c:v>
                </c:pt>
                <c:pt idx="3219">
                  <c:v>27.838541666666671</c:v>
                </c:pt>
                <c:pt idx="3220">
                  <c:v>27.609375</c:v>
                </c:pt>
                <c:pt idx="3221">
                  <c:v>27.609375</c:v>
                </c:pt>
                <c:pt idx="3222">
                  <c:v>27.635416666666671</c:v>
                </c:pt>
                <c:pt idx="3223">
                  <c:v>27.588541666666671</c:v>
                </c:pt>
                <c:pt idx="3224">
                  <c:v>27.838541666666671</c:v>
                </c:pt>
                <c:pt idx="3225">
                  <c:v>27.828125</c:v>
                </c:pt>
                <c:pt idx="3226">
                  <c:v>27.479166666666671</c:v>
                </c:pt>
                <c:pt idx="3227">
                  <c:v>27.65625</c:v>
                </c:pt>
                <c:pt idx="3228">
                  <c:v>27.390625</c:v>
                </c:pt>
                <c:pt idx="3229">
                  <c:v>27.984375</c:v>
                </c:pt>
                <c:pt idx="3230">
                  <c:v>27.791666666666671</c:v>
                </c:pt>
                <c:pt idx="3231">
                  <c:v>27.286458333333329</c:v>
                </c:pt>
                <c:pt idx="3232">
                  <c:v>27.682291666666671</c:v>
                </c:pt>
                <c:pt idx="3233">
                  <c:v>27.463541666666671</c:v>
                </c:pt>
                <c:pt idx="3234">
                  <c:v>27.380208333333329</c:v>
                </c:pt>
                <c:pt idx="3235">
                  <c:v>27.604166666666671</c:v>
                </c:pt>
                <c:pt idx="3236">
                  <c:v>27.208333333333329</c:v>
                </c:pt>
                <c:pt idx="3237">
                  <c:v>27.057291666666671</c:v>
                </c:pt>
                <c:pt idx="3238">
                  <c:v>27.598958333333329</c:v>
                </c:pt>
                <c:pt idx="3239">
                  <c:v>27.625</c:v>
                </c:pt>
                <c:pt idx="3240">
                  <c:v>27.541666666666671</c:v>
                </c:pt>
                <c:pt idx="3241">
                  <c:v>27.901041666666671</c:v>
                </c:pt>
                <c:pt idx="3242">
                  <c:v>27.723958333333329</c:v>
                </c:pt>
                <c:pt idx="3243">
                  <c:v>27.369791666666671</c:v>
                </c:pt>
                <c:pt idx="3244">
                  <c:v>27.421875</c:v>
                </c:pt>
                <c:pt idx="3245">
                  <c:v>27.260416666666671</c:v>
                </c:pt>
                <c:pt idx="3246">
                  <c:v>27.369791666666671</c:v>
                </c:pt>
                <c:pt idx="3247">
                  <c:v>27.333333333333329</c:v>
                </c:pt>
                <c:pt idx="3248">
                  <c:v>26.973958333333329</c:v>
                </c:pt>
                <c:pt idx="3249">
                  <c:v>27.625</c:v>
                </c:pt>
                <c:pt idx="3250">
                  <c:v>27.421875</c:v>
                </c:pt>
                <c:pt idx="3251">
                  <c:v>27.713541666666671</c:v>
                </c:pt>
                <c:pt idx="3252">
                  <c:v>27.369791666666671</c:v>
                </c:pt>
                <c:pt idx="3253">
                  <c:v>27.286458333333329</c:v>
                </c:pt>
                <c:pt idx="3254">
                  <c:v>26.953125</c:v>
                </c:pt>
                <c:pt idx="3255">
                  <c:v>27.072916666666671</c:v>
                </c:pt>
                <c:pt idx="3256">
                  <c:v>27.166666666666671</c:v>
                </c:pt>
                <c:pt idx="3257">
                  <c:v>27.21875</c:v>
                </c:pt>
                <c:pt idx="3258">
                  <c:v>27.255208333333329</c:v>
                </c:pt>
                <c:pt idx="3259">
                  <c:v>27.489583333333329</c:v>
                </c:pt>
                <c:pt idx="3260">
                  <c:v>27.296875</c:v>
                </c:pt>
                <c:pt idx="3261">
                  <c:v>27.536458333333329</c:v>
                </c:pt>
                <c:pt idx="3262">
                  <c:v>27.619791666666671</c:v>
                </c:pt>
                <c:pt idx="3263">
                  <c:v>27.453125</c:v>
                </c:pt>
                <c:pt idx="3264">
                  <c:v>27.364583333333329</c:v>
                </c:pt>
                <c:pt idx="3265">
                  <c:v>27.776041666666671</c:v>
                </c:pt>
                <c:pt idx="3266">
                  <c:v>27.369791666666671</c:v>
                </c:pt>
                <c:pt idx="3267">
                  <c:v>27.088541666666671</c:v>
                </c:pt>
                <c:pt idx="3268">
                  <c:v>27.447916666666671</c:v>
                </c:pt>
                <c:pt idx="3269">
                  <c:v>27.28125</c:v>
                </c:pt>
                <c:pt idx="3270">
                  <c:v>27.161458333333329</c:v>
                </c:pt>
                <c:pt idx="3271">
                  <c:v>27.083333333333329</c:v>
                </c:pt>
                <c:pt idx="3272">
                  <c:v>27.083333333333329</c:v>
                </c:pt>
                <c:pt idx="3273">
                  <c:v>27.447916666666671</c:v>
                </c:pt>
                <c:pt idx="3274">
                  <c:v>27.338541666666671</c:v>
                </c:pt>
                <c:pt idx="3275">
                  <c:v>27.15625</c:v>
                </c:pt>
                <c:pt idx="3276">
                  <c:v>27.213541666666671</c:v>
                </c:pt>
                <c:pt idx="3277">
                  <c:v>27.255208333333329</c:v>
                </c:pt>
                <c:pt idx="3278">
                  <c:v>27.203125</c:v>
                </c:pt>
                <c:pt idx="3279">
                  <c:v>27.359375</c:v>
                </c:pt>
                <c:pt idx="3280">
                  <c:v>27.239583333333329</c:v>
                </c:pt>
                <c:pt idx="3281">
                  <c:v>27.359375</c:v>
                </c:pt>
                <c:pt idx="3282">
                  <c:v>27.385416666666671</c:v>
                </c:pt>
                <c:pt idx="3283">
                  <c:v>27.010416666666671</c:v>
                </c:pt>
                <c:pt idx="3284">
                  <c:v>27.21875</c:v>
                </c:pt>
                <c:pt idx="3285">
                  <c:v>27.473958333333329</c:v>
                </c:pt>
                <c:pt idx="3286">
                  <c:v>27.244791666666671</c:v>
                </c:pt>
                <c:pt idx="3287">
                  <c:v>27.364583333333329</c:v>
                </c:pt>
                <c:pt idx="3288">
                  <c:v>27.145833333333329</c:v>
                </c:pt>
                <c:pt idx="3289">
                  <c:v>27.291666666666671</c:v>
                </c:pt>
                <c:pt idx="3290">
                  <c:v>27.359375</c:v>
                </c:pt>
                <c:pt idx="3291">
                  <c:v>27.348958333333329</c:v>
                </c:pt>
                <c:pt idx="3292">
                  <c:v>27.40625</c:v>
                </c:pt>
                <c:pt idx="3293">
                  <c:v>27.020833333333329</c:v>
                </c:pt>
                <c:pt idx="3294">
                  <c:v>27.135416666666671</c:v>
                </c:pt>
                <c:pt idx="3295">
                  <c:v>27.114583333333329</c:v>
                </c:pt>
                <c:pt idx="3296">
                  <c:v>27.489583333333329</c:v>
                </c:pt>
                <c:pt idx="3297">
                  <c:v>27.604166666666671</c:v>
                </c:pt>
                <c:pt idx="3298">
                  <c:v>27.401041666666671</c:v>
                </c:pt>
                <c:pt idx="3299">
                  <c:v>27.192708333333329</c:v>
                </c:pt>
                <c:pt idx="3300">
                  <c:v>27.09375</c:v>
                </c:pt>
                <c:pt idx="3301">
                  <c:v>26.921875</c:v>
                </c:pt>
                <c:pt idx="3302">
                  <c:v>27.505208333333329</c:v>
                </c:pt>
                <c:pt idx="3303">
                  <c:v>27.588541666666671</c:v>
                </c:pt>
                <c:pt idx="3304">
                  <c:v>27.088541666666671</c:v>
                </c:pt>
                <c:pt idx="3305">
                  <c:v>26.989583333333329</c:v>
                </c:pt>
                <c:pt idx="3306">
                  <c:v>26.916666666666671</c:v>
                </c:pt>
                <c:pt idx="3307">
                  <c:v>27.359375</c:v>
                </c:pt>
                <c:pt idx="3308">
                  <c:v>26.963541666666671</c:v>
                </c:pt>
                <c:pt idx="3309">
                  <c:v>27.619791666666671</c:v>
                </c:pt>
                <c:pt idx="3310">
                  <c:v>27.666666666666671</c:v>
                </c:pt>
                <c:pt idx="3311">
                  <c:v>27.197916666666671</c:v>
                </c:pt>
                <c:pt idx="3312">
                  <c:v>27.489583333333329</c:v>
                </c:pt>
                <c:pt idx="3313">
                  <c:v>26.895833333333329</c:v>
                </c:pt>
                <c:pt idx="3314">
                  <c:v>27.442708333333329</c:v>
                </c:pt>
                <c:pt idx="3315">
                  <c:v>26.848958333333329</c:v>
                </c:pt>
                <c:pt idx="3316">
                  <c:v>27.244791666666671</c:v>
                </c:pt>
                <c:pt idx="3317">
                  <c:v>27.359375</c:v>
                </c:pt>
                <c:pt idx="3318">
                  <c:v>27.151041666666671</c:v>
                </c:pt>
                <c:pt idx="3319">
                  <c:v>27.098958333333329</c:v>
                </c:pt>
                <c:pt idx="3320">
                  <c:v>27.28125</c:v>
                </c:pt>
                <c:pt idx="3321">
                  <c:v>27.479166666666671</c:v>
                </c:pt>
                <c:pt idx="3322">
                  <c:v>27.072916666666671</c:v>
                </c:pt>
                <c:pt idx="3323">
                  <c:v>27.213541666666671</c:v>
                </c:pt>
                <c:pt idx="3324">
                  <c:v>27.552083333333329</c:v>
                </c:pt>
                <c:pt idx="3325">
                  <c:v>27.229166666666671</c:v>
                </c:pt>
                <c:pt idx="3326">
                  <c:v>27.21875</c:v>
                </c:pt>
                <c:pt idx="3327">
                  <c:v>27.203125</c:v>
                </c:pt>
                <c:pt idx="3328">
                  <c:v>27.09375</c:v>
                </c:pt>
                <c:pt idx="3329">
                  <c:v>26.994791666666671</c:v>
                </c:pt>
                <c:pt idx="3330">
                  <c:v>27.296875</c:v>
                </c:pt>
                <c:pt idx="3331">
                  <c:v>27.260416666666671</c:v>
                </c:pt>
                <c:pt idx="3332">
                  <c:v>27.427083333333329</c:v>
                </c:pt>
                <c:pt idx="3333">
                  <c:v>27.515625</c:v>
                </c:pt>
                <c:pt idx="3334">
                  <c:v>27.395833333333329</c:v>
                </c:pt>
                <c:pt idx="3335">
                  <c:v>26.984375</c:v>
                </c:pt>
                <c:pt idx="3336">
                  <c:v>27.552083333333329</c:v>
                </c:pt>
                <c:pt idx="3337">
                  <c:v>27.375</c:v>
                </c:pt>
                <c:pt idx="3338">
                  <c:v>27.364583333333329</c:v>
                </c:pt>
                <c:pt idx="3339">
                  <c:v>27.333333333333329</c:v>
                </c:pt>
                <c:pt idx="3340">
                  <c:v>27.1875</c:v>
                </c:pt>
                <c:pt idx="3341">
                  <c:v>27.25</c:v>
                </c:pt>
                <c:pt idx="3342">
                  <c:v>27.244791666666671</c:v>
                </c:pt>
                <c:pt idx="3343">
                  <c:v>27.161458333333329</c:v>
                </c:pt>
                <c:pt idx="3344">
                  <c:v>27.390625</c:v>
                </c:pt>
                <c:pt idx="3345">
                  <c:v>27.635416666666671</c:v>
                </c:pt>
                <c:pt idx="3346">
                  <c:v>27.901041666666671</c:v>
                </c:pt>
                <c:pt idx="3347">
                  <c:v>27.604166666666671</c:v>
                </c:pt>
                <c:pt idx="3348">
                  <c:v>27.447916666666671</c:v>
                </c:pt>
                <c:pt idx="3349">
                  <c:v>27.385416666666671</c:v>
                </c:pt>
                <c:pt idx="3350">
                  <c:v>27.40625</c:v>
                </c:pt>
                <c:pt idx="3351">
                  <c:v>27.296875</c:v>
                </c:pt>
                <c:pt idx="3352">
                  <c:v>27.744791666666671</c:v>
                </c:pt>
                <c:pt idx="3353">
                  <c:v>27.177083333333329</c:v>
                </c:pt>
                <c:pt idx="3354">
                  <c:v>27.697916666666671</c:v>
                </c:pt>
                <c:pt idx="3355">
                  <c:v>27.598958333333329</c:v>
                </c:pt>
                <c:pt idx="3356">
                  <c:v>27.463541666666671</c:v>
                </c:pt>
                <c:pt idx="3357">
                  <c:v>26.973958333333329</c:v>
                </c:pt>
                <c:pt idx="3358">
                  <c:v>27.166666666666671</c:v>
                </c:pt>
                <c:pt idx="3359">
                  <c:v>27.104166666666671</c:v>
                </c:pt>
                <c:pt idx="3360">
                  <c:v>27.364583333333329</c:v>
                </c:pt>
                <c:pt idx="3361">
                  <c:v>27.515625</c:v>
                </c:pt>
                <c:pt idx="3362">
                  <c:v>27.536458333333329</c:v>
                </c:pt>
                <c:pt idx="3363">
                  <c:v>27.359375</c:v>
                </c:pt>
                <c:pt idx="3364">
                  <c:v>27.692708333333329</c:v>
                </c:pt>
                <c:pt idx="3365">
                  <c:v>27.484375</c:v>
                </c:pt>
                <c:pt idx="3366">
                  <c:v>27.723958333333329</c:v>
                </c:pt>
                <c:pt idx="3367">
                  <c:v>27.098958333333329</c:v>
                </c:pt>
                <c:pt idx="3368">
                  <c:v>27.546875</c:v>
                </c:pt>
                <c:pt idx="3369">
                  <c:v>27.317708333333329</c:v>
                </c:pt>
                <c:pt idx="3370">
                  <c:v>27.666666666666671</c:v>
                </c:pt>
                <c:pt idx="3371">
                  <c:v>27.552083333333329</c:v>
                </c:pt>
                <c:pt idx="3372">
                  <c:v>27.458333333333329</c:v>
                </c:pt>
                <c:pt idx="3373">
                  <c:v>27.28125</c:v>
                </c:pt>
                <c:pt idx="3374">
                  <c:v>27.244791666666671</c:v>
                </c:pt>
                <c:pt idx="3375">
                  <c:v>27.828125</c:v>
                </c:pt>
                <c:pt idx="3376">
                  <c:v>27.046875</c:v>
                </c:pt>
                <c:pt idx="3377">
                  <c:v>27.625</c:v>
                </c:pt>
                <c:pt idx="3378">
                  <c:v>27.411458333333329</c:v>
                </c:pt>
                <c:pt idx="3379">
                  <c:v>27.4375</c:v>
                </c:pt>
                <c:pt idx="3380">
                  <c:v>27.421875</c:v>
                </c:pt>
                <c:pt idx="3381">
                  <c:v>27.276041666666671</c:v>
                </c:pt>
                <c:pt idx="3382">
                  <c:v>27.479166666666671</c:v>
                </c:pt>
                <c:pt idx="3383">
                  <c:v>27.552083333333329</c:v>
                </c:pt>
                <c:pt idx="3384">
                  <c:v>27.34375</c:v>
                </c:pt>
                <c:pt idx="3385">
                  <c:v>27.619791666666671</c:v>
                </c:pt>
                <c:pt idx="3386">
                  <c:v>27.682291666666671</c:v>
                </c:pt>
                <c:pt idx="3387">
                  <c:v>27.828125</c:v>
                </c:pt>
                <c:pt idx="3388">
                  <c:v>26.890625</c:v>
                </c:pt>
                <c:pt idx="3389">
                  <c:v>27</c:v>
                </c:pt>
                <c:pt idx="3390">
                  <c:v>27.369791666666671</c:v>
                </c:pt>
                <c:pt idx="3391">
                  <c:v>27.21875</c:v>
                </c:pt>
                <c:pt idx="3392">
                  <c:v>27.677083333333329</c:v>
                </c:pt>
                <c:pt idx="3393">
                  <c:v>27.614583333333329</c:v>
                </c:pt>
                <c:pt idx="3394">
                  <c:v>27.526041666666671</c:v>
                </c:pt>
                <c:pt idx="3395">
                  <c:v>27.333333333333329</c:v>
                </c:pt>
                <c:pt idx="3396">
                  <c:v>27.338541666666671</c:v>
                </c:pt>
                <c:pt idx="3397">
                  <c:v>27.661458333333329</c:v>
                </c:pt>
                <c:pt idx="3398">
                  <c:v>27.104166666666671</c:v>
                </c:pt>
                <c:pt idx="3399">
                  <c:v>27.640625</c:v>
                </c:pt>
                <c:pt idx="3400">
                  <c:v>27.479166666666671</c:v>
                </c:pt>
                <c:pt idx="3401">
                  <c:v>27.317708333333329</c:v>
                </c:pt>
                <c:pt idx="3402">
                  <c:v>27.375</c:v>
                </c:pt>
                <c:pt idx="3403">
                  <c:v>27.255208333333329</c:v>
                </c:pt>
                <c:pt idx="3404">
                  <c:v>27.3125</c:v>
                </c:pt>
                <c:pt idx="3405">
                  <c:v>27.135416666666671</c:v>
                </c:pt>
                <c:pt idx="3406">
                  <c:v>27.223958333333329</c:v>
                </c:pt>
                <c:pt idx="3407">
                  <c:v>27.635416666666671</c:v>
                </c:pt>
                <c:pt idx="3408">
                  <c:v>26.994791666666671</c:v>
                </c:pt>
                <c:pt idx="3409">
                  <c:v>27.317708333333329</c:v>
                </c:pt>
                <c:pt idx="3410">
                  <c:v>27.166666666666671</c:v>
                </c:pt>
                <c:pt idx="3411">
                  <c:v>27.489583333333329</c:v>
                </c:pt>
                <c:pt idx="3412">
                  <c:v>27.15625</c:v>
                </c:pt>
                <c:pt idx="3413">
                  <c:v>27.286458333333329</c:v>
                </c:pt>
                <c:pt idx="3414">
                  <c:v>27.223958333333329</c:v>
                </c:pt>
                <c:pt idx="3415">
                  <c:v>27.583333333333329</c:v>
                </c:pt>
                <c:pt idx="3416">
                  <c:v>27.510416666666671</c:v>
                </c:pt>
                <c:pt idx="3417">
                  <c:v>27.567708333333329</c:v>
                </c:pt>
                <c:pt idx="3418">
                  <c:v>27.270833333333329</c:v>
                </c:pt>
                <c:pt idx="3419">
                  <c:v>27.140625</c:v>
                </c:pt>
                <c:pt idx="3420">
                  <c:v>27.536458333333329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 1'!$D$2</c:f>
              <c:strCache>
                <c:ptCount val="1"/>
                <c:pt idx="0">
                  <c:v>1.7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'Fig. 1'!$D$3:$D$3423</c:f>
              <c:numCache>
                <c:formatCode>General</c:formatCode>
                <c:ptCount val="3421"/>
                <c:pt idx="0">
                  <c:v>49.1927083333333</c:v>
                </c:pt>
                <c:pt idx="1">
                  <c:v>48.796875</c:v>
                </c:pt>
                <c:pt idx="2">
                  <c:v>48.796875</c:v>
                </c:pt>
                <c:pt idx="3">
                  <c:v>49.625</c:v>
                </c:pt>
                <c:pt idx="4">
                  <c:v>49.1614583333333</c:v>
                </c:pt>
                <c:pt idx="5">
                  <c:v>49.0989583333333</c:v>
                </c:pt>
                <c:pt idx="6">
                  <c:v>49.4114583333333</c:v>
                </c:pt>
                <c:pt idx="7">
                  <c:v>49.078125</c:v>
                </c:pt>
                <c:pt idx="8">
                  <c:v>48.9166666666667</c:v>
                </c:pt>
                <c:pt idx="9">
                  <c:v>49.046875</c:v>
                </c:pt>
                <c:pt idx="10">
                  <c:v>49.1302083333333</c:v>
                </c:pt>
                <c:pt idx="11">
                  <c:v>48.9010416666667</c:v>
                </c:pt>
                <c:pt idx="12">
                  <c:v>48.7395833333333</c:v>
                </c:pt>
                <c:pt idx="13">
                  <c:v>48.5625</c:v>
                </c:pt>
                <c:pt idx="14">
                  <c:v>48.5729166666667</c:v>
                </c:pt>
                <c:pt idx="15">
                  <c:v>48.7135416666667</c:v>
                </c:pt>
                <c:pt idx="16">
                  <c:v>48.890625</c:v>
                </c:pt>
                <c:pt idx="17">
                  <c:v>48.3854166666667</c:v>
                </c:pt>
                <c:pt idx="18">
                  <c:v>48.5364583333333</c:v>
                </c:pt>
                <c:pt idx="19">
                  <c:v>48.3333333333333</c:v>
                </c:pt>
                <c:pt idx="20">
                  <c:v>48.484375</c:v>
                </c:pt>
                <c:pt idx="21">
                  <c:v>48.8333333333333</c:v>
                </c:pt>
                <c:pt idx="22">
                  <c:v>48.8958333333333</c:v>
                </c:pt>
                <c:pt idx="23">
                  <c:v>48.96875</c:v>
                </c:pt>
                <c:pt idx="24">
                  <c:v>48.234375</c:v>
                </c:pt>
                <c:pt idx="25">
                  <c:v>48.328125</c:v>
                </c:pt>
                <c:pt idx="26">
                  <c:v>48.296875</c:v>
                </c:pt>
                <c:pt idx="27">
                  <c:v>47.9322916666667</c:v>
                </c:pt>
                <c:pt idx="28">
                  <c:v>48.4322916666667</c:v>
                </c:pt>
                <c:pt idx="29">
                  <c:v>48.1822916666667</c:v>
                </c:pt>
                <c:pt idx="30">
                  <c:v>48.515625</c:v>
                </c:pt>
                <c:pt idx="31">
                  <c:v>48.1666666666667</c:v>
                </c:pt>
                <c:pt idx="32">
                  <c:v>48.1822916666667</c:v>
                </c:pt>
                <c:pt idx="33">
                  <c:v>48.640625</c:v>
                </c:pt>
                <c:pt idx="34">
                  <c:v>47.96875</c:v>
                </c:pt>
                <c:pt idx="35">
                  <c:v>48.0416666666667</c:v>
                </c:pt>
                <c:pt idx="36">
                  <c:v>47.9947916666667</c:v>
                </c:pt>
                <c:pt idx="37">
                  <c:v>48.171875</c:v>
                </c:pt>
                <c:pt idx="38">
                  <c:v>47.953125</c:v>
                </c:pt>
                <c:pt idx="39">
                  <c:v>47.5260416666667</c:v>
                </c:pt>
                <c:pt idx="40">
                  <c:v>48.9270833333333</c:v>
                </c:pt>
                <c:pt idx="41">
                  <c:v>48.5260416666667</c:v>
                </c:pt>
                <c:pt idx="42">
                  <c:v>48.234375</c:v>
                </c:pt>
                <c:pt idx="43">
                  <c:v>48.5416666666667</c:v>
                </c:pt>
                <c:pt idx="44">
                  <c:v>47.6822916666667</c:v>
                </c:pt>
                <c:pt idx="45">
                  <c:v>47.7239583333333</c:v>
                </c:pt>
                <c:pt idx="46">
                  <c:v>47.75</c:v>
                </c:pt>
                <c:pt idx="47">
                  <c:v>47.8125</c:v>
                </c:pt>
                <c:pt idx="48">
                  <c:v>47.828125</c:v>
                </c:pt>
                <c:pt idx="49">
                  <c:v>47.5625</c:v>
                </c:pt>
                <c:pt idx="50">
                  <c:v>48.1614583333333</c:v>
                </c:pt>
                <c:pt idx="51">
                  <c:v>47.8385416666667</c:v>
                </c:pt>
                <c:pt idx="52">
                  <c:v>47.9166666666667</c:v>
                </c:pt>
                <c:pt idx="53">
                  <c:v>48.0260416666667</c:v>
                </c:pt>
                <c:pt idx="54">
                  <c:v>47.3802083333333</c:v>
                </c:pt>
                <c:pt idx="55">
                  <c:v>48.078125</c:v>
                </c:pt>
                <c:pt idx="56">
                  <c:v>47.3697916666667</c:v>
                </c:pt>
                <c:pt idx="57">
                  <c:v>48.046875</c:v>
                </c:pt>
                <c:pt idx="58">
                  <c:v>48.0677083333333</c:v>
                </c:pt>
                <c:pt idx="59">
                  <c:v>47.5677083333333</c:v>
                </c:pt>
                <c:pt idx="60">
                  <c:v>47.796875</c:v>
                </c:pt>
                <c:pt idx="61">
                  <c:v>48.1197916666667</c:v>
                </c:pt>
                <c:pt idx="62">
                  <c:v>47.3802083333333</c:v>
                </c:pt>
                <c:pt idx="63">
                  <c:v>47.5677083333333</c:v>
                </c:pt>
                <c:pt idx="64">
                  <c:v>47.8333333333333</c:v>
                </c:pt>
                <c:pt idx="65">
                  <c:v>47.2760416666667</c:v>
                </c:pt>
                <c:pt idx="66">
                  <c:v>47.546875</c:v>
                </c:pt>
                <c:pt idx="67">
                  <c:v>48.5572916666667</c:v>
                </c:pt>
                <c:pt idx="68">
                  <c:v>47.8229166666667</c:v>
                </c:pt>
                <c:pt idx="69">
                  <c:v>47.9583333333333</c:v>
                </c:pt>
                <c:pt idx="70">
                  <c:v>46.875</c:v>
                </c:pt>
                <c:pt idx="71">
                  <c:v>47.5</c:v>
                </c:pt>
                <c:pt idx="72">
                  <c:v>47.8958333333333</c:v>
                </c:pt>
                <c:pt idx="73">
                  <c:v>47.2604166666667</c:v>
                </c:pt>
                <c:pt idx="74">
                  <c:v>47.0677083333333</c:v>
                </c:pt>
                <c:pt idx="75">
                  <c:v>47.2760416666667</c:v>
                </c:pt>
                <c:pt idx="76">
                  <c:v>47.6875</c:v>
                </c:pt>
                <c:pt idx="77">
                  <c:v>47.6302083333333</c:v>
                </c:pt>
                <c:pt idx="78">
                  <c:v>47.2395833333333</c:v>
                </c:pt>
                <c:pt idx="79">
                  <c:v>47.296875</c:v>
                </c:pt>
                <c:pt idx="80">
                  <c:v>47.53125</c:v>
                </c:pt>
                <c:pt idx="81">
                  <c:v>46.5052083333333</c:v>
                </c:pt>
                <c:pt idx="82">
                  <c:v>47.25</c:v>
                </c:pt>
                <c:pt idx="83">
                  <c:v>47.5989583333333</c:v>
                </c:pt>
                <c:pt idx="84">
                  <c:v>47.2135416666667</c:v>
                </c:pt>
                <c:pt idx="85">
                  <c:v>47.0989583333333</c:v>
                </c:pt>
                <c:pt idx="86">
                  <c:v>47.296875</c:v>
                </c:pt>
                <c:pt idx="87">
                  <c:v>47.4427083333333</c:v>
                </c:pt>
                <c:pt idx="88">
                  <c:v>47.3541666666667</c:v>
                </c:pt>
                <c:pt idx="89">
                  <c:v>47.21875</c:v>
                </c:pt>
                <c:pt idx="90">
                  <c:v>47.1822916666667</c:v>
                </c:pt>
                <c:pt idx="91">
                  <c:v>46.8125</c:v>
                </c:pt>
                <c:pt idx="92">
                  <c:v>47.3125</c:v>
                </c:pt>
                <c:pt idx="93">
                  <c:v>47.171875</c:v>
                </c:pt>
                <c:pt idx="94">
                  <c:v>47.2760416666667</c:v>
                </c:pt>
                <c:pt idx="95">
                  <c:v>47.2864583333333</c:v>
                </c:pt>
                <c:pt idx="96">
                  <c:v>46.6302083333333</c:v>
                </c:pt>
                <c:pt idx="97">
                  <c:v>47.1979166666667</c:v>
                </c:pt>
                <c:pt idx="98">
                  <c:v>46.5260416666667</c:v>
                </c:pt>
                <c:pt idx="99">
                  <c:v>46.7239583333333</c:v>
                </c:pt>
                <c:pt idx="100">
                  <c:v>47.2760416666667</c:v>
                </c:pt>
                <c:pt idx="101">
                  <c:v>46.7395833333333</c:v>
                </c:pt>
                <c:pt idx="102">
                  <c:v>46.5729166666667</c:v>
                </c:pt>
                <c:pt idx="103">
                  <c:v>47.3854166666667</c:v>
                </c:pt>
                <c:pt idx="104">
                  <c:v>47.3229166666667</c:v>
                </c:pt>
                <c:pt idx="105">
                  <c:v>46.6666666666667</c:v>
                </c:pt>
                <c:pt idx="106">
                  <c:v>46.7447916666667</c:v>
                </c:pt>
                <c:pt idx="107">
                  <c:v>46.7916666666667</c:v>
                </c:pt>
                <c:pt idx="108">
                  <c:v>46.359375</c:v>
                </c:pt>
                <c:pt idx="109">
                  <c:v>46.4895833333333</c:v>
                </c:pt>
                <c:pt idx="110">
                  <c:v>46.625</c:v>
                </c:pt>
                <c:pt idx="111">
                  <c:v>46.4947916666667</c:v>
                </c:pt>
                <c:pt idx="112">
                  <c:v>46.78125</c:v>
                </c:pt>
                <c:pt idx="113">
                  <c:v>46.1979166666667</c:v>
                </c:pt>
                <c:pt idx="114">
                  <c:v>46.359375</c:v>
                </c:pt>
                <c:pt idx="115">
                  <c:v>46.546875</c:v>
                </c:pt>
                <c:pt idx="116">
                  <c:v>46.65625</c:v>
                </c:pt>
                <c:pt idx="117">
                  <c:v>46.5416666666667</c:v>
                </c:pt>
                <c:pt idx="118">
                  <c:v>46.6666666666667</c:v>
                </c:pt>
                <c:pt idx="119">
                  <c:v>46.8697916666667</c:v>
                </c:pt>
                <c:pt idx="120">
                  <c:v>46.9947916666667</c:v>
                </c:pt>
                <c:pt idx="121">
                  <c:v>46.6614583333333</c:v>
                </c:pt>
                <c:pt idx="122">
                  <c:v>46.265625</c:v>
                </c:pt>
                <c:pt idx="123">
                  <c:v>46.8125</c:v>
                </c:pt>
                <c:pt idx="124">
                  <c:v>46.296875</c:v>
                </c:pt>
                <c:pt idx="125">
                  <c:v>45.8697916666667</c:v>
                </c:pt>
                <c:pt idx="126">
                  <c:v>47.1145833333333</c:v>
                </c:pt>
                <c:pt idx="127">
                  <c:v>46.9322916666667</c:v>
                </c:pt>
                <c:pt idx="128">
                  <c:v>46.59375</c:v>
                </c:pt>
                <c:pt idx="129">
                  <c:v>46.5677083333333</c:v>
                </c:pt>
                <c:pt idx="130">
                  <c:v>46.7916666666667</c:v>
                </c:pt>
                <c:pt idx="131">
                  <c:v>46.78125</c:v>
                </c:pt>
                <c:pt idx="132">
                  <c:v>46.2760416666667</c:v>
                </c:pt>
                <c:pt idx="133">
                  <c:v>46.4479166666667</c:v>
                </c:pt>
                <c:pt idx="134">
                  <c:v>46.28125</c:v>
                </c:pt>
                <c:pt idx="135">
                  <c:v>47.09375</c:v>
                </c:pt>
                <c:pt idx="136">
                  <c:v>46.7135416666667</c:v>
                </c:pt>
                <c:pt idx="137">
                  <c:v>46.5677083333333</c:v>
                </c:pt>
                <c:pt idx="138">
                  <c:v>46.8697916666667</c:v>
                </c:pt>
                <c:pt idx="139">
                  <c:v>46.46875</c:v>
                </c:pt>
                <c:pt idx="140">
                  <c:v>46.6666666666667</c:v>
                </c:pt>
                <c:pt idx="141">
                  <c:v>46.28125</c:v>
                </c:pt>
                <c:pt idx="142">
                  <c:v>45.640625</c:v>
                </c:pt>
                <c:pt idx="143">
                  <c:v>46.59375</c:v>
                </c:pt>
                <c:pt idx="144">
                  <c:v>46.1510416666667</c:v>
                </c:pt>
                <c:pt idx="145">
                  <c:v>46.1197916666667</c:v>
                </c:pt>
                <c:pt idx="146">
                  <c:v>46.3541666666667</c:v>
                </c:pt>
                <c:pt idx="147">
                  <c:v>46.3125</c:v>
                </c:pt>
                <c:pt idx="148">
                  <c:v>46.2604166666667</c:v>
                </c:pt>
                <c:pt idx="149">
                  <c:v>46.390625</c:v>
                </c:pt>
                <c:pt idx="150">
                  <c:v>46.8385416666667</c:v>
                </c:pt>
                <c:pt idx="151">
                  <c:v>46.46875</c:v>
                </c:pt>
                <c:pt idx="152">
                  <c:v>45.9114583333333</c:v>
                </c:pt>
                <c:pt idx="153">
                  <c:v>46.09375</c:v>
                </c:pt>
                <c:pt idx="154">
                  <c:v>46.3958333333333</c:v>
                </c:pt>
                <c:pt idx="155">
                  <c:v>46.8697916666667</c:v>
                </c:pt>
                <c:pt idx="156">
                  <c:v>46.3177083333333</c:v>
                </c:pt>
                <c:pt idx="157">
                  <c:v>46.734375</c:v>
                </c:pt>
                <c:pt idx="158">
                  <c:v>45.9427083333333</c:v>
                </c:pt>
                <c:pt idx="159">
                  <c:v>46.359375</c:v>
                </c:pt>
                <c:pt idx="160">
                  <c:v>45.9427083333333</c:v>
                </c:pt>
                <c:pt idx="161">
                  <c:v>46.0052083333333</c:v>
                </c:pt>
                <c:pt idx="162">
                  <c:v>45.8333333333333</c:v>
                </c:pt>
                <c:pt idx="163">
                  <c:v>46.4635416666667</c:v>
                </c:pt>
                <c:pt idx="164">
                  <c:v>46.3802083333333</c:v>
                </c:pt>
                <c:pt idx="165">
                  <c:v>45.9791666666667</c:v>
                </c:pt>
                <c:pt idx="166">
                  <c:v>45.9479166666667</c:v>
                </c:pt>
                <c:pt idx="167">
                  <c:v>46.6770833333333</c:v>
                </c:pt>
                <c:pt idx="168">
                  <c:v>46.4166666666667</c:v>
                </c:pt>
                <c:pt idx="169">
                  <c:v>46.34375</c:v>
                </c:pt>
                <c:pt idx="170">
                  <c:v>46.390625</c:v>
                </c:pt>
                <c:pt idx="171">
                  <c:v>47</c:v>
                </c:pt>
                <c:pt idx="172">
                  <c:v>47.125</c:v>
                </c:pt>
                <c:pt idx="173">
                  <c:v>46.1875</c:v>
                </c:pt>
                <c:pt idx="174">
                  <c:v>45.9947916666667</c:v>
                </c:pt>
                <c:pt idx="175">
                  <c:v>46.4739583333333</c:v>
                </c:pt>
                <c:pt idx="176">
                  <c:v>46.71875</c:v>
                </c:pt>
                <c:pt idx="177">
                  <c:v>46.3645833333333</c:v>
                </c:pt>
                <c:pt idx="178">
                  <c:v>46.6770833333333</c:v>
                </c:pt>
                <c:pt idx="179">
                  <c:v>46.9166666666667</c:v>
                </c:pt>
                <c:pt idx="180">
                  <c:v>46.1822916666667</c:v>
                </c:pt>
                <c:pt idx="181">
                  <c:v>46.4270833333333</c:v>
                </c:pt>
                <c:pt idx="182">
                  <c:v>46.6927083333333</c:v>
                </c:pt>
                <c:pt idx="183">
                  <c:v>46.6458333333333</c:v>
                </c:pt>
                <c:pt idx="184">
                  <c:v>45.9427083333333</c:v>
                </c:pt>
                <c:pt idx="185">
                  <c:v>45.8229166666667</c:v>
                </c:pt>
                <c:pt idx="186">
                  <c:v>46.2291666666667</c:v>
                </c:pt>
                <c:pt idx="187">
                  <c:v>46.2552083333333</c:v>
                </c:pt>
                <c:pt idx="188">
                  <c:v>45.9270833333333</c:v>
                </c:pt>
                <c:pt idx="189">
                  <c:v>46.0677083333333</c:v>
                </c:pt>
                <c:pt idx="190">
                  <c:v>45.8645833333333</c:v>
                </c:pt>
                <c:pt idx="191">
                  <c:v>45.921875</c:v>
                </c:pt>
                <c:pt idx="192">
                  <c:v>46.2552083333333</c:v>
                </c:pt>
                <c:pt idx="193">
                  <c:v>45.53125</c:v>
                </c:pt>
                <c:pt idx="194">
                  <c:v>46.5052083333333</c:v>
                </c:pt>
                <c:pt idx="195">
                  <c:v>46.3697916666667</c:v>
                </c:pt>
                <c:pt idx="196">
                  <c:v>46.609375</c:v>
                </c:pt>
                <c:pt idx="197">
                  <c:v>46.0104166666667</c:v>
                </c:pt>
                <c:pt idx="198">
                  <c:v>45.59375</c:v>
                </c:pt>
                <c:pt idx="199">
                  <c:v>46.1875</c:v>
                </c:pt>
                <c:pt idx="200">
                  <c:v>46.2135416666667</c:v>
                </c:pt>
                <c:pt idx="201">
                  <c:v>46.1927083333333</c:v>
                </c:pt>
                <c:pt idx="202">
                  <c:v>46.0677083333333</c:v>
                </c:pt>
                <c:pt idx="203">
                  <c:v>46.0833333333333</c:v>
                </c:pt>
                <c:pt idx="204">
                  <c:v>45.5364583333333</c:v>
                </c:pt>
                <c:pt idx="205">
                  <c:v>45.9635416666667</c:v>
                </c:pt>
                <c:pt idx="206">
                  <c:v>45.859375</c:v>
                </c:pt>
                <c:pt idx="207">
                  <c:v>45.9427083333333</c:v>
                </c:pt>
                <c:pt idx="208">
                  <c:v>45.6875</c:v>
                </c:pt>
                <c:pt idx="209">
                  <c:v>45.796875</c:v>
                </c:pt>
                <c:pt idx="210">
                  <c:v>45.40625</c:v>
                </c:pt>
                <c:pt idx="211">
                  <c:v>45.4010416666667</c:v>
                </c:pt>
                <c:pt idx="212">
                  <c:v>45.8541666666667</c:v>
                </c:pt>
                <c:pt idx="213">
                  <c:v>45.7083333333333</c:v>
                </c:pt>
                <c:pt idx="214">
                  <c:v>45.4114583333333</c:v>
                </c:pt>
                <c:pt idx="215">
                  <c:v>45.890625</c:v>
                </c:pt>
                <c:pt idx="216">
                  <c:v>45.2604166666667</c:v>
                </c:pt>
                <c:pt idx="217">
                  <c:v>45.9270833333333</c:v>
                </c:pt>
                <c:pt idx="218">
                  <c:v>45.4791666666667</c:v>
                </c:pt>
                <c:pt idx="219">
                  <c:v>45.5729166666667</c:v>
                </c:pt>
                <c:pt idx="220">
                  <c:v>45.0572916666667</c:v>
                </c:pt>
                <c:pt idx="221">
                  <c:v>45.4791666666667</c:v>
                </c:pt>
                <c:pt idx="222">
                  <c:v>46.1510416666667</c:v>
                </c:pt>
                <c:pt idx="223">
                  <c:v>45.7083333333333</c:v>
                </c:pt>
                <c:pt idx="224">
                  <c:v>45.203125</c:v>
                </c:pt>
                <c:pt idx="225">
                  <c:v>45.4114583333333</c:v>
                </c:pt>
                <c:pt idx="226">
                  <c:v>45.46875</c:v>
                </c:pt>
                <c:pt idx="227">
                  <c:v>45.3125</c:v>
                </c:pt>
                <c:pt idx="228">
                  <c:v>45.5416666666667</c:v>
                </c:pt>
                <c:pt idx="229">
                  <c:v>45.2864583333333</c:v>
                </c:pt>
                <c:pt idx="230">
                  <c:v>45.7760416666667</c:v>
                </c:pt>
                <c:pt idx="231">
                  <c:v>45.0208333333333</c:v>
                </c:pt>
                <c:pt idx="232">
                  <c:v>44.9739583333333</c:v>
                </c:pt>
                <c:pt idx="233">
                  <c:v>45.7135416666667</c:v>
                </c:pt>
                <c:pt idx="234">
                  <c:v>44.7916666666667</c:v>
                </c:pt>
                <c:pt idx="235">
                  <c:v>45.625</c:v>
                </c:pt>
                <c:pt idx="236">
                  <c:v>45.5625</c:v>
                </c:pt>
                <c:pt idx="237">
                  <c:v>45.234375</c:v>
                </c:pt>
                <c:pt idx="238">
                  <c:v>45.1354166666667</c:v>
                </c:pt>
                <c:pt idx="239">
                  <c:v>44.7239583333333</c:v>
                </c:pt>
                <c:pt idx="240">
                  <c:v>45.109375</c:v>
                </c:pt>
                <c:pt idx="241">
                  <c:v>44.90625</c:v>
                </c:pt>
                <c:pt idx="242">
                  <c:v>44.7239583333333</c:v>
                </c:pt>
                <c:pt idx="243">
                  <c:v>44.5572916666667</c:v>
                </c:pt>
                <c:pt idx="244">
                  <c:v>45.3541666666667</c:v>
                </c:pt>
                <c:pt idx="245">
                  <c:v>45.2552083333333</c:v>
                </c:pt>
                <c:pt idx="246">
                  <c:v>45.171875</c:v>
                </c:pt>
                <c:pt idx="247">
                  <c:v>45.5364583333333</c:v>
                </c:pt>
                <c:pt idx="248">
                  <c:v>45.3645833333333</c:v>
                </c:pt>
                <c:pt idx="249">
                  <c:v>44.4114583333333</c:v>
                </c:pt>
                <c:pt idx="250">
                  <c:v>44.8229166666667</c:v>
                </c:pt>
                <c:pt idx="251">
                  <c:v>45.03125</c:v>
                </c:pt>
                <c:pt idx="252">
                  <c:v>45.4427083333333</c:v>
                </c:pt>
                <c:pt idx="253">
                  <c:v>45.1458333333333</c:v>
                </c:pt>
                <c:pt idx="254">
                  <c:v>45.0052083333333</c:v>
                </c:pt>
                <c:pt idx="255">
                  <c:v>44.7604166666667</c:v>
                </c:pt>
                <c:pt idx="256">
                  <c:v>45.203125</c:v>
                </c:pt>
                <c:pt idx="257">
                  <c:v>45.109375</c:v>
                </c:pt>
                <c:pt idx="258">
                  <c:v>45.0364583333333</c:v>
                </c:pt>
                <c:pt idx="259">
                  <c:v>45.359375</c:v>
                </c:pt>
                <c:pt idx="260">
                  <c:v>45.6458333333333</c:v>
                </c:pt>
                <c:pt idx="261">
                  <c:v>45.0520833333333</c:v>
                </c:pt>
                <c:pt idx="262">
                  <c:v>45.0208333333333</c:v>
                </c:pt>
                <c:pt idx="263">
                  <c:v>44.9791666666667</c:v>
                </c:pt>
                <c:pt idx="264">
                  <c:v>45.0416666666667</c:v>
                </c:pt>
                <c:pt idx="265">
                  <c:v>44.875</c:v>
                </c:pt>
                <c:pt idx="266">
                  <c:v>44.96875</c:v>
                </c:pt>
                <c:pt idx="267">
                  <c:v>44.8541666666667</c:v>
                </c:pt>
                <c:pt idx="268">
                  <c:v>44.9479166666667</c:v>
                </c:pt>
                <c:pt idx="269">
                  <c:v>44.90625</c:v>
                </c:pt>
                <c:pt idx="270">
                  <c:v>44.4270833333333</c:v>
                </c:pt>
                <c:pt idx="271">
                  <c:v>44.984375</c:v>
                </c:pt>
                <c:pt idx="272">
                  <c:v>44.6875</c:v>
                </c:pt>
                <c:pt idx="273">
                  <c:v>44.8072916666667</c:v>
                </c:pt>
                <c:pt idx="274">
                  <c:v>44.5364583333333</c:v>
                </c:pt>
                <c:pt idx="275">
                  <c:v>45.0416666666667</c:v>
                </c:pt>
                <c:pt idx="276">
                  <c:v>44.5885416666667</c:v>
                </c:pt>
                <c:pt idx="277">
                  <c:v>44.203125</c:v>
                </c:pt>
                <c:pt idx="278">
                  <c:v>43.8385416666667</c:v>
                </c:pt>
                <c:pt idx="279">
                  <c:v>44.0520833333333</c:v>
                </c:pt>
                <c:pt idx="280">
                  <c:v>44.5625</c:v>
                </c:pt>
                <c:pt idx="281">
                  <c:v>43.875</c:v>
                </c:pt>
                <c:pt idx="282">
                  <c:v>43.9375</c:v>
                </c:pt>
                <c:pt idx="283">
                  <c:v>44.4895833333333</c:v>
                </c:pt>
                <c:pt idx="284">
                  <c:v>44.703125</c:v>
                </c:pt>
                <c:pt idx="285">
                  <c:v>44.4375</c:v>
                </c:pt>
                <c:pt idx="286">
                  <c:v>44.5520833333333</c:v>
                </c:pt>
                <c:pt idx="287">
                  <c:v>44.0885416666667</c:v>
                </c:pt>
                <c:pt idx="288">
                  <c:v>44.6510416666667</c:v>
                </c:pt>
                <c:pt idx="289">
                  <c:v>44.4270833333333</c:v>
                </c:pt>
                <c:pt idx="290">
                  <c:v>44.703125</c:v>
                </c:pt>
                <c:pt idx="291">
                  <c:v>44.6770833333333</c:v>
                </c:pt>
                <c:pt idx="292">
                  <c:v>44.5364583333333</c:v>
                </c:pt>
                <c:pt idx="293">
                  <c:v>44.3541666666667</c:v>
                </c:pt>
                <c:pt idx="294">
                  <c:v>44.3958333333333</c:v>
                </c:pt>
                <c:pt idx="295">
                  <c:v>44.953125</c:v>
                </c:pt>
                <c:pt idx="296">
                  <c:v>44.2916666666667</c:v>
                </c:pt>
                <c:pt idx="297">
                  <c:v>44.3333333333333</c:v>
                </c:pt>
                <c:pt idx="298">
                  <c:v>44.515625</c:v>
                </c:pt>
                <c:pt idx="299">
                  <c:v>44.0260416666667</c:v>
                </c:pt>
                <c:pt idx="300">
                  <c:v>44.609375</c:v>
                </c:pt>
                <c:pt idx="301">
                  <c:v>44.2708333333333</c:v>
                </c:pt>
                <c:pt idx="302">
                  <c:v>44.09375</c:v>
                </c:pt>
                <c:pt idx="303">
                  <c:v>44.5625</c:v>
                </c:pt>
                <c:pt idx="304">
                  <c:v>44.5416666666667</c:v>
                </c:pt>
                <c:pt idx="305">
                  <c:v>44.6979166666667</c:v>
                </c:pt>
                <c:pt idx="306">
                  <c:v>44.3385416666667</c:v>
                </c:pt>
                <c:pt idx="307">
                  <c:v>43.7604166666667</c:v>
                </c:pt>
                <c:pt idx="308">
                  <c:v>43.7916666666667</c:v>
                </c:pt>
                <c:pt idx="309">
                  <c:v>43.6927083333333</c:v>
                </c:pt>
                <c:pt idx="310">
                  <c:v>44.46875</c:v>
                </c:pt>
                <c:pt idx="311">
                  <c:v>44.3958333333333</c:v>
                </c:pt>
                <c:pt idx="312">
                  <c:v>43.8541666666667</c:v>
                </c:pt>
                <c:pt idx="313">
                  <c:v>43.7708333333333</c:v>
                </c:pt>
                <c:pt idx="314">
                  <c:v>43.5104166666667</c:v>
                </c:pt>
                <c:pt idx="315">
                  <c:v>43.984375</c:v>
                </c:pt>
                <c:pt idx="316">
                  <c:v>43.6614583333333</c:v>
                </c:pt>
                <c:pt idx="317">
                  <c:v>44.1458333333333</c:v>
                </c:pt>
                <c:pt idx="318">
                  <c:v>44.28125</c:v>
                </c:pt>
                <c:pt idx="319">
                  <c:v>43.9166666666667</c:v>
                </c:pt>
                <c:pt idx="320">
                  <c:v>43.4583333333333</c:v>
                </c:pt>
                <c:pt idx="321">
                  <c:v>43.9427083333333</c:v>
                </c:pt>
                <c:pt idx="322">
                  <c:v>43.6875</c:v>
                </c:pt>
                <c:pt idx="323">
                  <c:v>43.5416666666667</c:v>
                </c:pt>
                <c:pt idx="324">
                  <c:v>43.2864583333333</c:v>
                </c:pt>
                <c:pt idx="325">
                  <c:v>43.9895833333333</c:v>
                </c:pt>
                <c:pt idx="326">
                  <c:v>44.0052083333333</c:v>
                </c:pt>
                <c:pt idx="327">
                  <c:v>44.359375</c:v>
                </c:pt>
                <c:pt idx="328">
                  <c:v>43.4947916666667</c:v>
                </c:pt>
                <c:pt idx="329">
                  <c:v>43.5416666666667</c:v>
                </c:pt>
                <c:pt idx="330">
                  <c:v>43.953125</c:v>
                </c:pt>
                <c:pt idx="331">
                  <c:v>43.7760416666667</c:v>
                </c:pt>
                <c:pt idx="332">
                  <c:v>43.6979166666667</c:v>
                </c:pt>
                <c:pt idx="333">
                  <c:v>43.90625</c:v>
                </c:pt>
                <c:pt idx="334">
                  <c:v>43.6354166666667</c:v>
                </c:pt>
                <c:pt idx="335">
                  <c:v>43.6822916666667</c:v>
                </c:pt>
                <c:pt idx="336">
                  <c:v>43.3697916666667</c:v>
                </c:pt>
                <c:pt idx="337">
                  <c:v>43.9166666666667</c:v>
                </c:pt>
                <c:pt idx="338">
                  <c:v>43.8854166666667</c:v>
                </c:pt>
                <c:pt idx="339">
                  <c:v>43.6666666666667</c:v>
                </c:pt>
                <c:pt idx="340">
                  <c:v>43.6145833333333</c:v>
                </c:pt>
                <c:pt idx="341">
                  <c:v>43.5833333333333</c:v>
                </c:pt>
                <c:pt idx="342">
                  <c:v>43.875</c:v>
                </c:pt>
                <c:pt idx="343">
                  <c:v>43.765625</c:v>
                </c:pt>
                <c:pt idx="344">
                  <c:v>43.7395833333333</c:v>
                </c:pt>
                <c:pt idx="345">
                  <c:v>43.71875</c:v>
                </c:pt>
                <c:pt idx="346">
                  <c:v>43.734375</c:v>
                </c:pt>
                <c:pt idx="347">
                  <c:v>43.96875</c:v>
                </c:pt>
                <c:pt idx="348">
                  <c:v>43.7552083333333</c:v>
                </c:pt>
                <c:pt idx="349">
                  <c:v>44.15625</c:v>
                </c:pt>
                <c:pt idx="350">
                  <c:v>43.9895833333333</c:v>
                </c:pt>
                <c:pt idx="351">
                  <c:v>44.109375</c:v>
                </c:pt>
                <c:pt idx="352">
                  <c:v>43.8072916666667</c:v>
                </c:pt>
                <c:pt idx="353">
                  <c:v>43.8802083333333</c:v>
                </c:pt>
                <c:pt idx="354">
                  <c:v>43.3697916666667</c:v>
                </c:pt>
                <c:pt idx="355">
                  <c:v>43.5416666666667</c:v>
                </c:pt>
                <c:pt idx="356">
                  <c:v>43.4947916666667</c:v>
                </c:pt>
                <c:pt idx="357">
                  <c:v>43.4791666666667</c:v>
                </c:pt>
                <c:pt idx="358">
                  <c:v>43.7760416666667</c:v>
                </c:pt>
                <c:pt idx="359">
                  <c:v>44.0520833333333</c:v>
                </c:pt>
                <c:pt idx="360">
                  <c:v>43.390625</c:v>
                </c:pt>
                <c:pt idx="361">
                  <c:v>43.4322916666667</c:v>
                </c:pt>
                <c:pt idx="362">
                  <c:v>43.2916666666667</c:v>
                </c:pt>
                <c:pt idx="363">
                  <c:v>43.8697916666667</c:v>
                </c:pt>
                <c:pt idx="364">
                  <c:v>43.875</c:v>
                </c:pt>
                <c:pt idx="365">
                  <c:v>44.4895833333333</c:v>
                </c:pt>
                <c:pt idx="366">
                  <c:v>43.2864583333333</c:v>
                </c:pt>
                <c:pt idx="367">
                  <c:v>43.7552083333333</c:v>
                </c:pt>
                <c:pt idx="368">
                  <c:v>43.78125</c:v>
                </c:pt>
                <c:pt idx="369">
                  <c:v>43.59375</c:v>
                </c:pt>
                <c:pt idx="370">
                  <c:v>43.5520833333333</c:v>
                </c:pt>
                <c:pt idx="371">
                  <c:v>44.03125</c:v>
                </c:pt>
                <c:pt idx="372">
                  <c:v>43.7447916666667</c:v>
                </c:pt>
                <c:pt idx="373">
                  <c:v>43.5416666666667</c:v>
                </c:pt>
                <c:pt idx="374">
                  <c:v>42.9947916666667</c:v>
                </c:pt>
                <c:pt idx="375">
                  <c:v>43.1979166666667</c:v>
                </c:pt>
                <c:pt idx="376">
                  <c:v>43.3125</c:v>
                </c:pt>
                <c:pt idx="377">
                  <c:v>43.34375</c:v>
                </c:pt>
                <c:pt idx="378">
                  <c:v>43.5572916666667</c:v>
                </c:pt>
                <c:pt idx="379">
                  <c:v>43.2239583333333</c:v>
                </c:pt>
                <c:pt idx="380">
                  <c:v>43.2864583333333</c:v>
                </c:pt>
                <c:pt idx="381">
                  <c:v>42.828125</c:v>
                </c:pt>
                <c:pt idx="382">
                  <c:v>43.4583333333333</c:v>
                </c:pt>
                <c:pt idx="383">
                  <c:v>43.2552083333333</c:v>
                </c:pt>
                <c:pt idx="384">
                  <c:v>43.1770833333333</c:v>
                </c:pt>
                <c:pt idx="385">
                  <c:v>42.7916666666667</c:v>
                </c:pt>
                <c:pt idx="386">
                  <c:v>42.8541666666667</c:v>
                </c:pt>
                <c:pt idx="387">
                  <c:v>43.75</c:v>
                </c:pt>
                <c:pt idx="388">
                  <c:v>43.71875</c:v>
                </c:pt>
                <c:pt idx="389">
                  <c:v>42.765625</c:v>
                </c:pt>
                <c:pt idx="390">
                  <c:v>43.0052083333333</c:v>
                </c:pt>
                <c:pt idx="391">
                  <c:v>43.421875</c:v>
                </c:pt>
                <c:pt idx="392">
                  <c:v>43.0572916666667</c:v>
                </c:pt>
                <c:pt idx="393">
                  <c:v>43.1510416666667</c:v>
                </c:pt>
                <c:pt idx="394">
                  <c:v>43.1979166666667</c:v>
                </c:pt>
                <c:pt idx="395">
                  <c:v>42.8697916666667</c:v>
                </c:pt>
                <c:pt idx="396">
                  <c:v>43.3645833333333</c:v>
                </c:pt>
                <c:pt idx="397">
                  <c:v>43.5260416666667</c:v>
                </c:pt>
                <c:pt idx="398">
                  <c:v>42.8854166666667</c:v>
                </c:pt>
                <c:pt idx="399">
                  <c:v>42.984375</c:v>
                </c:pt>
                <c:pt idx="400">
                  <c:v>42.9895833333333</c:v>
                </c:pt>
                <c:pt idx="401">
                  <c:v>42.71875</c:v>
                </c:pt>
                <c:pt idx="402">
                  <c:v>43.0052083333333</c:v>
                </c:pt>
                <c:pt idx="403">
                  <c:v>42.6979166666667</c:v>
                </c:pt>
                <c:pt idx="404">
                  <c:v>42.5989583333333</c:v>
                </c:pt>
                <c:pt idx="405">
                  <c:v>42.7864583333333</c:v>
                </c:pt>
                <c:pt idx="406">
                  <c:v>42.5833333333333</c:v>
                </c:pt>
                <c:pt idx="407">
                  <c:v>42.71875</c:v>
                </c:pt>
                <c:pt idx="408">
                  <c:v>43.1927083333333</c:v>
                </c:pt>
                <c:pt idx="409">
                  <c:v>43.2708333333333</c:v>
                </c:pt>
                <c:pt idx="410">
                  <c:v>42.6354166666667</c:v>
                </c:pt>
                <c:pt idx="411">
                  <c:v>42.6041666666667</c:v>
                </c:pt>
                <c:pt idx="412">
                  <c:v>43.0729166666667</c:v>
                </c:pt>
                <c:pt idx="413">
                  <c:v>42.9322916666667</c:v>
                </c:pt>
                <c:pt idx="414">
                  <c:v>42.6875</c:v>
                </c:pt>
                <c:pt idx="415">
                  <c:v>42.6666666666667</c:v>
                </c:pt>
                <c:pt idx="416">
                  <c:v>43.1197916666667</c:v>
                </c:pt>
                <c:pt idx="417">
                  <c:v>42.8645833333333</c:v>
                </c:pt>
                <c:pt idx="418">
                  <c:v>42.6927083333333</c:v>
                </c:pt>
                <c:pt idx="419">
                  <c:v>42.4166666666667</c:v>
                </c:pt>
                <c:pt idx="420">
                  <c:v>42.34375</c:v>
                </c:pt>
                <c:pt idx="421">
                  <c:v>42.3854166666667</c:v>
                </c:pt>
                <c:pt idx="422">
                  <c:v>42.6979166666667</c:v>
                </c:pt>
                <c:pt idx="423">
                  <c:v>42.6927083333333</c:v>
                </c:pt>
                <c:pt idx="424">
                  <c:v>42.78125</c:v>
                </c:pt>
                <c:pt idx="425">
                  <c:v>42.2760416666667</c:v>
                </c:pt>
                <c:pt idx="426">
                  <c:v>42.5989583333333</c:v>
                </c:pt>
                <c:pt idx="427">
                  <c:v>42.421875</c:v>
                </c:pt>
                <c:pt idx="428">
                  <c:v>42.28125</c:v>
                </c:pt>
                <c:pt idx="429">
                  <c:v>42.078125</c:v>
                </c:pt>
                <c:pt idx="430">
                  <c:v>42.6510416666667</c:v>
                </c:pt>
                <c:pt idx="431">
                  <c:v>42.4479166666667</c:v>
                </c:pt>
                <c:pt idx="432">
                  <c:v>42.203125</c:v>
                </c:pt>
                <c:pt idx="433">
                  <c:v>42.59375</c:v>
                </c:pt>
                <c:pt idx="434">
                  <c:v>42.5833333333333</c:v>
                </c:pt>
                <c:pt idx="435">
                  <c:v>42.4114583333333</c:v>
                </c:pt>
                <c:pt idx="436">
                  <c:v>42.28125</c:v>
                </c:pt>
                <c:pt idx="437">
                  <c:v>43.0729166666667</c:v>
                </c:pt>
                <c:pt idx="438">
                  <c:v>42.671875</c:v>
                </c:pt>
                <c:pt idx="439">
                  <c:v>42.421875</c:v>
                </c:pt>
                <c:pt idx="440">
                  <c:v>41.6041666666667</c:v>
                </c:pt>
                <c:pt idx="441">
                  <c:v>42.3854166666667</c:v>
                </c:pt>
                <c:pt idx="442">
                  <c:v>42.5208333333333</c:v>
                </c:pt>
                <c:pt idx="443">
                  <c:v>42.3072916666667</c:v>
                </c:pt>
                <c:pt idx="444">
                  <c:v>42.4166666666667</c:v>
                </c:pt>
                <c:pt idx="445">
                  <c:v>42.1666666666667</c:v>
                </c:pt>
                <c:pt idx="446">
                  <c:v>41.9010416666667</c:v>
                </c:pt>
                <c:pt idx="447">
                  <c:v>42.2291666666667</c:v>
                </c:pt>
                <c:pt idx="448">
                  <c:v>42.6666666666667</c:v>
                </c:pt>
                <c:pt idx="449">
                  <c:v>42.9270833333333</c:v>
                </c:pt>
                <c:pt idx="450">
                  <c:v>42.078125</c:v>
                </c:pt>
                <c:pt idx="451">
                  <c:v>42.4739583333333</c:v>
                </c:pt>
                <c:pt idx="452">
                  <c:v>42.2135416666667</c:v>
                </c:pt>
                <c:pt idx="453">
                  <c:v>42.1302083333333</c:v>
                </c:pt>
                <c:pt idx="454">
                  <c:v>42.0833333333333</c:v>
                </c:pt>
                <c:pt idx="455">
                  <c:v>42.3697916666667</c:v>
                </c:pt>
                <c:pt idx="456">
                  <c:v>42.9114583333333</c:v>
                </c:pt>
                <c:pt idx="457">
                  <c:v>42.2604166666667</c:v>
                </c:pt>
                <c:pt idx="458">
                  <c:v>42.203125</c:v>
                </c:pt>
                <c:pt idx="459">
                  <c:v>41.7916666666667</c:v>
                </c:pt>
                <c:pt idx="460">
                  <c:v>42.734375</c:v>
                </c:pt>
                <c:pt idx="461">
                  <c:v>42.3229166666667</c:v>
                </c:pt>
                <c:pt idx="462">
                  <c:v>42.3177083333333</c:v>
                </c:pt>
                <c:pt idx="463">
                  <c:v>42.609375</c:v>
                </c:pt>
                <c:pt idx="464">
                  <c:v>42.0625</c:v>
                </c:pt>
                <c:pt idx="465">
                  <c:v>42.3072916666667</c:v>
                </c:pt>
                <c:pt idx="466">
                  <c:v>42.375</c:v>
                </c:pt>
                <c:pt idx="467">
                  <c:v>41.953125</c:v>
                </c:pt>
                <c:pt idx="468">
                  <c:v>42.0104166666667</c:v>
                </c:pt>
                <c:pt idx="469">
                  <c:v>42.1875</c:v>
                </c:pt>
                <c:pt idx="470">
                  <c:v>42.109375</c:v>
                </c:pt>
                <c:pt idx="471">
                  <c:v>41.8333333333333</c:v>
                </c:pt>
                <c:pt idx="472">
                  <c:v>42.296875</c:v>
                </c:pt>
                <c:pt idx="473">
                  <c:v>42.6875</c:v>
                </c:pt>
                <c:pt idx="474">
                  <c:v>42.484375</c:v>
                </c:pt>
                <c:pt idx="475">
                  <c:v>42.5052083333333</c:v>
                </c:pt>
                <c:pt idx="476">
                  <c:v>42.3020833333333</c:v>
                </c:pt>
                <c:pt idx="477">
                  <c:v>42.0208333333333</c:v>
                </c:pt>
                <c:pt idx="478">
                  <c:v>42.0364583333333</c:v>
                </c:pt>
                <c:pt idx="479">
                  <c:v>41.8125</c:v>
                </c:pt>
                <c:pt idx="480">
                  <c:v>41.890625</c:v>
                </c:pt>
                <c:pt idx="481">
                  <c:v>42.328125</c:v>
                </c:pt>
                <c:pt idx="482">
                  <c:v>41.9322916666667</c:v>
                </c:pt>
                <c:pt idx="483">
                  <c:v>42.0260416666667</c:v>
                </c:pt>
                <c:pt idx="484">
                  <c:v>42.15625</c:v>
                </c:pt>
                <c:pt idx="485">
                  <c:v>41.7760416666667</c:v>
                </c:pt>
                <c:pt idx="486">
                  <c:v>42.078125</c:v>
                </c:pt>
                <c:pt idx="487">
                  <c:v>42.4479166666667</c:v>
                </c:pt>
                <c:pt idx="488">
                  <c:v>42.265625</c:v>
                </c:pt>
                <c:pt idx="489">
                  <c:v>41.8697916666667</c:v>
                </c:pt>
                <c:pt idx="490">
                  <c:v>41.953125</c:v>
                </c:pt>
                <c:pt idx="491">
                  <c:v>42.3645833333333</c:v>
                </c:pt>
                <c:pt idx="492">
                  <c:v>41.890625</c:v>
                </c:pt>
                <c:pt idx="493">
                  <c:v>41.6979166666667</c:v>
                </c:pt>
                <c:pt idx="494">
                  <c:v>42.1302083333333</c:v>
                </c:pt>
                <c:pt idx="495">
                  <c:v>41.9010416666667</c:v>
                </c:pt>
                <c:pt idx="496">
                  <c:v>41.4114583333333</c:v>
                </c:pt>
                <c:pt idx="497">
                  <c:v>41.8802083333333</c:v>
                </c:pt>
                <c:pt idx="498">
                  <c:v>41.65625</c:v>
                </c:pt>
                <c:pt idx="499">
                  <c:v>41.6510416666667</c:v>
                </c:pt>
                <c:pt idx="500">
                  <c:v>41.6145833333333</c:v>
                </c:pt>
                <c:pt idx="501">
                  <c:v>41.796875</c:v>
                </c:pt>
                <c:pt idx="502">
                  <c:v>42</c:v>
                </c:pt>
                <c:pt idx="503">
                  <c:v>41.640625</c:v>
                </c:pt>
                <c:pt idx="504">
                  <c:v>41.9270833333333</c:v>
                </c:pt>
                <c:pt idx="505">
                  <c:v>41.90625</c:v>
                </c:pt>
                <c:pt idx="506">
                  <c:v>41.6979166666667</c:v>
                </c:pt>
                <c:pt idx="507">
                  <c:v>41.71875</c:v>
                </c:pt>
                <c:pt idx="508">
                  <c:v>42.296875</c:v>
                </c:pt>
                <c:pt idx="509">
                  <c:v>41.8177083333333</c:v>
                </c:pt>
                <c:pt idx="510">
                  <c:v>41.609375</c:v>
                </c:pt>
                <c:pt idx="511">
                  <c:v>41.578125</c:v>
                </c:pt>
                <c:pt idx="512">
                  <c:v>41.65625</c:v>
                </c:pt>
                <c:pt idx="513">
                  <c:v>41.8489583333333</c:v>
                </c:pt>
                <c:pt idx="514">
                  <c:v>41.7135416666667</c:v>
                </c:pt>
                <c:pt idx="515">
                  <c:v>41.1979166666667</c:v>
                </c:pt>
                <c:pt idx="516">
                  <c:v>41.4375</c:v>
                </c:pt>
                <c:pt idx="517">
                  <c:v>41.6822916666667</c:v>
                </c:pt>
                <c:pt idx="518">
                  <c:v>42.0364583333333</c:v>
                </c:pt>
                <c:pt idx="519">
                  <c:v>41.8854166666667</c:v>
                </c:pt>
                <c:pt idx="520">
                  <c:v>41.7552083333333</c:v>
                </c:pt>
                <c:pt idx="521">
                  <c:v>41.7708333333333</c:v>
                </c:pt>
                <c:pt idx="522">
                  <c:v>42.140625</c:v>
                </c:pt>
                <c:pt idx="523">
                  <c:v>41.84375</c:v>
                </c:pt>
                <c:pt idx="524">
                  <c:v>42.3645833333333</c:v>
                </c:pt>
                <c:pt idx="525">
                  <c:v>42.0677083333333</c:v>
                </c:pt>
                <c:pt idx="526">
                  <c:v>41.5572916666667</c:v>
                </c:pt>
                <c:pt idx="527">
                  <c:v>41.8229166666667</c:v>
                </c:pt>
                <c:pt idx="528">
                  <c:v>42.28125</c:v>
                </c:pt>
                <c:pt idx="529">
                  <c:v>41.9479166666667</c:v>
                </c:pt>
                <c:pt idx="530">
                  <c:v>41.7916666666667</c:v>
                </c:pt>
                <c:pt idx="531">
                  <c:v>41.671875</c:v>
                </c:pt>
                <c:pt idx="532">
                  <c:v>41.515625</c:v>
                </c:pt>
                <c:pt idx="533">
                  <c:v>42.1197916666667</c:v>
                </c:pt>
                <c:pt idx="534">
                  <c:v>41.7291666666667</c:v>
                </c:pt>
                <c:pt idx="535">
                  <c:v>41.6927083333333</c:v>
                </c:pt>
                <c:pt idx="536">
                  <c:v>41.1666666666667</c:v>
                </c:pt>
                <c:pt idx="537">
                  <c:v>41.5260416666667</c:v>
                </c:pt>
                <c:pt idx="538">
                  <c:v>41.6822916666667</c:v>
                </c:pt>
                <c:pt idx="539">
                  <c:v>41.4739583333333</c:v>
                </c:pt>
                <c:pt idx="540">
                  <c:v>41.5989583333333</c:v>
                </c:pt>
                <c:pt idx="541">
                  <c:v>41.7708333333333</c:v>
                </c:pt>
                <c:pt idx="542">
                  <c:v>41.578125</c:v>
                </c:pt>
                <c:pt idx="543">
                  <c:v>42.3229166666667</c:v>
                </c:pt>
                <c:pt idx="544">
                  <c:v>41.40625</c:v>
                </c:pt>
                <c:pt idx="545">
                  <c:v>41.9166666666667</c:v>
                </c:pt>
                <c:pt idx="546">
                  <c:v>41.5520833333333</c:v>
                </c:pt>
                <c:pt idx="547">
                  <c:v>41.8177083333333</c:v>
                </c:pt>
                <c:pt idx="548">
                  <c:v>41.75</c:v>
                </c:pt>
                <c:pt idx="549">
                  <c:v>41.515625</c:v>
                </c:pt>
                <c:pt idx="550">
                  <c:v>41.7135416666667</c:v>
                </c:pt>
                <c:pt idx="551">
                  <c:v>41.6927083333333</c:v>
                </c:pt>
                <c:pt idx="552">
                  <c:v>41.546875</c:v>
                </c:pt>
                <c:pt idx="553">
                  <c:v>41.7916666666667</c:v>
                </c:pt>
                <c:pt idx="554">
                  <c:v>41.8020833333333</c:v>
                </c:pt>
                <c:pt idx="555">
                  <c:v>41.453125</c:v>
                </c:pt>
                <c:pt idx="556">
                  <c:v>41.6145833333333</c:v>
                </c:pt>
                <c:pt idx="557">
                  <c:v>41.6458333333333</c:v>
                </c:pt>
                <c:pt idx="558">
                  <c:v>41.7916666666667</c:v>
                </c:pt>
                <c:pt idx="559">
                  <c:v>41.3072916666667</c:v>
                </c:pt>
                <c:pt idx="560">
                  <c:v>41.5520833333333</c:v>
                </c:pt>
                <c:pt idx="561">
                  <c:v>41.6770833333333</c:v>
                </c:pt>
                <c:pt idx="562">
                  <c:v>41.5260416666667</c:v>
                </c:pt>
                <c:pt idx="563">
                  <c:v>41.2760416666667</c:v>
                </c:pt>
                <c:pt idx="564">
                  <c:v>41.7291666666667</c:v>
                </c:pt>
                <c:pt idx="565">
                  <c:v>41.7447916666667</c:v>
                </c:pt>
                <c:pt idx="566">
                  <c:v>41.7864583333333</c:v>
                </c:pt>
                <c:pt idx="567">
                  <c:v>41.3125</c:v>
                </c:pt>
                <c:pt idx="568">
                  <c:v>41.734375</c:v>
                </c:pt>
                <c:pt idx="569">
                  <c:v>41.9114583333333</c:v>
                </c:pt>
                <c:pt idx="570">
                  <c:v>42.0364583333333</c:v>
                </c:pt>
                <c:pt idx="571">
                  <c:v>41.5104166666667</c:v>
                </c:pt>
                <c:pt idx="572">
                  <c:v>41.4166666666667</c:v>
                </c:pt>
                <c:pt idx="573">
                  <c:v>41.8020833333333</c:v>
                </c:pt>
                <c:pt idx="574">
                  <c:v>41.7395833333333</c:v>
                </c:pt>
                <c:pt idx="575">
                  <c:v>41.7708333333333</c:v>
                </c:pt>
                <c:pt idx="576">
                  <c:v>41.4739583333333</c:v>
                </c:pt>
                <c:pt idx="577">
                  <c:v>41.6302083333333</c:v>
                </c:pt>
                <c:pt idx="578">
                  <c:v>41.8958333333333</c:v>
                </c:pt>
                <c:pt idx="579">
                  <c:v>41.421875</c:v>
                </c:pt>
                <c:pt idx="580">
                  <c:v>41.4479166666667</c:v>
                </c:pt>
                <c:pt idx="581">
                  <c:v>41.3333333333333</c:v>
                </c:pt>
                <c:pt idx="582">
                  <c:v>41.8645833333333</c:v>
                </c:pt>
                <c:pt idx="583">
                  <c:v>41.59375</c:v>
                </c:pt>
                <c:pt idx="584">
                  <c:v>41.2552083333333</c:v>
                </c:pt>
                <c:pt idx="585">
                  <c:v>41.796875</c:v>
                </c:pt>
                <c:pt idx="586">
                  <c:v>41.6510416666667</c:v>
                </c:pt>
                <c:pt idx="587">
                  <c:v>41.5625</c:v>
                </c:pt>
                <c:pt idx="588">
                  <c:v>41.53125</c:v>
                </c:pt>
                <c:pt idx="589">
                  <c:v>41.5104166666667</c:v>
                </c:pt>
                <c:pt idx="590">
                  <c:v>41.5052083333333</c:v>
                </c:pt>
                <c:pt idx="591">
                  <c:v>41.8645833333333</c:v>
                </c:pt>
                <c:pt idx="592">
                  <c:v>41.5833333333333</c:v>
                </c:pt>
                <c:pt idx="593">
                  <c:v>41.6041666666667</c:v>
                </c:pt>
                <c:pt idx="594">
                  <c:v>41.8020833333333</c:v>
                </c:pt>
                <c:pt idx="595">
                  <c:v>42.2395833333333</c:v>
                </c:pt>
                <c:pt idx="596">
                  <c:v>42.4270833333333</c:v>
                </c:pt>
                <c:pt idx="597">
                  <c:v>42.203125</c:v>
                </c:pt>
                <c:pt idx="598">
                  <c:v>41.6458333333333</c:v>
                </c:pt>
                <c:pt idx="599">
                  <c:v>41.515625</c:v>
                </c:pt>
                <c:pt idx="600">
                  <c:v>41.71875</c:v>
                </c:pt>
                <c:pt idx="601">
                  <c:v>41.828125</c:v>
                </c:pt>
                <c:pt idx="602">
                  <c:v>42.1822916666667</c:v>
                </c:pt>
                <c:pt idx="603">
                  <c:v>42.078125</c:v>
                </c:pt>
                <c:pt idx="604">
                  <c:v>41.8802083333333</c:v>
                </c:pt>
                <c:pt idx="605">
                  <c:v>41.8125</c:v>
                </c:pt>
                <c:pt idx="606">
                  <c:v>42.1458333333333</c:v>
                </c:pt>
                <c:pt idx="607">
                  <c:v>42.015625</c:v>
                </c:pt>
                <c:pt idx="608">
                  <c:v>41.1354166666667</c:v>
                </c:pt>
                <c:pt idx="609">
                  <c:v>41.5625</c:v>
                </c:pt>
                <c:pt idx="610">
                  <c:v>41.9583333333333</c:v>
                </c:pt>
                <c:pt idx="611">
                  <c:v>41.6666666666667</c:v>
                </c:pt>
                <c:pt idx="612">
                  <c:v>41.6822916666667</c:v>
                </c:pt>
                <c:pt idx="613">
                  <c:v>41.5</c:v>
                </c:pt>
                <c:pt idx="614">
                  <c:v>41.6666666666667</c:v>
                </c:pt>
                <c:pt idx="615">
                  <c:v>42.1875</c:v>
                </c:pt>
                <c:pt idx="616">
                  <c:v>41.9427083333333</c:v>
                </c:pt>
                <c:pt idx="617">
                  <c:v>41.75</c:v>
                </c:pt>
                <c:pt idx="618">
                  <c:v>41.359375</c:v>
                </c:pt>
                <c:pt idx="619">
                  <c:v>41.5885416666667</c:v>
                </c:pt>
                <c:pt idx="620">
                  <c:v>41.84375</c:v>
                </c:pt>
                <c:pt idx="621">
                  <c:v>41.4895833333333</c:v>
                </c:pt>
                <c:pt idx="622">
                  <c:v>41.890625</c:v>
                </c:pt>
                <c:pt idx="623">
                  <c:v>41.6614583333333</c:v>
                </c:pt>
                <c:pt idx="624">
                  <c:v>41.6822916666667</c:v>
                </c:pt>
                <c:pt idx="625">
                  <c:v>42.3333333333333</c:v>
                </c:pt>
                <c:pt idx="626">
                  <c:v>41.171875</c:v>
                </c:pt>
                <c:pt idx="627">
                  <c:v>41.6145833333333</c:v>
                </c:pt>
                <c:pt idx="628">
                  <c:v>41.59375</c:v>
                </c:pt>
                <c:pt idx="629">
                  <c:v>41.734375</c:v>
                </c:pt>
                <c:pt idx="630">
                  <c:v>41.6510416666667</c:v>
                </c:pt>
                <c:pt idx="631">
                  <c:v>42.0208333333333</c:v>
                </c:pt>
                <c:pt idx="632">
                  <c:v>41.7083333333333</c:v>
                </c:pt>
                <c:pt idx="633">
                  <c:v>41.7552083333333</c:v>
                </c:pt>
                <c:pt idx="634">
                  <c:v>41.3489583333333</c:v>
                </c:pt>
                <c:pt idx="635">
                  <c:v>41.6197916666667</c:v>
                </c:pt>
                <c:pt idx="636">
                  <c:v>41.4010416666667</c:v>
                </c:pt>
                <c:pt idx="637">
                  <c:v>41.546875</c:v>
                </c:pt>
                <c:pt idx="638">
                  <c:v>41.84375</c:v>
                </c:pt>
                <c:pt idx="639">
                  <c:v>41.5364583333333</c:v>
                </c:pt>
                <c:pt idx="640">
                  <c:v>41.140625</c:v>
                </c:pt>
                <c:pt idx="641">
                  <c:v>41.5416666666667</c:v>
                </c:pt>
                <c:pt idx="642">
                  <c:v>41.59375</c:v>
                </c:pt>
                <c:pt idx="643">
                  <c:v>41.8645833333333</c:v>
                </c:pt>
                <c:pt idx="644">
                  <c:v>41.8854166666667</c:v>
                </c:pt>
                <c:pt idx="645">
                  <c:v>41.671875</c:v>
                </c:pt>
                <c:pt idx="646">
                  <c:v>41.4166666666667</c:v>
                </c:pt>
                <c:pt idx="647">
                  <c:v>41.78125</c:v>
                </c:pt>
                <c:pt idx="648">
                  <c:v>42.421875</c:v>
                </c:pt>
                <c:pt idx="649">
                  <c:v>42.1614583333333</c:v>
                </c:pt>
                <c:pt idx="650">
                  <c:v>42.234375</c:v>
                </c:pt>
                <c:pt idx="651">
                  <c:v>41.7864583333333</c:v>
                </c:pt>
                <c:pt idx="652">
                  <c:v>41.6510416666667</c:v>
                </c:pt>
                <c:pt idx="653">
                  <c:v>41.6302083333333</c:v>
                </c:pt>
                <c:pt idx="654">
                  <c:v>41.4479166666667</c:v>
                </c:pt>
                <c:pt idx="655">
                  <c:v>41.6822916666667</c:v>
                </c:pt>
                <c:pt idx="656">
                  <c:v>41.9479166666667</c:v>
                </c:pt>
                <c:pt idx="657">
                  <c:v>41.7916666666667</c:v>
                </c:pt>
                <c:pt idx="658">
                  <c:v>42.0520833333333</c:v>
                </c:pt>
                <c:pt idx="659">
                  <c:v>42.046875</c:v>
                </c:pt>
                <c:pt idx="660">
                  <c:v>41.953125</c:v>
                </c:pt>
                <c:pt idx="661">
                  <c:v>41.9947916666667</c:v>
                </c:pt>
                <c:pt idx="662">
                  <c:v>41.8854166666667</c:v>
                </c:pt>
                <c:pt idx="663">
                  <c:v>41.6145833333333</c:v>
                </c:pt>
                <c:pt idx="664">
                  <c:v>41.6354166666667</c:v>
                </c:pt>
                <c:pt idx="665">
                  <c:v>42.0572916666667</c:v>
                </c:pt>
                <c:pt idx="666">
                  <c:v>41.9895833333333</c:v>
                </c:pt>
                <c:pt idx="667">
                  <c:v>41.703125</c:v>
                </c:pt>
                <c:pt idx="668">
                  <c:v>42.0364583333333</c:v>
                </c:pt>
                <c:pt idx="669">
                  <c:v>41.4322916666667</c:v>
                </c:pt>
                <c:pt idx="670">
                  <c:v>41.9322916666667</c:v>
                </c:pt>
                <c:pt idx="671">
                  <c:v>42.5</c:v>
                </c:pt>
                <c:pt idx="672">
                  <c:v>42.0833333333333</c:v>
                </c:pt>
                <c:pt idx="673">
                  <c:v>42.3125</c:v>
                </c:pt>
                <c:pt idx="674">
                  <c:v>42.1770833333333</c:v>
                </c:pt>
                <c:pt idx="675">
                  <c:v>41.953125</c:v>
                </c:pt>
                <c:pt idx="676">
                  <c:v>42.2291666666667</c:v>
                </c:pt>
                <c:pt idx="677">
                  <c:v>42.3072916666667</c:v>
                </c:pt>
                <c:pt idx="678">
                  <c:v>42.2291666666667</c:v>
                </c:pt>
                <c:pt idx="679">
                  <c:v>42.0989583333333</c:v>
                </c:pt>
                <c:pt idx="680">
                  <c:v>42.1875</c:v>
                </c:pt>
                <c:pt idx="681">
                  <c:v>42.640625</c:v>
                </c:pt>
                <c:pt idx="682">
                  <c:v>42.3854166666667</c:v>
                </c:pt>
                <c:pt idx="683">
                  <c:v>42.7916666666667</c:v>
                </c:pt>
                <c:pt idx="684">
                  <c:v>43.140625</c:v>
                </c:pt>
                <c:pt idx="685">
                  <c:v>43.0729166666667</c:v>
                </c:pt>
                <c:pt idx="686">
                  <c:v>42.734375</c:v>
                </c:pt>
                <c:pt idx="687">
                  <c:v>43.171875</c:v>
                </c:pt>
                <c:pt idx="688">
                  <c:v>43.0520833333333</c:v>
                </c:pt>
                <c:pt idx="689">
                  <c:v>43.2864583333333</c:v>
                </c:pt>
                <c:pt idx="690">
                  <c:v>42.6354166666667</c:v>
                </c:pt>
                <c:pt idx="691">
                  <c:v>42.6458333333333</c:v>
                </c:pt>
                <c:pt idx="692">
                  <c:v>42.7447916666667</c:v>
                </c:pt>
                <c:pt idx="693">
                  <c:v>42.828125</c:v>
                </c:pt>
                <c:pt idx="694">
                  <c:v>42.4010416666667</c:v>
                </c:pt>
                <c:pt idx="695">
                  <c:v>42.59375</c:v>
                </c:pt>
                <c:pt idx="696">
                  <c:v>43.0104166666667</c:v>
                </c:pt>
                <c:pt idx="697">
                  <c:v>42.453125</c:v>
                </c:pt>
                <c:pt idx="698">
                  <c:v>42.7395833333333</c:v>
                </c:pt>
                <c:pt idx="699">
                  <c:v>42.9427083333333</c:v>
                </c:pt>
                <c:pt idx="700">
                  <c:v>42.6041666666667</c:v>
                </c:pt>
                <c:pt idx="701">
                  <c:v>42.6458333333333</c:v>
                </c:pt>
                <c:pt idx="702">
                  <c:v>42.78125</c:v>
                </c:pt>
                <c:pt idx="703">
                  <c:v>42.6354166666667</c:v>
                </c:pt>
                <c:pt idx="704">
                  <c:v>42.6927083333333</c:v>
                </c:pt>
                <c:pt idx="705">
                  <c:v>42.515625</c:v>
                </c:pt>
                <c:pt idx="706">
                  <c:v>42.9270833333333</c:v>
                </c:pt>
                <c:pt idx="707">
                  <c:v>42.734375</c:v>
                </c:pt>
                <c:pt idx="708">
                  <c:v>42.40625</c:v>
                </c:pt>
                <c:pt idx="709">
                  <c:v>42.1927083333333</c:v>
                </c:pt>
                <c:pt idx="710">
                  <c:v>42.3385416666667</c:v>
                </c:pt>
                <c:pt idx="711">
                  <c:v>42.3072916666667</c:v>
                </c:pt>
                <c:pt idx="712">
                  <c:v>42.6458333333333</c:v>
                </c:pt>
                <c:pt idx="713">
                  <c:v>42.7239583333333</c:v>
                </c:pt>
                <c:pt idx="714">
                  <c:v>42.0520833333333</c:v>
                </c:pt>
                <c:pt idx="715">
                  <c:v>42.4114583333333</c:v>
                </c:pt>
                <c:pt idx="716">
                  <c:v>42.0260416666667</c:v>
                </c:pt>
                <c:pt idx="717">
                  <c:v>42.3333333333333</c:v>
                </c:pt>
                <c:pt idx="718">
                  <c:v>42.4427083333333</c:v>
                </c:pt>
                <c:pt idx="719">
                  <c:v>41.671875</c:v>
                </c:pt>
                <c:pt idx="720">
                  <c:v>42.390625</c:v>
                </c:pt>
                <c:pt idx="721">
                  <c:v>41.5989583333333</c:v>
                </c:pt>
                <c:pt idx="722">
                  <c:v>41.8177083333333</c:v>
                </c:pt>
                <c:pt idx="723">
                  <c:v>41.84375</c:v>
                </c:pt>
                <c:pt idx="724">
                  <c:v>42.078125</c:v>
                </c:pt>
                <c:pt idx="725">
                  <c:v>42.65625</c:v>
                </c:pt>
                <c:pt idx="726">
                  <c:v>41.9427083333333</c:v>
                </c:pt>
                <c:pt idx="727">
                  <c:v>41.9270833333333</c:v>
                </c:pt>
                <c:pt idx="728">
                  <c:v>41.7708333333333</c:v>
                </c:pt>
                <c:pt idx="729">
                  <c:v>42.140625</c:v>
                </c:pt>
                <c:pt idx="730">
                  <c:v>42</c:v>
                </c:pt>
                <c:pt idx="731">
                  <c:v>41.6510416666667</c:v>
                </c:pt>
                <c:pt idx="732">
                  <c:v>41.46875</c:v>
                </c:pt>
                <c:pt idx="733">
                  <c:v>41.296875</c:v>
                </c:pt>
                <c:pt idx="734">
                  <c:v>41.546875</c:v>
                </c:pt>
                <c:pt idx="735">
                  <c:v>41.1666666666667</c:v>
                </c:pt>
                <c:pt idx="736">
                  <c:v>41.4739583333333</c:v>
                </c:pt>
                <c:pt idx="737">
                  <c:v>41.9114583333333</c:v>
                </c:pt>
                <c:pt idx="738">
                  <c:v>42.0729166666667</c:v>
                </c:pt>
                <c:pt idx="739">
                  <c:v>41.6927083333333</c:v>
                </c:pt>
                <c:pt idx="740">
                  <c:v>41.4166666666667</c:v>
                </c:pt>
                <c:pt idx="741">
                  <c:v>41.6927083333333</c:v>
                </c:pt>
                <c:pt idx="742">
                  <c:v>41.765625</c:v>
                </c:pt>
                <c:pt idx="743">
                  <c:v>41.6979166666667</c:v>
                </c:pt>
                <c:pt idx="744">
                  <c:v>42.1927083333333</c:v>
                </c:pt>
                <c:pt idx="745">
                  <c:v>41.8697916666667</c:v>
                </c:pt>
                <c:pt idx="746">
                  <c:v>41.7916666666667</c:v>
                </c:pt>
                <c:pt idx="747">
                  <c:v>41.5625</c:v>
                </c:pt>
                <c:pt idx="748">
                  <c:v>41.1927083333333</c:v>
                </c:pt>
                <c:pt idx="749">
                  <c:v>41.1822916666667</c:v>
                </c:pt>
                <c:pt idx="750">
                  <c:v>41.1666666666667</c:v>
                </c:pt>
                <c:pt idx="751">
                  <c:v>41.8177083333333</c:v>
                </c:pt>
                <c:pt idx="752">
                  <c:v>41.3958333333333</c:v>
                </c:pt>
                <c:pt idx="753">
                  <c:v>41.7395833333333</c:v>
                </c:pt>
                <c:pt idx="754">
                  <c:v>41.484375</c:v>
                </c:pt>
                <c:pt idx="755">
                  <c:v>41.8125</c:v>
                </c:pt>
                <c:pt idx="756">
                  <c:v>41.8541666666667</c:v>
                </c:pt>
                <c:pt idx="757">
                  <c:v>41.296875</c:v>
                </c:pt>
                <c:pt idx="758">
                  <c:v>41.3802083333333</c:v>
                </c:pt>
                <c:pt idx="759">
                  <c:v>41.4479166666667</c:v>
                </c:pt>
                <c:pt idx="760">
                  <c:v>41.3489583333333</c:v>
                </c:pt>
                <c:pt idx="761">
                  <c:v>41.5052083333333</c:v>
                </c:pt>
                <c:pt idx="762">
                  <c:v>41.1822916666667</c:v>
                </c:pt>
                <c:pt idx="763">
                  <c:v>41.4166666666667</c:v>
                </c:pt>
                <c:pt idx="764">
                  <c:v>41.1822916666667</c:v>
                </c:pt>
                <c:pt idx="765">
                  <c:v>41.5677083333333</c:v>
                </c:pt>
                <c:pt idx="766">
                  <c:v>41.3802083333333</c:v>
                </c:pt>
                <c:pt idx="767">
                  <c:v>41.484375</c:v>
                </c:pt>
                <c:pt idx="768">
                  <c:v>41.7239583333333</c:v>
                </c:pt>
                <c:pt idx="769">
                  <c:v>41.6302083333333</c:v>
                </c:pt>
                <c:pt idx="770">
                  <c:v>41.8229166666667</c:v>
                </c:pt>
                <c:pt idx="771">
                  <c:v>41.7552083333333</c:v>
                </c:pt>
                <c:pt idx="772">
                  <c:v>41.6354166666667</c:v>
                </c:pt>
                <c:pt idx="773">
                  <c:v>41.78125</c:v>
                </c:pt>
                <c:pt idx="774">
                  <c:v>41.75</c:v>
                </c:pt>
                <c:pt idx="775">
                  <c:v>41.9479166666667</c:v>
                </c:pt>
                <c:pt idx="776">
                  <c:v>41.4114583333333</c:v>
                </c:pt>
                <c:pt idx="777">
                  <c:v>41.4166666666667</c:v>
                </c:pt>
                <c:pt idx="778">
                  <c:v>41.5</c:v>
                </c:pt>
                <c:pt idx="779">
                  <c:v>42.25</c:v>
                </c:pt>
                <c:pt idx="780">
                  <c:v>41.0833333333333</c:v>
                </c:pt>
                <c:pt idx="781">
                  <c:v>41.328125</c:v>
                </c:pt>
                <c:pt idx="782">
                  <c:v>41.4375</c:v>
                </c:pt>
                <c:pt idx="783">
                  <c:v>41.3697916666667</c:v>
                </c:pt>
                <c:pt idx="784">
                  <c:v>41.5625</c:v>
                </c:pt>
                <c:pt idx="785">
                  <c:v>41.765625</c:v>
                </c:pt>
                <c:pt idx="786">
                  <c:v>41.5520833333333</c:v>
                </c:pt>
                <c:pt idx="787">
                  <c:v>41.3541666666667</c:v>
                </c:pt>
                <c:pt idx="788">
                  <c:v>41.6770833333333</c:v>
                </c:pt>
                <c:pt idx="789">
                  <c:v>41.5729166666667</c:v>
                </c:pt>
                <c:pt idx="790">
                  <c:v>41.7291666666667</c:v>
                </c:pt>
                <c:pt idx="791">
                  <c:v>41.7291666666667</c:v>
                </c:pt>
                <c:pt idx="792">
                  <c:v>41.359375</c:v>
                </c:pt>
                <c:pt idx="793">
                  <c:v>41.9270833333333</c:v>
                </c:pt>
                <c:pt idx="794">
                  <c:v>41.5989583333333</c:v>
                </c:pt>
                <c:pt idx="795">
                  <c:v>41.921875</c:v>
                </c:pt>
                <c:pt idx="796">
                  <c:v>41.1145833333333</c:v>
                </c:pt>
                <c:pt idx="797">
                  <c:v>41.3489583333333</c:v>
                </c:pt>
                <c:pt idx="798">
                  <c:v>41.5989583333333</c:v>
                </c:pt>
                <c:pt idx="799">
                  <c:v>41.6354166666667</c:v>
                </c:pt>
                <c:pt idx="800">
                  <c:v>41.9635416666667</c:v>
                </c:pt>
                <c:pt idx="801">
                  <c:v>41.8385416666667</c:v>
                </c:pt>
                <c:pt idx="802">
                  <c:v>41.828125</c:v>
                </c:pt>
                <c:pt idx="803">
                  <c:v>41.7708333333333</c:v>
                </c:pt>
                <c:pt idx="804">
                  <c:v>41.4322916666667</c:v>
                </c:pt>
                <c:pt idx="805">
                  <c:v>42.015625</c:v>
                </c:pt>
                <c:pt idx="806">
                  <c:v>42.2135416666667</c:v>
                </c:pt>
                <c:pt idx="807">
                  <c:v>42.03125</c:v>
                </c:pt>
                <c:pt idx="808">
                  <c:v>41.9010416666667</c:v>
                </c:pt>
                <c:pt idx="809">
                  <c:v>41.5052083333333</c:v>
                </c:pt>
                <c:pt idx="810">
                  <c:v>42.1302083333333</c:v>
                </c:pt>
                <c:pt idx="811">
                  <c:v>41.703125</c:v>
                </c:pt>
                <c:pt idx="812">
                  <c:v>41.6458333333333</c:v>
                </c:pt>
                <c:pt idx="813">
                  <c:v>42.15625</c:v>
                </c:pt>
                <c:pt idx="814">
                  <c:v>42.03125</c:v>
                </c:pt>
                <c:pt idx="815">
                  <c:v>42.15625</c:v>
                </c:pt>
                <c:pt idx="816">
                  <c:v>41.6666666666667</c:v>
                </c:pt>
                <c:pt idx="817">
                  <c:v>41.96875</c:v>
                </c:pt>
                <c:pt idx="818">
                  <c:v>41.5260416666667</c:v>
                </c:pt>
                <c:pt idx="819">
                  <c:v>42.34375</c:v>
                </c:pt>
                <c:pt idx="820">
                  <c:v>41.9270833333333</c:v>
                </c:pt>
                <c:pt idx="821">
                  <c:v>42.0052083333333</c:v>
                </c:pt>
                <c:pt idx="822">
                  <c:v>42.3697916666667</c:v>
                </c:pt>
                <c:pt idx="823">
                  <c:v>41.90625</c:v>
                </c:pt>
                <c:pt idx="824">
                  <c:v>42.296875</c:v>
                </c:pt>
                <c:pt idx="825">
                  <c:v>41.4739583333333</c:v>
                </c:pt>
                <c:pt idx="826">
                  <c:v>41.9791666666667</c:v>
                </c:pt>
                <c:pt idx="827">
                  <c:v>42.03125</c:v>
                </c:pt>
                <c:pt idx="828">
                  <c:v>42.2291666666667</c:v>
                </c:pt>
                <c:pt idx="829">
                  <c:v>42.296875</c:v>
                </c:pt>
                <c:pt idx="830">
                  <c:v>42.1510416666667</c:v>
                </c:pt>
                <c:pt idx="831">
                  <c:v>42.03125</c:v>
                </c:pt>
                <c:pt idx="832">
                  <c:v>41.8854166666667</c:v>
                </c:pt>
                <c:pt idx="833">
                  <c:v>42.15625</c:v>
                </c:pt>
                <c:pt idx="834">
                  <c:v>42.4947916666667</c:v>
                </c:pt>
                <c:pt idx="835">
                  <c:v>42.2291666666667</c:v>
                </c:pt>
                <c:pt idx="836">
                  <c:v>42.3072916666667</c:v>
                </c:pt>
                <c:pt idx="837">
                  <c:v>42.5364583333333</c:v>
                </c:pt>
                <c:pt idx="838">
                  <c:v>42.0104166666667</c:v>
                </c:pt>
                <c:pt idx="839">
                  <c:v>42.5729166666667</c:v>
                </c:pt>
                <c:pt idx="840">
                  <c:v>42.3125</c:v>
                </c:pt>
                <c:pt idx="841">
                  <c:v>42.609375</c:v>
                </c:pt>
                <c:pt idx="842">
                  <c:v>42.7447916666667</c:v>
                </c:pt>
                <c:pt idx="843">
                  <c:v>43.3072916666667</c:v>
                </c:pt>
                <c:pt idx="844">
                  <c:v>43.25</c:v>
                </c:pt>
                <c:pt idx="845">
                  <c:v>42.2708333333333</c:v>
                </c:pt>
                <c:pt idx="846">
                  <c:v>42.6458333333333</c:v>
                </c:pt>
                <c:pt idx="847">
                  <c:v>43.1666666666667</c:v>
                </c:pt>
                <c:pt idx="848">
                  <c:v>43.1510416666667</c:v>
                </c:pt>
                <c:pt idx="849">
                  <c:v>42.8802083333333</c:v>
                </c:pt>
                <c:pt idx="850">
                  <c:v>43</c:v>
                </c:pt>
                <c:pt idx="851">
                  <c:v>42.8802083333333</c:v>
                </c:pt>
                <c:pt idx="852">
                  <c:v>42.5833333333333</c:v>
                </c:pt>
                <c:pt idx="853">
                  <c:v>43.0885416666667</c:v>
                </c:pt>
                <c:pt idx="854">
                  <c:v>43.21875</c:v>
                </c:pt>
                <c:pt idx="855">
                  <c:v>42.7447916666667</c:v>
                </c:pt>
                <c:pt idx="856">
                  <c:v>43.28125</c:v>
                </c:pt>
                <c:pt idx="857">
                  <c:v>43.40625</c:v>
                </c:pt>
                <c:pt idx="858">
                  <c:v>42.7916666666667</c:v>
                </c:pt>
                <c:pt idx="859">
                  <c:v>43.0208333333333</c:v>
                </c:pt>
                <c:pt idx="860">
                  <c:v>43.1041666666667</c:v>
                </c:pt>
                <c:pt idx="861">
                  <c:v>43.578125</c:v>
                </c:pt>
                <c:pt idx="862">
                  <c:v>43.4479166666667</c:v>
                </c:pt>
                <c:pt idx="863">
                  <c:v>43.1666666666667</c:v>
                </c:pt>
                <c:pt idx="864">
                  <c:v>43.2916666666667</c:v>
                </c:pt>
                <c:pt idx="865">
                  <c:v>43.6927083333333</c:v>
                </c:pt>
                <c:pt idx="866">
                  <c:v>44.0052083333333</c:v>
                </c:pt>
                <c:pt idx="867">
                  <c:v>43.5572916666667</c:v>
                </c:pt>
                <c:pt idx="868">
                  <c:v>44.0520833333333</c:v>
                </c:pt>
                <c:pt idx="869">
                  <c:v>43.9791666666667</c:v>
                </c:pt>
                <c:pt idx="870">
                  <c:v>44.5</c:v>
                </c:pt>
                <c:pt idx="871">
                  <c:v>45.1770833333333</c:v>
                </c:pt>
                <c:pt idx="872">
                  <c:v>44.4895833333333</c:v>
                </c:pt>
                <c:pt idx="873">
                  <c:v>44.421875</c:v>
                </c:pt>
                <c:pt idx="874">
                  <c:v>45.2291666666667</c:v>
                </c:pt>
                <c:pt idx="875">
                  <c:v>45.15625</c:v>
                </c:pt>
                <c:pt idx="876">
                  <c:v>46.359375</c:v>
                </c:pt>
                <c:pt idx="877">
                  <c:v>46.203125</c:v>
                </c:pt>
                <c:pt idx="878">
                  <c:v>46.4947916666667</c:v>
                </c:pt>
                <c:pt idx="879">
                  <c:v>46.5572916666667</c:v>
                </c:pt>
                <c:pt idx="880">
                  <c:v>46.90625</c:v>
                </c:pt>
                <c:pt idx="881">
                  <c:v>48.0208333333333</c:v>
                </c:pt>
                <c:pt idx="882">
                  <c:v>48.6458333333333</c:v>
                </c:pt>
                <c:pt idx="883">
                  <c:v>49.2864583333333</c:v>
                </c:pt>
                <c:pt idx="884">
                  <c:v>49.8072916666667</c:v>
                </c:pt>
                <c:pt idx="885">
                  <c:v>50.7552083333333</c:v>
                </c:pt>
                <c:pt idx="886">
                  <c:v>51.4427083333333</c:v>
                </c:pt>
                <c:pt idx="887">
                  <c:v>51.6875</c:v>
                </c:pt>
                <c:pt idx="888">
                  <c:v>51.96875</c:v>
                </c:pt>
                <c:pt idx="889">
                  <c:v>51.734375</c:v>
                </c:pt>
                <c:pt idx="890">
                  <c:v>52.40625</c:v>
                </c:pt>
                <c:pt idx="891">
                  <c:v>52.0520833333333</c:v>
                </c:pt>
                <c:pt idx="892">
                  <c:v>51.8645833333333</c:v>
                </c:pt>
                <c:pt idx="893">
                  <c:v>51.3802083333333</c:v>
                </c:pt>
                <c:pt idx="894">
                  <c:v>51.1875</c:v>
                </c:pt>
                <c:pt idx="895">
                  <c:v>50.1979166666667</c:v>
                </c:pt>
                <c:pt idx="896">
                  <c:v>50.3645833333333</c:v>
                </c:pt>
                <c:pt idx="897">
                  <c:v>49.328125</c:v>
                </c:pt>
                <c:pt idx="898">
                  <c:v>49.203125</c:v>
                </c:pt>
                <c:pt idx="899">
                  <c:v>48.7135416666667</c:v>
                </c:pt>
                <c:pt idx="900">
                  <c:v>48.7135416666667</c:v>
                </c:pt>
                <c:pt idx="901">
                  <c:v>48.234375</c:v>
                </c:pt>
                <c:pt idx="902">
                  <c:v>47.75</c:v>
                </c:pt>
                <c:pt idx="903">
                  <c:v>47.4270833333333</c:v>
                </c:pt>
                <c:pt idx="904">
                  <c:v>46.9375</c:v>
                </c:pt>
                <c:pt idx="905">
                  <c:v>47.6354166666667</c:v>
                </c:pt>
                <c:pt idx="906">
                  <c:v>47.4270833333333</c:v>
                </c:pt>
                <c:pt idx="907">
                  <c:v>46.90625</c:v>
                </c:pt>
                <c:pt idx="908">
                  <c:v>47.0729166666667</c:v>
                </c:pt>
                <c:pt idx="909">
                  <c:v>47.0052083333333</c:v>
                </c:pt>
                <c:pt idx="910">
                  <c:v>47.6041666666667</c:v>
                </c:pt>
                <c:pt idx="911">
                  <c:v>47.3541666666667</c:v>
                </c:pt>
                <c:pt idx="912">
                  <c:v>47.1197916666667</c:v>
                </c:pt>
                <c:pt idx="913">
                  <c:v>47.078125</c:v>
                </c:pt>
                <c:pt idx="914">
                  <c:v>47.078125</c:v>
                </c:pt>
                <c:pt idx="915">
                  <c:v>47.3697916666667</c:v>
                </c:pt>
                <c:pt idx="916">
                  <c:v>47.1145833333333</c:v>
                </c:pt>
                <c:pt idx="917">
                  <c:v>47.421875</c:v>
                </c:pt>
                <c:pt idx="918">
                  <c:v>47.4895833333333</c:v>
                </c:pt>
                <c:pt idx="919">
                  <c:v>46.921875</c:v>
                </c:pt>
                <c:pt idx="920">
                  <c:v>47.8385416666667</c:v>
                </c:pt>
                <c:pt idx="921">
                  <c:v>47.25</c:v>
                </c:pt>
                <c:pt idx="922">
                  <c:v>47.8385416666667</c:v>
                </c:pt>
                <c:pt idx="923">
                  <c:v>47.875</c:v>
                </c:pt>
                <c:pt idx="924">
                  <c:v>48.328125</c:v>
                </c:pt>
                <c:pt idx="925">
                  <c:v>48.625</c:v>
                </c:pt>
                <c:pt idx="926">
                  <c:v>47.8541666666667</c:v>
                </c:pt>
                <c:pt idx="927">
                  <c:v>48.5572916666667</c:v>
                </c:pt>
                <c:pt idx="928">
                  <c:v>48.4114583333333</c:v>
                </c:pt>
                <c:pt idx="929">
                  <c:v>48.8697916666667</c:v>
                </c:pt>
                <c:pt idx="930">
                  <c:v>49.4270833333333</c:v>
                </c:pt>
                <c:pt idx="931">
                  <c:v>49.3125</c:v>
                </c:pt>
                <c:pt idx="932">
                  <c:v>49.8229166666667</c:v>
                </c:pt>
                <c:pt idx="933">
                  <c:v>49.53125</c:v>
                </c:pt>
                <c:pt idx="934">
                  <c:v>49.7239583333333</c:v>
                </c:pt>
                <c:pt idx="935">
                  <c:v>49.7708333333333</c:v>
                </c:pt>
                <c:pt idx="936">
                  <c:v>50.4791666666667</c:v>
                </c:pt>
                <c:pt idx="937">
                  <c:v>50.625</c:v>
                </c:pt>
                <c:pt idx="938">
                  <c:v>51.1145833333333</c:v>
                </c:pt>
                <c:pt idx="939">
                  <c:v>51.1614583333333</c:v>
                </c:pt>
                <c:pt idx="940">
                  <c:v>51.7083333333333</c:v>
                </c:pt>
                <c:pt idx="941">
                  <c:v>51.8020833333333</c:v>
                </c:pt>
                <c:pt idx="942">
                  <c:v>52.0260416666667</c:v>
                </c:pt>
                <c:pt idx="943">
                  <c:v>52.5833333333333</c:v>
                </c:pt>
                <c:pt idx="944">
                  <c:v>52.9375</c:v>
                </c:pt>
                <c:pt idx="945">
                  <c:v>53.1458333333333</c:v>
                </c:pt>
                <c:pt idx="946">
                  <c:v>54.2552083333333</c:v>
                </c:pt>
                <c:pt idx="947">
                  <c:v>54.34375</c:v>
                </c:pt>
                <c:pt idx="948">
                  <c:v>54.4114583333333</c:v>
                </c:pt>
                <c:pt idx="949">
                  <c:v>54.8385416666667</c:v>
                </c:pt>
                <c:pt idx="950">
                  <c:v>54.875</c:v>
                </c:pt>
                <c:pt idx="951">
                  <c:v>55.84375</c:v>
                </c:pt>
                <c:pt idx="952">
                  <c:v>57.2760416666667</c:v>
                </c:pt>
                <c:pt idx="953">
                  <c:v>57.2760416666667</c:v>
                </c:pt>
                <c:pt idx="954">
                  <c:v>58.015625</c:v>
                </c:pt>
                <c:pt idx="955">
                  <c:v>58.890625</c:v>
                </c:pt>
                <c:pt idx="956">
                  <c:v>59.2447916666667</c:v>
                </c:pt>
                <c:pt idx="957">
                  <c:v>60.3020833333333</c:v>
                </c:pt>
                <c:pt idx="958">
                  <c:v>61.1822916666667</c:v>
                </c:pt>
                <c:pt idx="959">
                  <c:v>61.96875</c:v>
                </c:pt>
                <c:pt idx="960">
                  <c:v>62.7916666666667</c:v>
                </c:pt>
                <c:pt idx="961">
                  <c:v>64.375</c:v>
                </c:pt>
                <c:pt idx="962">
                  <c:v>66.1875</c:v>
                </c:pt>
                <c:pt idx="963">
                  <c:v>66.2864583333333</c:v>
                </c:pt>
                <c:pt idx="964">
                  <c:v>68.0260416666667</c:v>
                </c:pt>
                <c:pt idx="965">
                  <c:v>68.796875</c:v>
                </c:pt>
                <c:pt idx="966">
                  <c:v>70.9270833333333</c:v>
                </c:pt>
                <c:pt idx="967">
                  <c:v>72.5989583333333</c:v>
                </c:pt>
                <c:pt idx="968">
                  <c:v>73.234375</c:v>
                </c:pt>
                <c:pt idx="969">
                  <c:v>75.9895833333333</c:v>
                </c:pt>
                <c:pt idx="970">
                  <c:v>77.3177083333333</c:v>
                </c:pt>
                <c:pt idx="971">
                  <c:v>79.3697916666667</c:v>
                </c:pt>
                <c:pt idx="972">
                  <c:v>81.8125</c:v>
                </c:pt>
                <c:pt idx="973">
                  <c:v>83.7760416666667</c:v>
                </c:pt>
                <c:pt idx="974">
                  <c:v>86.0572916666667</c:v>
                </c:pt>
                <c:pt idx="975">
                  <c:v>89.3177083333333</c:v>
                </c:pt>
                <c:pt idx="976">
                  <c:v>92.8177083333333</c:v>
                </c:pt>
                <c:pt idx="977">
                  <c:v>96.1145833333333</c:v>
                </c:pt>
                <c:pt idx="978">
                  <c:v>98.5260416666667</c:v>
                </c:pt>
                <c:pt idx="979">
                  <c:v>102.0104166666667</c:v>
                </c:pt>
                <c:pt idx="980">
                  <c:v>104.9739583333333</c:v>
                </c:pt>
                <c:pt idx="981">
                  <c:v>109.1197916666667</c:v>
                </c:pt>
                <c:pt idx="982">
                  <c:v>112.59375</c:v>
                </c:pt>
                <c:pt idx="983">
                  <c:v>115.6822916666667</c:v>
                </c:pt>
                <c:pt idx="984">
                  <c:v>118.3697916666667</c:v>
                </c:pt>
                <c:pt idx="985">
                  <c:v>120.90625</c:v>
                </c:pt>
                <c:pt idx="986">
                  <c:v>124.1354166666667</c:v>
                </c:pt>
                <c:pt idx="987">
                  <c:v>124.7604166666667</c:v>
                </c:pt>
                <c:pt idx="988">
                  <c:v>123.6041666666667</c:v>
                </c:pt>
                <c:pt idx="989">
                  <c:v>122.6041666666667</c:v>
                </c:pt>
                <c:pt idx="990">
                  <c:v>121.7552083333333</c:v>
                </c:pt>
                <c:pt idx="991">
                  <c:v>117.4010416666667</c:v>
                </c:pt>
                <c:pt idx="992">
                  <c:v>115.546875</c:v>
                </c:pt>
                <c:pt idx="993">
                  <c:v>112.0260416666667</c:v>
                </c:pt>
                <c:pt idx="994">
                  <c:v>108.9322916666667</c:v>
                </c:pt>
                <c:pt idx="995">
                  <c:v>105.640625</c:v>
                </c:pt>
                <c:pt idx="996">
                  <c:v>101.375</c:v>
                </c:pt>
                <c:pt idx="997">
                  <c:v>97.6510416666667</c:v>
                </c:pt>
                <c:pt idx="998">
                  <c:v>94.3020833333333</c:v>
                </c:pt>
                <c:pt idx="999">
                  <c:v>90.9583333333333</c:v>
                </c:pt>
                <c:pt idx="1000">
                  <c:v>88.1770833333333</c:v>
                </c:pt>
                <c:pt idx="1001">
                  <c:v>85.265625</c:v>
                </c:pt>
                <c:pt idx="1002">
                  <c:v>81.3333333333333</c:v>
                </c:pt>
                <c:pt idx="1003">
                  <c:v>80.3489583333333</c:v>
                </c:pt>
                <c:pt idx="1004">
                  <c:v>77.2135416666667</c:v>
                </c:pt>
                <c:pt idx="1005">
                  <c:v>75.9635416666667</c:v>
                </c:pt>
                <c:pt idx="1006">
                  <c:v>72.828125</c:v>
                </c:pt>
                <c:pt idx="1007">
                  <c:v>71.2291666666667</c:v>
                </c:pt>
                <c:pt idx="1008">
                  <c:v>69.4322916666667</c:v>
                </c:pt>
                <c:pt idx="1009">
                  <c:v>68.4583333333333</c:v>
                </c:pt>
                <c:pt idx="1010">
                  <c:v>67.3697916666667</c:v>
                </c:pt>
                <c:pt idx="1011">
                  <c:v>64.8541666666667</c:v>
                </c:pt>
                <c:pt idx="1012">
                  <c:v>64.9427083333333</c:v>
                </c:pt>
                <c:pt idx="1013">
                  <c:v>63.6145833333333</c:v>
                </c:pt>
                <c:pt idx="1014">
                  <c:v>62.5364583333333</c:v>
                </c:pt>
                <c:pt idx="1015">
                  <c:v>61.15625</c:v>
                </c:pt>
                <c:pt idx="1016">
                  <c:v>60.3177083333333</c:v>
                </c:pt>
                <c:pt idx="1017">
                  <c:v>59.4635416666667</c:v>
                </c:pt>
                <c:pt idx="1018">
                  <c:v>58.65625</c:v>
                </c:pt>
                <c:pt idx="1019">
                  <c:v>58.0364583333333</c:v>
                </c:pt>
                <c:pt idx="1020">
                  <c:v>58.1145833333333</c:v>
                </c:pt>
                <c:pt idx="1021">
                  <c:v>56.7447916666667</c:v>
                </c:pt>
                <c:pt idx="1022">
                  <c:v>56.515625</c:v>
                </c:pt>
                <c:pt idx="1023">
                  <c:v>55.8489583333333</c:v>
                </c:pt>
                <c:pt idx="1024">
                  <c:v>55.359375</c:v>
                </c:pt>
                <c:pt idx="1025">
                  <c:v>55.0885416666667</c:v>
                </c:pt>
                <c:pt idx="1026">
                  <c:v>54.6510416666667</c:v>
                </c:pt>
                <c:pt idx="1027">
                  <c:v>54.6979166666667</c:v>
                </c:pt>
                <c:pt idx="1028">
                  <c:v>54.1041666666667</c:v>
                </c:pt>
                <c:pt idx="1029">
                  <c:v>53.984375</c:v>
                </c:pt>
                <c:pt idx="1030">
                  <c:v>53.15625</c:v>
                </c:pt>
                <c:pt idx="1031">
                  <c:v>53.390625</c:v>
                </c:pt>
                <c:pt idx="1032">
                  <c:v>52.8489583333333</c:v>
                </c:pt>
                <c:pt idx="1033">
                  <c:v>52.28125</c:v>
                </c:pt>
                <c:pt idx="1034">
                  <c:v>52.2447916666667</c:v>
                </c:pt>
                <c:pt idx="1035">
                  <c:v>52.3489583333333</c:v>
                </c:pt>
                <c:pt idx="1036">
                  <c:v>51.953125</c:v>
                </c:pt>
                <c:pt idx="1037">
                  <c:v>52.5208333333333</c:v>
                </c:pt>
                <c:pt idx="1038">
                  <c:v>52.2760416666667</c:v>
                </c:pt>
                <c:pt idx="1039">
                  <c:v>52.15625</c:v>
                </c:pt>
                <c:pt idx="1040">
                  <c:v>51.828125</c:v>
                </c:pt>
                <c:pt idx="1041">
                  <c:v>51.6770833333333</c:v>
                </c:pt>
                <c:pt idx="1042">
                  <c:v>52.0729166666667</c:v>
                </c:pt>
                <c:pt idx="1043">
                  <c:v>52.328125</c:v>
                </c:pt>
                <c:pt idx="1044">
                  <c:v>52.2291666666667</c:v>
                </c:pt>
                <c:pt idx="1045">
                  <c:v>52.8125</c:v>
                </c:pt>
                <c:pt idx="1046">
                  <c:v>52.6822916666667</c:v>
                </c:pt>
                <c:pt idx="1047">
                  <c:v>52.0364583333333</c:v>
                </c:pt>
                <c:pt idx="1048">
                  <c:v>53.015625</c:v>
                </c:pt>
                <c:pt idx="1049">
                  <c:v>52.6510416666667</c:v>
                </c:pt>
                <c:pt idx="1050">
                  <c:v>52.640625</c:v>
                </c:pt>
                <c:pt idx="1051">
                  <c:v>51.7447916666667</c:v>
                </c:pt>
                <c:pt idx="1052">
                  <c:v>51.4947916666667</c:v>
                </c:pt>
                <c:pt idx="1053">
                  <c:v>51.65625</c:v>
                </c:pt>
                <c:pt idx="1054">
                  <c:v>50.96875</c:v>
                </c:pt>
                <c:pt idx="1055">
                  <c:v>50.7239583333333</c:v>
                </c:pt>
                <c:pt idx="1056">
                  <c:v>49.921875</c:v>
                </c:pt>
                <c:pt idx="1057">
                  <c:v>49.453125</c:v>
                </c:pt>
                <c:pt idx="1058">
                  <c:v>48.40625</c:v>
                </c:pt>
                <c:pt idx="1059">
                  <c:v>48.4270833333333</c:v>
                </c:pt>
                <c:pt idx="1060">
                  <c:v>47.859375</c:v>
                </c:pt>
                <c:pt idx="1061">
                  <c:v>47.2083333333333</c:v>
                </c:pt>
                <c:pt idx="1062">
                  <c:v>47.25</c:v>
                </c:pt>
                <c:pt idx="1063">
                  <c:v>46.9583333333333</c:v>
                </c:pt>
                <c:pt idx="1064">
                  <c:v>46.3854166666667</c:v>
                </c:pt>
                <c:pt idx="1065">
                  <c:v>46.1979166666667</c:v>
                </c:pt>
                <c:pt idx="1066">
                  <c:v>45.9010416666667</c:v>
                </c:pt>
                <c:pt idx="1067">
                  <c:v>45.9791666666667</c:v>
                </c:pt>
                <c:pt idx="1068">
                  <c:v>46.203125</c:v>
                </c:pt>
                <c:pt idx="1069">
                  <c:v>45.390625</c:v>
                </c:pt>
                <c:pt idx="1070">
                  <c:v>45.078125</c:v>
                </c:pt>
                <c:pt idx="1071">
                  <c:v>44.6666666666667</c:v>
                </c:pt>
                <c:pt idx="1072">
                  <c:v>45.109375</c:v>
                </c:pt>
                <c:pt idx="1073">
                  <c:v>45.4010416666667</c:v>
                </c:pt>
                <c:pt idx="1074">
                  <c:v>44.8177083333333</c:v>
                </c:pt>
                <c:pt idx="1075">
                  <c:v>44.5989583333333</c:v>
                </c:pt>
                <c:pt idx="1076">
                  <c:v>44.3333333333333</c:v>
                </c:pt>
                <c:pt idx="1077">
                  <c:v>44.71875</c:v>
                </c:pt>
                <c:pt idx="1078">
                  <c:v>44.1510416666667</c:v>
                </c:pt>
                <c:pt idx="1079">
                  <c:v>44.140625</c:v>
                </c:pt>
                <c:pt idx="1080">
                  <c:v>43.8958333333333</c:v>
                </c:pt>
                <c:pt idx="1081">
                  <c:v>43.8020833333333</c:v>
                </c:pt>
                <c:pt idx="1082">
                  <c:v>43.7447916666667</c:v>
                </c:pt>
                <c:pt idx="1083">
                  <c:v>43.5208333333333</c:v>
                </c:pt>
                <c:pt idx="1084">
                  <c:v>43.6875</c:v>
                </c:pt>
                <c:pt idx="1085">
                  <c:v>44.1145833333333</c:v>
                </c:pt>
                <c:pt idx="1086">
                  <c:v>43.296875</c:v>
                </c:pt>
                <c:pt idx="1087">
                  <c:v>42.9895833333333</c:v>
                </c:pt>
                <c:pt idx="1088">
                  <c:v>43.5833333333333</c:v>
                </c:pt>
                <c:pt idx="1089">
                  <c:v>43.2447916666667</c:v>
                </c:pt>
                <c:pt idx="1090">
                  <c:v>43.359375</c:v>
                </c:pt>
                <c:pt idx="1091">
                  <c:v>43.3333333333333</c:v>
                </c:pt>
                <c:pt idx="1092">
                  <c:v>43.0052083333333</c:v>
                </c:pt>
                <c:pt idx="1093">
                  <c:v>43.09375</c:v>
                </c:pt>
                <c:pt idx="1094">
                  <c:v>43.046875</c:v>
                </c:pt>
                <c:pt idx="1095">
                  <c:v>42.8385416666667</c:v>
                </c:pt>
                <c:pt idx="1096">
                  <c:v>42.7604166666667</c:v>
                </c:pt>
                <c:pt idx="1097">
                  <c:v>42.7083333333333</c:v>
                </c:pt>
                <c:pt idx="1098">
                  <c:v>42.6510416666667</c:v>
                </c:pt>
                <c:pt idx="1099">
                  <c:v>42.75</c:v>
                </c:pt>
                <c:pt idx="1100">
                  <c:v>42.9427083333333</c:v>
                </c:pt>
                <c:pt idx="1101">
                  <c:v>43</c:v>
                </c:pt>
                <c:pt idx="1102">
                  <c:v>42.5989583333333</c:v>
                </c:pt>
                <c:pt idx="1103">
                  <c:v>42.3177083333333</c:v>
                </c:pt>
                <c:pt idx="1104">
                  <c:v>42.515625</c:v>
                </c:pt>
                <c:pt idx="1105">
                  <c:v>42.40625</c:v>
                </c:pt>
                <c:pt idx="1106">
                  <c:v>42.640625</c:v>
                </c:pt>
                <c:pt idx="1107">
                  <c:v>42.34375</c:v>
                </c:pt>
                <c:pt idx="1108">
                  <c:v>42.1458333333333</c:v>
                </c:pt>
                <c:pt idx="1109">
                  <c:v>42.5052083333333</c:v>
                </c:pt>
                <c:pt idx="1110">
                  <c:v>42.28125</c:v>
                </c:pt>
                <c:pt idx="1111">
                  <c:v>42.5208333333333</c:v>
                </c:pt>
                <c:pt idx="1112">
                  <c:v>42.5572916666667</c:v>
                </c:pt>
                <c:pt idx="1113">
                  <c:v>42.3697916666667</c:v>
                </c:pt>
                <c:pt idx="1114">
                  <c:v>42.4114583333333</c:v>
                </c:pt>
                <c:pt idx="1115">
                  <c:v>42.140625</c:v>
                </c:pt>
                <c:pt idx="1116">
                  <c:v>42.0520833333333</c:v>
                </c:pt>
                <c:pt idx="1117">
                  <c:v>42.21875</c:v>
                </c:pt>
                <c:pt idx="1118">
                  <c:v>41.6979166666667</c:v>
                </c:pt>
                <c:pt idx="1119">
                  <c:v>41.9375</c:v>
                </c:pt>
                <c:pt idx="1120">
                  <c:v>42.6145833333333</c:v>
                </c:pt>
                <c:pt idx="1121">
                  <c:v>42.25</c:v>
                </c:pt>
                <c:pt idx="1122">
                  <c:v>42.2916666666667</c:v>
                </c:pt>
                <c:pt idx="1123">
                  <c:v>42.0572916666667</c:v>
                </c:pt>
                <c:pt idx="1124">
                  <c:v>41.8020833333333</c:v>
                </c:pt>
                <c:pt idx="1125">
                  <c:v>41.8541666666667</c:v>
                </c:pt>
                <c:pt idx="1126">
                  <c:v>42.078125</c:v>
                </c:pt>
                <c:pt idx="1127">
                  <c:v>42.3645833333333</c:v>
                </c:pt>
                <c:pt idx="1128">
                  <c:v>42.09375</c:v>
                </c:pt>
                <c:pt idx="1129">
                  <c:v>41.7760416666667</c:v>
                </c:pt>
                <c:pt idx="1130">
                  <c:v>42.1614583333333</c:v>
                </c:pt>
                <c:pt idx="1131">
                  <c:v>41.9375</c:v>
                </c:pt>
                <c:pt idx="1132">
                  <c:v>42.6041666666667</c:v>
                </c:pt>
                <c:pt idx="1133">
                  <c:v>42.6197916666667</c:v>
                </c:pt>
                <c:pt idx="1134">
                  <c:v>42.484375</c:v>
                </c:pt>
                <c:pt idx="1135">
                  <c:v>42.3229166666667</c:v>
                </c:pt>
                <c:pt idx="1136">
                  <c:v>41.875</c:v>
                </c:pt>
                <c:pt idx="1137">
                  <c:v>42.4635416666667</c:v>
                </c:pt>
                <c:pt idx="1138">
                  <c:v>41.9895833333333</c:v>
                </c:pt>
                <c:pt idx="1139">
                  <c:v>42.2447916666667</c:v>
                </c:pt>
                <c:pt idx="1140">
                  <c:v>42.609375</c:v>
                </c:pt>
                <c:pt idx="1141">
                  <c:v>42.421875</c:v>
                </c:pt>
                <c:pt idx="1142">
                  <c:v>42.25</c:v>
                </c:pt>
                <c:pt idx="1143">
                  <c:v>42.4375</c:v>
                </c:pt>
                <c:pt idx="1144">
                  <c:v>42.6302083333333</c:v>
                </c:pt>
                <c:pt idx="1145">
                  <c:v>42.2552083333333</c:v>
                </c:pt>
                <c:pt idx="1146">
                  <c:v>42.0625</c:v>
                </c:pt>
                <c:pt idx="1147">
                  <c:v>42.265625</c:v>
                </c:pt>
                <c:pt idx="1148">
                  <c:v>42.2708333333333</c:v>
                </c:pt>
                <c:pt idx="1149">
                  <c:v>42.2135416666667</c:v>
                </c:pt>
                <c:pt idx="1150">
                  <c:v>42.4427083333333</c:v>
                </c:pt>
                <c:pt idx="1151">
                  <c:v>42.171875</c:v>
                </c:pt>
                <c:pt idx="1152">
                  <c:v>42.4375</c:v>
                </c:pt>
                <c:pt idx="1153">
                  <c:v>42.234375</c:v>
                </c:pt>
                <c:pt idx="1154">
                  <c:v>42.40625</c:v>
                </c:pt>
                <c:pt idx="1155">
                  <c:v>42.9375</c:v>
                </c:pt>
                <c:pt idx="1156">
                  <c:v>42.4479166666667</c:v>
                </c:pt>
                <c:pt idx="1157">
                  <c:v>43.03125</c:v>
                </c:pt>
                <c:pt idx="1158">
                  <c:v>42.78125</c:v>
                </c:pt>
                <c:pt idx="1159">
                  <c:v>43.2708333333333</c:v>
                </c:pt>
                <c:pt idx="1160">
                  <c:v>43.015625</c:v>
                </c:pt>
                <c:pt idx="1161">
                  <c:v>43.2760416666667</c:v>
                </c:pt>
                <c:pt idx="1162">
                  <c:v>43.0989583333333</c:v>
                </c:pt>
                <c:pt idx="1163">
                  <c:v>43.3697916666667</c:v>
                </c:pt>
                <c:pt idx="1164">
                  <c:v>43.2552083333333</c:v>
                </c:pt>
                <c:pt idx="1165">
                  <c:v>43.5</c:v>
                </c:pt>
                <c:pt idx="1166">
                  <c:v>43.4375</c:v>
                </c:pt>
                <c:pt idx="1167">
                  <c:v>43.9947916666667</c:v>
                </c:pt>
                <c:pt idx="1168">
                  <c:v>44.3697916666667</c:v>
                </c:pt>
                <c:pt idx="1169">
                  <c:v>44.3229166666667</c:v>
                </c:pt>
                <c:pt idx="1170">
                  <c:v>44.1927083333333</c:v>
                </c:pt>
                <c:pt idx="1171">
                  <c:v>44.8697916666667</c:v>
                </c:pt>
                <c:pt idx="1172">
                  <c:v>44.9166666666667</c:v>
                </c:pt>
                <c:pt idx="1173">
                  <c:v>45.0833333333333</c:v>
                </c:pt>
                <c:pt idx="1174">
                  <c:v>44.890625</c:v>
                </c:pt>
                <c:pt idx="1175">
                  <c:v>45.625</c:v>
                </c:pt>
                <c:pt idx="1176">
                  <c:v>46.1614583333333</c:v>
                </c:pt>
                <c:pt idx="1177">
                  <c:v>45.796875</c:v>
                </c:pt>
                <c:pt idx="1178">
                  <c:v>45.4375</c:v>
                </c:pt>
                <c:pt idx="1179">
                  <c:v>46.0260416666667</c:v>
                </c:pt>
                <c:pt idx="1180">
                  <c:v>45.890625</c:v>
                </c:pt>
                <c:pt idx="1181">
                  <c:v>46.046875</c:v>
                </c:pt>
                <c:pt idx="1182">
                  <c:v>45.28125</c:v>
                </c:pt>
                <c:pt idx="1183">
                  <c:v>46.2916666666667</c:v>
                </c:pt>
                <c:pt idx="1184">
                  <c:v>46.1614583333333</c:v>
                </c:pt>
                <c:pt idx="1185">
                  <c:v>46.3125</c:v>
                </c:pt>
                <c:pt idx="1186">
                  <c:v>45.5677083333333</c:v>
                </c:pt>
                <c:pt idx="1187">
                  <c:v>46.0572916666667</c:v>
                </c:pt>
                <c:pt idx="1188">
                  <c:v>46.4791666666667</c:v>
                </c:pt>
                <c:pt idx="1189">
                  <c:v>47.140625</c:v>
                </c:pt>
                <c:pt idx="1190">
                  <c:v>47.171875</c:v>
                </c:pt>
                <c:pt idx="1191">
                  <c:v>46.9114583333333</c:v>
                </c:pt>
                <c:pt idx="1192">
                  <c:v>47.3645833333333</c:v>
                </c:pt>
                <c:pt idx="1193">
                  <c:v>47.2708333333333</c:v>
                </c:pt>
                <c:pt idx="1194">
                  <c:v>48.0260416666667</c:v>
                </c:pt>
                <c:pt idx="1195">
                  <c:v>48.8958333333333</c:v>
                </c:pt>
                <c:pt idx="1196">
                  <c:v>48.734375</c:v>
                </c:pt>
                <c:pt idx="1197">
                  <c:v>48.8177083333333</c:v>
                </c:pt>
                <c:pt idx="1198">
                  <c:v>49.421875</c:v>
                </c:pt>
                <c:pt idx="1199">
                  <c:v>49.953125</c:v>
                </c:pt>
                <c:pt idx="1200">
                  <c:v>49.5833333333333</c:v>
                </c:pt>
                <c:pt idx="1201">
                  <c:v>50.21875</c:v>
                </c:pt>
                <c:pt idx="1202">
                  <c:v>50.6458333333333</c:v>
                </c:pt>
                <c:pt idx="1203">
                  <c:v>50.09375</c:v>
                </c:pt>
                <c:pt idx="1204">
                  <c:v>50.203125</c:v>
                </c:pt>
                <c:pt idx="1205">
                  <c:v>50.0208333333333</c:v>
                </c:pt>
                <c:pt idx="1206">
                  <c:v>50.1979166666667</c:v>
                </c:pt>
                <c:pt idx="1207">
                  <c:v>49.921875</c:v>
                </c:pt>
                <c:pt idx="1208">
                  <c:v>49.5208333333333</c:v>
                </c:pt>
                <c:pt idx="1209">
                  <c:v>49.8958333333333</c:v>
                </c:pt>
                <c:pt idx="1210">
                  <c:v>49.21875</c:v>
                </c:pt>
                <c:pt idx="1211">
                  <c:v>49.1927083333333</c:v>
                </c:pt>
                <c:pt idx="1212">
                  <c:v>49.5989583333333</c:v>
                </c:pt>
                <c:pt idx="1213">
                  <c:v>49.640625</c:v>
                </c:pt>
                <c:pt idx="1214">
                  <c:v>49.3697916666667</c:v>
                </c:pt>
                <c:pt idx="1215">
                  <c:v>49.3229166666667</c:v>
                </c:pt>
                <c:pt idx="1216">
                  <c:v>49.7604166666667</c:v>
                </c:pt>
                <c:pt idx="1217">
                  <c:v>50.2916666666667</c:v>
                </c:pt>
                <c:pt idx="1218">
                  <c:v>50.3802083333333</c:v>
                </c:pt>
                <c:pt idx="1219">
                  <c:v>49.9895833333333</c:v>
                </c:pt>
                <c:pt idx="1220">
                  <c:v>50.375</c:v>
                </c:pt>
                <c:pt idx="1221">
                  <c:v>50.5364583333333</c:v>
                </c:pt>
                <c:pt idx="1222">
                  <c:v>50.9375</c:v>
                </c:pt>
                <c:pt idx="1223">
                  <c:v>51.3072916666667</c:v>
                </c:pt>
                <c:pt idx="1224">
                  <c:v>51.390625</c:v>
                </c:pt>
                <c:pt idx="1225">
                  <c:v>51.9427083333333</c:v>
                </c:pt>
                <c:pt idx="1226">
                  <c:v>51.65625</c:v>
                </c:pt>
                <c:pt idx="1227">
                  <c:v>51.8697916666667</c:v>
                </c:pt>
                <c:pt idx="1228">
                  <c:v>52.7447916666667</c:v>
                </c:pt>
                <c:pt idx="1229">
                  <c:v>53.1354166666667</c:v>
                </c:pt>
                <c:pt idx="1230">
                  <c:v>53.65625</c:v>
                </c:pt>
                <c:pt idx="1231">
                  <c:v>53.4791666666667</c:v>
                </c:pt>
                <c:pt idx="1232">
                  <c:v>53.2864583333333</c:v>
                </c:pt>
                <c:pt idx="1233">
                  <c:v>53.8020833333333</c:v>
                </c:pt>
                <c:pt idx="1234">
                  <c:v>52.6979166666667</c:v>
                </c:pt>
                <c:pt idx="1235">
                  <c:v>53.3125</c:v>
                </c:pt>
                <c:pt idx="1236">
                  <c:v>52.1197916666667</c:v>
                </c:pt>
                <c:pt idx="1237">
                  <c:v>51.3645833333333</c:v>
                </c:pt>
                <c:pt idx="1238">
                  <c:v>51.0989583333333</c:v>
                </c:pt>
                <c:pt idx="1239">
                  <c:v>50.4479166666667</c:v>
                </c:pt>
                <c:pt idx="1240">
                  <c:v>49.8333333333333</c:v>
                </c:pt>
                <c:pt idx="1241">
                  <c:v>49.2395833333333</c:v>
                </c:pt>
                <c:pt idx="1242">
                  <c:v>49.1197916666667</c:v>
                </c:pt>
                <c:pt idx="1243">
                  <c:v>48.8802083333333</c:v>
                </c:pt>
                <c:pt idx="1244">
                  <c:v>48.0416666666667</c:v>
                </c:pt>
                <c:pt idx="1245">
                  <c:v>47.9114583333333</c:v>
                </c:pt>
                <c:pt idx="1246">
                  <c:v>47.21875</c:v>
                </c:pt>
                <c:pt idx="1247">
                  <c:v>46.7239583333333</c:v>
                </c:pt>
                <c:pt idx="1248">
                  <c:v>46.328125</c:v>
                </c:pt>
                <c:pt idx="1249">
                  <c:v>45.5520833333333</c:v>
                </c:pt>
                <c:pt idx="1250">
                  <c:v>45.2239583333333</c:v>
                </c:pt>
                <c:pt idx="1251">
                  <c:v>45.1354166666667</c:v>
                </c:pt>
                <c:pt idx="1252">
                  <c:v>44.9895833333333</c:v>
                </c:pt>
                <c:pt idx="1253">
                  <c:v>44.625</c:v>
                </c:pt>
                <c:pt idx="1254">
                  <c:v>44.4479166666667</c:v>
                </c:pt>
                <c:pt idx="1255">
                  <c:v>44.3385416666667</c:v>
                </c:pt>
                <c:pt idx="1256">
                  <c:v>43.9166666666667</c:v>
                </c:pt>
                <c:pt idx="1257">
                  <c:v>44.3385416666667</c:v>
                </c:pt>
                <c:pt idx="1258">
                  <c:v>43.7447916666667</c:v>
                </c:pt>
                <c:pt idx="1259">
                  <c:v>43.359375</c:v>
                </c:pt>
                <c:pt idx="1260">
                  <c:v>43.765625</c:v>
                </c:pt>
                <c:pt idx="1261">
                  <c:v>43.359375</c:v>
                </c:pt>
                <c:pt idx="1262">
                  <c:v>43.0520833333333</c:v>
                </c:pt>
                <c:pt idx="1263">
                  <c:v>42.6510416666667</c:v>
                </c:pt>
                <c:pt idx="1264">
                  <c:v>43.0260416666667</c:v>
                </c:pt>
                <c:pt idx="1265">
                  <c:v>42.8385416666667</c:v>
                </c:pt>
                <c:pt idx="1266">
                  <c:v>42.4583333333333</c:v>
                </c:pt>
                <c:pt idx="1267">
                  <c:v>42.2552083333333</c:v>
                </c:pt>
                <c:pt idx="1268">
                  <c:v>42.2916666666667</c:v>
                </c:pt>
                <c:pt idx="1269">
                  <c:v>42.0677083333333</c:v>
                </c:pt>
                <c:pt idx="1270">
                  <c:v>41.5677083333333</c:v>
                </c:pt>
                <c:pt idx="1271">
                  <c:v>41.6927083333333</c:v>
                </c:pt>
                <c:pt idx="1272">
                  <c:v>42.1770833333333</c:v>
                </c:pt>
                <c:pt idx="1273">
                  <c:v>41.7916666666667</c:v>
                </c:pt>
                <c:pt idx="1274">
                  <c:v>41.6145833333333</c:v>
                </c:pt>
                <c:pt idx="1275">
                  <c:v>41.6145833333333</c:v>
                </c:pt>
                <c:pt idx="1276">
                  <c:v>41.796875</c:v>
                </c:pt>
                <c:pt idx="1277">
                  <c:v>41.6354166666667</c:v>
                </c:pt>
                <c:pt idx="1278">
                  <c:v>41.9739583333333</c:v>
                </c:pt>
                <c:pt idx="1279">
                  <c:v>41.5885416666667</c:v>
                </c:pt>
                <c:pt idx="1280">
                  <c:v>41.9010416666667</c:v>
                </c:pt>
                <c:pt idx="1281">
                  <c:v>41.171875</c:v>
                </c:pt>
                <c:pt idx="1282">
                  <c:v>41.4322916666667</c:v>
                </c:pt>
                <c:pt idx="1283">
                  <c:v>41.0572916666667</c:v>
                </c:pt>
                <c:pt idx="1284">
                  <c:v>41.1614583333333</c:v>
                </c:pt>
                <c:pt idx="1285">
                  <c:v>41.3020833333333</c:v>
                </c:pt>
                <c:pt idx="1286">
                  <c:v>41.2708333333333</c:v>
                </c:pt>
                <c:pt idx="1287">
                  <c:v>41.515625</c:v>
                </c:pt>
                <c:pt idx="1288">
                  <c:v>41.4375</c:v>
                </c:pt>
                <c:pt idx="1289">
                  <c:v>41.1822916666667</c:v>
                </c:pt>
                <c:pt idx="1290">
                  <c:v>41.5989583333333</c:v>
                </c:pt>
                <c:pt idx="1291">
                  <c:v>40.65625</c:v>
                </c:pt>
                <c:pt idx="1292">
                  <c:v>40.9791666666667</c:v>
                </c:pt>
                <c:pt idx="1293">
                  <c:v>40.875</c:v>
                </c:pt>
                <c:pt idx="1294">
                  <c:v>41.2135416666667</c:v>
                </c:pt>
                <c:pt idx="1295">
                  <c:v>41</c:v>
                </c:pt>
                <c:pt idx="1296">
                  <c:v>40.546875</c:v>
                </c:pt>
                <c:pt idx="1297">
                  <c:v>40.5572916666667</c:v>
                </c:pt>
                <c:pt idx="1298">
                  <c:v>40.5833333333333</c:v>
                </c:pt>
                <c:pt idx="1299">
                  <c:v>40.484375</c:v>
                </c:pt>
                <c:pt idx="1300">
                  <c:v>41.34375</c:v>
                </c:pt>
                <c:pt idx="1301">
                  <c:v>40.7604166666667</c:v>
                </c:pt>
                <c:pt idx="1302">
                  <c:v>40.7135416666667</c:v>
                </c:pt>
                <c:pt idx="1303">
                  <c:v>40.9166666666667</c:v>
                </c:pt>
                <c:pt idx="1304">
                  <c:v>40.546875</c:v>
                </c:pt>
                <c:pt idx="1305">
                  <c:v>40.6302083333333</c:v>
                </c:pt>
                <c:pt idx="1306">
                  <c:v>40.4895833333333</c:v>
                </c:pt>
                <c:pt idx="1307">
                  <c:v>40.25</c:v>
                </c:pt>
                <c:pt idx="1308">
                  <c:v>40.828125</c:v>
                </c:pt>
                <c:pt idx="1309">
                  <c:v>40.5260416666667</c:v>
                </c:pt>
                <c:pt idx="1310">
                  <c:v>40.4739583333333</c:v>
                </c:pt>
                <c:pt idx="1311">
                  <c:v>40.5833333333333</c:v>
                </c:pt>
                <c:pt idx="1312">
                  <c:v>40.5104166666667</c:v>
                </c:pt>
                <c:pt idx="1313">
                  <c:v>40.4739583333333</c:v>
                </c:pt>
                <c:pt idx="1314">
                  <c:v>40.6041666666667</c:v>
                </c:pt>
                <c:pt idx="1315">
                  <c:v>40.4375</c:v>
                </c:pt>
                <c:pt idx="1316">
                  <c:v>40.4322916666667</c:v>
                </c:pt>
                <c:pt idx="1317">
                  <c:v>40.6302083333333</c:v>
                </c:pt>
                <c:pt idx="1318">
                  <c:v>40.3229166666667</c:v>
                </c:pt>
                <c:pt idx="1319">
                  <c:v>40.453125</c:v>
                </c:pt>
                <c:pt idx="1320">
                  <c:v>40.09375</c:v>
                </c:pt>
                <c:pt idx="1321">
                  <c:v>40.0885416666667</c:v>
                </c:pt>
                <c:pt idx="1322">
                  <c:v>40.2291666666667</c:v>
                </c:pt>
                <c:pt idx="1323">
                  <c:v>40.265625</c:v>
                </c:pt>
                <c:pt idx="1324">
                  <c:v>40.265625</c:v>
                </c:pt>
                <c:pt idx="1325">
                  <c:v>40.53125</c:v>
                </c:pt>
                <c:pt idx="1326">
                  <c:v>40.3020833333333</c:v>
                </c:pt>
                <c:pt idx="1327">
                  <c:v>40.15625</c:v>
                </c:pt>
                <c:pt idx="1328">
                  <c:v>40.3958333333333</c:v>
                </c:pt>
                <c:pt idx="1329">
                  <c:v>39.880208333333329</c:v>
                </c:pt>
                <c:pt idx="1330">
                  <c:v>40.1770833333333</c:v>
                </c:pt>
                <c:pt idx="1331">
                  <c:v>40.1458333333333</c:v>
                </c:pt>
                <c:pt idx="1332">
                  <c:v>40.3958333333333</c:v>
                </c:pt>
                <c:pt idx="1333">
                  <c:v>40.0416666666667</c:v>
                </c:pt>
                <c:pt idx="1334">
                  <c:v>40.1197916666667</c:v>
                </c:pt>
                <c:pt idx="1335">
                  <c:v>40.0989583333333</c:v>
                </c:pt>
                <c:pt idx="1336">
                  <c:v>40.1770833333333</c:v>
                </c:pt>
                <c:pt idx="1337">
                  <c:v>39.8125</c:v>
                </c:pt>
                <c:pt idx="1338">
                  <c:v>39.703125</c:v>
                </c:pt>
                <c:pt idx="1339">
                  <c:v>40.4479166666667</c:v>
                </c:pt>
                <c:pt idx="1340">
                  <c:v>39.8125</c:v>
                </c:pt>
                <c:pt idx="1341">
                  <c:v>40.140625</c:v>
                </c:pt>
                <c:pt idx="1342">
                  <c:v>39.661458333333329</c:v>
                </c:pt>
                <c:pt idx="1343">
                  <c:v>40.1145833333333</c:v>
                </c:pt>
                <c:pt idx="1344">
                  <c:v>39.96875</c:v>
                </c:pt>
                <c:pt idx="1345">
                  <c:v>39.833333333333329</c:v>
                </c:pt>
                <c:pt idx="1346">
                  <c:v>39.963541666666671</c:v>
                </c:pt>
                <c:pt idx="1347">
                  <c:v>40.1145833333333</c:v>
                </c:pt>
                <c:pt idx="1348">
                  <c:v>40.1927083333333</c:v>
                </c:pt>
                <c:pt idx="1349">
                  <c:v>40.0677083333333</c:v>
                </c:pt>
                <c:pt idx="1350">
                  <c:v>40.0208333333333</c:v>
                </c:pt>
                <c:pt idx="1351">
                  <c:v>39.807291666666671</c:v>
                </c:pt>
                <c:pt idx="1352">
                  <c:v>39.848958333333329</c:v>
                </c:pt>
                <c:pt idx="1353">
                  <c:v>40.0520833333333</c:v>
                </c:pt>
                <c:pt idx="1354">
                  <c:v>40.0364583333333</c:v>
                </c:pt>
                <c:pt idx="1355">
                  <c:v>40.0416666666667</c:v>
                </c:pt>
                <c:pt idx="1356">
                  <c:v>39.885416666666671</c:v>
                </c:pt>
                <c:pt idx="1357">
                  <c:v>40.2083333333333</c:v>
                </c:pt>
                <c:pt idx="1358">
                  <c:v>39.869791666666671</c:v>
                </c:pt>
                <c:pt idx="1359">
                  <c:v>39.869791666666671</c:v>
                </c:pt>
                <c:pt idx="1360">
                  <c:v>39.541666666666671</c:v>
                </c:pt>
                <c:pt idx="1361">
                  <c:v>39.760416666666671</c:v>
                </c:pt>
                <c:pt idx="1362">
                  <c:v>40.09375</c:v>
                </c:pt>
                <c:pt idx="1363">
                  <c:v>39.984375</c:v>
                </c:pt>
                <c:pt idx="1364">
                  <c:v>39.583333333333329</c:v>
                </c:pt>
                <c:pt idx="1365">
                  <c:v>39.8125</c:v>
                </c:pt>
                <c:pt idx="1366">
                  <c:v>39.723958333333329</c:v>
                </c:pt>
                <c:pt idx="1367">
                  <c:v>39.864583333333329</c:v>
                </c:pt>
                <c:pt idx="1368">
                  <c:v>39.84375</c:v>
                </c:pt>
                <c:pt idx="1369">
                  <c:v>39.78125</c:v>
                </c:pt>
                <c:pt idx="1370">
                  <c:v>40.0729166666667</c:v>
                </c:pt>
                <c:pt idx="1371">
                  <c:v>39.427083333333329</c:v>
                </c:pt>
                <c:pt idx="1372">
                  <c:v>39.671875</c:v>
                </c:pt>
                <c:pt idx="1373">
                  <c:v>39.807291666666671</c:v>
                </c:pt>
                <c:pt idx="1374">
                  <c:v>40.2708333333333</c:v>
                </c:pt>
                <c:pt idx="1375">
                  <c:v>39.885416666666671</c:v>
                </c:pt>
                <c:pt idx="1376">
                  <c:v>39.651041666666671</c:v>
                </c:pt>
                <c:pt idx="1377">
                  <c:v>40.0989583333333</c:v>
                </c:pt>
                <c:pt idx="1378">
                  <c:v>40.34375</c:v>
                </c:pt>
                <c:pt idx="1379">
                  <c:v>40.0677083333333</c:v>
                </c:pt>
                <c:pt idx="1380">
                  <c:v>39.890625</c:v>
                </c:pt>
                <c:pt idx="1381">
                  <c:v>40.5</c:v>
                </c:pt>
                <c:pt idx="1382">
                  <c:v>40.0729166666667</c:v>
                </c:pt>
                <c:pt idx="1383">
                  <c:v>39.760416666666671</c:v>
                </c:pt>
                <c:pt idx="1384">
                  <c:v>39.75</c:v>
                </c:pt>
                <c:pt idx="1385">
                  <c:v>39.84375</c:v>
                </c:pt>
                <c:pt idx="1386">
                  <c:v>39.8125</c:v>
                </c:pt>
                <c:pt idx="1387">
                  <c:v>39.739583333333329</c:v>
                </c:pt>
                <c:pt idx="1388">
                  <c:v>39.838541666666671</c:v>
                </c:pt>
                <c:pt idx="1389">
                  <c:v>39.979166666666671</c:v>
                </c:pt>
                <c:pt idx="1390">
                  <c:v>40.2708333333333</c:v>
                </c:pt>
                <c:pt idx="1391">
                  <c:v>40.2864583333333</c:v>
                </c:pt>
                <c:pt idx="1392">
                  <c:v>40.0052083333333</c:v>
                </c:pt>
                <c:pt idx="1393">
                  <c:v>40.109375</c:v>
                </c:pt>
                <c:pt idx="1394">
                  <c:v>40.1197916666667</c:v>
                </c:pt>
                <c:pt idx="1395">
                  <c:v>39.84375</c:v>
                </c:pt>
                <c:pt idx="1396">
                  <c:v>40.1458333333333</c:v>
                </c:pt>
                <c:pt idx="1397">
                  <c:v>39.822916666666671</c:v>
                </c:pt>
                <c:pt idx="1398">
                  <c:v>39.723958333333329</c:v>
                </c:pt>
                <c:pt idx="1399">
                  <c:v>39.875</c:v>
                </c:pt>
                <c:pt idx="1400">
                  <c:v>39.802083333333329</c:v>
                </c:pt>
                <c:pt idx="1401">
                  <c:v>39.96875</c:v>
                </c:pt>
                <c:pt idx="1402">
                  <c:v>40.421875</c:v>
                </c:pt>
                <c:pt idx="1403">
                  <c:v>40.546875</c:v>
                </c:pt>
                <c:pt idx="1404">
                  <c:v>40.3802083333333</c:v>
                </c:pt>
                <c:pt idx="1405">
                  <c:v>40.34375</c:v>
                </c:pt>
                <c:pt idx="1406">
                  <c:v>40.3854166666667</c:v>
                </c:pt>
                <c:pt idx="1407">
                  <c:v>40.0364583333333</c:v>
                </c:pt>
                <c:pt idx="1408">
                  <c:v>39.994791666666671</c:v>
                </c:pt>
                <c:pt idx="1409">
                  <c:v>40.25</c:v>
                </c:pt>
                <c:pt idx="1410">
                  <c:v>39.994791666666671</c:v>
                </c:pt>
                <c:pt idx="1411">
                  <c:v>39.802083333333329</c:v>
                </c:pt>
                <c:pt idx="1412">
                  <c:v>39.84375</c:v>
                </c:pt>
                <c:pt idx="1413">
                  <c:v>39.838541666666671</c:v>
                </c:pt>
                <c:pt idx="1414">
                  <c:v>40.3020833333333</c:v>
                </c:pt>
                <c:pt idx="1415">
                  <c:v>40.375</c:v>
                </c:pt>
                <c:pt idx="1416">
                  <c:v>39.838541666666671</c:v>
                </c:pt>
                <c:pt idx="1417">
                  <c:v>39.515625</c:v>
                </c:pt>
                <c:pt idx="1418">
                  <c:v>39.932291666666671</c:v>
                </c:pt>
                <c:pt idx="1419">
                  <c:v>39.739583333333329</c:v>
                </c:pt>
                <c:pt idx="1420">
                  <c:v>39.84375</c:v>
                </c:pt>
                <c:pt idx="1421">
                  <c:v>39.515625</c:v>
                </c:pt>
                <c:pt idx="1422">
                  <c:v>39.645833333333329</c:v>
                </c:pt>
                <c:pt idx="1423">
                  <c:v>39.854166666666671</c:v>
                </c:pt>
                <c:pt idx="1424">
                  <c:v>39.114583333333329</c:v>
                </c:pt>
                <c:pt idx="1425">
                  <c:v>39.510416666666671</c:v>
                </c:pt>
                <c:pt idx="1426">
                  <c:v>39.401041666666671</c:v>
                </c:pt>
                <c:pt idx="1427">
                  <c:v>39.932291666666671</c:v>
                </c:pt>
                <c:pt idx="1428">
                  <c:v>39.765625</c:v>
                </c:pt>
                <c:pt idx="1429">
                  <c:v>39.958333333333329</c:v>
                </c:pt>
                <c:pt idx="1430">
                  <c:v>40.328125</c:v>
                </c:pt>
                <c:pt idx="1431">
                  <c:v>39.588541666666671</c:v>
                </c:pt>
                <c:pt idx="1432">
                  <c:v>39.703125</c:v>
                </c:pt>
                <c:pt idx="1433">
                  <c:v>40.0833333333333</c:v>
                </c:pt>
                <c:pt idx="1434">
                  <c:v>40.2239583333333</c:v>
                </c:pt>
                <c:pt idx="1435">
                  <c:v>39.552083333333329</c:v>
                </c:pt>
                <c:pt idx="1436">
                  <c:v>39.567708333333329</c:v>
                </c:pt>
                <c:pt idx="1437">
                  <c:v>39.572916666666671</c:v>
                </c:pt>
                <c:pt idx="1438">
                  <c:v>39.755208333333329</c:v>
                </c:pt>
                <c:pt idx="1439">
                  <c:v>39.588541666666671</c:v>
                </c:pt>
                <c:pt idx="1440">
                  <c:v>39.65625</c:v>
                </c:pt>
                <c:pt idx="1441">
                  <c:v>39.822916666666671</c:v>
                </c:pt>
                <c:pt idx="1442">
                  <c:v>39.401041666666671</c:v>
                </c:pt>
                <c:pt idx="1443">
                  <c:v>39.609375</c:v>
                </c:pt>
                <c:pt idx="1444">
                  <c:v>40.0833333333333</c:v>
                </c:pt>
                <c:pt idx="1445">
                  <c:v>39.583333333333329</c:v>
                </c:pt>
                <c:pt idx="1446">
                  <c:v>39.630208333333329</c:v>
                </c:pt>
                <c:pt idx="1447">
                  <c:v>39.546875</c:v>
                </c:pt>
                <c:pt idx="1448">
                  <c:v>39.713541666666671</c:v>
                </c:pt>
                <c:pt idx="1449">
                  <c:v>39.692708333333329</c:v>
                </c:pt>
                <c:pt idx="1450">
                  <c:v>39.791666666666671</c:v>
                </c:pt>
                <c:pt idx="1451">
                  <c:v>39.697916666666671</c:v>
                </c:pt>
                <c:pt idx="1452">
                  <c:v>39.739583333333329</c:v>
                </c:pt>
                <c:pt idx="1453">
                  <c:v>40.2083333333333</c:v>
                </c:pt>
                <c:pt idx="1454">
                  <c:v>40.1145833333333</c:v>
                </c:pt>
                <c:pt idx="1455">
                  <c:v>39.59375</c:v>
                </c:pt>
                <c:pt idx="1456">
                  <c:v>39.541666666666671</c:v>
                </c:pt>
                <c:pt idx="1457">
                  <c:v>40.046875</c:v>
                </c:pt>
                <c:pt idx="1458">
                  <c:v>39.953125</c:v>
                </c:pt>
                <c:pt idx="1459">
                  <c:v>39.765625</c:v>
                </c:pt>
                <c:pt idx="1460">
                  <c:v>39.880208333333329</c:v>
                </c:pt>
                <c:pt idx="1461">
                  <c:v>39.895833333333329</c:v>
                </c:pt>
                <c:pt idx="1462">
                  <c:v>40.0520833333333</c:v>
                </c:pt>
                <c:pt idx="1463">
                  <c:v>40.0833333333333</c:v>
                </c:pt>
                <c:pt idx="1464">
                  <c:v>39.703125</c:v>
                </c:pt>
                <c:pt idx="1465">
                  <c:v>39.84375</c:v>
                </c:pt>
                <c:pt idx="1466">
                  <c:v>40.078125</c:v>
                </c:pt>
                <c:pt idx="1467">
                  <c:v>39.619791666666671</c:v>
                </c:pt>
                <c:pt idx="1468">
                  <c:v>39.703125</c:v>
                </c:pt>
                <c:pt idx="1469">
                  <c:v>39.901041666666671</c:v>
                </c:pt>
                <c:pt idx="1470">
                  <c:v>39.666666666666671</c:v>
                </c:pt>
                <c:pt idx="1471">
                  <c:v>39.848958333333329</c:v>
                </c:pt>
                <c:pt idx="1472">
                  <c:v>39.744791666666671</c:v>
                </c:pt>
                <c:pt idx="1473">
                  <c:v>39.765625</c:v>
                </c:pt>
                <c:pt idx="1474">
                  <c:v>39.765625</c:v>
                </c:pt>
                <c:pt idx="1475">
                  <c:v>39.984375</c:v>
                </c:pt>
                <c:pt idx="1476">
                  <c:v>39.848958333333329</c:v>
                </c:pt>
                <c:pt idx="1477">
                  <c:v>39.984375</c:v>
                </c:pt>
                <c:pt idx="1478">
                  <c:v>39.723958333333329</c:v>
                </c:pt>
                <c:pt idx="1479">
                  <c:v>39.671875</c:v>
                </c:pt>
                <c:pt idx="1480">
                  <c:v>39.734375</c:v>
                </c:pt>
                <c:pt idx="1481">
                  <c:v>39.791666666666671</c:v>
                </c:pt>
                <c:pt idx="1482">
                  <c:v>39.963541666666671</c:v>
                </c:pt>
                <c:pt idx="1483">
                  <c:v>40.1666666666667</c:v>
                </c:pt>
                <c:pt idx="1484">
                  <c:v>40.0572916666667</c:v>
                </c:pt>
                <c:pt idx="1485">
                  <c:v>40.0572916666667</c:v>
                </c:pt>
                <c:pt idx="1486">
                  <c:v>40.3645833333333</c:v>
                </c:pt>
                <c:pt idx="1487">
                  <c:v>40.4114583333333</c:v>
                </c:pt>
                <c:pt idx="1488">
                  <c:v>40.25</c:v>
                </c:pt>
                <c:pt idx="1489">
                  <c:v>40.4791666666667</c:v>
                </c:pt>
                <c:pt idx="1490">
                  <c:v>40.3645833333333</c:v>
                </c:pt>
                <c:pt idx="1491">
                  <c:v>40.0885416666667</c:v>
                </c:pt>
                <c:pt idx="1492">
                  <c:v>40.0625</c:v>
                </c:pt>
                <c:pt idx="1493">
                  <c:v>40.5</c:v>
                </c:pt>
                <c:pt idx="1494">
                  <c:v>40.9010416666667</c:v>
                </c:pt>
                <c:pt idx="1495">
                  <c:v>40.5416666666667</c:v>
                </c:pt>
                <c:pt idx="1496">
                  <c:v>41.0885416666667</c:v>
                </c:pt>
                <c:pt idx="1497">
                  <c:v>40.734375</c:v>
                </c:pt>
                <c:pt idx="1498">
                  <c:v>40.953125</c:v>
                </c:pt>
                <c:pt idx="1499">
                  <c:v>40.65625</c:v>
                </c:pt>
                <c:pt idx="1500">
                  <c:v>40.75</c:v>
                </c:pt>
                <c:pt idx="1501">
                  <c:v>40.8229166666667</c:v>
                </c:pt>
                <c:pt idx="1502">
                  <c:v>40.546875</c:v>
                </c:pt>
                <c:pt idx="1503">
                  <c:v>40.0572916666667</c:v>
                </c:pt>
                <c:pt idx="1504">
                  <c:v>40.078125</c:v>
                </c:pt>
                <c:pt idx="1505">
                  <c:v>40.8854166666667</c:v>
                </c:pt>
                <c:pt idx="1506">
                  <c:v>40.5208333333333</c:v>
                </c:pt>
                <c:pt idx="1507">
                  <c:v>40.2239583333333</c:v>
                </c:pt>
                <c:pt idx="1508">
                  <c:v>40.1666666666667</c:v>
                </c:pt>
                <c:pt idx="1509">
                  <c:v>40.21875</c:v>
                </c:pt>
                <c:pt idx="1510">
                  <c:v>40.265625</c:v>
                </c:pt>
                <c:pt idx="1511">
                  <c:v>40.3697916666667</c:v>
                </c:pt>
                <c:pt idx="1512">
                  <c:v>40.1041666666667</c:v>
                </c:pt>
                <c:pt idx="1513">
                  <c:v>40.1875</c:v>
                </c:pt>
                <c:pt idx="1514">
                  <c:v>39.776041666666671</c:v>
                </c:pt>
                <c:pt idx="1515">
                  <c:v>40.546875</c:v>
                </c:pt>
                <c:pt idx="1516">
                  <c:v>40.0208333333333</c:v>
                </c:pt>
                <c:pt idx="1517">
                  <c:v>40.15625</c:v>
                </c:pt>
                <c:pt idx="1518">
                  <c:v>40.2760416666667</c:v>
                </c:pt>
                <c:pt idx="1519">
                  <c:v>40.59375</c:v>
                </c:pt>
                <c:pt idx="1520">
                  <c:v>40.296875</c:v>
                </c:pt>
                <c:pt idx="1521">
                  <c:v>40.125</c:v>
                </c:pt>
                <c:pt idx="1522">
                  <c:v>40.1770833333333</c:v>
                </c:pt>
                <c:pt idx="1523">
                  <c:v>40.6875</c:v>
                </c:pt>
                <c:pt idx="1524">
                  <c:v>40.1510416666667</c:v>
                </c:pt>
                <c:pt idx="1525">
                  <c:v>40.015625</c:v>
                </c:pt>
                <c:pt idx="1526">
                  <c:v>40.2864583333333</c:v>
                </c:pt>
                <c:pt idx="1527">
                  <c:v>40.4166666666667</c:v>
                </c:pt>
                <c:pt idx="1528">
                  <c:v>40.1197916666667</c:v>
                </c:pt>
                <c:pt idx="1529">
                  <c:v>40.421875</c:v>
                </c:pt>
                <c:pt idx="1530">
                  <c:v>40.1354166666667</c:v>
                </c:pt>
                <c:pt idx="1531">
                  <c:v>40.421875</c:v>
                </c:pt>
                <c:pt idx="1532">
                  <c:v>39.6875</c:v>
                </c:pt>
                <c:pt idx="1533">
                  <c:v>39.78125</c:v>
                </c:pt>
                <c:pt idx="1534">
                  <c:v>39.520833333333329</c:v>
                </c:pt>
                <c:pt idx="1535">
                  <c:v>40.1145833333333</c:v>
                </c:pt>
                <c:pt idx="1536">
                  <c:v>40.2291666666667</c:v>
                </c:pt>
                <c:pt idx="1537">
                  <c:v>39.838541666666671</c:v>
                </c:pt>
                <c:pt idx="1538">
                  <c:v>39.630208333333329</c:v>
                </c:pt>
                <c:pt idx="1539">
                  <c:v>39.973958333333329</c:v>
                </c:pt>
                <c:pt idx="1540">
                  <c:v>40.484375</c:v>
                </c:pt>
                <c:pt idx="1541">
                  <c:v>39.947916666666671</c:v>
                </c:pt>
                <c:pt idx="1542">
                  <c:v>40.0989583333333</c:v>
                </c:pt>
                <c:pt idx="1543">
                  <c:v>39.75</c:v>
                </c:pt>
                <c:pt idx="1544">
                  <c:v>40.1666666666667</c:v>
                </c:pt>
                <c:pt idx="1545">
                  <c:v>40.0260416666667</c:v>
                </c:pt>
                <c:pt idx="1546">
                  <c:v>39.984375</c:v>
                </c:pt>
                <c:pt idx="1547">
                  <c:v>39.614583333333329</c:v>
                </c:pt>
                <c:pt idx="1548">
                  <c:v>39.994791666666671</c:v>
                </c:pt>
                <c:pt idx="1549">
                  <c:v>39.864583333333329</c:v>
                </c:pt>
                <c:pt idx="1550">
                  <c:v>39.963541666666671</c:v>
                </c:pt>
                <c:pt idx="1551">
                  <c:v>39.5625</c:v>
                </c:pt>
                <c:pt idx="1552">
                  <c:v>39.515625</c:v>
                </c:pt>
                <c:pt idx="1553">
                  <c:v>39.895833333333329</c:v>
                </c:pt>
                <c:pt idx="1554">
                  <c:v>39.880208333333329</c:v>
                </c:pt>
                <c:pt idx="1555">
                  <c:v>39.859375</c:v>
                </c:pt>
                <c:pt idx="1556">
                  <c:v>39.385416666666671</c:v>
                </c:pt>
                <c:pt idx="1557">
                  <c:v>39.859375</c:v>
                </c:pt>
                <c:pt idx="1558">
                  <c:v>39.765625</c:v>
                </c:pt>
                <c:pt idx="1559">
                  <c:v>39.359375</c:v>
                </c:pt>
                <c:pt idx="1560">
                  <c:v>39.661458333333329</c:v>
                </c:pt>
                <c:pt idx="1561">
                  <c:v>39.380208333333329</c:v>
                </c:pt>
                <c:pt idx="1562">
                  <c:v>39.828125</c:v>
                </c:pt>
                <c:pt idx="1563">
                  <c:v>39.677083333333329</c:v>
                </c:pt>
                <c:pt idx="1564">
                  <c:v>39.53125</c:v>
                </c:pt>
                <c:pt idx="1565">
                  <c:v>39.854166666666671</c:v>
                </c:pt>
                <c:pt idx="1566">
                  <c:v>39.536458333333329</c:v>
                </c:pt>
                <c:pt idx="1567">
                  <c:v>39.802083333333329</c:v>
                </c:pt>
                <c:pt idx="1568">
                  <c:v>39.854166666666671</c:v>
                </c:pt>
                <c:pt idx="1569">
                  <c:v>39.786458333333329</c:v>
                </c:pt>
                <c:pt idx="1570">
                  <c:v>39.75</c:v>
                </c:pt>
                <c:pt idx="1571">
                  <c:v>39.453125</c:v>
                </c:pt>
                <c:pt idx="1572">
                  <c:v>40</c:v>
                </c:pt>
                <c:pt idx="1573">
                  <c:v>39.9375</c:v>
                </c:pt>
                <c:pt idx="1574">
                  <c:v>39.723958333333329</c:v>
                </c:pt>
                <c:pt idx="1575">
                  <c:v>39.8125</c:v>
                </c:pt>
                <c:pt idx="1576">
                  <c:v>39.692708333333329</c:v>
                </c:pt>
                <c:pt idx="1577">
                  <c:v>39.296875</c:v>
                </c:pt>
                <c:pt idx="1578">
                  <c:v>39.520833333333329</c:v>
                </c:pt>
                <c:pt idx="1579">
                  <c:v>40.140625</c:v>
                </c:pt>
                <c:pt idx="1580">
                  <c:v>40.0416666666667</c:v>
                </c:pt>
                <c:pt idx="1581">
                  <c:v>39.822916666666671</c:v>
                </c:pt>
                <c:pt idx="1582">
                  <c:v>39.90625</c:v>
                </c:pt>
                <c:pt idx="1583">
                  <c:v>39.526041666666671</c:v>
                </c:pt>
                <c:pt idx="1584">
                  <c:v>40.140625</c:v>
                </c:pt>
                <c:pt idx="1585">
                  <c:v>40.0885416666667</c:v>
                </c:pt>
                <c:pt idx="1586">
                  <c:v>39.963541666666671</c:v>
                </c:pt>
                <c:pt idx="1587">
                  <c:v>40.3489583333333</c:v>
                </c:pt>
                <c:pt idx="1588">
                  <c:v>39.791666666666671</c:v>
                </c:pt>
                <c:pt idx="1589">
                  <c:v>39.458333333333329</c:v>
                </c:pt>
                <c:pt idx="1590">
                  <c:v>39.729166666666671</c:v>
                </c:pt>
                <c:pt idx="1591">
                  <c:v>39.661458333333329</c:v>
                </c:pt>
                <c:pt idx="1592">
                  <c:v>39.979166666666671</c:v>
                </c:pt>
                <c:pt idx="1593">
                  <c:v>39.802083333333329</c:v>
                </c:pt>
                <c:pt idx="1594">
                  <c:v>39.791666666666671</c:v>
                </c:pt>
                <c:pt idx="1595">
                  <c:v>39.932291666666671</c:v>
                </c:pt>
                <c:pt idx="1596">
                  <c:v>40.0416666666667</c:v>
                </c:pt>
                <c:pt idx="1597">
                  <c:v>40.140625</c:v>
                </c:pt>
                <c:pt idx="1598">
                  <c:v>40.2395833333333</c:v>
                </c:pt>
                <c:pt idx="1599">
                  <c:v>40.0364583333333</c:v>
                </c:pt>
                <c:pt idx="1600">
                  <c:v>40.140625</c:v>
                </c:pt>
                <c:pt idx="1601">
                  <c:v>40.109375</c:v>
                </c:pt>
                <c:pt idx="1602">
                  <c:v>40.0104166666667</c:v>
                </c:pt>
                <c:pt idx="1603">
                  <c:v>40.125</c:v>
                </c:pt>
                <c:pt idx="1604">
                  <c:v>40.2291666666667</c:v>
                </c:pt>
                <c:pt idx="1605">
                  <c:v>40.1666666666667</c:v>
                </c:pt>
                <c:pt idx="1606">
                  <c:v>40.296875</c:v>
                </c:pt>
                <c:pt idx="1607">
                  <c:v>40.03125</c:v>
                </c:pt>
                <c:pt idx="1608">
                  <c:v>40.421875</c:v>
                </c:pt>
                <c:pt idx="1609">
                  <c:v>40.2083333333333</c:v>
                </c:pt>
                <c:pt idx="1610">
                  <c:v>40.1458333333333</c:v>
                </c:pt>
                <c:pt idx="1611">
                  <c:v>40.3802083333333</c:v>
                </c:pt>
                <c:pt idx="1612">
                  <c:v>40.3541666666667</c:v>
                </c:pt>
                <c:pt idx="1613">
                  <c:v>41.125</c:v>
                </c:pt>
                <c:pt idx="1614">
                  <c:v>40.578125</c:v>
                </c:pt>
                <c:pt idx="1615">
                  <c:v>40.6145833333333</c:v>
                </c:pt>
                <c:pt idx="1616">
                  <c:v>40.3958333333333</c:v>
                </c:pt>
                <c:pt idx="1617">
                  <c:v>40.03125</c:v>
                </c:pt>
                <c:pt idx="1618">
                  <c:v>40.7447916666667</c:v>
                </c:pt>
                <c:pt idx="1619">
                  <c:v>40.5677083333333</c:v>
                </c:pt>
                <c:pt idx="1620">
                  <c:v>40.1666666666667</c:v>
                </c:pt>
                <c:pt idx="1621">
                  <c:v>40.4947916666667</c:v>
                </c:pt>
                <c:pt idx="1622">
                  <c:v>40.375</c:v>
                </c:pt>
                <c:pt idx="1623">
                  <c:v>40.34375</c:v>
                </c:pt>
                <c:pt idx="1624">
                  <c:v>40.2291666666667</c:v>
                </c:pt>
                <c:pt idx="1625">
                  <c:v>40.2239583333333</c:v>
                </c:pt>
                <c:pt idx="1626">
                  <c:v>40.03125</c:v>
                </c:pt>
                <c:pt idx="1627">
                  <c:v>39.989583333333329</c:v>
                </c:pt>
                <c:pt idx="1628">
                  <c:v>40.234375</c:v>
                </c:pt>
                <c:pt idx="1629">
                  <c:v>40.1354166666667</c:v>
                </c:pt>
                <c:pt idx="1630">
                  <c:v>40.2708333333333</c:v>
                </c:pt>
                <c:pt idx="1631">
                  <c:v>40.1822916666667</c:v>
                </c:pt>
                <c:pt idx="1632">
                  <c:v>39.979166666666671</c:v>
                </c:pt>
                <c:pt idx="1633">
                  <c:v>39.848958333333329</c:v>
                </c:pt>
                <c:pt idx="1634">
                  <c:v>40.4270833333333</c:v>
                </c:pt>
                <c:pt idx="1635">
                  <c:v>39.619791666666671</c:v>
                </c:pt>
                <c:pt idx="1636">
                  <c:v>39.260416666666671</c:v>
                </c:pt>
                <c:pt idx="1637">
                  <c:v>40.0833333333333</c:v>
                </c:pt>
                <c:pt idx="1638">
                  <c:v>39.786458333333329</c:v>
                </c:pt>
                <c:pt idx="1639">
                  <c:v>39.5625</c:v>
                </c:pt>
                <c:pt idx="1640">
                  <c:v>39.921875</c:v>
                </c:pt>
                <c:pt idx="1641">
                  <c:v>39.953125</c:v>
                </c:pt>
                <c:pt idx="1642">
                  <c:v>39.84375</c:v>
                </c:pt>
                <c:pt idx="1643">
                  <c:v>40.0833333333333</c:v>
                </c:pt>
                <c:pt idx="1644">
                  <c:v>39.875</c:v>
                </c:pt>
                <c:pt idx="1645">
                  <c:v>40.1770833333333</c:v>
                </c:pt>
                <c:pt idx="1646">
                  <c:v>39.791666666666671</c:v>
                </c:pt>
                <c:pt idx="1647">
                  <c:v>39.90625</c:v>
                </c:pt>
                <c:pt idx="1648">
                  <c:v>39.692708333333329</c:v>
                </c:pt>
                <c:pt idx="1649">
                  <c:v>39.901041666666671</c:v>
                </c:pt>
                <c:pt idx="1650">
                  <c:v>39.75</c:v>
                </c:pt>
                <c:pt idx="1651">
                  <c:v>39.635416666666671</c:v>
                </c:pt>
                <c:pt idx="1652">
                  <c:v>39.744791666666671</c:v>
                </c:pt>
                <c:pt idx="1653">
                  <c:v>39.796875</c:v>
                </c:pt>
                <c:pt idx="1654">
                  <c:v>39.604166666666671</c:v>
                </c:pt>
                <c:pt idx="1655">
                  <c:v>39.677083333333329</c:v>
                </c:pt>
                <c:pt idx="1656">
                  <c:v>40.2083333333333</c:v>
                </c:pt>
                <c:pt idx="1657">
                  <c:v>39.520833333333329</c:v>
                </c:pt>
                <c:pt idx="1658">
                  <c:v>39.223958333333329</c:v>
                </c:pt>
                <c:pt idx="1659">
                  <c:v>39.697916666666671</c:v>
                </c:pt>
                <c:pt idx="1660">
                  <c:v>39.40625</c:v>
                </c:pt>
                <c:pt idx="1661">
                  <c:v>39.609375</c:v>
                </c:pt>
                <c:pt idx="1662">
                  <c:v>39.291666666666671</c:v>
                </c:pt>
                <c:pt idx="1663">
                  <c:v>39.484375</c:v>
                </c:pt>
                <c:pt idx="1664">
                  <c:v>39.385416666666671</c:v>
                </c:pt>
                <c:pt idx="1665">
                  <c:v>39.166666666666671</c:v>
                </c:pt>
                <c:pt idx="1666">
                  <c:v>39.692708333333329</c:v>
                </c:pt>
                <c:pt idx="1667">
                  <c:v>39.411458333333329</c:v>
                </c:pt>
                <c:pt idx="1668">
                  <c:v>39.8125</c:v>
                </c:pt>
                <c:pt idx="1669">
                  <c:v>39.744791666666671</c:v>
                </c:pt>
                <c:pt idx="1670">
                  <c:v>39.765625</c:v>
                </c:pt>
                <c:pt idx="1671">
                  <c:v>39.895833333333329</c:v>
                </c:pt>
                <c:pt idx="1672">
                  <c:v>39.625</c:v>
                </c:pt>
                <c:pt idx="1673">
                  <c:v>39.583333333333329</c:v>
                </c:pt>
                <c:pt idx="1674">
                  <c:v>39.489583333333329</c:v>
                </c:pt>
                <c:pt idx="1675">
                  <c:v>39.828125</c:v>
                </c:pt>
                <c:pt idx="1676">
                  <c:v>39.953125</c:v>
                </c:pt>
                <c:pt idx="1677">
                  <c:v>39.677083333333329</c:v>
                </c:pt>
                <c:pt idx="1678">
                  <c:v>40.140625</c:v>
                </c:pt>
                <c:pt idx="1679">
                  <c:v>40.0416666666667</c:v>
                </c:pt>
                <c:pt idx="1680">
                  <c:v>39.229166666666671</c:v>
                </c:pt>
                <c:pt idx="1681">
                  <c:v>39.635416666666671</c:v>
                </c:pt>
                <c:pt idx="1682">
                  <c:v>39.817708333333329</c:v>
                </c:pt>
                <c:pt idx="1683">
                  <c:v>39.78125</c:v>
                </c:pt>
                <c:pt idx="1684">
                  <c:v>39.447916666666671</c:v>
                </c:pt>
                <c:pt idx="1685">
                  <c:v>39.802083333333329</c:v>
                </c:pt>
                <c:pt idx="1686">
                  <c:v>39.90625</c:v>
                </c:pt>
                <c:pt idx="1687">
                  <c:v>39.947916666666671</c:v>
                </c:pt>
                <c:pt idx="1688">
                  <c:v>39.661458333333329</c:v>
                </c:pt>
                <c:pt idx="1689">
                  <c:v>39.692708333333329</c:v>
                </c:pt>
                <c:pt idx="1690">
                  <c:v>39.927083333333329</c:v>
                </c:pt>
                <c:pt idx="1691">
                  <c:v>40.1822916666667</c:v>
                </c:pt>
                <c:pt idx="1692">
                  <c:v>39.578125</c:v>
                </c:pt>
                <c:pt idx="1693">
                  <c:v>39.859375</c:v>
                </c:pt>
                <c:pt idx="1694">
                  <c:v>39.96875</c:v>
                </c:pt>
                <c:pt idx="1695">
                  <c:v>39.703125</c:v>
                </c:pt>
                <c:pt idx="1696">
                  <c:v>40.3020833333333</c:v>
                </c:pt>
                <c:pt idx="1697">
                  <c:v>40.3854166666667</c:v>
                </c:pt>
                <c:pt idx="1698">
                  <c:v>40.0677083333333</c:v>
                </c:pt>
                <c:pt idx="1699">
                  <c:v>40.34375</c:v>
                </c:pt>
                <c:pt idx="1700">
                  <c:v>39.822916666666671</c:v>
                </c:pt>
                <c:pt idx="1701">
                  <c:v>40.2760416666667</c:v>
                </c:pt>
                <c:pt idx="1702">
                  <c:v>40.5208333333333</c:v>
                </c:pt>
                <c:pt idx="1703">
                  <c:v>40.2083333333333</c:v>
                </c:pt>
                <c:pt idx="1704">
                  <c:v>40.2395833333333</c:v>
                </c:pt>
                <c:pt idx="1705">
                  <c:v>40.15625</c:v>
                </c:pt>
                <c:pt idx="1706">
                  <c:v>40.265625</c:v>
                </c:pt>
                <c:pt idx="1707">
                  <c:v>39.890625</c:v>
                </c:pt>
                <c:pt idx="1708">
                  <c:v>39.78125</c:v>
                </c:pt>
                <c:pt idx="1709">
                  <c:v>40.0625</c:v>
                </c:pt>
                <c:pt idx="1710">
                  <c:v>39.958333333333329</c:v>
                </c:pt>
                <c:pt idx="1711">
                  <c:v>39.755208333333329</c:v>
                </c:pt>
                <c:pt idx="1712">
                  <c:v>39.614583333333329</c:v>
                </c:pt>
                <c:pt idx="1713">
                  <c:v>40.1614583333333</c:v>
                </c:pt>
                <c:pt idx="1714">
                  <c:v>40.0052083333333</c:v>
                </c:pt>
                <c:pt idx="1715">
                  <c:v>40.0677083333333</c:v>
                </c:pt>
                <c:pt idx="1716">
                  <c:v>40.03125</c:v>
                </c:pt>
                <c:pt idx="1717">
                  <c:v>39.96875</c:v>
                </c:pt>
                <c:pt idx="1718">
                  <c:v>40.1510416666667</c:v>
                </c:pt>
                <c:pt idx="1719">
                  <c:v>39.869791666666671</c:v>
                </c:pt>
                <c:pt idx="1720">
                  <c:v>39.921875</c:v>
                </c:pt>
                <c:pt idx="1721">
                  <c:v>39.875</c:v>
                </c:pt>
                <c:pt idx="1722">
                  <c:v>39.864583333333329</c:v>
                </c:pt>
                <c:pt idx="1723">
                  <c:v>39.317708333333329</c:v>
                </c:pt>
                <c:pt idx="1724">
                  <c:v>39.71875</c:v>
                </c:pt>
                <c:pt idx="1725">
                  <c:v>40.0052083333333</c:v>
                </c:pt>
                <c:pt idx="1726">
                  <c:v>39.947916666666671</c:v>
                </c:pt>
                <c:pt idx="1727">
                  <c:v>40.2083333333333</c:v>
                </c:pt>
                <c:pt idx="1728">
                  <c:v>39.713541666666671</c:v>
                </c:pt>
                <c:pt idx="1729">
                  <c:v>40.40625</c:v>
                </c:pt>
                <c:pt idx="1730">
                  <c:v>39.942708333333329</c:v>
                </c:pt>
                <c:pt idx="1731">
                  <c:v>39.776041666666671</c:v>
                </c:pt>
                <c:pt idx="1732">
                  <c:v>40.0677083333333</c:v>
                </c:pt>
                <c:pt idx="1733">
                  <c:v>39.833333333333329</c:v>
                </c:pt>
                <c:pt idx="1734">
                  <c:v>39.880208333333329</c:v>
                </c:pt>
                <c:pt idx="1735">
                  <c:v>39.4375</c:v>
                </c:pt>
                <c:pt idx="1736">
                  <c:v>39.765625</c:v>
                </c:pt>
                <c:pt idx="1737">
                  <c:v>39.40625</c:v>
                </c:pt>
                <c:pt idx="1738">
                  <c:v>39.786458333333329</c:v>
                </c:pt>
                <c:pt idx="1739">
                  <c:v>39.947916666666671</c:v>
                </c:pt>
                <c:pt idx="1740">
                  <c:v>39.661458333333329</c:v>
                </c:pt>
                <c:pt idx="1741">
                  <c:v>40.03125</c:v>
                </c:pt>
                <c:pt idx="1742">
                  <c:v>39.552083333333329</c:v>
                </c:pt>
                <c:pt idx="1743">
                  <c:v>39.854166666666671</c:v>
                </c:pt>
                <c:pt idx="1744">
                  <c:v>39.958333333333329</c:v>
                </c:pt>
                <c:pt idx="1745">
                  <c:v>40.1666666666667</c:v>
                </c:pt>
                <c:pt idx="1746">
                  <c:v>39.8125</c:v>
                </c:pt>
                <c:pt idx="1747">
                  <c:v>40.28125</c:v>
                </c:pt>
                <c:pt idx="1748">
                  <c:v>39.776041666666671</c:v>
                </c:pt>
                <c:pt idx="1749">
                  <c:v>39.578125</c:v>
                </c:pt>
                <c:pt idx="1750">
                  <c:v>39.546875</c:v>
                </c:pt>
                <c:pt idx="1751">
                  <c:v>39.75</c:v>
                </c:pt>
                <c:pt idx="1752">
                  <c:v>39.65625</c:v>
                </c:pt>
                <c:pt idx="1753">
                  <c:v>39.354166666666671</c:v>
                </c:pt>
                <c:pt idx="1754">
                  <c:v>39.78125</c:v>
                </c:pt>
                <c:pt idx="1755">
                  <c:v>39.854166666666671</c:v>
                </c:pt>
                <c:pt idx="1756">
                  <c:v>39.661458333333329</c:v>
                </c:pt>
                <c:pt idx="1757">
                  <c:v>39.875</c:v>
                </c:pt>
                <c:pt idx="1758">
                  <c:v>39.932291666666671</c:v>
                </c:pt>
                <c:pt idx="1759">
                  <c:v>39.942708333333329</c:v>
                </c:pt>
                <c:pt idx="1760">
                  <c:v>39.78125</c:v>
                </c:pt>
                <c:pt idx="1761">
                  <c:v>39.427083333333329</c:v>
                </c:pt>
                <c:pt idx="1762">
                  <c:v>39.739583333333329</c:v>
                </c:pt>
                <c:pt idx="1763">
                  <c:v>39.416666666666671</c:v>
                </c:pt>
                <c:pt idx="1764">
                  <c:v>39.4375</c:v>
                </c:pt>
                <c:pt idx="1765">
                  <c:v>39.6875</c:v>
                </c:pt>
                <c:pt idx="1766">
                  <c:v>39.619791666666671</c:v>
                </c:pt>
                <c:pt idx="1767">
                  <c:v>39.557291666666671</c:v>
                </c:pt>
                <c:pt idx="1768">
                  <c:v>39.536458333333329</c:v>
                </c:pt>
                <c:pt idx="1769">
                  <c:v>39.723958333333329</c:v>
                </c:pt>
                <c:pt idx="1770">
                  <c:v>39.640625</c:v>
                </c:pt>
                <c:pt idx="1771">
                  <c:v>39.453125</c:v>
                </c:pt>
                <c:pt idx="1772">
                  <c:v>39.791666666666671</c:v>
                </c:pt>
                <c:pt idx="1773">
                  <c:v>39.796875</c:v>
                </c:pt>
                <c:pt idx="1774">
                  <c:v>39.8125</c:v>
                </c:pt>
                <c:pt idx="1775">
                  <c:v>39.572916666666671</c:v>
                </c:pt>
                <c:pt idx="1776">
                  <c:v>39.338541666666671</c:v>
                </c:pt>
                <c:pt idx="1777">
                  <c:v>40.109375</c:v>
                </c:pt>
                <c:pt idx="1778">
                  <c:v>39.765625</c:v>
                </c:pt>
                <c:pt idx="1779">
                  <c:v>39.71875</c:v>
                </c:pt>
                <c:pt idx="1780">
                  <c:v>40.0104166666667</c:v>
                </c:pt>
                <c:pt idx="1781">
                  <c:v>39.578125</c:v>
                </c:pt>
                <c:pt idx="1782">
                  <c:v>39.822916666666671</c:v>
                </c:pt>
                <c:pt idx="1783">
                  <c:v>39.614583333333329</c:v>
                </c:pt>
                <c:pt idx="1784">
                  <c:v>39.354166666666671</c:v>
                </c:pt>
                <c:pt idx="1785">
                  <c:v>39.833333333333329</c:v>
                </c:pt>
                <c:pt idx="1786">
                  <c:v>39.713541666666671</c:v>
                </c:pt>
                <c:pt idx="1787">
                  <c:v>39.552083333333329</c:v>
                </c:pt>
                <c:pt idx="1788">
                  <c:v>39.421875</c:v>
                </c:pt>
                <c:pt idx="1789">
                  <c:v>39.270833333333329</c:v>
                </c:pt>
                <c:pt idx="1790">
                  <c:v>39.614583333333329</c:v>
                </c:pt>
                <c:pt idx="1791">
                  <c:v>39.442708333333329</c:v>
                </c:pt>
                <c:pt idx="1792">
                  <c:v>39.822916666666671</c:v>
                </c:pt>
                <c:pt idx="1793">
                  <c:v>40.078125</c:v>
                </c:pt>
                <c:pt idx="1794">
                  <c:v>40.125</c:v>
                </c:pt>
                <c:pt idx="1795">
                  <c:v>39.78125</c:v>
                </c:pt>
                <c:pt idx="1796">
                  <c:v>39.526041666666671</c:v>
                </c:pt>
                <c:pt idx="1797">
                  <c:v>39.541666666666671</c:v>
                </c:pt>
                <c:pt idx="1798">
                  <c:v>39.348958333333329</c:v>
                </c:pt>
                <c:pt idx="1799">
                  <c:v>39.729166666666671</c:v>
                </c:pt>
                <c:pt idx="1800">
                  <c:v>39.666666666666671</c:v>
                </c:pt>
                <c:pt idx="1801">
                  <c:v>39.59375</c:v>
                </c:pt>
                <c:pt idx="1802">
                  <c:v>40.125</c:v>
                </c:pt>
                <c:pt idx="1803">
                  <c:v>39.734375</c:v>
                </c:pt>
                <c:pt idx="1804">
                  <c:v>39.546875</c:v>
                </c:pt>
                <c:pt idx="1805">
                  <c:v>39.1875</c:v>
                </c:pt>
                <c:pt idx="1806">
                  <c:v>39.625</c:v>
                </c:pt>
                <c:pt idx="1807">
                  <c:v>39.541666666666671</c:v>
                </c:pt>
                <c:pt idx="1808">
                  <c:v>39.723958333333329</c:v>
                </c:pt>
                <c:pt idx="1809">
                  <c:v>39.75</c:v>
                </c:pt>
                <c:pt idx="1810">
                  <c:v>40.0625</c:v>
                </c:pt>
                <c:pt idx="1811">
                  <c:v>39.744791666666671</c:v>
                </c:pt>
                <c:pt idx="1812">
                  <c:v>39.375</c:v>
                </c:pt>
                <c:pt idx="1813">
                  <c:v>39.052083333333329</c:v>
                </c:pt>
                <c:pt idx="1814">
                  <c:v>39.479166666666671</c:v>
                </c:pt>
                <c:pt idx="1815">
                  <c:v>39.708333333333329</c:v>
                </c:pt>
                <c:pt idx="1816">
                  <c:v>39.869791666666671</c:v>
                </c:pt>
                <c:pt idx="1817">
                  <c:v>39.885416666666671</c:v>
                </c:pt>
                <c:pt idx="1818">
                  <c:v>39.697916666666671</c:v>
                </c:pt>
                <c:pt idx="1819">
                  <c:v>39.994791666666671</c:v>
                </c:pt>
                <c:pt idx="1820">
                  <c:v>40.203125</c:v>
                </c:pt>
                <c:pt idx="1821">
                  <c:v>39.875</c:v>
                </c:pt>
                <c:pt idx="1822">
                  <c:v>39.567708333333329</c:v>
                </c:pt>
                <c:pt idx="1823">
                  <c:v>39.203125</c:v>
                </c:pt>
                <c:pt idx="1824">
                  <c:v>39.776041666666671</c:v>
                </c:pt>
                <c:pt idx="1825">
                  <c:v>39.947916666666671</c:v>
                </c:pt>
                <c:pt idx="1826">
                  <c:v>40.2135416666667</c:v>
                </c:pt>
                <c:pt idx="1827">
                  <c:v>39.791666666666671</c:v>
                </c:pt>
                <c:pt idx="1828">
                  <c:v>39.609375</c:v>
                </c:pt>
                <c:pt idx="1829">
                  <c:v>39.890625</c:v>
                </c:pt>
                <c:pt idx="1830">
                  <c:v>40.1458333333333</c:v>
                </c:pt>
                <c:pt idx="1831">
                  <c:v>39.911458333333329</c:v>
                </c:pt>
                <c:pt idx="1832">
                  <c:v>39.395833333333329</c:v>
                </c:pt>
                <c:pt idx="1833">
                  <c:v>39.817708333333329</c:v>
                </c:pt>
                <c:pt idx="1834">
                  <c:v>39.921875</c:v>
                </c:pt>
                <c:pt idx="1835">
                  <c:v>40.234375</c:v>
                </c:pt>
                <c:pt idx="1836">
                  <c:v>40.125</c:v>
                </c:pt>
                <c:pt idx="1837">
                  <c:v>40.125</c:v>
                </c:pt>
                <c:pt idx="1838">
                  <c:v>40.0572916666667</c:v>
                </c:pt>
                <c:pt idx="1839">
                  <c:v>39.473958333333329</c:v>
                </c:pt>
                <c:pt idx="1840">
                  <c:v>39.901041666666671</c:v>
                </c:pt>
                <c:pt idx="1841">
                  <c:v>39.973958333333329</c:v>
                </c:pt>
                <c:pt idx="1842">
                  <c:v>39.885416666666671</c:v>
                </c:pt>
                <c:pt idx="1843">
                  <c:v>40.296875</c:v>
                </c:pt>
                <c:pt idx="1844">
                  <c:v>40.0572916666667</c:v>
                </c:pt>
                <c:pt idx="1845">
                  <c:v>40.5729166666667</c:v>
                </c:pt>
                <c:pt idx="1846">
                  <c:v>40.1510416666667</c:v>
                </c:pt>
                <c:pt idx="1847">
                  <c:v>40.609375</c:v>
                </c:pt>
                <c:pt idx="1848">
                  <c:v>40.1041666666667</c:v>
                </c:pt>
                <c:pt idx="1849">
                  <c:v>40.2708333333333</c:v>
                </c:pt>
                <c:pt idx="1850">
                  <c:v>39.895833333333329</c:v>
                </c:pt>
                <c:pt idx="1851">
                  <c:v>39.864583333333329</c:v>
                </c:pt>
                <c:pt idx="1852">
                  <c:v>39.796875</c:v>
                </c:pt>
                <c:pt idx="1853">
                  <c:v>40.0208333333333</c:v>
                </c:pt>
                <c:pt idx="1854">
                  <c:v>39.880208333333329</c:v>
                </c:pt>
                <c:pt idx="1855">
                  <c:v>40.5052083333333</c:v>
                </c:pt>
                <c:pt idx="1856">
                  <c:v>40.4427083333333</c:v>
                </c:pt>
                <c:pt idx="1857">
                  <c:v>40.078125</c:v>
                </c:pt>
                <c:pt idx="1858">
                  <c:v>40.6302083333333</c:v>
                </c:pt>
                <c:pt idx="1859">
                  <c:v>40.78125</c:v>
                </c:pt>
                <c:pt idx="1860">
                  <c:v>40.515625</c:v>
                </c:pt>
                <c:pt idx="1861">
                  <c:v>40.640625</c:v>
                </c:pt>
                <c:pt idx="1862">
                  <c:v>40.7916666666667</c:v>
                </c:pt>
                <c:pt idx="1863">
                  <c:v>40.0260416666667</c:v>
                </c:pt>
                <c:pt idx="1864">
                  <c:v>39.973958333333329</c:v>
                </c:pt>
                <c:pt idx="1865">
                  <c:v>40.6041666666667</c:v>
                </c:pt>
                <c:pt idx="1866">
                  <c:v>40.7083333333333</c:v>
                </c:pt>
                <c:pt idx="1867">
                  <c:v>40.6666666666667</c:v>
                </c:pt>
                <c:pt idx="1868">
                  <c:v>40.9270833333333</c:v>
                </c:pt>
                <c:pt idx="1869">
                  <c:v>40.46875</c:v>
                </c:pt>
                <c:pt idx="1870">
                  <c:v>40.6822916666667</c:v>
                </c:pt>
                <c:pt idx="1871">
                  <c:v>40.6197916666667</c:v>
                </c:pt>
                <c:pt idx="1872">
                  <c:v>41.0052083333333</c:v>
                </c:pt>
                <c:pt idx="1873">
                  <c:v>40.5677083333333</c:v>
                </c:pt>
                <c:pt idx="1874">
                  <c:v>40.9010416666667</c:v>
                </c:pt>
                <c:pt idx="1875">
                  <c:v>40.90625</c:v>
                </c:pt>
                <c:pt idx="1876">
                  <c:v>40.9010416666667</c:v>
                </c:pt>
                <c:pt idx="1877">
                  <c:v>40.4322916666667</c:v>
                </c:pt>
                <c:pt idx="1878">
                  <c:v>40.9479166666667</c:v>
                </c:pt>
                <c:pt idx="1879">
                  <c:v>41.1614583333333</c:v>
                </c:pt>
                <c:pt idx="1880">
                  <c:v>41.015625</c:v>
                </c:pt>
                <c:pt idx="1881">
                  <c:v>41.5104166666667</c:v>
                </c:pt>
                <c:pt idx="1882">
                  <c:v>41.5677083333333</c:v>
                </c:pt>
                <c:pt idx="1883">
                  <c:v>41.8489583333333</c:v>
                </c:pt>
                <c:pt idx="1884">
                  <c:v>41.84375</c:v>
                </c:pt>
                <c:pt idx="1885">
                  <c:v>41.6614583333333</c:v>
                </c:pt>
                <c:pt idx="1886">
                  <c:v>41.6822916666667</c:v>
                </c:pt>
                <c:pt idx="1887">
                  <c:v>41.6302083333333</c:v>
                </c:pt>
                <c:pt idx="1888">
                  <c:v>41.875</c:v>
                </c:pt>
                <c:pt idx="1889">
                  <c:v>41.5260416666667</c:v>
                </c:pt>
                <c:pt idx="1890">
                  <c:v>42.171875</c:v>
                </c:pt>
                <c:pt idx="1891">
                  <c:v>42.6354166666667</c:v>
                </c:pt>
                <c:pt idx="1892">
                  <c:v>42.09375</c:v>
                </c:pt>
                <c:pt idx="1893">
                  <c:v>42.53125</c:v>
                </c:pt>
                <c:pt idx="1894">
                  <c:v>42.6666666666667</c:v>
                </c:pt>
                <c:pt idx="1895">
                  <c:v>42.6510416666667</c:v>
                </c:pt>
                <c:pt idx="1896">
                  <c:v>42.3229166666667</c:v>
                </c:pt>
                <c:pt idx="1897">
                  <c:v>42.5572916666667</c:v>
                </c:pt>
                <c:pt idx="1898">
                  <c:v>42.765625</c:v>
                </c:pt>
                <c:pt idx="1899">
                  <c:v>42.8177083333333</c:v>
                </c:pt>
                <c:pt idx="1900">
                  <c:v>43.1145833333333</c:v>
                </c:pt>
                <c:pt idx="1901">
                  <c:v>43.0208333333333</c:v>
                </c:pt>
                <c:pt idx="1902">
                  <c:v>42.7864583333333</c:v>
                </c:pt>
                <c:pt idx="1903">
                  <c:v>43.0520833333333</c:v>
                </c:pt>
                <c:pt idx="1904">
                  <c:v>43.1510416666667</c:v>
                </c:pt>
                <c:pt idx="1905">
                  <c:v>44.0520833333333</c:v>
                </c:pt>
                <c:pt idx="1906">
                  <c:v>43.1041666666667</c:v>
                </c:pt>
                <c:pt idx="1907">
                  <c:v>43.9270833333333</c:v>
                </c:pt>
                <c:pt idx="1908">
                  <c:v>44.0572916666667</c:v>
                </c:pt>
                <c:pt idx="1909">
                  <c:v>43.875</c:v>
                </c:pt>
                <c:pt idx="1910">
                  <c:v>44.734375</c:v>
                </c:pt>
                <c:pt idx="1911">
                  <c:v>44.3802083333333</c:v>
                </c:pt>
                <c:pt idx="1912">
                  <c:v>44.4583333333333</c:v>
                </c:pt>
                <c:pt idx="1913">
                  <c:v>44.7552083333333</c:v>
                </c:pt>
                <c:pt idx="1914">
                  <c:v>45.1822916666667</c:v>
                </c:pt>
                <c:pt idx="1915">
                  <c:v>45.2135416666667</c:v>
                </c:pt>
                <c:pt idx="1916">
                  <c:v>45.15625</c:v>
                </c:pt>
                <c:pt idx="1917">
                  <c:v>46.3072916666667</c:v>
                </c:pt>
                <c:pt idx="1918">
                  <c:v>46.1041666666667</c:v>
                </c:pt>
                <c:pt idx="1919">
                  <c:v>46.59375</c:v>
                </c:pt>
                <c:pt idx="1920">
                  <c:v>45.953125</c:v>
                </c:pt>
                <c:pt idx="1921">
                  <c:v>46.9583333333333</c:v>
                </c:pt>
                <c:pt idx="1922">
                  <c:v>47.2291666666667</c:v>
                </c:pt>
                <c:pt idx="1923">
                  <c:v>46.6354166666667</c:v>
                </c:pt>
                <c:pt idx="1924">
                  <c:v>47.5364583333333</c:v>
                </c:pt>
                <c:pt idx="1925">
                  <c:v>48.1041666666667</c:v>
                </c:pt>
                <c:pt idx="1926">
                  <c:v>47.4427083333333</c:v>
                </c:pt>
                <c:pt idx="1927">
                  <c:v>48.1927083333333</c:v>
                </c:pt>
                <c:pt idx="1928">
                  <c:v>47.7916666666667</c:v>
                </c:pt>
                <c:pt idx="1929">
                  <c:v>48.4583333333333</c:v>
                </c:pt>
                <c:pt idx="1930">
                  <c:v>48.890625</c:v>
                </c:pt>
                <c:pt idx="1931">
                  <c:v>49.1145833333333</c:v>
                </c:pt>
                <c:pt idx="1932">
                  <c:v>48.8229166666667</c:v>
                </c:pt>
                <c:pt idx="1933">
                  <c:v>49.5677083333333</c:v>
                </c:pt>
                <c:pt idx="1934">
                  <c:v>49.4427083333333</c:v>
                </c:pt>
                <c:pt idx="1935">
                  <c:v>49.8489583333333</c:v>
                </c:pt>
                <c:pt idx="1936">
                  <c:v>50.6822916666667</c:v>
                </c:pt>
                <c:pt idx="1937">
                  <c:v>51.1822916666667</c:v>
                </c:pt>
                <c:pt idx="1938">
                  <c:v>50.9427083333333</c:v>
                </c:pt>
                <c:pt idx="1939">
                  <c:v>51.9583333333333</c:v>
                </c:pt>
                <c:pt idx="1940">
                  <c:v>52.0364583333333</c:v>
                </c:pt>
                <c:pt idx="1941">
                  <c:v>52.921875</c:v>
                </c:pt>
                <c:pt idx="1942">
                  <c:v>52.7760416666667</c:v>
                </c:pt>
                <c:pt idx="1943">
                  <c:v>53.9895833333333</c:v>
                </c:pt>
                <c:pt idx="1944">
                  <c:v>54.6770833333333</c:v>
                </c:pt>
                <c:pt idx="1945">
                  <c:v>55.0625</c:v>
                </c:pt>
                <c:pt idx="1946">
                  <c:v>55.25</c:v>
                </c:pt>
                <c:pt idx="1947">
                  <c:v>55.5416666666667</c:v>
                </c:pt>
                <c:pt idx="1948">
                  <c:v>56.6822916666667</c:v>
                </c:pt>
                <c:pt idx="1949">
                  <c:v>57.0208333333333</c:v>
                </c:pt>
                <c:pt idx="1950">
                  <c:v>58.3958333333333</c:v>
                </c:pt>
                <c:pt idx="1951">
                  <c:v>58.828125</c:v>
                </c:pt>
                <c:pt idx="1952">
                  <c:v>59.3854166666667</c:v>
                </c:pt>
                <c:pt idx="1953">
                  <c:v>60.8177083333333</c:v>
                </c:pt>
                <c:pt idx="1954">
                  <c:v>60.9791666666667</c:v>
                </c:pt>
                <c:pt idx="1955">
                  <c:v>62.0625</c:v>
                </c:pt>
                <c:pt idx="1956">
                  <c:v>62.84375</c:v>
                </c:pt>
                <c:pt idx="1957">
                  <c:v>64.546875</c:v>
                </c:pt>
                <c:pt idx="1958">
                  <c:v>65.3802083333333</c:v>
                </c:pt>
                <c:pt idx="1959">
                  <c:v>65.9322916666667</c:v>
                </c:pt>
                <c:pt idx="1960">
                  <c:v>66.4427083333333</c:v>
                </c:pt>
                <c:pt idx="1961">
                  <c:v>66.7552083333333</c:v>
                </c:pt>
                <c:pt idx="1962">
                  <c:v>68.671875</c:v>
                </c:pt>
                <c:pt idx="1963">
                  <c:v>68.7916666666667</c:v>
                </c:pt>
                <c:pt idx="1964">
                  <c:v>69.765625</c:v>
                </c:pt>
                <c:pt idx="1965">
                  <c:v>69.2552083333333</c:v>
                </c:pt>
                <c:pt idx="1966">
                  <c:v>69.9739583333333</c:v>
                </c:pt>
                <c:pt idx="1967">
                  <c:v>70.09375</c:v>
                </c:pt>
                <c:pt idx="1968">
                  <c:v>69.5833333333333</c:v>
                </c:pt>
                <c:pt idx="1969">
                  <c:v>69.3385416666667</c:v>
                </c:pt>
                <c:pt idx="1970">
                  <c:v>69.6979166666667</c:v>
                </c:pt>
                <c:pt idx="1971">
                  <c:v>68.75</c:v>
                </c:pt>
                <c:pt idx="1972">
                  <c:v>68.921875</c:v>
                </c:pt>
                <c:pt idx="1973">
                  <c:v>69.0625</c:v>
                </c:pt>
                <c:pt idx="1974">
                  <c:v>68.6041666666667</c:v>
                </c:pt>
                <c:pt idx="1975">
                  <c:v>68.328125</c:v>
                </c:pt>
                <c:pt idx="1976">
                  <c:v>67.09375</c:v>
                </c:pt>
                <c:pt idx="1977">
                  <c:v>68.109375</c:v>
                </c:pt>
                <c:pt idx="1978">
                  <c:v>66.6927083333333</c:v>
                </c:pt>
                <c:pt idx="1979">
                  <c:v>67.5</c:v>
                </c:pt>
                <c:pt idx="1980">
                  <c:v>66.6927083333333</c:v>
                </c:pt>
                <c:pt idx="1981">
                  <c:v>66.0677083333333</c:v>
                </c:pt>
                <c:pt idx="1982">
                  <c:v>66.3020833333333</c:v>
                </c:pt>
                <c:pt idx="1983">
                  <c:v>65.7291666666667</c:v>
                </c:pt>
                <c:pt idx="1984">
                  <c:v>64.1770833333333</c:v>
                </c:pt>
                <c:pt idx="1985">
                  <c:v>63.515625</c:v>
                </c:pt>
                <c:pt idx="1986">
                  <c:v>64.25</c:v>
                </c:pt>
                <c:pt idx="1987">
                  <c:v>63.484375</c:v>
                </c:pt>
                <c:pt idx="1988">
                  <c:v>63.5729166666667</c:v>
                </c:pt>
                <c:pt idx="1989">
                  <c:v>62.1302083333333</c:v>
                </c:pt>
                <c:pt idx="1990">
                  <c:v>61.6302083333333</c:v>
                </c:pt>
                <c:pt idx="1991">
                  <c:v>60.5625</c:v>
                </c:pt>
                <c:pt idx="1992">
                  <c:v>60.3020833333333</c:v>
                </c:pt>
                <c:pt idx="1993">
                  <c:v>59.5208333333333</c:v>
                </c:pt>
                <c:pt idx="1994">
                  <c:v>59.390625</c:v>
                </c:pt>
                <c:pt idx="1995">
                  <c:v>58.125</c:v>
                </c:pt>
                <c:pt idx="1996">
                  <c:v>57.2916666666667</c:v>
                </c:pt>
                <c:pt idx="1997">
                  <c:v>56.5572916666667</c:v>
                </c:pt>
                <c:pt idx="1998">
                  <c:v>55.46875</c:v>
                </c:pt>
                <c:pt idx="1999">
                  <c:v>55.1145833333333</c:v>
                </c:pt>
                <c:pt idx="2000">
                  <c:v>54.5104166666667</c:v>
                </c:pt>
                <c:pt idx="2001">
                  <c:v>54.3020833333333</c:v>
                </c:pt>
                <c:pt idx="2002">
                  <c:v>53.59375</c:v>
                </c:pt>
                <c:pt idx="2003">
                  <c:v>53.25</c:v>
                </c:pt>
                <c:pt idx="2004">
                  <c:v>52.4427083333333</c:v>
                </c:pt>
                <c:pt idx="2005">
                  <c:v>51.7916666666667</c:v>
                </c:pt>
                <c:pt idx="2006">
                  <c:v>51.5677083333333</c:v>
                </c:pt>
                <c:pt idx="2007">
                  <c:v>50.8645833333333</c:v>
                </c:pt>
                <c:pt idx="2008">
                  <c:v>51.1666666666667</c:v>
                </c:pt>
                <c:pt idx="2009">
                  <c:v>49.4166666666667</c:v>
                </c:pt>
                <c:pt idx="2010">
                  <c:v>49.9270833333333</c:v>
                </c:pt>
                <c:pt idx="2011">
                  <c:v>49.34375</c:v>
                </c:pt>
                <c:pt idx="2012">
                  <c:v>48.65625</c:v>
                </c:pt>
                <c:pt idx="2013">
                  <c:v>48.3333333333333</c:v>
                </c:pt>
                <c:pt idx="2014">
                  <c:v>47.8125</c:v>
                </c:pt>
                <c:pt idx="2015">
                  <c:v>47.890625</c:v>
                </c:pt>
                <c:pt idx="2016">
                  <c:v>47.4166666666667</c:v>
                </c:pt>
                <c:pt idx="2017">
                  <c:v>47.1354166666667</c:v>
                </c:pt>
                <c:pt idx="2018">
                  <c:v>46.4895833333333</c:v>
                </c:pt>
                <c:pt idx="2019">
                  <c:v>46.7291666666667</c:v>
                </c:pt>
                <c:pt idx="2020">
                  <c:v>46.6770833333333</c:v>
                </c:pt>
                <c:pt idx="2021">
                  <c:v>46.359375</c:v>
                </c:pt>
                <c:pt idx="2022">
                  <c:v>46.3854166666667</c:v>
                </c:pt>
                <c:pt idx="2023">
                  <c:v>45.859375</c:v>
                </c:pt>
                <c:pt idx="2024">
                  <c:v>45.578125</c:v>
                </c:pt>
                <c:pt idx="2025">
                  <c:v>45.6354166666667</c:v>
                </c:pt>
                <c:pt idx="2026">
                  <c:v>45.0885416666667</c:v>
                </c:pt>
                <c:pt idx="2027">
                  <c:v>45.3541666666667</c:v>
                </c:pt>
                <c:pt idx="2028">
                  <c:v>44.7864583333333</c:v>
                </c:pt>
                <c:pt idx="2029">
                  <c:v>44.421875</c:v>
                </c:pt>
                <c:pt idx="2030">
                  <c:v>44.171875</c:v>
                </c:pt>
                <c:pt idx="2031">
                  <c:v>44.5520833333333</c:v>
                </c:pt>
                <c:pt idx="2032">
                  <c:v>44.5104166666667</c:v>
                </c:pt>
                <c:pt idx="2033">
                  <c:v>43.9270833333333</c:v>
                </c:pt>
                <c:pt idx="2034">
                  <c:v>44.015625</c:v>
                </c:pt>
                <c:pt idx="2035">
                  <c:v>43.6510416666667</c:v>
                </c:pt>
                <c:pt idx="2036">
                  <c:v>43.4739583333333</c:v>
                </c:pt>
                <c:pt idx="2037">
                  <c:v>43.3958333333333</c:v>
                </c:pt>
                <c:pt idx="2038">
                  <c:v>43.5729166666667</c:v>
                </c:pt>
                <c:pt idx="2039">
                  <c:v>43.2083333333333</c:v>
                </c:pt>
                <c:pt idx="2040">
                  <c:v>43.453125</c:v>
                </c:pt>
                <c:pt idx="2041">
                  <c:v>43.1979166666667</c:v>
                </c:pt>
                <c:pt idx="2042">
                  <c:v>42.96875</c:v>
                </c:pt>
                <c:pt idx="2043">
                  <c:v>42.5104166666667</c:v>
                </c:pt>
                <c:pt idx="2044">
                  <c:v>42.90625</c:v>
                </c:pt>
                <c:pt idx="2045">
                  <c:v>42.7708333333333</c:v>
                </c:pt>
                <c:pt idx="2046">
                  <c:v>42.5885416666667</c:v>
                </c:pt>
                <c:pt idx="2047">
                  <c:v>42.09375</c:v>
                </c:pt>
                <c:pt idx="2048">
                  <c:v>42.3541666666667</c:v>
                </c:pt>
                <c:pt idx="2049">
                  <c:v>42.1875</c:v>
                </c:pt>
                <c:pt idx="2050">
                  <c:v>42.1041666666667</c:v>
                </c:pt>
                <c:pt idx="2051">
                  <c:v>42.421875</c:v>
                </c:pt>
                <c:pt idx="2052">
                  <c:v>42.2395833333333</c:v>
                </c:pt>
                <c:pt idx="2053">
                  <c:v>42.2083333333333</c:v>
                </c:pt>
                <c:pt idx="2054">
                  <c:v>41.875</c:v>
                </c:pt>
                <c:pt idx="2055">
                  <c:v>41.53125</c:v>
                </c:pt>
                <c:pt idx="2056">
                  <c:v>41.546875</c:v>
                </c:pt>
                <c:pt idx="2057">
                  <c:v>41.7552083333333</c:v>
                </c:pt>
                <c:pt idx="2058">
                  <c:v>41.2864583333333</c:v>
                </c:pt>
                <c:pt idx="2059">
                  <c:v>41.421875</c:v>
                </c:pt>
                <c:pt idx="2060">
                  <c:v>41.7604166666667</c:v>
                </c:pt>
                <c:pt idx="2061">
                  <c:v>41.7083333333333</c:v>
                </c:pt>
                <c:pt idx="2062">
                  <c:v>41.6354166666667</c:v>
                </c:pt>
                <c:pt idx="2063">
                  <c:v>41.3385416666667</c:v>
                </c:pt>
                <c:pt idx="2064">
                  <c:v>41.1875</c:v>
                </c:pt>
                <c:pt idx="2065">
                  <c:v>41.40625</c:v>
                </c:pt>
                <c:pt idx="2066">
                  <c:v>41.625</c:v>
                </c:pt>
                <c:pt idx="2067">
                  <c:v>41.0989583333333</c:v>
                </c:pt>
                <c:pt idx="2068">
                  <c:v>41.3802083333333</c:v>
                </c:pt>
                <c:pt idx="2069">
                  <c:v>40.7239583333333</c:v>
                </c:pt>
                <c:pt idx="2070">
                  <c:v>40.78125</c:v>
                </c:pt>
                <c:pt idx="2071">
                  <c:v>41.1927083333333</c:v>
                </c:pt>
                <c:pt idx="2072">
                  <c:v>40.8333333333333</c:v>
                </c:pt>
                <c:pt idx="2073">
                  <c:v>40.7916666666667</c:v>
                </c:pt>
                <c:pt idx="2074">
                  <c:v>40.7291666666667</c:v>
                </c:pt>
                <c:pt idx="2075">
                  <c:v>41.2447916666667</c:v>
                </c:pt>
                <c:pt idx="2076">
                  <c:v>40.6354166666667</c:v>
                </c:pt>
                <c:pt idx="2077">
                  <c:v>40.8385416666667</c:v>
                </c:pt>
                <c:pt idx="2078">
                  <c:v>40.2239583333333</c:v>
                </c:pt>
                <c:pt idx="2079">
                  <c:v>40.6770833333333</c:v>
                </c:pt>
                <c:pt idx="2080">
                  <c:v>40.6666666666667</c:v>
                </c:pt>
                <c:pt idx="2081">
                  <c:v>40.7916666666667</c:v>
                </c:pt>
                <c:pt idx="2082">
                  <c:v>40.7395833333333</c:v>
                </c:pt>
                <c:pt idx="2083">
                  <c:v>40.78125</c:v>
                </c:pt>
                <c:pt idx="2084">
                  <c:v>40.2135416666667</c:v>
                </c:pt>
                <c:pt idx="2085">
                  <c:v>40.671875</c:v>
                </c:pt>
                <c:pt idx="2086">
                  <c:v>40.5833333333333</c:v>
                </c:pt>
                <c:pt idx="2087">
                  <c:v>40.3645833333333</c:v>
                </c:pt>
                <c:pt idx="2088">
                  <c:v>40.71875</c:v>
                </c:pt>
                <c:pt idx="2089">
                  <c:v>40.1927083333333</c:v>
                </c:pt>
                <c:pt idx="2090">
                  <c:v>40.3020833333333</c:v>
                </c:pt>
                <c:pt idx="2091">
                  <c:v>40.671875</c:v>
                </c:pt>
                <c:pt idx="2092">
                  <c:v>40.1197916666667</c:v>
                </c:pt>
                <c:pt idx="2093">
                  <c:v>40.546875</c:v>
                </c:pt>
                <c:pt idx="2094">
                  <c:v>39.932291666666671</c:v>
                </c:pt>
                <c:pt idx="2095">
                  <c:v>40.375</c:v>
                </c:pt>
                <c:pt idx="2096">
                  <c:v>40.2447916666667</c:v>
                </c:pt>
                <c:pt idx="2097">
                  <c:v>40.53125</c:v>
                </c:pt>
                <c:pt idx="2098">
                  <c:v>40.15625</c:v>
                </c:pt>
                <c:pt idx="2099">
                  <c:v>39.682291666666671</c:v>
                </c:pt>
                <c:pt idx="2100">
                  <c:v>39.869791666666671</c:v>
                </c:pt>
                <c:pt idx="2101">
                  <c:v>40.046875</c:v>
                </c:pt>
                <c:pt idx="2102">
                  <c:v>40.4166666666667</c:v>
                </c:pt>
                <c:pt idx="2103">
                  <c:v>40.046875</c:v>
                </c:pt>
                <c:pt idx="2104">
                  <c:v>40.6458333333333</c:v>
                </c:pt>
                <c:pt idx="2105">
                  <c:v>40.3229166666667</c:v>
                </c:pt>
                <c:pt idx="2106">
                  <c:v>40.3802083333333</c:v>
                </c:pt>
                <c:pt idx="2107">
                  <c:v>39.822916666666671</c:v>
                </c:pt>
                <c:pt idx="2108">
                  <c:v>40.1822916666667</c:v>
                </c:pt>
                <c:pt idx="2109">
                  <c:v>40.140625</c:v>
                </c:pt>
                <c:pt idx="2110">
                  <c:v>39.6875</c:v>
                </c:pt>
                <c:pt idx="2111">
                  <c:v>40.3020833333333</c:v>
                </c:pt>
                <c:pt idx="2112">
                  <c:v>40.0520833333333</c:v>
                </c:pt>
                <c:pt idx="2113">
                  <c:v>40.4739583333333</c:v>
                </c:pt>
                <c:pt idx="2114">
                  <c:v>40.2447916666667</c:v>
                </c:pt>
                <c:pt idx="2115">
                  <c:v>39.916666666666671</c:v>
                </c:pt>
                <c:pt idx="2116">
                  <c:v>40.5104166666667</c:v>
                </c:pt>
                <c:pt idx="2117">
                  <c:v>40.1875</c:v>
                </c:pt>
                <c:pt idx="2118">
                  <c:v>40.2291666666667</c:v>
                </c:pt>
                <c:pt idx="2119">
                  <c:v>40.375</c:v>
                </c:pt>
                <c:pt idx="2120">
                  <c:v>40.2135416666667</c:v>
                </c:pt>
                <c:pt idx="2121">
                  <c:v>40.28125</c:v>
                </c:pt>
                <c:pt idx="2122">
                  <c:v>40.375</c:v>
                </c:pt>
                <c:pt idx="2123">
                  <c:v>40.09375</c:v>
                </c:pt>
                <c:pt idx="2124">
                  <c:v>40.3020833333333</c:v>
                </c:pt>
                <c:pt idx="2125">
                  <c:v>40.4322916666667</c:v>
                </c:pt>
                <c:pt idx="2126">
                  <c:v>40.234375</c:v>
                </c:pt>
                <c:pt idx="2127">
                  <c:v>40.0104166666667</c:v>
                </c:pt>
                <c:pt idx="2128">
                  <c:v>40</c:v>
                </c:pt>
                <c:pt idx="2129">
                  <c:v>40.0572916666667</c:v>
                </c:pt>
                <c:pt idx="2130">
                  <c:v>40.328125</c:v>
                </c:pt>
                <c:pt idx="2131">
                  <c:v>40.7395833333333</c:v>
                </c:pt>
                <c:pt idx="2132">
                  <c:v>40.1927083333333</c:v>
                </c:pt>
                <c:pt idx="2133">
                  <c:v>40.640625</c:v>
                </c:pt>
                <c:pt idx="2134">
                  <c:v>40.296875</c:v>
                </c:pt>
                <c:pt idx="2135">
                  <c:v>40.375</c:v>
                </c:pt>
                <c:pt idx="2136">
                  <c:v>40.8697916666667</c:v>
                </c:pt>
                <c:pt idx="2137">
                  <c:v>40.5208333333333</c:v>
                </c:pt>
                <c:pt idx="2138">
                  <c:v>40.2135416666667</c:v>
                </c:pt>
                <c:pt idx="2139">
                  <c:v>40.2447916666667</c:v>
                </c:pt>
                <c:pt idx="2140">
                  <c:v>39.96875</c:v>
                </c:pt>
                <c:pt idx="2141">
                  <c:v>40.25</c:v>
                </c:pt>
                <c:pt idx="2142">
                  <c:v>40.203125</c:v>
                </c:pt>
                <c:pt idx="2143">
                  <c:v>40.4322916666667</c:v>
                </c:pt>
                <c:pt idx="2144">
                  <c:v>40.5260416666667</c:v>
                </c:pt>
                <c:pt idx="2145">
                  <c:v>40.4635416666667</c:v>
                </c:pt>
                <c:pt idx="2146">
                  <c:v>40.3489583333333</c:v>
                </c:pt>
                <c:pt idx="2147">
                  <c:v>40.515625</c:v>
                </c:pt>
                <c:pt idx="2148">
                  <c:v>40.6510416666667</c:v>
                </c:pt>
                <c:pt idx="2149">
                  <c:v>40.75</c:v>
                </c:pt>
                <c:pt idx="2150">
                  <c:v>40.2604166666667</c:v>
                </c:pt>
                <c:pt idx="2151">
                  <c:v>40.2916666666667</c:v>
                </c:pt>
                <c:pt idx="2152">
                  <c:v>40.46875</c:v>
                </c:pt>
                <c:pt idx="2153">
                  <c:v>40.4947916666667</c:v>
                </c:pt>
                <c:pt idx="2154">
                  <c:v>40.1458333333333</c:v>
                </c:pt>
                <c:pt idx="2155">
                  <c:v>40.5833333333333</c:v>
                </c:pt>
                <c:pt idx="2156">
                  <c:v>40.7447916666667</c:v>
                </c:pt>
                <c:pt idx="2157">
                  <c:v>40.0989583333333</c:v>
                </c:pt>
                <c:pt idx="2158">
                  <c:v>40.296875</c:v>
                </c:pt>
                <c:pt idx="2159">
                  <c:v>40.3802083333333</c:v>
                </c:pt>
                <c:pt idx="2160">
                  <c:v>40.4427083333333</c:v>
                </c:pt>
                <c:pt idx="2161">
                  <c:v>40.7291666666667</c:v>
                </c:pt>
                <c:pt idx="2162">
                  <c:v>40.3020833333333</c:v>
                </c:pt>
                <c:pt idx="2163">
                  <c:v>40.296875</c:v>
                </c:pt>
                <c:pt idx="2164">
                  <c:v>40.2291666666667</c:v>
                </c:pt>
                <c:pt idx="2165">
                  <c:v>40.3489583333333</c:v>
                </c:pt>
                <c:pt idx="2166">
                  <c:v>40.3802083333333</c:v>
                </c:pt>
                <c:pt idx="2167">
                  <c:v>39.942708333333329</c:v>
                </c:pt>
                <c:pt idx="2168">
                  <c:v>39.651041666666671</c:v>
                </c:pt>
                <c:pt idx="2169">
                  <c:v>40.1875</c:v>
                </c:pt>
                <c:pt idx="2170">
                  <c:v>39.75</c:v>
                </c:pt>
                <c:pt idx="2171">
                  <c:v>39.817708333333329</c:v>
                </c:pt>
                <c:pt idx="2172">
                  <c:v>40.46875</c:v>
                </c:pt>
                <c:pt idx="2173">
                  <c:v>40.3489583333333</c:v>
                </c:pt>
                <c:pt idx="2174">
                  <c:v>40.3177083333333</c:v>
                </c:pt>
                <c:pt idx="2175">
                  <c:v>40.1614583333333</c:v>
                </c:pt>
                <c:pt idx="2176">
                  <c:v>39.927083333333329</c:v>
                </c:pt>
                <c:pt idx="2177">
                  <c:v>39.421875</c:v>
                </c:pt>
                <c:pt idx="2178">
                  <c:v>40.1770833333333</c:v>
                </c:pt>
                <c:pt idx="2179">
                  <c:v>40.4791666666667</c:v>
                </c:pt>
                <c:pt idx="2180">
                  <c:v>40.2447916666667</c:v>
                </c:pt>
                <c:pt idx="2181">
                  <c:v>40.2395833333333</c:v>
                </c:pt>
                <c:pt idx="2182">
                  <c:v>40.15625</c:v>
                </c:pt>
                <c:pt idx="2183">
                  <c:v>40.1197916666667</c:v>
                </c:pt>
                <c:pt idx="2184">
                  <c:v>39.989583333333329</c:v>
                </c:pt>
                <c:pt idx="2185">
                  <c:v>40.3020833333333</c:v>
                </c:pt>
                <c:pt idx="2186">
                  <c:v>40.515625</c:v>
                </c:pt>
                <c:pt idx="2187">
                  <c:v>39.864583333333329</c:v>
                </c:pt>
                <c:pt idx="2188">
                  <c:v>40.1770833333333</c:v>
                </c:pt>
                <c:pt idx="2189">
                  <c:v>39.885416666666671</c:v>
                </c:pt>
                <c:pt idx="2190">
                  <c:v>40.0885416666667</c:v>
                </c:pt>
                <c:pt idx="2191">
                  <c:v>40.203125</c:v>
                </c:pt>
                <c:pt idx="2192">
                  <c:v>40.6197916666667</c:v>
                </c:pt>
                <c:pt idx="2193">
                  <c:v>39.864583333333329</c:v>
                </c:pt>
                <c:pt idx="2194">
                  <c:v>39.984375</c:v>
                </c:pt>
                <c:pt idx="2195">
                  <c:v>40.1822916666667</c:v>
                </c:pt>
                <c:pt idx="2196">
                  <c:v>39.911458333333329</c:v>
                </c:pt>
                <c:pt idx="2197">
                  <c:v>40.1666666666667</c:v>
                </c:pt>
                <c:pt idx="2198">
                  <c:v>40.0416666666667</c:v>
                </c:pt>
                <c:pt idx="2199">
                  <c:v>40.0208333333333</c:v>
                </c:pt>
                <c:pt idx="2200">
                  <c:v>40.28125</c:v>
                </c:pt>
                <c:pt idx="2201">
                  <c:v>40.3229166666667</c:v>
                </c:pt>
                <c:pt idx="2202">
                  <c:v>40.5572916666667</c:v>
                </c:pt>
                <c:pt idx="2203">
                  <c:v>40.5833333333333</c:v>
                </c:pt>
                <c:pt idx="2204">
                  <c:v>40.7291666666667</c:v>
                </c:pt>
                <c:pt idx="2205">
                  <c:v>40.734375</c:v>
                </c:pt>
                <c:pt idx="2206">
                  <c:v>40.453125</c:v>
                </c:pt>
                <c:pt idx="2207">
                  <c:v>40.3229166666667</c:v>
                </c:pt>
                <c:pt idx="2208">
                  <c:v>40.515625</c:v>
                </c:pt>
                <c:pt idx="2209">
                  <c:v>40.546875</c:v>
                </c:pt>
                <c:pt idx="2210">
                  <c:v>40.296875</c:v>
                </c:pt>
                <c:pt idx="2211">
                  <c:v>40.3645833333333</c:v>
                </c:pt>
                <c:pt idx="2212">
                  <c:v>40.5364583333333</c:v>
                </c:pt>
                <c:pt idx="2213">
                  <c:v>40.9322916666667</c:v>
                </c:pt>
                <c:pt idx="2214">
                  <c:v>40.6458333333333</c:v>
                </c:pt>
                <c:pt idx="2215">
                  <c:v>40.7760416666667</c:v>
                </c:pt>
                <c:pt idx="2216">
                  <c:v>40.359375</c:v>
                </c:pt>
                <c:pt idx="2217">
                  <c:v>40.7760416666667</c:v>
                </c:pt>
                <c:pt idx="2218">
                  <c:v>41.1041666666667</c:v>
                </c:pt>
                <c:pt idx="2219">
                  <c:v>40.59375</c:v>
                </c:pt>
                <c:pt idx="2220">
                  <c:v>40.828125</c:v>
                </c:pt>
                <c:pt idx="2221">
                  <c:v>40.3333333333333</c:v>
                </c:pt>
                <c:pt idx="2222">
                  <c:v>40.78125</c:v>
                </c:pt>
                <c:pt idx="2223">
                  <c:v>40.4114583333333</c:v>
                </c:pt>
                <c:pt idx="2224">
                  <c:v>40.4375</c:v>
                </c:pt>
                <c:pt idx="2225">
                  <c:v>40.4479166666667</c:v>
                </c:pt>
                <c:pt idx="2226">
                  <c:v>40.328125</c:v>
                </c:pt>
                <c:pt idx="2227">
                  <c:v>40.4166666666667</c:v>
                </c:pt>
                <c:pt idx="2228">
                  <c:v>40.828125</c:v>
                </c:pt>
                <c:pt idx="2229">
                  <c:v>40.546875</c:v>
                </c:pt>
                <c:pt idx="2230">
                  <c:v>40.3854166666667</c:v>
                </c:pt>
                <c:pt idx="2231">
                  <c:v>40.703125</c:v>
                </c:pt>
                <c:pt idx="2232">
                  <c:v>40.3385416666667</c:v>
                </c:pt>
                <c:pt idx="2233">
                  <c:v>40.6770833333333</c:v>
                </c:pt>
                <c:pt idx="2234">
                  <c:v>40.7135416666667</c:v>
                </c:pt>
                <c:pt idx="2235">
                  <c:v>40.3072916666667</c:v>
                </c:pt>
                <c:pt idx="2236">
                  <c:v>40.703125</c:v>
                </c:pt>
                <c:pt idx="2237">
                  <c:v>40.359375</c:v>
                </c:pt>
                <c:pt idx="2238">
                  <c:v>40.375</c:v>
                </c:pt>
                <c:pt idx="2239">
                  <c:v>40.1979166666667</c:v>
                </c:pt>
                <c:pt idx="2240">
                  <c:v>40.421875</c:v>
                </c:pt>
                <c:pt idx="2241">
                  <c:v>40.1614583333333</c:v>
                </c:pt>
                <c:pt idx="2242">
                  <c:v>40.265625</c:v>
                </c:pt>
                <c:pt idx="2243">
                  <c:v>39.916666666666671</c:v>
                </c:pt>
                <c:pt idx="2244">
                  <c:v>40.2291666666667</c:v>
                </c:pt>
                <c:pt idx="2245">
                  <c:v>40.0104166666667</c:v>
                </c:pt>
                <c:pt idx="2246">
                  <c:v>40.5260416666667</c:v>
                </c:pt>
                <c:pt idx="2247">
                  <c:v>40.3177083333333</c:v>
                </c:pt>
                <c:pt idx="2248">
                  <c:v>40.7239583333333</c:v>
                </c:pt>
                <c:pt idx="2249">
                  <c:v>40.5833333333333</c:v>
                </c:pt>
                <c:pt idx="2250">
                  <c:v>40.4895833333333</c:v>
                </c:pt>
                <c:pt idx="2251">
                  <c:v>40.46875</c:v>
                </c:pt>
                <c:pt idx="2252">
                  <c:v>40.28125</c:v>
                </c:pt>
                <c:pt idx="2253">
                  <c:v>40.3958333333333</c:v>
                </c:pt>
                <c:pt idx="2254">
                  <c:v>40.015625</c:v>
                </c:pt>
                <c:pt idx="2255">
                  <c:v>40.6354166666667</c:v>
                </c:pt>
                <c:pt idx="2256">
                  <c:v>40.6822916666667</c:v>
                </c:pt>
                <c:pt idx="2257">
                  <c:v>40.4895833333333</c:v>
                </c:pt>
                <c:pt idx="2258">
                  <c:v>40.796875</c:v>
                </c:pt>
                <c:pt idx="2259">
                  <c:v>40.7083333333333</c:v>
                </c:pt>
                <c:pt idx="2260">
                  <c:v>40.5052083333333</c:v>
                </c:pt>
                <c:pt idx="2261">
                  <c:v>40.5729166666667</c:v>
                </c:pt>
                <c:pt idx="2262">
                  <c:v>40.390625</c:v>
                </c:pt>
                <c:pt idx="2263">
                  <c:v>40.078125</c:v>
                </c:pt>
                <c:pt idx="2264">
                  <c:v>39.942708333333329</c:v>
                </c:pt>
                <c:pt idx="2265">
                  <c:v>40.3385416666667</c:v>
                </c:pt>
                <c:pt idx="2266">
                  <c:v>40.0885416666667</c:v>
                </c:pt>
                <c:pt idx="2267">
                  <c:v>40.2916666666667</c:v>
                </c:pt>
                <c:pt idx="2268">
                  <c:v>39.932291666666671</c:v>
                </c:pt>
                <c:pt idx="2269">
                  <c:v>39.567708333333329</c:v>
                </c:pt>
                <c:pt idx="2270">
                  <c:v>39.833333333333329</c:v>
                </c:pt>
                <c:pt idx="2271">
                  <c:v>40.078125</c:v>
                </c:pt>
                <c:pt idx="2272">
                  <c:v>39.932291666666671</c:v>
                </c:pt>
                <c:pt idx="2273">
                  <c:v>40.4583333333333</c:v>
                </c:pt>
                <c:pt idx="2274">
                  <c:v>39.822916666666671</c:v>
                </c:pt>
                <c:pt idx="2275">
                  <c:v>39.635416666666671</c:v>
                </c:pt>
                <c:pt idx="2276">
                  <c:v>40.03125</c:v>
                </c:pt>
                <c:pt idx="2277">
                  <c:v>40.1354166666667</c:v>
                </c:pt>
                <c:pt idx="2278">
                  <c:v>39.869791666666671</c:v>
                </c:pt>
                <c:pt idx="2279">
                  <c:v>40.15625</c:v>
                </c:pt>
                <c:pt idx="2280">
                  <c:v>40.0572916666667</c:v>
                </c:pt>
                <c:pt idx="2281">
                  <c:v>39.848958333333329</c:v>
                </c:pt>
                <c:pt idx="2282">
                  <c:v>40.2447916666667</c:v>
                </c:pt>
                <c:pt idx="2283">
                  <c:v>40.4791666666667</c:v>
                </c:pt>
                <c:pt idx="2284">
                  <c:v>40.2447916666667</c:v>
                </c:pt>
                <c:pt idx="2285">
                  <c:v>40.1458333333333</c:v>
                </c:pt>
                <c:pt idx="2286">
                  <c:v>39.880208333333329</c:v>
                </c:pt>
                <c:pt idx="2287">
                  <c:v>39.958333333333329</c:v>
                </c:pt>
                <c:pt idx="2288">
                  <c:v>40.4583333333333</c:v>
                </c:pt>
                <c:pt idx="2289">
                  <c:v>40.2291666666667</c:v>
                </c:pt>
                <c:pt idx="2290">
                  <c:v>39.927083333333329</c:v>
                </c:pt>
                <c:pt idx="2291">
                  <c:v>40.2604166666667</c:v>
                </c:pt>
                <c:pt idx="2292">
                  <c:v>40.1927083333333</c:v>
                </c:pt>
                <c:pt idx="2293">
                  <c:v>39.942708333333329</c:v>
                </c:pt>
                <c:pt idx="2294">
                  <c:v>39.75</c:v>
                </c:pt>
                <c:pt idx="2295">
                  <c:v>40.2395833333333</c:v>
                </c:pt>
                <c:pt idx="2296">
                  <c:v>40.6875</c:v>
                </c:pt>
                <c:pt idx="2297">
                  <c:v>40.9635416666667</c:v>
                </c:pt>
                <c:pt idx="2298">
                  <c:v>40.484375</c:v>
                </c:pt>
                <c:pt idx="2299">
                  <c:v>40.5572916666667</c:v>
                </c:pt>
                <c:pt idx="2300">
                  <c:v>40.1041666666667</c:v>
                </c:pt>
                <c:pt idx="2301">
                  <c:v>40.75</c:v>
                </c:pt>
                <c:pt idx="2302">
                  <c:v>40.9010416666667</c:v>
                </c:pt>
                <c:pt idx="2303">
                  <c:v>40.734375</c:v>
                </c:pt>
                <c:pt idx="2304">
                  <c:v>40.53125</c:v>
                </c:pt>
                <c:pt idx="2305">
                  <c:v>40.546875</c:v>
                </c:pt>
                <c:pt idx="2306">
                  <c:v>40.6666666666667</c:v>
                </c:pt>
                <c:pt idx="2307">
                  <c:v>40.875</c:v>
                </c:pt>
                <c:pt idx="2308">
                  <c:v>40.5416666666667</c:v>
                </c:pt>
                <c:pt idx="2309">
                  <c:v>40.453125</c:v>
                </c:pt>
                <c:pt idx="2310">
                  <c:v>40.4739583333333</c:v>
                </c:pt>
                <c:pt idx="2311">
                  <c:v>40.4947916666667</c:v>
                </c:pt>
                <c:pt idx="2312">
                  <c:v>40.2760416666667</c:v>
                </c:pt>
                <c:pt idx="2313">
                  <c:v>40.703125</c:v>
                </c:pt>
                <c:pt idx="2314">
                  <c:v>40.7395833333333</c:v>
                </c:pt>
                <c:pt idx="2315">
                  <c:v>40.4739583333333</c:v>
                </c:pt>
                <c:pt idx="2316">
                  <c:v>40.59375</c:v>
                </c:pt>
                <c:pt idx="2317">
                  <c:v>40.890625</c:v>
                </c:pt>
                <c:pt idx="2318">
                  <c:v>40.4947916666667</c:v>
                </c:pt>
                <c:pt idx="2319">
                  <c:v>40.65625</c:v>
                </c:pt>
                <c:pt idx="2320">
                  <c:v>40.6614583333333</c:v>
                </c:pt>
                <c:pt idx="2321">
                  <c:v>40.8854166666667</c:v>
                </c:pt>
                <c:pt idx="2322">
                  <c:v>40.9479166666667</c:v>
                </c:pt>
                <c:pt idx="2323">
                  <c:v>40.6354166666667</c:v>
                </c:pt>
                <c:pt idx="2324">
                  <c:v>40.9010416666667</c:v>
                </c:pt>
                <c:pt idx="2325">
                  <c:v>40.7135416666667</c:v>
                </c:pt>
                <c:pt idx="2326">
                  <c:v>41.1302083333333</c:v>
                </c:pt>
                <c:pt idx="2327">
                  <c:v>40.9322916666667</c:v>
                </c:pt>
                <c:pt idx="2328">
                  <c:v>41.0260416666667</c:v>
                </c:pt>
                <c:pt idx="2329">
                  <c:v>41.2864583333333</c:v>
                </c:pt>
                <c:pt idx="2330">
                  <c:v>40.8645833333333</c:v>
                </c:pt>
                <c:pt idx="2331">
                  <c:v>40.6510416666667</c:v>
                </c:pt>
                <c:pt idx="2332">
                  <c:v>40.9114583333333</c:v>
                </c:pt>
                <c:pt idx="2333">
                  <c:v>40.8697916666667</c:v>
                </c:pt>
                <c:pt idx="2334">
                  <c:v>41.1666666666667</c:v>
                </c:pt>
                <c:pt idx="2335">
                  <c:v>41.1510416666667</c:v>
                </c:pt>
                <c:pt idx="2336">
                  <c:v>40.6927083333333</c:v>
                </c:pt>
                <c:pt idx="2337">
                  <c:v>41.03125</c:v>
                </c:pt>
                <c:pt idx="2338">
                  <c:v>41.4010416666667</c:v>
                </c:pt>
                <c:pt idx="2339">
                  <c:v>41.109375</c:v>
                </c:pt>
                <c:pt idx="2340">
                  <c:v>41.234375</c:v>
                </c:pt>
                <c:pt idx="2341">
                  <c:v>41.109375</c:v>
                </c:pt>
                <c:pt idx="2342">
                  <c:v>41.0520833333333</c:v>
                </c:pt>
                <c:pt idx="2343">
                  <c:v>41.1979166666667</c:v>
                </c:pt>
                <c:pt idx="2344">
                  <c:v>40.8697916666667</c:v>
                </c:pt>
                <c:pt idx="2345">
                  <c:v>41.3645833333333</c:v>
                </c:pt>
                <c:pt idx="2346">
                  <c:v>41.3020833333333</c:v>
                </c:pt>
                <c:pt idx="2347">
                  <c:v>41.2604166666667</c:v>
                </c:pt>
                <c:pt idx="2348">
                  <c:v>41.7708333333333</c:v>
                </c:pt>
                <c:pt idx="2349">
                  <c:v>41.8697916666667</c:v>
                </c:pt>
                <c:pt idx="2350">
                  <c:v>41.640625</c:v>
                </c:pt>
                <c:pt idx="2351">
                  <c:v>42.1822916666667</c:v>
                </c:pt>
                <c:pt idx="2352">
                  <c:v>42.0677083333333</c:v>
                </c:pt>
                <c:pt idx="2353">
                  <c:v>42.6302083333333</c:v>
                </c:pt>
                <c:pt idx="2354">
                  <c:v>42.3125</c:v>
                </c:pt>
                <c:pt idx="2355">
                  <c:v>41.4583333333333</c:v>
                </c:pt>
                <c:pt idx="2356">
                  <c:v>42.1041666666667</c:v>
                </c:pt>
                <c:pt idx="2357">
                  <c:v>41.984375</c:v>
                </c:pt>
                <c:pt idx="2358">
                  <c:v>42.3333333333333</c:v>
                </c:pt>
                <c:pt idx="2359">
                  <c:v>42.3125</c:v>
                </c:pt>
                <c:pt idx="2360">
                  <c:v>42.1822916666667</c:v>
                </c:pt>
                <c:pt idx="2361">
                  <c:v>42.34375</c:v>
                </c:pt>
                <c:pt idx="2362">
                  <c:v>42.6458333333333</c:v>
                </c:pt>
                <c:pt idx="2363">
                  <c:v>42.4010416666667</c:v>
                </c:pt>
                <c:pt idx="2364">
                  <c:v>42.359375</c:v>
                </c:pt>
                <c:pt idx="2365">
                  <c:v>42.3541666666667</c:v>
                </c:pt>
                <c:pt idx="2366">
                  <c:v>42.28125</c:v>
                </c:pt>
                <c:pt idx="2367">
                  <c:v>42.9791666666667</c:v>
                </c:pt>
                <c:pt idx="2368">
                  <c:v>42.9583333333333</c:v>
                </c:pt>
                <c:pt idx="2369">
                  <c:v>43.2604166666667</c:v>
                </c:pt>
                <c:pt idx="2370">
                  <c:v>42.8020833333333</c:v>
                </c:pt>
                <c:pt idx="2371">
                  <c:v>43.3958333333333</c:v>
                </c:pt>
                <c:pt idx="2372">
                  <c:v>43.0104166666667</c:v>
                </c:pt>
                <c:pt idx="2373">
                  <c:v>43.234375</c:v>
                </c:pt>
                <c:pt idx="2374">
                  <c:v>43.3177083333333</c:v>
                </c:pt>
                <c:pt idx="2375">
                  <c:v>43.3489583333333</c:v>
                </c:pt>
                <c:pt idx="2376">
                  <c:v>43.84375</c:v>
                </c:pt>
                <c:pt idx="2377">
                  <c:v>44.1302083333333</c:v>
                </c:pt>
                <c:pt idx="2378">
                  <c:v>43.78125</c:v>
                </c:pt>
                <c:pt idx="2379">
                  <c:v>44.234375</c:v>
                </c:pt>
                <c:pt idx="2380">
                  <c:v>44.5052083333333</c:v>
                </c:pt>
                <c:pt idx="2381">
                  <c:v>44.5260416666667</c:v>
                </c:pt>
                <c:pt idx="2382">
                  <c:v>44.1354166666667</c:v>
                </c:pt>
                <c:pt idx="2383">
                  <c:v>44.3958333333333</c:v>
                </c:pt>
                <c:pt idx="2384">
                  <c:v>44.8489583333333</c:v>
                </c:pt>
                <c:pt idx="2385">
                  <c:v>45.140625</c:v>
                </c:pt>
                <c:pt idx="2386">
                  <c:v>44.765625</c:v>
                </c:pt>
                <c:pt idx="2387">
                  <c:v>44.9635416666667</c:v>
                </c:pt>
                <c:pt idx="2388">
                  <c:v>45.7135416666667</c:v>
                </c:pt>
                <c:pt idx="2389">
                  <c:v>45.71875</c:v>
                </c:pt>
                <c:pt idx="2390">
                  <c:v>46.3072916666667</c:v>
                </c:pt>
                <c:pt idx="2391">
                  <c:v>46.8541666666667</c:v>
                </c:pt>
                <c:pt idx="2392">
                  <c:v>47.1145833333333</c:v>
                </c:pt>
                <c:pt idx="2393">
                  <c:v>47.0364583333333</c:v>
                </c:pt>
                <c:pt idx="2394">
                  <c:v>46.625</c:v>
                </c:pt>
                <c:pt idx="2395">
                  <c:v>47.3072916666667</c:v>
                </c:pt>
                <c:pt idx="2396">
                  <c:v>47.2760416666667</c:v>
                </c:pt>
                <c:pt idx="2397">
                  <c:v>47.7395833333333</c:v>
                </c:pt>
                <c:pt idx="2398">
                  <c:v>47.9583333333333</c:v>
                </c:pt>
                <c:pt idx="2399">
                  <c:v>48.2760416666667</c:v>
                </c:pt>
                <c:pt idx="2400">
                  <c:v>48.0833333333333</c:v>
                </c:pt>
                <c:pt idx="2401">
                  <c:v>48.8020833333333</c:v>
                </c:pt>
                <c:pt idx="2402">
                  <c:v>48.6354166666667</c:v>
                </c:pt>
                <c:pt idx="2403">
                  <c:v>49.1927083333333</c:v>
                </c:pt>
                <c:pt idx="2404">
                  <c:v>49.65625</c:v>
                </c:pt>
                <c:pt idx="2405">
                  <c:v>49.6979166666667</c:v>
                </c:pt>
                <c:pt idx="2406">
                  <c:v>49.5260416666667</c:v>
                </c:pt>
                <c:pt idx="2407">
                  <c:v>49.6041666666667</c:v>
                </c:pt>
                <c:pt idx="2408">
                  <c:v>50.6510416666667</c:v>
                </c:pt>
                <c:pt idx="2409">
                  <c:v>50.5208333333333</c:v>
                </c:pt>
                <c:pt idx="2410">
                  <c:v>50.9895833333333</c:v>
                </c:pt>
                <c:pt idx="2411">
                  <c:v>50.6354166666667</c:v>
                </c:pt>
                <c:pt idx="2412">
                  <c:v>50.984375</c:v>
                </c:pt>
                <c:pt idx="2413">
                  <c:v>50.3854166666667</c:v>
                </c:pt>
                <c:pt idx="2414">
                  <c:v>50.7395833333333</c:v>
                </c:pt>
                <c:pt idx="2415">
                  <c:v>50.59375</c:v>
                </c:pt>
                <c:pt idx="2416">
                  <c:v>50.7760416666667</c:v>
                </c:pt>
                <c:pt idx="2417">
                  <c:v>51.0104166666667</c:v>
                </c:pt>
                <c:pt idx="2418">
                  <c:v>51.1197916666667</c:v>
                </c:pt>
                <c:pt idx="2419">
                  <c:v>51.1822916666667</c:v>
                </c:pt>
                <c:pt idx="2420">
                  <c:v>51.609375</c:v>
                </c:pt>
                <c:pt idx="2421">
                  <c:v>51.8697916666667</c:v>
                </c:pt>
                <c:pt idx="2422">
                  <c:v>52.0052083333333</c:v>
                </c:pt>
                <c:pt idx="2423">
                  <c:v>51.9270833333333</c:v>
                </c:pt>
                <c:pt idx="2424">
                  <c:v>51.5833333333333</c:v>
                </c:pt>
                <c:pt idx="2425">
                  <c:v>52.2447916666667</c:v>
                </c:pt>
                <c:pt idx="2426">
                  <c:v>52.5572916666667</c:v>
                </c:pt>
                <c:pt idx="2427">
                  <c:v>52.6197916666667</c:v>
                </c:pt>
                <c:pt idx="2428">
                  <c:v>52.1875</c:v>
                </c:pt>
                <c:pt idx="2429">
                  <c:v>53.03125</c:v>
                </c:pt>
                <c:pt idx="2430">
                  <c:v>53.234375</c:v>
                </c:pt>
                <c:pt idx="2431">
                  <c:v>52.9166666666667</c:v>
                </c:pt>
                <c:pt idx="2432">
                  <c:v>53.4010416666667</c:v>
                </c:pt>
                <c:pt idx="2433">
                  <c:v>53</c:v>
                </c:pt>
                <c:pt idx="2434">
                  <c:v>54.1770833333333</c:v>
                </c:pt>
                <c:pt idx="2435">
                  <c:v>53.609375</c:v>
                </c:pt>
                <c:pt idx="2436">
                  <c:v>54.640625</c:v>
                </c:pt>
                <c:pt idx="2437">
                  <c:v>54.9947916666667</c:v>
                </c:pt>
                <c:pt idx="2438">
                  <c:v>54.3697916666667</c:v>
                </c:pt>
                <c:pt idx="2439">
                  <c:v>55.0208333333333</c:v>
                </c:pt>
                <c:pt idx="2440">
                  <c:v>55.21875</c:v>
                </c:pt>
                <c:pt idx="2441">
                  <c:v>55.5520833333333</c:v>
                </c:pt>
                <c:pt idx="2442">
                  <c:v>55.6354166666667</c:v>
                </c:pt>
                <c:pt idx="2443">
                  <c:v>55.4583333333333</c:v>
                </c:pt>
                <c:pt idx="2444">
                  <c:v>55.3697916666667</c:v>
                </c:pt>
                <c:pt idx="2445">
                  <c:v>56.0572916666667</c:v>
                </c:pt>
                <c:pt idx="2446">
                  <c:v>56.671875</c:v>
                </c:pt>
                <c:pt idx="2447">
                  <c:v>56.4322916666667</c:v>
                </c:pt>
                <c:pt idx="2448">
                  <c:v>57.0833333333333</c:v>
                </c:pt>
                <c:pt idx="2449">
                  <c:v>56.28125</c:v>
                </c:pt>
                <c:pt idx="2450">
                  <c:v>56.1145833333333</c:v>
                </c:pt>
                <c:pt idx="2451">
                  <c:v>56.015625</c:v>
                </c:pt>
                <c:pt idx="2452">
                  <c:v>56.3177083333333</c:v>
                </c:pt>
                <c:pt idx="2453">
                  <c:v>56.2447916666667</c:v>
                </c:pt>
                <c:pt idx="2454">
                  <c:v>54.9479166666667</c:v>
                </c:pt>
                <c:pt idx="2455">
                  <c:v>55.484375</c:v>
                </c:pt>
                <c:pt idx="2456">
                  <c:v>54.609375</c:v>
                </c:pt>
                <c:pt idx="2457">
                  <c:v>54.1927083333333</c:v>
                </c:pt>
                <c:pt idx="2458">
                  <c:v>54.4114583333333</c:v>
                </c:pt>
                <c:pt idx="2459">
                  <c:v>53.4375</c:v>
                </c:pt>
                <c:pt idx="2460">
                  <c:v>53.5677083333333</c:v>
                </c:pt>
                <c:pt idx="2461">
                  <c:v>52.5833333333333</c:v>
                </c:pt>
                <c:pt idx="2462">
                  <c:v>51.9635416666667</c:v>
                </c:pt>
                <c:pt idx="2463">
                  <c:v>51.6770833333333</c:v>
                </c:pt>
                <c:pt idx="2464">
                  <c:v>50.9375</c:v>
                </c:pt>
                <c:pt idx="2465">
                  <c:v>50.5364583333333</c:v>
                </c:pt>
                <c:pt idx="2466">
                  <c:v>50.4270833333333</c:v>
                </c:pt>
                <c:pt idx="2467">
                  <c:v>50.1875</c:v>
                </c:pt>
                <c:pt idx="2468">
                  <c:v>49.5885416666667</c:v>
                </c:pt>
                <c:pt idx="2469">
                  <c:v>48.984375</c:v>
                </c:pt>
                <c:pt idx="2470">
                  <c:v>47.890625</c:v>
                </c:pt>
                <c:pt idx="2471">
                  <c:v>48.7135416666667</c:v>
                </c:pt>
                <c:pt idx="2472">
                  <c:v>48.5520833333333</c:v>
                </c:pt>
                <c:pt idx="2473">
                  <c:v>47.7864583333333</c:v>
                </c:pt>
                <c:pt idx="2474">
                  <c:v>47.7552083333333</c:v>
                </c:pt>
                <c:pt idx="2475">
                  <c:v>47.5729166666667</c:v>
                </c:pt>
                <c:pt idx="2476">
                  <c:v>46.6614583333333</c:v>
                </c:pt>
                <c:pt idx="2477">
                  <c:v>46.5833333333333</c:v>
                </c:pt>
                <c:pt idx="2478">
                  <c:v>46.3020833333333</c:v>
                </c:pt>
                <c:pt idx="2479">
                  <c:v>46.1770833333333</c:v>
                </c:pt>
                <c:pt idx="2480">
                  <c:v>45.796875</c:v>
                </c:pt>
                <c:pt idx="2481">
                  <c:v>45.7552083333333</c:v>
                </c:pt>
                <c:pt idx="2482">
                  <c:v>45.4895833333333</c:v>
                </c:pt>
                <c:pt idx="2483">
                  <c:v>45.3125</c:v>
                </c:pt>
                <c:pt idx="2484">
                  <c:v>45.0989583333333</c:v>
                </c:pt>
                <c:pt idx="2485">
                  <c:v>44.8177083333333</c:v>
                </c:pt>
                <c:pt idx="2486">
                  <c:v>44.4583333333333</c:v>
                </c:pt>
                <c:pt idx="2487">
                  <c:v>44.46875</c:v>
                </c:pt>
                <c:pt idx="2488">
                  <c:v>44.3177083333333</c:v>
                </c:pt>
                <c:pt idx="2489">
                  <c:v>44.6979166666667</c:v>
                </c:pt>
                <c:pt idx="2490">
                  <c:v>44.5520833333333</c:v>
                </c:pt>
                <c:pt idx="2491">
                  <c:v>43.84375</c:v>
                </c:pt>
                <c:pt idx="2492">
                  <c:v>43.921875</c:v>
                </c:pt>
                <c:pt idx="2493">
                  <c:v>44.1145833333333</c:v>
                </c:pt>
                <c:pt idx="2494">
                  <c:v>43.5104166666667</c:v>
                </c:pt>
                <c:pt idx="2495">
                  <c:v>43.3489583333333</c:v>
                </c:pt>
                <c:pt idx="2496">
                  <c:v>43.8020833333333</c:v>
                </c:pt>
                <c:pt idx="2497">
                  <c:v>43.59375</c:v>
                </c:pt>
                <c:pt idx="2498">
                  <c:v>43.4791666666667</c:v>
                </c:pt>
                <c:pt idx="2499">
                  <c:v>43.25</c:v>
                </c:pt>
                <c:pt idx="2500">
                  <c:v>43.359375</c:v>
                </c:pt>
                <c:pt idx="2501">
                  <c:v>43.25</c:v>
                </c:pt>
                <c:pt idx="2502">
                  <c:v>42.9010416666667</c:v>
                </c:pt>
                <c:pt idx="2503">
                  <c:v>43.203125</c:v>
                </c:pt>
                <c:pt idx="2504">
                  <c:v>42.9010416666667</c:v>
                </c:pt>
                <c:pt idx="2505">
                  <c:v>43.328125</c:v>
                </c:pt>
                <c:pt idx="2506">
                  <c:v>43.0885416666667</c:v>
                </c:pt>
                <c:pt idx="2507">
                  <c:v>42.5520833333333</c:v>
                </c:pt>
                <c:pt idx="2508">
                  <c:v>42.4479166666667</c:v>
                </c:pt>
                <c:pt idx="2509">
                  <c:v>42.6875</c:v>
                </c:pt>
                <c:pt idx="2510">
                  <c:v>42.5885416666667</c:v>
                </c:pt>
                <c:pt idx="2511">
                  <c:v>42.625</c:v>
                </c:pt>
                <c:pt idx="2512">
                  <c:v>42.515625</c:v>
                </c:pt>
                <c:pt idx="2513">
                  <c:v>42.7447916666667</c:v>
                </c:pt>
                <c:pt idx="2514">
                  <c:v>42.2552083333333</c:v>
                </c:pt>
                <c:pt idx="2515">
                  <c:v>41.953125</c:v>
                </c:pt>
                <c:pt idx="2516">
                  <c:v>42.0208333333333</c:v>
                </c:pt>
                <c:pt idx="2517">
                  <c:v>42.125</c:v>
                </c:pt>
                <c:pt idx="2518">
                  <c:v>41.9895833333333</c:v>
                </c:pt>
                <c:pt idx="2519">
                  <c:v>42.375</c:v>
                </c:pt>
                <c:pt idx="2520">
                  <c:v>42.3541666666667</c:v>
                </c:pt>
                <c:pt idx="2521">
                  <c:v>42.515625</c:v>
                </c:pt>
                <c:pt idx="2522">
                  <c:v>42.1145833333333</c:v>
                </c:pt>
                <c:pt idx="2523">
                  <c:v>41.875</c:v>
                </c:pt>
                <c:pt idx="2524">
                  <c:v>41.4791666666667</c:v>
                </c:pt>
                <c:pt idx="2525">
                  <c:v>41.8541666666667</c:v>
                </c:pt>
                <c:pt idx="2526">
                  <c:v>42.3020833333333</c:v>
                </c:pt>
                <c:pt idx="2527">
                  <c:v>41.578125</c:v>
                </c:pt>
                <c:pt idx="2528">
                  <c:v>42.03125</c:v>
                </c:pt>
                <c:pt idx="2529">
                  <c:v>42.046875</c:v>
                </c:pt>
                <c:pt idx="2530">
                  <c:v>42.296875</c:v>
                </c:pt>
                <c:pt idx="2531">
                  <c:v>41.8020833333333</c:v>
                </c:pt>
                <c:pt idx="2532">
                  <c:v>41.421875</c:v>
                </c:pt>
                <c:pt idx="2533">
                  <c:v>41.671875</c:v>
                </c:pt>
                <c:pt idx="2534">
                  <c:v>41.3177083333333</c:v>
                </c:pt>
                <c:pt idx="2535">
                  <c:v>41.6197916666667</c:v>
                </c:pt>
                <c:pt idx="2536">
                  <c:v>41.6302083333333</c:v>
                </c:pt>
                <c:pt idx="2537">
                  <c:v>41.7604166666667</c:v>
                </c:pt>
                <c:pt idx="2538">
                  <c:v>41.953125</c:v>
                </c:pt>
                <c:pt idx="2539">
                  <c:v>41.6354166666667</c:v>
                </c:pt>
                <c:pt idx="2540">
                  <c:v>41.0729166666667</c:v>
                </c:pt>
                <c:pt idx="2541">
                  <c:v>41.1510416666667</c:v>
                </c:pt>
                <c:pt idx="2542">
                  <c:v>41.640625</c:v>
                </c:pt>
                <c:pt idx="2543">
                  <c:v>42.09375</c:v>
                </c:pt>
                <c:pt idx="2544">
                  <c:v>42.7447916666667</c:v>
                </c:pt>
                <c:pt idx="2545">
                  <c:v>42.0833333333333</c:v>
                </c:pt>
                <c:pt idx="2546">
                  <c:v>41.6354166666667</c:v>
                </c:pt>
                <c:pt idx="2547">
                  <c:v>41.9791666666667</c:v>
                </c:pt>
                <c:pt idx="2548">
                  <c:v>42.3541666666667</c:v>
                </c:pt>
                <c:pt idx="2549">
                  <c:v>42.1927083333333</c:v>
                </c:pt>
                <c:pt idx="2550">
                  <c:v>41.6875</c:v>
                </c:pt>
                <c:pt idx="2551">
                  <c:v>42.1354166666667</c:v>
                </c:pt>
                <c:pt idx="2552">
                  <c:v>42.1197916666667</c:v>
                </c:pt>
                <c:pt idx="2553">
                  <c:v>42.0729166666667</c:v>
                </c:pt>
                <c:pt idx="2554">
                  <c:v>42.09375</c:v>
                </c:pt>
                <c:pt idx="2555">
                  <c:v>42.1197916666667</c:v>
                </c:pt>
                <c:pt idx="2556">
                  <c:v>42.1458333333333</c:v>
                </c:pt>
                <c:pt idx="2557">
                  <c:v>41.84375</c:v>
                </c:pt>
                <c:pt idx="2558">
                  <c:v>42.15625</c:v>
                </c:pt>
                <c:pt idx="2559">
                  <c:v>42.4375</c:v>
                </c:pt>
                <c:pt idx="2560">
                  <c:v>42.1354166666667</c:v>
                </c:pt>
                <c:pt idx="2561">
                  <c:v>42.7239583333333</c:v>
                </c:pt>
                <c:pt idx="2562">
                  <c:v>42.1666666666667</c:v>
                </c:pt>
                <c:pt idx="2563">
                  <c:v>42.2916666666667</c:v>
                </c:pt>
                <c:pt idx="2564">
                  <c:v>42.6822916666667</c:v>
                </c:pt>
                <c:pt idx="2565">
                  <c:v>42.9322916666667</c:v>
                </c:pt>
                <c:pt idx="2566">
                  <c:v>43.171875</c:v>
                </c:pt>
                <c:pt idx="2567">
                  <c:v>42.96875</c:v>
                </c:pt>
                <c:pt idx="2568">
                  <c:v>42.8020833333333</c:v>
                </c:pt>
                <c:pt idx="2569">
                  <c:v>43.2135416666667</c:v>
                </c:pt>
                <c:pt idx="2570">
                  <c:v>42.6354166666667</c:v>
                </c:pt>
                <c:pt idx="2571">
                  <c:v>43.0625</c:v>
                </c:pt>
                <c:pt idx="2572">
                  <c:v>43.15625</c:v>
                </c:pt>
                <c:pt idx="2573">
                  <c:v>43.4583333333333</c:v>
                </c:pt>
                <c:pt idx="2574">
                  <c:v>43.078125</c:v>
                </c:pt>
                <c:pt idx="2575">
                  <c:v>43.9010416666667</c:v>
                </c:pt>
                <c:pt idx="2576">
                  <c:v>42.953125</c:v>
                </c:pt>
                <c:pt idx="2577">
                  <c:v>43.2916666666667</c:v>
                </c:pt>
                <c:pt idx="2578">
                  <c:v>43.8489583333333</c:v>
                </c:pt>
                <c:pt idx="2579">
                  <c:v>43.53125</c:v>
                </c:pt>
                <c:pt idx="2580">
                  <c:v>43.9895833333333</c:v>
                </c:pt>
                <c:pt idx="2581">
                  <c:v>44.0104166666667</c:v>
                </c:pt>
                <c:pt idx="2582">
                  <c:v>43.5104166666667</c:v>
                </c:pt>
                <c:pt idx="2583">
                  <c:v>43.859375</c:v>
                </c:pt>
                <c:pt idx="2584">
                  <c:v>43.5104166666667</c:v>
                </c:pt>
                <c:pt idx="2585">
                  <c:v>43.359375</c:v>
                </c:pt>
                <c:pt idx="2586">
                  <c:v>43.015625</c:v>
                </c:pt>
                <c:pt idx="2587">
                  <c:v>43.5416666666667</c:v>
                </c:pt>
                <c:pt idx="2588">
                  <c:v>43.3333333333333</c:v>
                </c:pt>
                <c:pt idx="2589">
                  <c:v>43.0989583333333</c:v>
                </c:pt>
                <c:pt idx="2590">
                  <c:v>43.140625</c:v>
                </c:pt>
                <c:pt idx="2591">
                  <c:v>42.9010416666667</c:v>
                </c:pt>
                <c:pt idx="2592">
                  <c:v>42.71875</c:v>
                </c:pt>
                <c:pt idx="2593">
                  <c:v>42.7604166666667</c:v>
                </c:pt>
                <c:pt idx="2594">
                  <c:v>42.4375</c:v>
                </c:pt>
                <c:pt idx="2595">
                  <c:v>42.2083333333333</c:v>
                </c:pt>
                <c:pt idx="2596">
                  <c:v>42.8802083333333</c:v>
                </c:pt>
                <c:pt idx="2597">
                  <c:v>42.5833333333333</c:v>
                </c:pt>
                <c:pt idx="2598">
                  <c:v>42.1770833333333</c:v>
                </c:pt>
                <c:pt idx="2599">
                  <c:v>41.8333333333333</c:v>
                </c:pt>
                <c:pt idx="2600">
                  <c:v>42.2083333333333</c:v>
                </c:pt>
                <c:pt idx="2601">
                  <c:v>41.5260416666667</c:v>
                </c:pt>
                <c:pt idx="2602">
                  <c:v>41.8854166666667</c:v>
                </c:pt>
                <c:pt idx="2603">
                  <c:v>41.7239583333333</c:v>
                </c:pt>
                <c:pt idx="2604">
                  <c:v>41.5052083333333</c:v>
                </c:pt>
                <c:pt idx="2605">
                  <c:v>41.6354166666667</c:v>
                </c:pt>
                <c:pt idx="2606">
                  <c:v>41.53125</c:v>
                </c:pt>
                <c:pt idx="2607">
                  <c:v>41.3697916666667</c:v>
                </c:pt>
                <c:pt idx="2608">
                  <c:v>41.234375</c:v>
                </c:pt>
                <c:pt idx="2609">
                  <c:v>41.515625</c:v>
                </c:pt>
                <c:pt idx="2610">
                  <c:v>41.0416666666667</c:v>
                </c:pt>
                <c:pt idx="2611">
                  <c:v>41.2760416666667</c:v>
                </c:pt>
                <c:pt idx="2612">
                  <c:v>41.046875</c:v>
                </c:pt>
                <c:pt idx="2613">
                  <c:v>41.0989583333333</c:v>
                </c:pt>
                <c:pt idx="2614">
                  <c:v>40.9427083333333</c:v>
                </c:pt>
                <c:pt idx="2615">
                  <c:v>41.2708333333333</c:v>
                </c:pt>
                <c:pt idx="2616">
                  <c:v>40.546875</c:v>
                </c:pt>
                <c:pt idx="2617">
                  <c:v>40.4322916666667</c:v>
                </c:pt>
                <c:pt idx="2618">
                  <c:v>40.7083333333333</c:v>
                </c:pt>
                <c:pt idx="2619">
                  <c:v>40.59375</c:v>
                </c:pt>
                <c:pt idx="2620">
                  <c:v>40.4166666666667</c:v>
                </c:pt>
                <c:pt idx="2621">
                  <c:v>40.8854166666667</c:v>
                </c:pt>
                <c:pt idx="2622">
                  <c:v>40.9010416666667</c:v>
                </c:pt>
                <c:pt idx="2623">
                  <c:v>40.6927083333333</c:v>
                </c:pt>
                <c:pt idx="2624">
                  <c:v>39.875</c:v>
                </c:pt>
                <c:pt idx="2625">
                  <c:v>40.328125</c:v>
                </c:pt>
                <c:pt idx="2626">
                  <c:v>40.5729166666667</c:v>
                </c:pt>
                <c:pt idx="2627">
                  <c:v>40.4010416666667</c:v>
                </c:pt>
                <c:pt idx="2628">
                  <c:v>40.2760416666667</c:v>
                </c:pt>
                <c:pt idx="2629">
                  <c:v>40.2708333333333</c:v>
                </c:pt>
                <c:pt idx="2630">
                  <c:v>39.947916666666671</c:v>
                </c:pt>
                <c:pt idx="2631">
                  <c:v>40.5520833333333</c:v>
                </c:pt>
                <c:pt idx="2632">
                  <c:v>40.0729166666667</c:v>
                </c:pt>
                <c:pt idx="2633">
                  <c:v>39.989583333333329</c:v>
                </c:pt>
                <c:pt idx="2634">
                  <c:v>40.1458333333333</c:v>
                </c:pt>
                <c:pt idx="2635">
                  <c:v>40.4375</c:v>
                </c:pt>
                <c:pt idx="2636">
                  <c:v>39.927083333333329</c:v>
                </c:pt>
                <c:pt idx="2637">
                  <c:v>39.895833333333329</c:v>
                </c:pt>
                <c:pt idx="2638">
                  <c:v>39.677083333333329</c:v>
                </c:pt>
                <c:pt idx="2639">
                  <c:v>40.1197916666667</c:v>
                </c:pt>
                <c:pt idx="2640">
                  <c:v>40.3385416666667</c:v>
                </c:pt>
                <c:pt idx="2641">
                  <c:v>40.265625</c:v>
                </c:pt>
                <c:pt idx="2642">
                  <c:v>40.0677083333333</c:v>
                </c:pt>
                <c:pt idx="2643">
                  <c:v>39.869791666666671</c:v>
                </c:pt>
                <c:pt idx="2644">
                  <c:v>40.15625</c:v>
                </c:pt>
                <c:pt idx="2645">
                  <c:v>39.661458333333329</c:v>
                </c:pt>
                <c:pt idx="2646">
                  <c:v>39.916666666666671</c:v>
                </c:pt>
                <c:pt idx="2647">
                  <c:v>39.708333333333329</c:v>
                </c:pt>
                <c:pt idx="2648">
                  <c:v>39.734375</c:v>
                </c:pt>
                <c:pt idx="2649">
                  <c:v>39.84375</c:v>
                </c:pt>
                <c:pt idx="2650">
                  <c:v>40.1927083333333</c:v>
                </c:pt>
                <c:pt idx="2651">
                  <c:v>39.796875</c:v>
                </c:pt>
                <c:pt idx="2652">
                  <c:v>39.854166666666671</c:v>
                </c:pt>
                <c:pt idx="2653">
                  <c:v>40.0520833333333</c:v>
                </c:pt>
                <c:pt idx="2654">
                  <c:v>39.744791666666671</c:v>
                </c:pt>
                <c:pt idx="2655">
                  <c:v>39.354166666666671</c:v>
                </c:pt>
                <c:pt idx="2656">
                  <c:v>39.369791666666671</c:v>
                </c:pt>
                <c:pt idx="2657">
                  <c:v>39.734375</c:v>
                </c:pt>
                <c:pt idx="2658">
                  <c:v>39.421875</c:v>
                </c:pt>
                <c:pt idx="2659">
                  <c:v>39.328125</c:v>
                </c:pt>
                <c:pt idx="2660">
                  <c:v>39.333333333333329</c:v>
                </c:pt>
                <c:pt idx="2661">
                  <c:v>39.71875</c:v>
                </c:pt>
                <c:pt idx="2662">
                  <c:v>39.21875</c:v>
                </c:pt>
                <c:pt idx="2663">
                  <c:v>39.557291666666671</c:v>
                </c:pt>
                <c:pt idx="2664">
                  <c:v>39.921875</c:v>
                </c:pt>
                <c:pt idx="2665">
                  <c:v>39.625</c:v>
                </c:pt>
                <c:pt idx="2666">
                  <c:v>39.375</c:v>
                </c:pt>
                <c:pt idx="2667">
                  <c:v>39.786458333333329</c:v>
                </c:pt>
                <c:pt idx="2668">
                  <c:v>39.588541666666671</c:v>
                </c:pt>
                <c:pt idx="2669">
                  <c:v>39.21875</c:v>
                </c:pt>
                <c:pt idx="2670">
                  <c:v>39.588541666666671</c:v>
                </c:pt>
                <c:pt idx="2671">
                  <c:v>39.161458333333329</c:v>
                </c:pt>
                <c:pt idx="2672">
                  <c:v>39.1875</c:v>
                </c:pt>
                <c:pt idx="2673">
                  <c:v>39.473958333333329</c:v>
                </c:pt>
                <c:pt idx="2674">
                  <c:v>39.442708333333329</c:v>
                </c:pt>
                <c:pt idx="2675">
                  <c:v>39.28125</c:v>
                </c:pt>
                <c:pt idx="2676">
                  <c:v>39.453125</c:v>
                </c:pt>
                <c:pt idx="2677">
                  <c:v>39.604166666666671</c:v>
                </c:pt>
                <c:pt idx="2678">
                  <c:v>39.4375</c:v>
                </c:pt>
                <c:pt idx="2679">
                  <c:v>39.1875</c:v>
                </c:pt>
                <c:pt idx="2680">
                  <c:v>39.416666666666671</c:v>
                </c:pt>
                <c:pt idx="2681">
                  <c:v>39.552083333333329</c:v>
                </c:pt>
                <c:pt idx="2682">
                  <c:v>39.369791666666671</c:v>
                </c:pt>
                <c:pt idx="2683">
                  <c:v>39.671875</c:v>
                </c:pt>
                <c:pt idx="2684">
                  <c:v>39.536458333333329</c:v>
                </c:pt>
                <c:pt idx="2685">
                  <c:v>39.338541666666671</c:v>
                </c:pt>
                <c:pt idx="2686">
                  <c:v>39.322916666666671</c:v>
                </c:pt>
                <c:pt idx="2687">
                  <c:v>39.291666666666671</c:v>
                </c:pt>
                <c:pt idx="2688">
                  <c:v>39.25</c:v>
                </c:pt>
                <c:pt idx="2689">
                  <c:v>39.255208333333329</c:v>
                </c:pt>
                <c:pt idx="2690">
                  <c:v>39.140625</c:v>
                </c:pt>
                <c:pt idx="2691">
                  <c:v>39.036458333333329</c:v>
                </c:pt>
                <c:pt idx="2692">
                  <c:v>39.161458333333329</c:v>
                </c:pt>
                <c:pt idx="2693">
                  <c:v>39.3125</c:v>
                </c:pt>
                <c:pt idx="2694">
                  <c:v>39.635416666666671</c:v>
                </c:pt>
                <c:pt idx="2695">
                  <c:v>39.416666666666671</c:v>
                </c:pt>
                <c:pt idx="2696">
                  <c:v>39.427083333333329</c:v>
                </c:pt>
                <c:pt idx="2697">
                  <c:v>39.489583333333329</c:v>
                </c:pt>
                <c:pt idx="2698">
                  <c:v>39.25</c:v>
                </c:pt>
                <c:pt idx="2699">
                  <c:v>39.635416666666671</c:v>
                </c:pt>
                <c:pt idx="2700">
                  <c:v>39.5</c:v>
                </c:pt>
                <c:pt idx="2701">
                  <c:v>39.625</c:v>
                </c:pt>
                <c:pt idx="2702">
                  <c:v>39.572916666666671</c:v>
                </c:pt>
                <c:pt idx="2703">
                  <c:v>39.15625</c:v>
                </c:pt>
                <c:pt idx="2704">
                  <c:v>39.369791666666671</c:v>
                </c:pt>
                <c:pt idx="2705">
                  <c:v>39.333333333333329</c:v>
                </c:pt>
                <c:pt idx="2706">
                  <c:v>39.895833333333329</c:v>
                </c:pt>
                <c:pt idx="2707">
                  <c:v>39.4375</c:v>
                </c:pt>
                <c:pt idx="2708">
                  <c:v>39.864583333333329</c:v>
                </c:pt>
                <c:pt idx="2709">
                  <c:v>39.526041666666671</c:v>
                </c:pt>
                <c:pt idx="2710">
                  <c:v>39.026041666666671</c:v>
                </c:pt>
                <c:pt idx="2711">
                  <c:v>39.729166666666671</c:v>
                </c:pt>
                <c:pt idx="2712">
                  <c:v>39.546875</c:v>
                </c:pt>
                <c:pt idx="2713">
                  <c:v>39.71875</c:v>
                </c:pt>
                <c:pt idx="2714">
                  <c:v>39.239583333333329</c:v>
                </c:pt>
                <c:pt idx="2715">
                  <c:v>39.276041666666671</c:v>
                </c:pt>
                <c:pt idx="2716">
                  <c:v>39.708333333333329</c:v>
                </c:pt>
                <c:pt idx="2717">
                  <c:v>39.635416666666671</c:v>
                </c:pt>
                <c:pt idx="2718">
                  <c:v>39.786458333333329</c:v>
                </c:pt>
                <c:pt idx="2719">
                  <c:v>39.453125</c:v>
                </c:pt>
                <c:pt idx="2720">
                  <c:v>39.510416666666671</c:v>
                </c:pt>
                <c:pt idx="2721">
                  <c:v>39.291666666666671</c:v>
                </c:pt>
                <c:pt idx="2722">
                  <c:v>39.213541666666671</c:v>
                </c:pt>
                <c:pt idx="2723">
                  <c:v>39.546875</c:v>
                </c:pt>
                <c:pt idx="2724">
                  <c:v>39.479166666666671</c:v>
                </c:pt>
                <c:pt idx="2725">
                  <c:v>39.473958333333329</c:v>
                </c:pt>
                <c:pt idx="2726">
                  <c:v>39.651041666666671</c:v>
                </c:pt>
                <c:pt idx="2727">
                  <c:v>39.317708333333329</c:v>
                </c:pt>
                <c:pt idx="2728">
                  <c:v>39.744791666666671</c:v>
                </c:pt>
                <c:pt idx="2729">
                  <c:v>39.494791666666671</c:v>
                </c:pt>
                <c:pt idx="2730">
                  <c:v>39.661458333333329</c:v>
                </c:pt>
                <c:pt idx="2731">
                  <c:v>39.734375</c:v>
                </c:pt>
                <c:pt idx="2732">
                  <c:v>39.723958333333329</c:v>
                </c:pt>
                <c:pt idx="2733">
                  <c:v>39.34375</c:v>
                </c:pt>
                <c:pt idx="2734">
                  <c:v>39.729166666666671</c:v>
                </c:pt>
                <c:pt idx="2735">
                  <c:v>39.078125</c:v>
                </c:pt>
                <c:pt idx="2736">
                  <c:v>39.270833333333329</c:v>
                </c:pt>
                <c:pt idx="2737">
                  <c:v>39.208333333333329</c:v>
                </c:pt>
                <c:pt idx="2738">
                  <c:v>39.130208333333329</c:v>
                </c:pt>
                <c:pt idx="2739">
                  <c:v>39.59375</c:v>
                </c:pt>
                <c:pt idx="2740">
                  <c:v>39.270833333333329</c:v>
                </c:pt>
                <c:pt idx="2741">
                  <c:v>38.958333333333329</c:v>
                </c:pt>
                <c:pt idx="2742">
                  <c:v>39.270833333333329</c:v>
                </c:pt>
                <c:pt idx="2743">
                  <c:v>39.0625</c:v>
                </c:pt>
                <c:pt idx="2744">
                  <c:v>39.296875</c:v>
                </c:pt>
                <c:pt idx="2745">
                  <c:v>39.401041666666671</c:v>
                </c:pt>
                <c:pt idx="2746">
                  <c:v>39.072916666666671</c:v>
                </c:pt>
                <c:pt idx="2747">
                  <c:v>39.072916666666671</c:v>
                </c:pt>
                <c:pt idx="2748">
                  <c:v>39.447916666666671</c:v>
                </c:pt>
                <c:pt idx="2749">
                  <c:v>39.166666666666671</c:v>
                </c:pt>
                <c:pt idx="2750">
                  <c:v>39.020833333333329</c:v>
                </c:pt>
                <c:pt idx="2751">
                  <c:v>38.979166666666671</c:v>
                </c:pt>
                <c:pt idx="2752">
                  <c:v>38.96875</c:v>
                </c:pt>
                <c:pt idx="2753">
                  <c:v>38.901041666666671</c:v>
                </c:pt>
                <c:pt idx="2754">
                  <c:v>38.838541666666671</c:v>
                </c:pt>
                <c:pt idx="2755">
                  <c:v>39.359375</c:v>
                </c:pt>
                <c:pt idx="2756">
                  <c:v>39.442708333333329</c:v>
                </c:pt>
                <c:pt idx="2757">
                  <c:v>39.380208333333329</c:v>
                </c:pt>
                <c:pt idx="2758">
                  <c:v>39.229166666666671</c:v>
                </c:pt>
                <c:pt idx="2759">
                  <c:v>39.098958333333329</c:v>
                </c:pt>
                <c:pt idx="2760">
                  <c:v>39.135416666666671</c:v>
                </c:pt>
                <c:pt idx="2761">
                  <c:v>39.088541666666671</c:v>
                </c:pt>
                <c:pt idx="2762">
                  <c:v>39.09375</c:v>
                </c:pt>
                <c:pt idx="2763">
                  <c:v>39.416666666666671</c:v>
                </c:pt>
                <c:pt idx="2764">
                  <c:v>39.015625</c:v>
                </c:pt>
                <c:pt idx="2765">
                  <c:v>38.84375</c:v>
                </c:pt>
                <c:pt idx="2766">
                  <c:v>38.802083333333329</c:v>
                </c:pt>
                <c:pt idx="2767">
                  <c:v>39.088541666666671</c:v>
                </c:pt>
                <c:pt idx="2768">
                  <c:v>38.859375</c:v>
                </c:pt>
                <c:pt idx="2769">
                  <c:v>39.0625</c:v>
                </c:pt>
                <c:pt idx="2770">
                  <c:v>38.697916666666671</c:v>
                </c:pt>
                <c:pt idx="2771">
                  <c:v>38.869791666666671</c:v>
                </c:pt>
                <c:pt idx="2772">
                  <c:v>39.1875</c:v>
                </c:pt>
                <c:pt idx="2773">
                  <c:v>38.755208333333329</c:v>
                </c:pt>
                <c:pt idx="2774">
                  <c:v>38.760416666666671</c:v>
                </c:pt>
                <c:pt idx="2775">
                  <c:v>39.546875</c:v>
                </c:pt>
                <c:pt idx="2776">
                  <c:v>38.953125</c:v>
                </c:pt>
                <c:pt idx="2777">
                  <c:v>39.005208333333329</c:v>
                </c:pt>
                <c:pt idx="2778">
                  <c:v>39.171875</c:v>
                </c:pt>
                <c:pt idx="2779">
                  <c:v>38.78125</c:v>
                </c:pt>
                <c:pt idx="2780">
                  <c:v>38.932291666666671</c:v>
                </c:pt>
                <c:pt idx="2781">
                  <c:v>39.333333333333329</c:v>
                </c:pt>
                <c:pt idx="2782">
                  <c:v>39.541666666666671</c:v>
                </c:pt>
                <c:pt idx="2783">
                  <c:v>39.041666666666671</c:v>
                </c:pt>
                <c:pt idx="2784">
                  <c:v>39.083333333333329</c:v>
                </c:pt>
                <c:pt idx="2785">
                  <c:v>39.026041666666671</c:v>
                </c:pt>
                <c:pt idx="2786">
                  <c:v>39.197916666666671</c:v>
                </c:pt>
                <c:pt idx="2787">
                  <c:v>39.114583333333329</c:v>
                </c:pt>
                <c:pt idx="2788">
                  <c:v>38.854166666666671</c:v>
                </c:pt>
                <c:pt idx="2789">
                  <c:v>38.979166666666671</c:v>
                </c:pt>
                <c:pt idx="2790">
                  <c:v>38.755208333333329</c:v>
                </c:pt>
                <c:pt idx="2791">
                  <c:v>38.557291666666671</c:v>
                </c:pt>
                <c:pt idx="2792">
                  <c:v>38.578125</c:v>
                </c:pt>
                <c:pt idx="2793">
                  <c:v>38.703125</c:v>
                </c:pt>
                <c:pt idx="2794">
                  <c:v>38.927083333333329</c:v>
                </c:pt>
                <c:pt idx="2795">
                  <c:v>39</c:v>
                </c:pt>
                <c:pt idx="2796">
                  <c:v>39.40625</c:v>
                </c:pt>
                <c:pt idx="2797">
                  <c:v>38.604166666666671</c:v>
                </c:pt>
                <c:pt idx="2798">
                  <c:v>38.567708333333329</c:v>
                </c:pt>
                <c:pt idx="2799">
                  <c:v>38.640625</c:v>
                </c:pt>
                <c:pt idx="2800">
                  <c:v>38.859375</c:v>
                </c:pt>
                <c:pt idx="2801">
                  <c:v>38.802083333333329</c:v>
                </c:pt>
                <c:pt idx="2802">
                  <c:v>38.994791666666671</c:v>
                </c:pt>
                <c:pt idx="2803">
                  <c:v>38.880208333333329</c:v>
                </c:pt>
                <c:pt idx="2804">
                  <c:v>38.911458333333329</c:v>
                </c:pt>
                <c:pt idx="2805">
                  <c:v>39.213541666666671</c:v>
                </c:pt>
                <c:pt idx="2806">
                  <c:v>38.765625</c:v>
                </c:pt>
                <c:pt idx="2807">
                  <c:v>38.828125</c:v>
                </c:pt>
                <c:pt idx="2808">
                  <c:v>38.484375</c:v>
                </c:pt>
                <c:pt idx="2809">
                  <c:v>38.979166666666671</c:v>
                </c:pt>
                <c:pt idx="2810">
                  <c:v>39.067708333333329</c:v>
                </c:pt>
                <c:pt idx="2811">
                  <c:v>39.098958333333329</c:v>
                </c:pt>
                <c:pt idx="2812">
                  <c:v>39.020833333333329</c:v>
                </c:pt>
                <c:pt idx="2813">
                  <c:v>39.265625</c:v>
                </c:pt>
                <c:pt idx="2814">
                  <c:v>39.328125</c:v>
                </c:pt>
                <c:pt idx="2815">
                  <c:v>38.869791666666671</c:v>
                </c:pt>
                <c:pt idx="2816">
                  <c:v>39.135416666666671</c:v>
                </c:pt>
                <c:pt idx="2817">
                  <c:v>39.244791666666671</c:v>
                </c:pt>
                <c:pt idx="2818">
                  <c:v>39.104166666666671</c:v>
                </c:pt>
                <c:pt idx="2819">
                  <c:v>38.984375</c:v>
                </c:pt>
                <c:pt idx="2820">
                  <c:v>39.317708333333329</c:v>
                </c:pt>
                <c:pt idx="2821">
                  <c:v>38.796875</c:v>
                </c:pt>
                <c:pt idx="2822">
                  <c:v>38.765625</c:v>
                </c:pt>
                <c:pt idx="2823">
                  <c:v>38.765625</c:v>
                </c:pt>
                <c:pt idx="2824">
                  <c:v>38.8125</c:v>
                </c:pt>
                <c:pt idx="2825">
                  <c:v>38.802083333333329</c:v>
                </c:pt>
                <c:pt idx="2826">
                  <c:v>38.34375</c:v>
                </c:pt>
                <c:pt idx="2827">
                  <c:v>38.567708333333329</c:v>
                </c:pt>
                <c:pt idx="2828">
                  <c:v>38.947916666666671</c:v>
                </c:pt>
                <c:pt idx="2829">
                  <c:v>38.979166666666671</c:v>
                </c:pt>
                <c:pt idx="2830">
                  <c:v>38.869791666666671</c:v>
                </c:pt>
                <c:pt idx="2831">
                  <c:v>38.71875</c:v>
                </c:pt>
                <c:pt idx="2832">
                  <c:v>38.84375</c:v>
                </c:pt>
                <c:pt idx="2833">
                  <c:v>38.802083333333329</c:v>
                </c:pt>
                <c:pt idx="2834">
                  <c:v>38.895833333333329</c:v>
                </c:pt>
                <c:pt idx="2835">
                  <c:v>39.0625</c:v>
                </c:pt>
                <c:pt idx="2836">
                  <c:v>38.932291666666671</c:v>
                </c:pt>
                <c:pt idx="2837">
                  <c:v>39.020833333333329</c:v>
                </c:pt>
                <c:pt idx="2838">
                  <c:v>38.546875</c:v>
                </c:pt>
                <c:pt idx="2839">
                  <c:v>39.3125</c:v>
                </c:pt>
                <c:pt idx="2840">
                  <c:v>38.911458333333329</c:v>
                </c:pt>
                <c:pt idx="2841">
                  <c:v>39</c:v>
                </c:pt>
                <c:pt idx="2842">
                  <c:v>39.203125</c:v>
                </c:pt>
                <c:pt idx="2843">
                  <c:v>39.0625</c:v>
                </c:pt>
                <c:pt idx="2844">
                  <c:v>38.994791666666671</c:v>
                </c:pt>
                <c:pt idx="2845">
                  <c:v>39.046875</c:v>
                </c:pt>
                <c:pt idx="2846">
                  <c:v>38.901041666666671</c:v>
                </c:pt>
                <c:pt idx="2847">
                  <c:v>39.255208333333329</c:v>
                </c:pt>
                <c:pt idx="2848">
                  <c:v>38.895833333333329</c:v>
                </c:pt>
                <c:pt idx="2849">
                  <c:v>39.208333333333329</c:v>
                </c:pt>
                <c:pt idx="2850">
                  <c:v>39.302083333333329</c:v>
                </c:pt>
                <c:pt idx="2851">
                  <c:v>39.010416666666671</c:v>
                </c:pt>
                <c:pt idx="2852">
                  <c:v>39.197916666666671</c:v>
                </c:pt>
                <c:pt idx="2853">
                  <c:v>38.921875</c:v>
                </c:pt>
                <c:pt idx="2854">
                  <c:v>39.390625</c:v>
                </c:pt>
                <c:pt idx="2855">
                  <c:v>39.348958333333329</c:v>
                </c:pt>
                <c:pt idx="2856">
                  <c:v>39.015625</c:v>
                </c:pt>
                <c:pt idx="2857">
                  <c:v>38.932291666666671</c:v>
                </c:pt>
                <c:pt idx="2858">
                  <c:v>39.067708333333329</c:v>
                </c:pt>
                <c:pt idx="2859">
                  <c:v>39.1875</c:v>
                </c:pt>
                <c:pt idx="2860">
                  <c:v>39.203125</c:v>
                </c:pt>
                <c:pt idx="2861">
                  <c:v>39.020833333333329</c:v>
                </c:pt>
                <c:pt idx="2862">
                  <c:v>38.578125</c:v>
                </c:pt>
                <c:pt idx="2863">
                  <c:v>39.010416666666671</c:v>
                </c:pt>
                <c:pt idx="2864">
                  <c:v>39.354166666666671</c:v>
                </c:pt>
                <c:pt idx="2865">
                  <c:v>39.015625</c:v>
                </c:pt>
                <c:pt idx="2866">
                  <c:v>38.848958333333329</c:v>
                </c:pt>
                <c:pt idx="2867">
                  <c:v>39.109375</c:v>
                </c:pt>
                <c:pt idx="2868">
                  <c:v>38.765625</c:v>
                </c:pt>
                <c:pt idx="2869">
                  <c:v>38.927083333333329</c:v>
                </c:pt>
                <c:pt idx="2870">
                  <c:v>38.875</c:v>
                </c:pt>
                <c:pt idx="2871">
                  <c:v>38.932291666666671</c:v>
                </c:pt>
                <c:pt idx="2872">
                  <c:v>38.989583333333329</c:v>
                </c:pt>
                <c:pt idx="2873">
                  <c:v>38.697916666666671</c:v>
                </c:pt>
                <c:pt idx="2874">
                  <c:v>38.96875</c:v>
                </c:pt>
                <c:pt idx="2875">
                  <c:v>38.880208333333329</c:v>
                </c:pt>
                <c:pt idx="2876">
                  <c:v>38.5625</c:v>
                </c:pt>
                <c:pt idx="2877">
                  <c:v>38.703125</c:v>
                </c:pt>
                <c:pt idx="2878">
                  <c:v>38.864583333333329</c:v>
                </c:pt>
                <c:pt idx="2879">
                  <c:v>38.770833333333329</c:v>
                </c:pt>
                <c:pt idx="2880">
                  <c:v>39.010416666666671</c:v>
                </c:pt>
                <c:pt idx="2881">
                  <c:v>38.703125</c:v>
                </c:pt>
                <c:pt idx="2882">
                  <c:v>38.682291666666671</c:v>
                </c:pt>
                <c:pt idx="2883">
                  <c:v>38.942708333333329</c:v>
                </c:pt>
                <c:pt idx="2884">
                  <c:v>38.854166666666671</c:v>
                </c:pt>
                <c:pt idx="2885">
                  <c:v>39.166666666666671</c:v>
                </c:pt>
                <c:pt idx="2886">
                  <c:v>39.135416666666671</c:v>
                </c:pt>
                <c:pt idx="2887">
                  <c:v>39.041666666666671</c:v>
                </c:pt>
                <c:pt idx="2888">
                  <c:v>38.921875</c:v>
                </c:pt>
                <c:pt idx="2889">
                  <c:v>38.666666666666671</c:v>
                </c:pt>
                <c:pt idx="2890">
                  <c:v>38.661458333333329</c:v>
                </c:pt>
                <c:pt idx="2891">
                  <c:v>38.802083333333329</c:v>
                </c:pt>
                <c:pt idx="2892">
                  <c:v>38.921875</c:v>
                </c:pt>
                <c:pt idx="2893">
                  <c:v>38.755208333333329</c:v>
                </c:pt>
                <c:pt idx="2894">
                  <c:v>39.109375</c:v>
                </c:pt>
                <c:pt idx="2895">
                  <c:v>38.911458333333329</c:v>
                </c:pt>
                <c:pt idx="2896">
                  <c:v>38.442708333333329</c:v>
                </c:pt>
                <c:pt idx="2897">
                  <c:v>38.458333333333329</c:v>
                </c:pt>
                <c:pt idx="2898">
                  <c:v>38.651041666666671</c:v>
                </c:pt>
                <c:pt idx="2899">
                  <c:v>38.958333333333329</c:v>
                </c:pt>
                <c:pt idx="2900">
                  <c:v>39.25</c:v>
                </c:pt>
                <c:pt idx="2901">
                  <c:v>39.59375</c:v>
                </c:pt>
                <c:pt idx="2902">
                  <c:v>38.979166666666671</c:v>
                </c:pt>
                <c:pt idx="2903">
                  <c:v>39.078125</c:v>
                </c:pt>
                <c:pt idx="2904">
                  <c:v>38.880208333333329</c:v>
                </c:pt>
                <c:pt idx="2905">
                  <c:v>38.640625</c:v>
                </c:pt>
                <c:pt idx="2906">
                  <c:v>38.859375</c:v>
                </c:pt>
                <c:pt idx="2907">
                  <c:v>38.979166666666671</c:v>
                </c:pt>
                <c:pt idx="2908">
                  <c:v>38.567708333333329</c:v>
                </c:pt>
                <c:pt idx="2909">
                  <c:v>39.005208333333329</c:v>
                </c:pt>
                <c:pt idx="2910">
                  <c:v>38.973958333333329</c:v>
                </c:pt>
                <c:pt idx="2911">
                  <c:v>38.802083333333329</c:v>
                </c:pt>
                <c:pt idx="2912">
                  <c:v>38.8125</c:v>
                </c:pt>
                <c:pt idx="2913">
                  <c:v>39.291666666666671</c:v>
                </c:pt>
                <c:pt idx="2914">
                  <c:v>39.145833333333329</c:v>
                </c:pt>
                <c:pt idx="2915">
                  <c:v>38.640625</c:v>
                </c:pt>
                <c:pt idx="2916">
                  <c:v>38.572916666666671</c:v>
                </c:pt>
                <c:pt idx="2917">
                  <c:v>38.885416666666671</c:v>
                </c:pt>
                <c:pt idx="2918">
                  <c:v>38.8125</c:v>
                </c:pt>
                <c:pt idx="2919">
                  <c:v>38.708333333333329</c:v>
                </c:pt>
                <c:pt idx="2920">
                  <c:v>39.020833333333329</c:v>
                </c:pt>
                <c:pt idx="2921">
                  <c:v>38.682291666666671</c:v>
                </c:pt>
                <c:pt idx="2922">
                  <c:v>38.71875</c:v>
                </c:pt>
                <c:pt idx="2923">
                  <c:v>38.921875</c:v>
                </c:pt>
                <c:pt idx="2924">
                  <c:v>38.833333333333329</c:v>
                </c:pt>
                <c:pt idx="2925">
                  <c:v>38.458333333333329</c:v>
                </c:pt>
                <c:pt idx="2926">
                  <c:v>38.692708333333329</c:v>
                </c:pt>
                <c:pt idx="2927">
                  <c:v>38.739583333333329</c:v>
                </c:pt>
                <c:pt idx="2928">
                  <c:v>38.901041666666671</c:v>
                </c:pt>
                <c:pt idx="2929">
                  <c:v>38.859375</c:v>
                </c:pt>
                <c:pt idx="2930">
                  <c:v>38.838541666666671</c:v>
                </c:pt>
                <c:pt idx="2931">
                  <c:v>38.651041666666671</c:v>
                </c:pt>
                <c:pt idx="2932">
                  <c:v>38.895833333333329</c:v>
                </c:pt>
                <c:pt idx="2933">
                  <c:v>38.8125</c:v>
                </c:pt>
                <c:pt idx="2934">
                  <c:v>38.744791666666671</c:v>
                </c:pt>
                <c:pt idx="2935">
                  <c:v>39</c:v>
                </c:pt>
                <c:pt idx="2936">
                  <c:v>38.71875</c:v>
                </c:pt>
                <c:pt idx="2937">
                  <c:v>38.677083333333329</c:v>
                </c:pt>
                <c:pt idx="2938">
                  <c:v>38.807291666666671</c:v>
                </c:pt>
                <c:pt idx="2939">
                  <c:v>38.734375</c:v>
                </c:pt>
                <c:pt idx="2940">
                  <c:v>38.729166666666671</c:v>
                </c:pt>
                <c:pt idx="2941">
                  <c:v>38.734375</c:v>
                </c:pt>
                <c:pt idx="2942">
                  <c:v>38.864583333333329</c:v>
                </c:pt>
                <c:pt idx="2943">
                  <c:v>38.833333333333329</c:v>
                </c:pt>
                <c:pt idx="2944">
                  <c:v>38.635416666666671</c:v>
                </c:pt>
                <c:pt idx="2945">
                  <c:v>38.427083333333329</c:v>
                </c:pt>
                <c:pt idx="2946">
                  <c:v>38.3125</c:v>
                </c:pt>
                <c:pt idx="2947">
                  <c:v>38.723958333333329</c:v>
                </c:pt>
                <c:pt idx="2948">
                  <c:v>38.9375</c:v>
                </c:pt>
                <c:pt idx="2949">
                  <c:v>38.880208333333329</c:v>
                </c:pt>
                <c:pt idx="2950">
                  <c:v>38.697916666666671</c:v>
                </c:pt>
                <c:pt idx="2951">
                  <c:v>38.692708333333329</c:v>
                </c:pt>
                <c:pt idx="2952">
                  <c:v>38.598958333333329</c:v>
                </c:pt>
                <c:pt idx="2953">
                  <c:v>38.791666666666671</c:v>
                </c:pt>
                <c:pt idx="2954">
                  <c:v>38.463541666666671</c:v>
                </c:pt>
                <c:pt idx="2955">
                  <c:v>38.78125</c:v>
                </c:pt>
                <c:pt idx="2956">
                  <c:v>39.046875</c:v>
                </c:pt>
                <c:pt idx="2957">
                  <c:v>38.755208333333329</c:v>
                </c:pt>
                <c:pt idx="2958">
                  <c:v>38.744791666666671</c:v>
                </c:pt>
                <c:pt idx="2959">
                  <c:v>39.072916666666671</c:v>
                </c:pt>
                <c:pt idx="2960">
                  <c:v>38.994791666666671</c:v>
                </c:pt>
                <c:pt idx="2961">
                  <c:v>38.994791666666671</c:v>
                </c:pt>
                <c:pt idx="2962">
                  <c:v>38.619791666666671</c:v>
                </c:pt>
                <c:pt idx="2963">
                  <c:v>39.041666666666671</c:v>
                </c:pt>
                <c:pt idx="2964">
                  <c:v>38.588541666666671</c:v>
                </c:pt>
                <c:pt idx="2965">
                  <c:v>38.645833333333329</c:v>
                </c:pt>
                <c:pt idx="2966">
                  <c:v>38.71875</c:v>
                </c:pt>
                <c:pt idx="2967">
                  <c:v>38.958333333333329</c:v>
                </c:pt>
                <c:pt idx="2968">
                  <c:v>38.927083333333329</c:v>
                </c:pt>
                <c:pt idx="2969">
                  <c:v>39.359375</c:v>
                </c:pt>
                <c:pt idx="2970">
                  <c:v>38.869791666666671</c:v>
                </c:pt>
                <c:pt idx="2971">
                  <c:v>38.578125</c:v>
                </c:pt>
                <c:pt idx="2972">
                  <c:v>38.640625</c:v>
                </c:pt>
                <c:pt idx="2973">
                  <c:v>38.828125</c:v>
                </c:pt>
                <c:pt idx="2974">
                  <c:v>38.651041666666671</c:v>
                </c:pt>
                <c:pt idx="2975">
                  <c:v>39.130208333333329</c:v>
                </c:pt>
                <c:pt idx="2976">
                  <c:v>39.177083333333329</c:v>
                </c:pt>
                <c:pt idx="2977">
                  <c:v>39.484375</c:v>
                </c:pt>
                <c:pt idx="2978">
                  <c:v>39.208333333333329</c:v>
                </c:pt>
                <c:pt idx="2979">
                  <c:v>39.09375</c:v>
                </c:pt>
                <c:pt idx="2980">
                  <c:v>39.25</c:v>
                </c:pt>
                <c:pt idx="2981">
                  <c:v>39.369791666666671</c:v>
                </c:pt>
                <c:pt idx="2982">
                  <c:v>39.354166666666671</c:v>
                </c:pt>
                <c:pt idx="2983">
                  <c:v>39.109375</c:v>
                </c:pt>
                <c:pt idx="2984">
                  <c:v>38.953125</c:v>
                </c:pt>
                <c:pt idx="2985">
                  <c:v>38.770833333333329</c:v>
                </c:pt>
                <c:pt idx="2986">
                  <c:v>38.994791666666671</c:v>
                </c:pt>
                <c:pt idx="2987">
                  <c:v>38.947916666666671</c:v>
                </c:pt>
                <c:pt idx="2988">
                  <c:v>39.213541666666671</c:v>
                </c:pt>
                <c:pt idx="2989">
                  <c:v>38.890625</c:v>
                </c:pt>
                <c:pt idx="2990">
                  <c:v>38.911458333333329</c:v>
                </c:pt>
                <c:pt idx="2991">
                  <c:v>38.875</c:v>
                </c:pt>
                <c:pt idx="2992">
                  <c:v>39.010416666666671</c:v>
                </c:pt>
                <c:pt idx="2993">
                  <c:v>38.78125</c:v>
                </c:pt>
                <c:pt idx="2994">
                  <c:v>39.026041666666671</c:v>
                </c:pt>
                <c:pt idx="2995">
                  <c:v>38.911458333333329</c:v>
                </c:pt>
                <c:pt idx="2996">
                  <c:v>38.833333333333329</c:v>
                </c:pt>
                <c:pt idx="2997">
                  <c:v>39.109375</c:v>
                </c:pt>
                <c:pt idx="2998">
                  <c:v>38.885416666666671</c:v>
                </c:pt>
                <c:pt idx="2999">
                  <c:v>38.963541666666671</c:v>
                </c:pt>
                <c:pt idx="3000">
                  <c:v>38.963541666666671</c:v>
                </c:pt>
                <c:pt idx="3001">
                  <c:v>38.885416666666671</c:v>
                </c:pt>
                <c:pt idx="3002">
                  <c:v>39.052083333333329</c:v>
                </c:pt>
                <c:pt idx="3003">
                  <c:v>38.848958333333329</c:v>
                </c:pt>
                <c:pt idx="3004">
                  <c:v>39.161458333333329</c:v>
                </c:pt>
                <c:pt idx="3005">
                  <c:v>39.041666666666671</c:v>
                </c:pt>
                <c:pt idx="3006">
                  <c:v>38.994791666666671</c:v>
                </c:pt>
                <c:pt idx="3007">
                  <c:v>39.057291666666671</c:v>
                </c:pt>
                <c:pt idx="3008">
                  <c:v>39.208333333333329</c:v>
                </c:pt>
                <c:pt idx="3009">
                  <c:v>39.317708333333329</c:v>
                </c:pt>
                <c:pt idx="3010">
                  <c:v>38.713541666666671</c:v>
                </c:pt>
                <c:pt idx="3011">
                  <c:v>39.015625</c:v>
                </c:pt>
                <c:pt idx="3012">
                  <c:v>39.604166666666671</c:v>
                </c:pt>
                <c:pt idx="3013">
                  <c:v>38.71875</c:v>
                </c:pt>
                <c:pt idx="3014">
                  <c:v>39.135416666666671</c:v>
                </c:pt>
                <c:pt idx="3015">
                  <c:v>39.09375</c:v>
                </c:pt>
                <c:pt idx="3016">
                  <c:v>39.479166666666671</c:v>
                </c:pt>
                <c:pt idx="3017">
                  <c:v>38.614583333333329</c:v>
                </c:pt>
                <c:pt idx="3018">
                  <c:v>39.010416666666671</c:v>
                </c:pt>
                <c:pt idx="3019">
                  <c:v>39.302083333333329</c:v>
                </c:pt>
                <c:pt idx="3020">
                  <c:v>39.177083333333329</c:v>
                </c:pt>
                <c:pt idx="3021">
                  <c:v>39.3125</c:v>
                </c:pt>
                <c:pt idx="3022">
                  <c:v>39.229166666666671</c:v>
                </c:pt>
                <c:pt idx="3023">
                  <c:v>39.010416666666671</c:v>
                </c:pt>
                <c:pt idx="3024">
                  <c:v>38.833333333333329</c:v>
                </c:pt>
                <c:pt idx="3025">
                  <c:v>39.182291666666671</c:v>
                </c:pt>
                <c:pt idx="3026">
                  <c:v>39.15625</c:v>
                </c:pt>
                <c:pt idx="3027">
                  <c:v>39.166666666666671</c:v>
                </c:pt>
                <c:pt idx="3028">
                  <c:v>39.489583333333329</c:v>
                </c:pt>
                <c:pt idx="3029">
                  <c:v>39.369791666666671</c:v>
                </c:pt>
                <c:pt idx="3030">
                  <c:v>39.40625</c:v>
                </c:pt>
                <c:pt idx="3031">
                  <c:v>39.291666666666671</c:v>
                </c:pt>
                <c:pt idx="3032">
                  <c:v>39.265625</c:v>
                </c:pt>
                <c:pt idx="3033">
                  <c:v>39.140625</c:v>
                </c:pt>
                <c:pt idx="3034">
                  <c:v>39.40625</c:v>
                </c:pt>
                <c:pt idx="3035">
                  <c:v>39.583333333333329</c:v>
                </c:pt>
                <c:pt idx="3036">
                  <c:v>39.296875</c:v>
                </c:pt>
                <c:pt idx="3037">
                  <c:v>39.244791666666671</c:v>
                </c:pt>
                <c:pt idx="3038">
                  <c:v>39.052083333333329</c:v>
                </c:pt>
                <c:pt idx="3039">
                  <c:v>39.260416666666671</c:v>
                </c:pt>
                <c:pt idx="3040">
                  <c:v>39.390625</c:v>
                </c:pt>
                <c:pt idx="3041">
                  <c:v>39.598958333333329</c:v>
                </c:pt>
                <c:pt idx="3042">
                  <c:v>39.583333333333329</c:v>
                </c:pt>
                <c:pt idx="3043">
                  <c:v>39.15625</c:v>
                </c:pt>
                <c:pt idx="3044">
                  <c:v>39.432291666666671</c:v>
                </c:pt>
                <c:pt idx="3045">
                  <c:v>39.197916666666671</c:v>
                </c:pt>
                <c:pt idx="3046">
                  <c:v>39.40625</c:v>
                </c:pt>
                <c:pt idx="3047">
                  <c:v>39.286458333333329</c:v>
                </c:pt>
                <c:pt idx="3048">
                  <c:v>39.489583333333329</c:v>
                </c:pt>
                <c:pt idx="3049">
                  <c:v>39.598958333333329</c:v>
                </c:pt>
                <c:pt idx="3050">
                  <c:v>39.208333333333329</c:v>
                </c:pt>
                <c:pt idx="3051">
                  <c:v>39.302083333333329</c:v>
                </c:pt>
                <c:pt idx="3052">
                  <c:v>39.145833333333329</c:v>
                </c:pt>
                <c:pt idx="3053">
                  <c:v>39.333333333333329</c:v>
                </c:pt>
                <c:pt idx="3054">
                  <c:v>39.760416666666671</c:v>
                </c:pt>
                <c:pt idx="3055">
                  <c:v>39.28125</c:v>
                </c:pt>
                <c:pt idx="3056">
                  <c:v>39.411458333333329</c:v>
                </c:pt>
                <c:pt idx="3057">
                  <c:v>39.927083333333329</c:v>
                </c:pt>
                <c:pt idx="3058">
                  <c:v>40</c:v>
                </c:pt>
                <c:pt idx="3059">
                  <c:v>39.421875</c:v>
                </c:pt>
                <c:pt idx="3060">
                  <c:v>39.854166666666671</c:v>
                </c:pt>
                <c:pt idx="3061">
                  <c:v>39.833333333333329</c:v>
                </c:pt>
                <c:pt idx="3062">
                  <c:v>39.578125</c:v>
                </c:pt>
                <c:pt idx="3063">
                  <c:v>39.677083333333329</c:v>
                </c:pt>
                <c:pt idx="3064">
                  <c:v>39.338541666666671</c:v>
                </c:pt>
                <c:pt idx="3065">
                  <c:v>39.484375</c:v>
                </c:pt>
                <c:pt idx="3066">
                  <c:v>39.286458333333329</c:v>
                </c:pt>
                <c:pt idx="3067">
                  <c:v>39.40625</c:v>
                </c:pt>
                <c:pt idx="3068">
                  <c:v>39.572916666666671</c:v>
                </c:pt>
                <c:pt idx="3069">
                  <c:v>39.380208333333329</c:v>
                </c:pt>
                <c:pt idx="3070">
                  <c:v>39.786458333333329</c:v>
                </c:pt>
                <c:pt idx="3071">
                  <c:v>39.880208333333329</c:v>
                </c:pt>
                <c:pt idx="3072">
                  <c:v>40.0052083333333</c:v>
                </c:pt>
                <c:pt idx="3073">
                  <c:v>39.901041666666671</c:v>
                </c:pt>
                <c:pt idx="3074">
                  <c:v>40.0520833333333</c:v>
                </c:pt>
                <c:pt idx="3075">
                  <c:v>39.994791666666671</c:v>
                </c:pt>
                <c:pt idx="3076">
                  <c:v>40.2916666666667</c:v>
                </c:pt>
                <c:pt idx="3077">
                  <c:v>39.770833333333329</c:v>
                </c:pt>
                <c:pt idx="3078">
                  <c:v>39.770833333333329</c:v>
                </c:pt>
                <c:pt idx="3079">
                  <c:v>40.015625</c:v>
                </c:pt>
                <c:pt idx="3080">
                  <c:v>40.2395833333333</c:v>
                </c:pt>
                <c:pt idx="3081">
                  <c:v>40.2083333333333</c:v>
                </c:pt>
                <c:pt idx="3082">
                  <c:v>39.869791666666671</c:v>
                </c:pt>
                <c:pt idx="3083">
                  <c:v>40.0364583333333</c:v>
                </c:pt>
                <c:pt idx="3084">
                  <c:v>39.739583333333329</c:v>
                </c:pt>
                <c:pt idx="3085">
                  <c:v>39.875</c:v>
                </c:pt>
                <c:pt idx="3086">
                  <c:v>39.723958333333329</c:v>
                </c:pt>
                <c:pt idx="3087">
                  <c:v>40.1302083333333</c:v>
                </c:pt>
                <c:pt idx="3088">
                  <c:v>39.838541666666671</c:v>
                </c:pt>
                <c:pt idx="3089">
                  <c:v>40.2135416666667</c:v>
                </c:pt>
                <c:pt idx="3090">
                  <c:v>40.234375</c:v>
                </c:pt>
                <c:pt idx="3091">
                  <c:v>39.65625</c:v>
                </c:pt>
                <c:pt idx="3092">
                  <c:v>39.578125</c:v>
                </c:pt>
                <c:pt idx="3093">
                  <c:v>40.4114583333333</c:v>
                </c:pt>
                <c:pt idx="3094">
                  <c:v>39.895833333333329</c:v>
                </c:pt>
                <c:pt idx="3095">
                  <c:v>39.927083333333329</c:v>
                </c:pt>
                <c:pt idx="3096">
                  <c:v>39.635416666666671</c:v>
                </c:pt>
                <c:pt idx="3097">
                  <c:v>39.760416666666671</c:v>
                </c:pt>
                <c:pt idx="3098">
                  <c:v>39.916666666666671</c:v>
                </c:pt>
                <c:pt idx="3099">
                  <c:v>39.828125</c:v>
                </c:pt>
                <c:pt idx="3100">
                  <c:v>39.28125</c:v>
                </c:pt>
                <c:pt idx="3101">
                  <c:v>39.796875</c:v>
                </c:pt>
                <c:pt idx="3102">
                  <c:v>40.2447916666667</c:v>
                </c:pt>
                <c:pt idx="3103">
                  <c:v>39.911458333333329</c:v>
                </c:pt>
                <c:pt idx="3104">
                  <c:v>40.1145833333333</c:v>
                </c:pt>
                <c:pt idx="3105">
                  <c:v>39.453125</c:v>
                </c:pt>
                <c:pt idx="3106">
                  <c:v>40.0364583333333</c:v>
                </c:pt>
                <c:pt idx="3107">
                  <c:v>40.4739583333333</c:v>
                </c:pt>
                <c:pt idx="3108">
                  <c:v>39.588541666666671</c:v>
                </c:pt>
                <c:pt idx="3109">
                  <c:v>39.802083333333329</c:v>
                </c:pt>
                <c:pt idx="3110">
                  <c:v>39.65625</c:v>
                </c:pt>
                <c:pt idx="3111">
                  <c:v>39.390625</c:v>
                </c:pt>
                <c:pt idx="3112">
                  <c:v>39.958333333333329</c:v>
                </c:pt>
                <c:pt idx="3113">
                  <c:v>39.838541666666671</c:v>
                </c:pt>
                <c:pt idx="3114">
                  <c:v>39.890625</c:v>
                </c:pt>
                <c:pt idx="3115">
                  <c:v>39.364583333333329</c:v>
                </c:pt>
                <c:pt idx="3116">
                  <c:v>39.651041666666671</c:v>
                </c:pt>
                <c:pt idx="3117">
                  <c:v>39.598958333333329</c:v>
                </c:pt>
                <c:pt idx="3118">
                  <c:v>39.84375</c:v>
                </c:pt>
                <c:pt idx="3119">
                  <c:v>40.1822916666667</c:v>
                </c:pt>
                <c:pt idx="3120">
                  <c:v>40.4322916666667</c:v>
                </c:pt>
                <c:pt idx="3121">
                  <c:v>39.911458333333329</c:v>
                </c:pt>
                <c:pt idx="3122">
                  <c:v>40.0572916666667</c:v>
                </c:pt>
                <c:pt idx="3123">
                  <c:v>39.927083333333329</c:v>
                </c:pt>
                <c:pt idx="3124">
                  <c:v>40.3854166666667</c:v>
                </c:pt>
                <c:pt idx="3125">
                  <c:v>40.125</c:v>
                </c:pt>
                <c:pt idx="3126">
                  <c:v>40.8958333333333</c:v>
                </c:pt>
                <c:pt idx="3127">
                  <c:v>40.296875</c:v>
                </c:pt>
                <c:pt idx="3128">
                  <c:v>40.671875</c:v>
                </c:pt>
                <c:pt idx="3129">
                  <c:v>40.7291666666667</c:v>
                </c:pt>
                <c:pt idx="3130">
                  <c:v>40.4270833333333</c:v>
                </c:pt>
                <c:pt idx="3131">
                  <c:v>40.5520833333333</c:v>
                </c:pt>
                <c:pt idx="3132">
                  <c:v>40.6666666666667</c:v>
                </c:pt>
                <c:pt idx="3133">
                  <c:v>40.2239583333333</c:v>
                </c:pt>
                <c:pt idx="3134">
                  <c:v>40.390625</c:v>
                </c:pt>
                <c:pt idx="3135">
                  <c:v>40.8489583333333</c:v>
                </c:pt>
                <c:pt idx="3136">
                  <c:v>41.078125</c:v>
                </c:pt>
                <c:pt idx="3137">
                  <c:v>40.78125</c:v>
                </c:pt>
                <c:pt idx="3138">
                  <c:v>40.796875</c:v>
                </c:pt>
                <c:pt idx="3139">
                  <c:v>40.5625</c:v>
                </c:pt>
                <c:pt idx="3140">
                  <c:v>40.8958333333333</c:v>
                </c:pt>
                <c:pt idx="3141">
                  <c:v>41.1927083333333</c:v>
                </c:pt>
                <c:pt idx="3142">
                  <c:v>41.1302083333333</c:v>
                </c:pt>
                <c:pt idx="3143">
                  <c:v>40.8645833333333</c:v>
                </c:pt>
                <c:pt idx="3144">
                  <c:v>41.2239583333333</c:v>
                </c:pt>
                <c:pt idx="3145">
                  <c:v>41.3645833333333</c:v>
                </c:pt>
                <c:pt idx="3146">
                  <c:v>41.4375</c:v>
                </c:pt>
                <c:pt idx="3147">
                  <c:v>41.4375</c:v>
                </c:pt>
                <c:pt idx="3148">
                  <c:v>41.1614583333333</c:v>
                </c:pt>
                <c:pt idx="3149">
                  <c:v>41.1875</c:v>
                </c:pt>
                <c:pt idx="3150">
                  <c:v>41.4166666666667</c:v>
                </c:pt>
                <c:pt idx="3151">
                  <c:v>41.0833333333333</c:v>
                </c:pt>
                <c:pt idx="3152">
                  <c:v>41.296875</c:v>
                </c:pt>
                <c:pt idx="3153">
                  <c:v>41.5677083333333</c:v>
                </c:pt>
                <c:pt idx="3154">
                  <c:v>41.21875</c:v>
                </c:pt>
                <c:pt idx="3155">
                  <c:v>41.4375</c:v>
                </c:pt>
                <c:pt idx="3156">
                  <c:v>41.4010416666667</c:v>
                </c:pt>
                <c:pt idx="3157">
                  <c:v>41.0572916666667</c:v>
                </c:pt>
                <c:pt idx="3158">
                  <c:v>40.8854166666667</c:v>
                </c:pt>
                <c:pt idx="3159">
                  <c:v>40.671875</c:v>
                </c:pt>
                <c:pt idx="3160">
                  <c:v>40.3645833333333</c:v>
                </c:pt>
                <c:pt idx="3161">
                  <c:v>40.96875</c:v>
                </c:pt>
                <c:pt idx="3162">
                  <c:v>40.9947916666667</c:v>
                </c:pt>
                <c:pt idx="3163">
                  <c:v>40.8802083333333</c:v>
                </c:pt>
                <c:pt idx="3164">
                  <c:v>40.4791666666667</c:v>
                </c:pt>
                <c:pt idx="3165">
                  <c:v>40.8645833333333</c:v>
                </c:pt>
                <c:pt idx="3166">
                  <c:v>40.6666666666667</c:v>
                </c:pt>
                <c:pt idx="3167">
                  <c:v>40.5520833333333</c:v>
                </c:pt>
                <c:pt idx="3168">
                  <c:v>40.8541666666667</c:v>
                </c:pt>
                <c:pt idx="3169">
                  <c:v>40.109375</c:v>
                </c:pt>
                <c:pt idx="3170">
                  <c:v>40.75</c:v>
                </c:pt>
                <c:pt idx="3171">
                  <c:v>40.421875</c:v>
                </c:pt>
                <c:pt idx="3172">
                  <c:v>40.546875</c:v>
                </c:pt>
                <c:pt idx="3173">
                  <c:v>40.2916666666667</c:v>
                </c:pt>
                <c:pt idx="3174">
                  <c:v>40.0364583333333</c:v>
                </c:pt>
                <c:pt idx="3175">
                  <c:v>40.4583333333333</c:v>
                </c:pt>
                <c:pt idx="3176">
                  <c:v>40.3489583333333</c:v>
                </c:pt>
                <c:pt idx="3177">
                  <c:v>40.1770833333333</c:v>
                </c:pt>
                <c:pt idx="3178">
                  <c:v>39.796875</c:v>
                </c:pt>
                <c:pt idx="3179">
                  <c:v>39.776041666666671</c:v>
                </c:pt>
                <c:pt idx="3180">
                  <c:v>39.78125</c:v>
                </c:pt>
                <c:pt idx="3181">
                  <c:v>39.677083333333329</c:v>
                </c:pt>
                <c:pt idx="3182">
                  <c:v>39.78125</c:v>
                </c:pt>
                <c:pt idx="3183">
                  <c:v>40.2395833333333</c:v>
                </c:pt>
                <c:pt idx="3184">
                  <c:v>40.3541666666667</c:v>
                </c:pt>
                <c:pt idx="3185">
                  <c:v>40.2083333333333</c:v>
                </c:pt>
                <c:pt idx="3186">
                  <c:v>39.9375</c:v>
                </c:pt>
                <c:pt idx="3187">
                  <c:v>40.0104166666667</c:v>
                </c:pt>
                <c:pt idx="3188">
                  <c:v>39.953125</c:v>
                </c:pt>
                <c:pt idx="3189">
                  <c:v>40.1302083333333</c:v>
                </c:pt>
                <c:pt idx="3190">
                  <c:v>39.677083333333329</c:v>
                </c:pt>
                <c:pt idx="3191">
                  <c:v>39.807291666666671</c:v>
                </c:pt>
                <c:pt idx="3192">
                  <c:v>39.598958333333329</c:v>
                </c:pt>
                <c:pt idx="3193">
                  <c:v>39.682291666666671</c:v>
                </c:pt>
                <c:pt idx="3194">
                  <c:v>39.625</c:v>
                </c:pt>
                <c:pt idx="3195">
                  <c:v>40.0364583333333</c:v>
                </c:pt>
                <c:pt idx="3196">
                  <c:v>40.078125</c:v>
                </c:pt>
                <c:pt idx="3197">
                  <c:v>39.822916666666671</c:v>
                </c:pt>
                <c:pt idx="3198">
                  <c:v>39.510416666666671</c:v>
                </c:pt>
                <c:pt idx="3199">
                  <c:v>39.515625</c:v>
                </c:pt>
                <c:pt idx="3200">
                  <c:v>40.1666666666667</c:v>
                </c:pt>
                <c:pt idx="3201">
                  <c:v>39.84375</c:v>
                </c:pt>
                <c:pt idx="3202">
                  <c:v>39.364583333333329</c:v>
                </c:pt>
                <c:pt idx="3203">
                  <c:v>39.494791666666671</c:v>
                </c:pt>
                <c:pt idx="3204">
                  <c:v>39.171875</c:v>
                </c:pt>
                <c:pt idx="3205">
                  <c:v>39.416666666666671</c:v>
                </c:pt>
                <c:pt idx="3206">
                  <c:v>39.427083333333329</c:v>
                </c:pt>
                <c:pt idx="3207">
                  <c:v>39.338541666666671</c:v>
                </c:pt>
                <c:pt idx="3208">
                  <c:v>39.067708333333329</c:v>
                </c:pt>
                <c:pt idx="3209">
                  <c:v>39.375</c:v>
                </c:pt>
                <c:pt idx="3210">
                  <c:v>39.729166666666671</c:v>
                </c:pt>
                <c:pt idx="3211">
                  <c:v>39.375</c:v>
                </c:pt>
                <c:pt idx="3212">
                  <c:v>39.53125</c:v>
                </c:pt>
                <c:pt idx="3213">
                  <c:v>39.057291666666671</c:v>
                </c:pt>
                <c:pt idx="3214">
                  <c:v>39.083333333333329</c:v>
                </c:pt>
                <c:pt idx="3215">
                  <c:v>39.130208333333329</c:v>
                </c:pt>
                <c:pt idx="3216">
                  <c:v>38.973958333333329</c:v>
                </c:pt>
                <c:pt idx="3217">
                  <c:v>39.104166666666671</c:v>
                </c:pt>
                <c:pt idx="3218">
                  <c:v>39.166666666666671</c:v>
                </c:pt>
                <c:pt idx="3219">
                  <c:v>39.135416666666671</c:v>
                </c:pt>
                <c:pt idx="3220">
                  <c:v>39.072916666666671</c:v>
                </c:pt>
                <c:pt idx="3221">
                  <c:v>38.71875</c:v>
                </c:pt>
                <c:pt idx="3222">
                  <c:v>38.921875</c:v>
                </c:pt>
                <c:pt idx="3223">
                  <c:v>39.651041666666671</c:v>
                </c:pt>
                <c:pt idx="3224">
                  <c:v>39.755208333333329</c:v>
                </c:pt>
                <c:pt idx="3225">
                  <c:v>39.286458333333329</c:v>
                </c:pt>
                <c:pt idx="3226">
                  <c:v>38.916666666666671</c:v>
                </c:pt>
                <c:pt idx="3227">
                  <c:v>39.25</c:v>
                </c:pt>
                <c:pt idx="3228">
                  <c:v>39.041666666666671</c:v>
                </c:pt>
                <c:pt idx="3229">
                  <c:v>39.15625</c:v>
                </c:pt>
                <c:pt idx="3230">
                  <c:v>39.182291666666671</c:v>
                </c:pt>
                <c:pt idx="3231">
                  <c:v>38.96875</c:v>
                </c:pt>
                <c:pt idx="3232">
                  <c:v>39.036458333333329</c:v>
                </c:pt>
                <c:pt idx="3233">
                  <c:v>38.828125</c:v>
                </c:pt>
                <c:pt idx="3234">
                  <c:v>38.588541666666671</c:v>
                </c:pt>
                <c:pt idx="3235">
                  <c:v>38.895833333333329</c:v>
                </c:pt>
                <c:pt idx="3236">
                  <c:v>39.21875</c:v>
                </c:pt>
                <c:pt idx="3237">
                  <c:v>38.640625</c:v>
                </c:pt>
                <c:pt idx="3238">
                  <c:v>38.989583333333329</c:v>
                </c:pt>
                <c:pt idx="3239">
                  <c:v>39.197916666666671</c:v>
                </c:pt>
                <c:pt idx="3240">
                  <c:v>38.598958333333329</c:v>
                </c:pt>
                <c:pt idx="3241">
                  <c:v>38.671875</c:v>
                </c:pt>
                <c:pt idx="3242">
                  <c:v>39.364583333333329</c:v>
                </c:pt>
                <c:pt idx="3243">
                  <c:v>38.729166666666671</c:v>
                </c:pt>
                <c:pt idx="3244">
                  <c:v>38.8125</c:v>
                </c:pt>
                <c:pt idx="3245">
                  <c:v>38.9375</c:v>
                </c:pt>
                <c:pt idx="3246">
                  <c:v>38.765625</c:v>
                </c:pt>
                <c:pt idx="3247">
                  <c:v>38.729166666666671</c:v>
                </c:pt>
                <c:pt idx="3248">
                  <c:v>39.302083333333329</c:v>
                </c:pt>
                <c:pt idx="3249">
                  <c:v>38.921875</c:v>
                </c:pt>
                <c:pt idx="3250">
                  <c:v>38.875</c:v>
                </c:pt>
                <c:pt idx="3251">
                  <c:v>38.817708333333329</c:v>
                </c:pt>
                <c:pt idx="3252">
                  <c:v>39.046875</c:v>
                </c:pt>
                <c:pt idx="3253">
                  <c:v>39.28125</c:v>
                </c:pt>
                <c:pt idx="3254">
                  <c:v>39.135416666666671</c:v>
                </c:pt>
                <c:pt idx="3255">
                  <c:v>38.8125</c:v>
                </c:pt>
                <c:pt idx="3256">
                  <c:v>38.890625</c:v>
                </c:pt>
                <c:pt idx="3257">
                  <c:v>39.083333333333329</c:v>
                </c:pt>
                <c:pt idx="3258">
                  <c:v>39.114583333333329</c:v>
                </c:pt>
                <c:pt idx="3259">
                  <c:v>38.979166666666671</c:v>
                </c:pt>
                <c:pt idx="3260">
                  <c:v>38.598958333333329</c:v>
                </c:pt>
                <c:pt idx="3261">
                  <c:v>39.067708333333329</c:v>
                </c:pt>
                <c:pt idx="3262">
                  <c:v>38.96875</c:v>
                </c:pt>
                <c:pt idx="3263">
                  <c:v>38.864583333333329</c:v>
                </c:pt>
                <c:pt idx="3264">
                  <c:v>38.838541666666671</c:v>
                </c:pt>
                <c:pt idx="3265">
                  <c:v>39.026041666666671</c:v>
                </c:pt>
                <c:pt idx="3266">
                  <c:v>39.119791666666671</c:v>
                </c:pt>
                <c:pt idx="3267">
                  <c:v>38.708333333333329</c:v>
                </c:pt>
                <c:pt idx="3268">
                  <c:v>38.8125</c:v>
                </c:pt>
                <c:pt idx="3269">
                  <c:v>39.114583333333329</c:v>
                </c:pt>
                <c:pt idx="3270">
                  <c:v>39.171875</c:v>
                </c:pt>
                <c:pt idx="3271">
                  <c:v>38.765625</c:v>
                </c:pt>
                <c:pt idx="3272">
                  <c:v>38.770833333333329</c:v>
                </c:pt>
                <c:pt idx="3273">
                  <c:v>38.6875</c:v>
                </c:pt>
                <c:pt idx="3274">
                  <c:v>38.375</c:v>
                </c:pt>
                <c:pt idx="3275">
                  <c:v>38.71875</c:v>
                </c:pt>
                <c:pt idx="3276">
                  <c:v>38.734375</c:v>
                </c:pt>
                <c:pt idx="3277">
                  <c:v>39.104166666666671</c:v>
                </c:pt>
                <c:pt idx="3278">
                  <c:v>39.041666666666671</c:v>
                </c:pt>
                <c:pt idx="3279">
                  <c:v>38.8125</c:v>
                </c:pt>
                <c:pt idx="3280">
                  <c:v>38.911458333333329</c:v>
                </c:pt>
                <c:pt idx="3281">
                  <c:v>38.78125</c:v>
                </c:pt>
                <c:pt idx="3282">
                  <c:v>38.604166666666671</c:v>
                </c:pt>
                <c:pt idx="3283">
                  <c:v>38.953125</c:v>
                </c:pt>
                <c:pt idx="3284">
                  <c:v>39.234375</c:v>
                </c:pt>
                <c:pt idx="3285">
                  <c:v>38.989583333333329</c:v>
                </c:pt>
                <c:pt idx="3286">
                  <c:v>38.552083333333329</c:v>
                </c:pt>
                <c:pt idx="3287">
                  <c:v>38.609375</c:v>
                </c:pt>
                <c:pt idx="3288">
                  <c:v>39.09375</c:v>
                </c:pt>
                <c:pt idx="3289">
                  <c:v>38.932291666666671</c:v>
                </c:pt>
                <c:pt idx="3290">
                  <c:v>38.807291666666671</c:v>
                </c:pt>
                <c:pt idx="3291">
                  <c:v>38.927083333333329</c:v>
                </c:pt>
                <c:pt idx="3292">
                  <c:v>39.09375</c:v>
                </c:pt>
                <c:pt idx="3293">
                  <c:v>38.552083333333329</c:v>
                </c:pt>
                <c:pt idx="3294">
                  <c:v>38.84375</c:v>
                </c:pt>
                <c:pt idx="3295">
                  <c:v>39.052083333333329</c:v>
                </c:pt>
                <c:pt idx="3296">
                  <c:v>39.067708333333329</c:v>
                </c:pt>
                <c:pt idx="3297">
                  <c:v>39.041666666666671</c:v>
                </c:pt>
                <c:pt idx="3298">
                  <c:v>38.802083333333329</c:v>
                </c:pt>
                <c:pt idx="3299">
                  <c:v>39.104166666666671</c:v>
                </c:pt>
                <c:pt idx="3300">
                  <c:v>38.989583333333329</c:v>
                </c:pt>
                <c:pt idx="3301">
                  <c:v>39.270833333333329</c:v>
                </c:pt>
                <c:pt idx="3302">
                  <c:v>38.682291666666671</c:v>
                </c:pt>
                <c:pt idx="3303">
                  <c:v>38.916666666666671</c:v>
                </c:pt>
                <c:pt idx="3304">
                  <c:v>38.916666666666671</c:v>
                </c:pt>
                <c:pt idx="3305">
                  <c:v>38.984375</c:v>
                </c:pt>
                <c:pt idx="3306">
                  <c:v>38.84375</c:v>
                </c:pt>
                <c:pt idx="3307">
                  <c:v>39.041666666666671</c:v>
                </c:pt>
                <c:pt idx="3308">
                  <c:v>38.869791666666671</c:v>
                </c:pt>
                <c:pt idx="3309">
                  <c:v>38.723958333333329</c:v>
                </c:pt>
                <c:pt idx="3310">
                  <c:v>39.333333333333329</c:v>
                </c:pt>
                <c:pt idx="3311">
                  <c:v>38.848958333333329</c:v>
                </c:pt>
                <c:pt idx="3312">
                  <c:v>39.213541666666671</c:v>
                </c:pt>
                <c:pt idx="3313">
                  <c:v>39.09375</c:v>
                </c:pt>
                <c:pt idx="3314">
                  <c:v>39.572916666666671</c:v>
                </c:pt>
                <c:pt idx="3315">
                  <c:v>38.65625</c:v>
                </c:pt>
                <c:pt idx="3316">
                  <c:v>38.796875</c:v>
                </c:pt>
                <c:pt idx="3317">
                  <c:v>38.817708333333329</c:v>
                </c:pt>
                <c:pt idx="3318">
                  <c:v>38.796875</c:v>
                </c:pt>
                <c:pt idx="3319">
                  <c:v>38.583333333333329</c:v>
                </c:pt>
                <c:pt idx="3320">
                  <c:v>38.473958333333329</c:v>
                </c:pt>
                <c:pt idx="3321">
                  <c:v>39.223958333333329</c:v>
                </c:pt>
                <c:pt idx="3322">
                  <c:v>39.026041666666671</c:v>
                </c:pt>
                <c:pt idx="3323">
                  <c:v>39.057291666666671</c:v>
                </c:pt>
                <c:pt idx="3324">
                  <c:v>39.182291666666671</c:v>
                </c:pt>
                <c:pt idx="3325">
                  <c:v>39.21875</c:v>
                </c:pt>
                <c:pt idx="3326">
                  <c:v>39.744791666666671</c:v>
                </c:pt>
                <c:pt idx="3327">
                  <c:v>38.822916666666671</c:v>
                </c:pt>
                <c:pt idx="3328">
                  <c:v>38.953125</c:v>
                </c:pt>
                <c:pt idx="3329">
                  <c:v>39.161458333333329</c:v>
                </c:pt>
                <c:pt idx="3330">
                  <c:v>39.255208333333329</c:v>
                </c:pt>
                <c:pt idx="3331">
                  <c:v>39.317708333333329</c:v>
                </c:pt>
                <c:pt idx="3332">
                  <c:v>38.567708333333329</c:v>
                </c:pt>
                <c:pt idx="3333">
                  <c:v>39.296875</c:v>
                </c:pt>
                <c:pt idx="3334">
                  <c:v>39.036458333333329</c:v>
                </c:pt>
                <c:pt idx="3335">
                  <c:v>38.822916666666671</c:v>
                </c:pt>
                <c:pt idx="3336">
                  <c:v>38.885416666666671</c:v>
                </c:pt>
                <c:pt idx="3337">
                  <c:v>38.598958333333329</c:v>
                </c:pt>
                <c:pt idx="3338">
                  <c:v>38.791666666666671</c:v>
                </c:pt>
                <c:pt idx="3339">
                  <c:v>38.994791666666671</c:v>
                </c:pt>
                <c:pt idx="3340">
                  <c:v>38.864583333333329</c:v>
                </c:pt>
                <c:pt idx="3341">
                  <c:v>38.614583333333329</c:v>
                </c:pt>
                <c:pt idx="3342">
                  <c:v>38.984375</c:v>
                </c:pt>
                <c:pt idx="3343">
                  <c:v>39.026041666666671</c:v>
                </c:pt>
                <c:pt idx="3344">
                  <c:v>39.213541666666671</c:v>
                </c:pt>
                <c:pt idx="3345">
                  <c:v>38.71875</c:v>
                </c:pt>
                <c:pt idx="3346">
                  <c:v>38.947916666666671</c:v>
                </c:pt>
                <c:pt idx="3347">
                  <c:v>39.161458333333329</c:v>
                </c:pt>
                <c:pt idx="3348">
                  <c:v>38.921875</c:v>
                </c:pt>
                <c:pt idx="3349">
                  <c:v>39.140625</c:v>
                </c:pt>
                <c:pt idx="3350">
                  <c:v>38.864583333333329</c:v>
                </c:pt>
                <c:pt idx="3351">
                  <c:v>39.296875</c:v>
                </c:pt>
                <c:pt idx="3352">
                  <c:v>39.572916666666671</c:v>
                </c:pt>
                <c:pt idx="3353">
                  <c:v>39.145833333333329</c:v>
                </c:pt>
                <c:pt idx="3354">
                  <c:v>38.869791666666671</c:v>
                </c:pt>
                <c:pt idx="3355">
                  <c:v>39.234375</c:v>
                </c:pt>
                <c:pt idx="3356">
                  <c:v>38.869791666666671</c:v>
                </c:pt>
                <c:pt idx="3357">
                  <c:v>39.067708333333329</c:v>
                </c:pt>
                <c:pt idx="3358">
                  <c:v>38.807291666666671</c:v>
                </c:pt>
                <c:pt idx="3359">
                  <c:v>38.96875</c:v>
                </c:pt>
                <c:pt idx="3360">
                  <c:v>38.984375</c:v>
                </c:pt>
                <c:pt idx="3361">
                  <c:v>39.4375</c:v>
                </c:pt>
                <c:pt idx="3362">
                  <c:v>39.270833333333329</c:v>
                </c:pt>
                <c:pt idx="3363">
                  <c:v>39.026041666666671</c:v>
                </c:pt>
                <c:pt idx="3364">
                  <c:v>39.21875</c:v>
                </c:pt>
                <c:pt idx="3365">
                  <c:v>39.635416666666671</c:v>
                </c:pt>
                <c:pt idx="3366">
                  <c:v>38.921875</c:v>
                </c:pt>
                <c:pt idx="3367">
                  <c:v>38.8125</c:v>
                </c:pt>
                <c:pt idx="3368">
                  <c:v>38.921875</c:v>
                </c:pt>
                <c:pt idx="3369">
                  <c:v>38.619791666666671</c:v>
                </c:pt>
                <c:pt idx="3370">
                  <c:v>38.963541666666671</c:v>
                </c:pt>
                <c:pt idx="3371">
                  <c:v>38.96875</c:v>
                </c:pt>
                <c:pt idx="3372">
                  <c:v>38.994791666666671</c:v>
                </c:pt>
                <c:pt idx="3373">
                  <c:v>39.072916666666671</c:v>
                </c:pt>
                <c:pt idx="3374">
                  <c:v>39.161458333333329</c:v>
                </c:pt>
                <c:pt idx="3375">
                  <c:v>38.989583333333329</c:v>
                </c:pt>
                <c:pt idx="3376">
                  <c:v>39.6875</c:v>
                </c:pt>
                <c:pt idx="3377">
                  <c:v>39.192708333333329</c:v>
                </c:pt>
                <c:pt idx="3378">
                  <c:v>39.161458333333329</c:v>
                </c:pt>
                <c:pt idx="3379">
                  <c:v>39.140625</c:v>
                </c:pt>
                <c:pt idx="3380">
                  <c:v>39.21875</c:v>
                </c:pt>
                <c:pt idx="3381">
                  <c:v>38.828125</c:v>
                </c:pt>
                <c:pt idx="3382">
                  <c:v>39.541666666666671</c:v>
                </c:pt>
                <c:pt idx="3383">
                  <c:v>39.390625</c:v>
                </c:pt>
                <c:pt idx="3384">
                  <c:v>39.395833333333329</c:v>
                </c:pt>
                <c:pt idx="3385">
                  <c:v>39.375</c:v>
                </c:pt>
                <c:pt idx="3386">
                  <c:v>39.005208333333329</c:v>
                </c:pt>
                <c:pt idx="3387">
                  <c:v>38.770833333333329</c:v>
                </c:pt>
                <c:pt idx="3388">
                  <c:v>39.28125</c:v>
                </c:pt>
                <c:pt idx="3389">
                  <c:v>39.213541666666671</c:v>
                </c:pt>
                <c:pt idx="3390">
                  <c:v>38.989583333333329</c:v>
                </c:pt>
                <c:pt idx="3391">
                  <c:v>39.010416666666671</c:v>
                </c:pt>
                <c:pt idx="3392">
                  <c:v>39.015625</c:v>
                </c:pt>
                <c:pt idx="3393">
                  <c:v>39.385416666666671</c:v>
                </c:pt>
                <c:pt idx="3394">
                  <c:v>39.03125</c:v>
                </c:pt>
                <c:pt idx="3395">
                  <c:v>39.036458333333329</c:v>
                </c:pt>
                <c:pt idx="3396">
                  <c:v>38.973958333333329</c:v>
                </c:pt>
                <c:pt idx="3397">
                  <c:v>39.21875</c:v>
                </c:pt>
                <c:pt idx="3398">
                  <c:v>39.489583333333329</c:v>
                </c:pt>
                <c:pt idx="3399">
                  <c:v>39.09375</c:v>
                </c:pt>
                <c:pt idx="3400">
                  <c:v>39.0625</c:v>
                </c:pt>
                <c:pt idx="3401">
                  <c:v>38.786458333333329</c:v>
                </c:pt>
                <c:pt idx="3402">
                  <c:v>39.041666666666671</c:v>
                </c:pt>
                <c:pt idx="3403">
                  <c:v>39.614583333333329</c:v>
                </c:pt>
                <c:pt idx="3404">
                  <c:v>38.9375</c:v>
                </c:pt>
                <c:pt idx="3405">
                  <c:v>38.869791666666671</c:v>
                </c:pt>
                <c:pt idx="3406">
                  <c:v>38.90625</c:v>
                </c:pt>
                <c:pt idx="3407">
                  <c:v>39.229166666666671</c:v>
                </c:pt>
                <c:pt idx="3408">
                  <c:v>38.755208333333329</c:v>
                </c:pt>
                <c:pt idx="3409">
                  <c:v>39.046875</c:v>
                </c:pt>
                <c:pt idx="3410">
                  <c:v>39.567708333333329</c:v>
                </c:pt>
                <c:pt idx="3411">
                  <c:v>39.234375</c:v>
                </c:pt>
                <c:pt idx="3412">
                  <c:v>39.380208333333329</c:v>
                </c:pt>
                <c:pt idx="3413">
                  <c:v>39.114583333333329</c:v>
                </c:pt>
                <c:pt idx="3414">
                  <c:v>38.9375</c:v>
                </c:pt>
                <c:pt idx="3415">
                  <c:v>39.177083333333329</c:v>
                </c:pt>
                <c:pt idx="3416">
                  <c:v>39.348958333333329</c:v>
                </c:pt>
                <c:pt idx="3417">
                  <c:v>39.411458333333329</c:v>
                </c:pt>
                <c:pt idx="3418">
                  <c:v>39.0625</c:v>
                </c:pt>
                <c:pt idx="3419">
                  <c:v>39.354166666666671</c:v>
                </c:pt>
                <c:pt idx="3420">
                  <c:v>39.130208333333329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 1'!$E$2</c:f>
              <c:strCache>
                <c:ptCount val="1"/>
                <c:pt idx="0">
                  <c:v>3.1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'Fig. 1'!$E$3:$E$3423</c:f>
              <c:numCache>
                <c:formatCode>General</c:formatCode>
                <c:ptCount val="3421"/>
                <c:pt idx="0">
                  <c:v>62.5833333333333</c:v>
                </c:pt>
                <c:pt idx="1">
                  <c:v>62.1979166666667</c:v>
                </c:pt>
                <c:pt idx="2">
                  <c:v>62.0729166666667</c:v>
                </c:pt>
                <c:pt idx="3">
                  <c:v>62.6302083333333</c:v>
                </c:pt>
                <c:pt idx="4">
                  <c:v>61.9583333333333</c:v>
                </c:pt>
                <c:pt idx="5">
                  <c:v>62.25</c:v>
                </c:pt>
                <c:pt idx="6">
                  <c:v>62.0104166666667</c:v>
                </c:pt>
                <c:pt idx="7">
                  <c:v>61.2395833333333</c:v>
                </c:pt>
                <c:pt idx="8">
                  <c:v>61.1979166666667</c:v>
                </c:pt>
                <c:pt idx="9">
                  <c:v>61.8489583333333</c:v>
                </c:pt>
                <c:pt idx="10">
                  <c:v>62.140625</c:v>
                </c:pt>
                <c:pt idx="11">
                  <c:v>62.15625</c:v>
                </c:pt>
                <c:pt idx="12">
                  <c:v>61.9635416666667</c:v>
                </c:pt>
                <c:pt idx="13">
                  <c:v>61.8697916666667</c:v>
                </c:pt>
                <c:pt idx="14">
                  <c:v>61.875</c:v>
                </c:pt>
                <c:pt idx="15">
                  <c:v>61.796875</c:v>
                </c:pt>
                <c:pt idx="16">
                  <c:v>61.3489583333333</c:v>
                </c:pt>
                <c:pt idx="17">
                  <c:v>61.7135416666667</c:v>
                </c:pt>
                <c:pt idx="18">
                  <c:v>61.3958333333333</c:v>
                </c:pt>
                <c:pt idx="19">
                  <c:v>61.4270833333333</c:v>
                </c:pt>
                <c:pt idx="20">
                  <c:v>61.25</c:v>
                </c:pt>
                <c:pt idx="21">
                  <c:v>61.5052083333333</c:v>
                </c:pt>
                <c:pt idx="22">
                  <c:v>61.3020833333333</c:v>
                </c:pt>
                <c:pt idx="23">
                  <c:v>61.640625</c:v>
                </c:pt>
                <c:pt idx="24">
                  <c:v>61.1510416666667</c:v>
                </c:pt>
                <c:pt idx="25">
                  <c:v>61.1145833333333</c:v>
                </c:pt>
                <c:pt idx="26">
                  <c:v>60.5989583333333</c:v>
                </c:pt>
                <c:pt idx="27">
                  <c:v>61.6510416666667</c:v>
                </c:pt>
                <c:pt idx="28">
                  <c:v>61.4427083333333</c:v>
                </c:pt>
                <c:pt idx="29">
                  <c:v>61.9010416666667</c:v>
                </c:pt>
                <c:pt idx="30">
                  <c:v>61.015625</c:v>
                </c:pt>
                <c:pt idx="31">
                  <c:v>61.0833333333333</c:v>
                </c:pt>
                <c:pt idx="32">
                  <c:v>61.3541666666667</c:v>
                </c:pt>
                <c:pt idx="33">
                  <c:v>61.5364583333333</c:v>
                </c:pt>
                <c:pt idx="34">
                  <c:v>60.7395833333333</c:v>
                </c:pt>
                <c:pt idx="35">
                  <c:v>60.5364583333333</c:v>
                </c:pt>
                <c:pt idx="36">
                  <c:v>60.828125</c:v>
                </c:pt>
                <c:pt idx="37">
                  <c:v>60.6197916666667</c:v>
                </c:pt>
                <c:pt idx="38">
                  <c:v>61.0208333333333</c:v>
                </c:pt>
                <c:pt idx="39">
                  <c:v>60.4375</c:v>
                </c:pt>
                <c:pt idx="40">
                  <c:v>60.4375</c:v>
                </c:pt>
                <c:pt idx="41">
                  <c:v>60.5364583333333</c:v>
                </c:pt>
                <c:pt idx="42">
                  <c:v>60.828125</c:v>
                </c:pt>
                <c:pt idx="43">
                  <c:v>61.0989583333333</c:v>
                </c:pt>
                <c:pt idx="44">
                  <c:v>60.7604166666667</c:v>
                </c:pt>
                <c:pt idx="45">
                  <c:v>60.90625</c:v>
                </c:pt>
                <c:pt idx="46">
                  <c:v>60.6041666666667</c:v>
                </c:pt>
                <c:pt idx="47">
                  <c:v>60.2604166666667</c:v>
                </c:pt>
                <c:pt idx="48">
                  <c:v>60.6927083333333</c:v>
                </c:pt>
                <c:pt idx="49">
                  <c:v>60.2916666666667</c:v>
                </c:pt>
                <c:pt idx="50">
                  <c:v>60.4739583333333</c:v>
                </c:pt>
                <c:pt idx="51">
                  <c:v>60.71875</c:v>
                </c:pt>
                <c:pt idx="52">
                  <c:v>60.21875</c:v>
                </c:pt>
                <c:pt idx="53">
                  <c:v>61</c:v>
                </c:pt>
                <c:pt idx="54">
                  <c:v>60.9583333333333</c:v>
                </c:pt>
                <c:pt idx="55">
                  <c:v>60.8645833333333</c:v>
                </c:pt>
                <c:pt idx="56">
                  <c:v>60.3541666666667</c:v>
                </c:pt>
                <c:pt idx="57">
                  <c:v>60.4322916666667</c:v>
                </c:pt>
                <c:pt idx="58">
                  <c:v>59.953125</c:v>
                </c:pt>
                <c:pt idx="59">
                  <c:v>59.9583333333333</c:v>
                </c:pt>
                <c:pt idx="60">
                  <c:v>60.1510416666667</c:v>
                </c:pt>
                <c:pt idx="61">
                  <c:v>60.4375</c:v>
                </c:pt>
                <c:pt idx="62">
                  <c:v>60.6822916666667</c:v>
                </c:pt>
                <c:pt idx="63">
                  <c:v>59.96875</c:v>
                </c:pt>
                <c:pt idx="64">
                  <c:v>60.21875</c:v>
                </c:pt>
                <c:pt idx="65">
                  <c:v>60.78125</c:v>
                </c:pt>
                <c:pt idx="66">
                  <c:v>60.5989583333333</c:v>
                </c:pt>
                <c:pt idx="67">
                  <c:v>60.6666666666667</c:v>
                </c:pt>
                <c:pt idx="68">
                  <c:v>60.0625</c:v>
                </c:pt>
                <c:pt idx="69">
                  <c:v>60.0364583333333</c:v>
                </c:pt>
                <c:pt idx="70">
                  <c:v>60.140625</c:v>
                </c:pt>
                <c:pt idx="71">
                  <c:v>60.1770833333333</c:v>
                </c:pt>
                <c:pt idx="72">
                  <c:v>60.2552083333333</c:v>
                </c:pt>
                <c:pt idx="73">
                  <c:v>60.1302083333333</c:v>
                </c:pt>
                <c:pt idx="74">
                  <c:v>59.7864583333333</c:v>
                </c:pt>
                <c:pt idx="75">
                  <c:v>59.8802083333333</c:v>
                </c:pt>
                <c:pt idx="76">
                  <c:v>59.9322916666667</c:v>
                </c:pt>
                <c:pt idx="77">
                  <c:v>59.390625</c:v>
                </c:pt>
                <c:pt idx="78">
                  <c:v>59.8020833333333</c:v>
                </c:pt>
                <c:pt idx="79">
                  <c:v>60.3697916666667</c:v>
                </c:pt>
                <c:pt idx="80">
                  <c:v>60.5052083333333</c:v>
                </c:pt>
                <c:pt idx="81">
                  <c:v>59.4583333333333</c:v>
                </c:pt>
                <c:pt idx="82">
                  <c:v>59.5208333333333</c:v>
                </c:pt>
                <c:pt idx="83">
                  <c:v>59.9583333333333</c:v>
                </c:pt>
                <c:pt idx="84">
                  <c:v>59.9635416666667</c:v>
                </c:pt>
                <c:pt idx="85">
                  <c:v>59.4895833333333</c:v>
                </c:pt>
                <c:pt idx="86">
                  <c:v>60.0572916666667</c:v>
                </c:pt>
                <c:pt idx="87">
                  <c:v>59.578125</c:v>
                </c:pt>
                <c:pt idx="88">
                  <c:v>59.90625</c:v>
                </c:pt>
                <c:pt idx="89">
                  <c:v>59.6614583333333</c:v>
                </c:pt>
                <c:pt idx="90">
                  <c:v>60.1666666666667</c:v>
                </c:pt>
                <c:pt idx="91">
                  <c:v>59.3229166666667</c:v>
                </c:pt>
                <c:pt idx="92">
                  <c:v>59.3645833333333</c:v>
                </c:pt>
                <c:pt idx="93">
                  <c:v>60</c:v>
                </c:pt>
                <c:pt idx="94">
                  <c:v>59.1510416666667</c:v>
                </c:pt>
                <c:pt idx="95">
                  <c:v>59.609375</c:v>
                </c:pt>
                <c:pt idx="96">
                  <c:v>59.6666666666667</c:v>
                </c:pt>
                <c:pt idx="97">
                  <c:v>59.8489583333333</c:v>
                </c:pt>
                <c:pt idx="98">
                  <c:v>59.6666666666667</c:v>
                </c:pt>
                <c:pt idx="99">
                  <c:v>59.1666666666667</c:v>
                </c:pt>
                <c:pt idx="100">
                  <c:v>59.2135416666667</c:v>
                </c:pt>
                <c:pt idx="101">
                  <c:v>58.75</c:v>
                </c:pt>
                <c:pt idx="102">
                  <c:v>58.9479166666667</c:v>
                </c:pt>
                <c:pt idx="103">
                  <c:v>59.3854166666667</c:v>
                </c:pt>
                <c:pt idx="104">
                  <c:v>59.3645833333333</c:v>
                </c:pt>
                <c:pt idx="105">
                  <c:v>59.4895833333333</c:v>
                </c:pt>
                <c:pt idx="106">
                  <c:v>59.5625</c:v>
                </c:pt>
                <c:pt idx="107">
                  <c:v>59.0989583333333</c:v>
                </c:pt>
                <c:pt idx="108">
                  <c:v>59.1822916666667</c:v>
                </c:pt>
                <c:pt idx="109">
                  <c:v>59.6927083333333</c:v>
                </c:pt>
                <c:pt idx="110">
                  <c:v>58.890625</c:v>
                </c:pt>
                <c:pt idx="111">
                  <c:v>59.3541666666667</c:v>
                </c:pt>
                <c:pt idx="112">
                  <c:v>59.4635416666667</c:v>
                </c:pt>
                <c:pt idx="113">
                  <c:v>59.3072916666667</c:v>
                </c:pt>
                <c:pt idx="114">
                  <c:v>59.0989583333333</c:v>
                </c:pt>
                <c:pt idx="115">
                  <c:v>59.53125</c:v>
                </c:pt>
                <c:pt idx="116">
                  <c:v>59.2239583333333</c:v>
                </c:pt>
                <c:pt idx="117">
                  <c:v>59.15625</c:v>
                </c:pt>
                <c:pt idx="118">
                  <c:v>59.1145833333333</c:v>
                </c:pt>
                <c:pt idx="119">
                  <c:v>59.4166666666667</c:v>
                </c:pt>
                <c:pt idx="120">
                  <c:v>59.4114583333333</c:v>
                </c:pt>
                <c:pt idx="121">
                  <c:v>59.34375</c:v>
                </c:pt>
                <c:pt idx="122">
                  <c:v>58.8177083333333</c:v>
                </c:pt>
                <c:pt idx="123">
                  <c:v>58.90625</c:v>
                </c:pt>
                <c:pt idx="124">
                  <c:v>58.921875</c:v>
                </c:pt>
                <c:pt idx="125">
                  <c:v>59.390625</c:v>
                </c:pt>
                <c:pt idx="126">
                  <c:v>59.4270833333333</c:v>
                </c:pt>
                <c:pt idx="127">
                  <c:v>59.46875</c:v>
                </c:pt>
                <c:pt idx="128">
                  <c:v>59.0208333333333</c:v>
                </c:pt>
                <c:pt idx="129">
                  <c:v>59.0885416666667</c:v>
                </c:pt>
                <c:pt idx="130">
                  <c:v>59</c:v>
                </c:pt>
                <c:pt idx="131">
                  <c:v>58.7135416666667</c:v>
                </c:pt>
                <c:pt idx="132">
                  <c:v>58.65625</c:v>
                </c:pt>
                <c:pt idx="133">
                  <c:v>59.3072916666667</c:v>
                </c:pt>
                <c:pt idx="134">
                  <c:v>58.8229166666667</c:v>
                </c:pt>
                <c:pt idx="135">
                  <c:v>59.3333333333333</c:v>
                </c:pt>
                <c:pt idx="136">
                  <c:v>58.9739583333333</c:v>
                </c:pt>
                <c:pt idx="137">
                  <c:v>58.8697916666667</c:v>
                </c:pt>
                <c:pt idx="138">
                  <c:v>59.6927083333333</c:v>
                </c:pt>
                <c:pt idx="139">
                  <c:v>59.296875</c:v>
                </c:pt>
                <c:pt idx="140">
                  <c:v>58.8229166666667</c:v>
                </c:pt>
                <c:pt idx="141">
                  <c:v>58.71875</c:v>
                </c:pt>
                <c:pt idx="142">
                  <c:v>59.515625</c:v>
                </c:pt>
                <c:pt idx="143">
                  <c:v>59.125</c:v>
                </c:pt>
                <c:pt idx="144">
                  <c:v>59.2291666666667</c:v>
                </c:pt>
                <c:pt idx="145">
                  <c:v>58.84375</c:v>
                </c:pt>
                <c:pt idx="146">
                  <c:v>59.15625</c:v>
                </c:pt>
                <c:pt idx="147">
                  <c:v>58.671875</c:v>
                </c:pt>
                <c:pt idx="148">
                  <c:v>59.5416666666667</c:v>
                </c:pt>
                <c:pt idx="149">
                  <c:v>58.4427083333333</c:v>
                </c:pt>
                <c:pt idx="150">
                  <c:v>58.7552083333333</c:v>
                </c:pt>
                <c:pt idx="151">
                  <c:v>58.5104166666667</c:v>
                </c:pt>
                <c:pt idx="152">
                  <c:v>58.4791666666667</c:v>
                </c:pt>
                <c:pt idx="153">
                  <c:v>58.6614583333333</c:v>
                </c:pt>
                <c:pt idx="154">
                  <c:v>58.71875</c:v>
                </c:pt>
                <c:pt idx="155">
                  <c:v>58.6770833333333</c:v>
                </c:pt>
                <c:pt idx="156">
                  <c:v>58.7864583333333</c:v>
                </c:pt>
                <c:pt idx="157">
                  <c:v>58.8958333333333</c:v>
                </c:pt>
                <c:pt idx="158">
                  <c:v>58.3645833333333</c:v>
                </c:pt>
                <c:pt idx="159">
                  <c:v>58.5572916666667</c:v>
                </c:pt>
                <c:pt idx="160">
                  <c:v>59.34375</c:v>
                </c:pt>
                <c:pt idx="161">
                  <c:v>58.8802083333333</c:v>
                </c:pt>
                <c:pt idx="162">
                  <c:v>58.6666666666667</c:v>
                </c:pt>
                <c:pt idx="163">
                  <c:v>58.4166666666667</c:v>
                </c:pt>
                <c:pt idx="164">
                  <c:v>58.328125</c:v>
                </c:pt>
                <c:pt idx="165">
                  <c:v>58.1458333333333</c:v>
                </c:pt>
                <c:pt idx="166">
                  <c:v>58.8385416666667</c:v>
                </c:pt>
                <c:pt idx="167">
                  <c:v>58.8385416666667</c:v>
                </c:pt>
                <c:pt idx="168">
                  <c:v>59.046875</c:v>
                </c:pt>
                <c:pt idx="169">
                  <c:v>58.671875</c:v>
                </c:pt>
                <c:pt idx="170">
                  <c:v>59.0052083333333</c:v>
                </c:pt>
                <c:pt idx="171">
                  <c:v>58.3333333333333</c:v>
                </c:pt>
                <c:pt idx="172">
                  <c:v>58.6145833333333</c:v>
                </c:pt>
                <c:pt idx="173">
                  <c:v>58.6666666666667</c:v>
                </c:pt>
                <c:pt idx="174">
                  <c:v>58.828125</c:v>
                </c:pt>
                <c:pt idx="175">
                  <c:v>58.5364583333333</c:v>
                </c:pt>
                <c:pt idx="176">
                  <c:v>58.8802083333333</c:v>
                </c:pt>
                <c:pt idx="177">
                  <c:v>58.40625</c:v>
                </c:pt>
                <c:pt idx="178">
                  <c:v>58.4739583333333</c:v>
                </c:pt>
                <c:pt idx="179">
                  <c:v>58.6510416666667</c:v>
                </c:pt>
                <c:pt idx="180">
                  <c:v>58.6770833333333</c:v>
                </c:pt>
                <c:pt idx="181">
                  <c:v>58.734375</c:v>
                </c:pt>
                <c:pt idx="182">
                  <c:v>58.1197916666667</c:v>
                </c:pt>
                <c:pt idx="183">
                  <c:v>58.8645833333333</c:v>
                </c:pt>
                <c:pt idx="184">
                  <c:v>57.84375</c:v>
                </c:pt>
                <c:pt idx="185">
                  <c:v>58.609375</c:v>
                </c:pt>
                <c:pt idx="186">
                  <c:v>59.15625</c:v>
                </c:pt>
                <c:pt idx="187">
                  <c:v>58.65625</c:v>
                </c:pt>
                <c:pt idx="188">
                  <c:v>57.8385416666667</c:v>
                </c:pt>
                <c:pt idx="189">
                  <c:v>58.0104166666667</c:v>
                </c:pt>
                <c:pt idx="190">
                  <c:v>58.5052083333333</c:v>
                </c:pt>
                <c:pt idx="191">
                  <c:v>58.5989583333333</c:v>
                </c:pt>
                <c:pt idx="192">
                  <c:v>58.5833333333333</c:v>
                </c:pt>
                <c:pt idx="193">
                  <c:v>58.1822916666667</c:v>
                </c:pt>
                <c:pt idx="194">
                  <c:v>57.8489583333333</c:v>
                </c:pt>
                <c:pt idx="195">
                  <c:v>58.4010416666667</c:v>
                </c:pt>
                <c:pt idx="196">
                  <c:v>57.8802083333333</c:v>
                </c:pt>
                <c:pt idx="197">
                  <c:v>58.5833333333333</c:v>
                </c:pt>
                <c:pt idx="198">
                  <c:v>58.1354166666667</c:v>
                </c:pt>
                <c:pt idx="199">
                  <c:v>57.8645833333333</c:v>
                </c:pt>
                <c:pt idx="200">
                  <c:v>58.078125</c:v>
                </c:pt>
                <c:pt idx="201">
                  <c:v>57.9895833333333</c:v>
                </c:pt>
                <c:pt idx="202">
                  <c:v>57.71875</c:v>
                </c:pt>
                <c:pt idx="203">
                  <c:v>58.1145833333333</c:v>
                </c:pt>
                <c:pt idx="204">
                  <c:v>58.015625</c:v>
                </c:pt>
                <c:pt idx="205">
                  <c:v>57.6354166666667</c:v>
                </c:pt>
                <c:pt idx="206">
                  <c:v>58.0416666666667</c:v>
                </c:pt>
                <c:pt idx="207">
                  <c:v>57.4427083333333</c:v>
                </c:pt>
                <c:pt idx="208">
                  <c:v>57.5729166666667</c:v>
                </c:pt>
                <c:pt idx="209">
                  <c:v>57.6458333333333</c:v>
                </c:pt>
                <c:pt idx="210">
                  <c:v>57.7604166666667</c:v>
                </c:pt>
                <c:pt idx="211">
                  <c:v>58.2708333333333</c:v>
                </c:pt>
                <c:pt idx="212">
                  <c:v>57.609375</c:v>
                </c:pt>
                <c:pt idx="213">
                  <c:v>58.203125</c:v>
                </c:pt>
                <c:pt idx="214">
                  <c:v>57.625</c:v>
                </c:pt>
                <c:pt idx="215">
                  <c:v>57.890625</c:v>
                </c:pt>
                <c:pt idx="216">
                  <c:v>58.25</c:v>
                </c:pt>
                <c:pt idx="217">
                  <c:v>57.9947916666667</c:v>
                </c:pt>
                <c:pt idx="218">
                  <c:v>58.0833333333333</c:v>
                </c:pt>
                <c:pt idx="219">
                  <c:v>57.578125</c:v>
                </c:pt>
                <c:pt idx="220">
                  <c:v>57.4739583333333</c:v>
                </c:pt>
                <c:pt idx="221">
                  <c:v>57.3541666666667</c:v>
                </c:pt>
                <c:pt idx="222">
                  <c:v>57.7708333333333</c:v>
                </c:pt>
                <c:pt idx="223">
                  <c:v>57.6614583333333</c:v>
                </c:pt>
                <c:pt idx="224">
                  <c:v>57.6510416666667</c:v>
                </c:pt>
                <c:pt idx="225">
                  <c:v>58.4583333333333</c:v>
                </c:pt>
                <c:pt idx="226">
                  <c:v>57.53125</c:v>
                </c:pt>
                <c:pt idx="227">
                  <c:v>57.6145833333333</c:v>
                </c:pt>
                <c:pt idx="228">
                  <c:v>57.6770833333333</c:v>
                </c:pt>
                <c:pt idx="229">
                  <c:v>57.6614583333333</c:v>
                </c:pt>
                <c:pt idx="230">
                  <c:v>57.734375</c:v>
                </c:pt>
                <c:pt idx="231">
                  <c:v>57.6614583333333</c:v>
                </c:pt>
                <c:pt idx="232">
                  <c:v>57.9895833333333</c:v>
                </c:pt>
                <c:pt idx="233">
                  <c:v>57.6197916666667</c:v>
                </c:pt>
                <c:pt idx="234">
                  <c:v>57.6510416666667</c:v>
                </c:pt>
                <c:pt idx="235">
                  <c:v>58.1197916666667</c:v>
                </c:pt>
                <c:pt idx="236">
                  <c:v>57.0885416666667</c:v>
                </c:pt>
                <c:pt idx="237">
                  <c:v>57.8489583333333</c:v>
                </c:pt>
                <c:pt idx="238">
                  <c:v>57.25</c:v>
                </c:pt>
                <c:pt idx="239">
                  <c:v>57.3385416666667</c:v>
                </c:pt>
                <c:pt idx="240">
                  <c:v>57.078125</c:v>
                </c:pt>
                <c:pt idx="241">
                  <c:v>57.53125</c:v>
                </c:pt>
                <c:pt idx="242">
                  <c:v>57.3072916666667</c:v>
                </c:pt>
                <c:pt idx="243">
                  <c:v>57.4010416666667</c:v>
                </c:pt>
                <c:pt idx="244">
                  <c:v>57.1875</c:v>
                </c:pt>
                <c:pt idx="245">
                  <c:v>57.71875</c:v>
                </c:pt>
                <c:pt idx="246">
                  <c:v>57.484375</c:v>
                </c:pt>
                <c:pt idx="247">
                  <c:v>57.296875</c:v>
                </c:pt>
                <c:pt idx="248">
                  <c:v>57.0104166666667</c:v>
                </c:pt>
                <c:pt idx="249">
                  <c:v>57.0989583333333</c:v>
                </c:pt>
                <c:pt idx="250">
                  <c:v>57.1822916666667</c:v>
                </c:pt>
                <c:pt idx="251">
                  <c:v>57.109375</c:v>
                </c:pt>
                <c:pt idx="252">
                  <c:v>57.6197916666667</c:v>
                </c:pt>
                <c:pt idx="253">
                  <c:v>56.6614583333333</c:v>
                </c:pt>
                <c:pt idx="254">
                  <c:v>57.0885416666667</c:v>
                </c:pt>
                <c:pt idx="255">
                  <c:v>56.765625</c:v>
                </c:pt>
                <c:pt idx="256">
                  <c:v>57.4375</c:v>
                </c:pt>
                <c:pt idx="257">
                  <c:v>57.0677083333333</c:v>
                </c:pt>
                <c:pt idx="258">
                  <c:v>57.1666666666667</c:v>
                </c:pt>
                <c:pt idx="259">
                  <c:v>56.8125</c:v>
                </c:pt>
                <c:pt idx="260">
                  <c:v>56.9322916666667</c:v>
                </c:pt>
                <c:pt idx="261">
                  <c:v>57.5416666666667</c:v>
                </c:pt>
                <c:pt idx="262">
                  <c:v>57.1302083333333</c:v>
                </c:pt>
                <c:pt idx="263">
                  <c:v>57.0208333333333</c:v>
                </c:pt>
                <c:pt idx="264">
                  <c:v>57.0677083333333</c:v>
                </c:pt>
                <c:pt idx="265">
                  <c:v>57.0052083333333</c:v>
                </c:pt>
                <c:pt idx="266">
                  <c:v>56.7239583333333</c:v>
                </c:pt>
                <c:pt idx="267">
                  <c:v>57.1354166666667</c:v>
                </c:pt>
                <c:pt idx="268">
                  <c:v>57.2604166666667</c:v>
                </c:pt>
                <c:pt idx="269">
                  <c:v>57.0520833333333</c:v>
                </c:pt>
                <c:pt idx="270">
                  <c:v>57.0625</c:v>
                </c:pt>
                <c:pt idx="271">
                  <c:v>56.9375</c:v>
                </c:pt>
                <c:pt idx="272">
                  <c:v>57.109375</c:v>
                </c:pt>
                <c:pt idx="273">
                  <c:v>57.296875</c:v>
                </c:pt>
                <c:pt idx="274">
                  <c:v>56.8958333333333</c:v>
                </c:pt>
                <c:pt idx="275">
                  <c:v>56.8697916666667</c:v>
                </c:pt>
                <c:pt idx="276">
                  <c:v>57.1822916666667</c:v>
                </c:pt>
                <c:pt idx="277">
                  <c:v>57.375</c:v>
                </c:pt>
                <c:pt idx="278">
                  <c:v>57.1145833333333</c:v>
                </c:pt>
                <c:pt idx="279">
                  <c:v>56.84375</c:v>
                </c:pt>
                <c:pt idx="280">
                  <c:v>56.8958333333333</c:v>
                </c:pt>
                <c:pt idx="281">
                  <c:v>57.09375</c:v>
                </c:pt>
                <c:pt idx="282">
                  <c:v>56.9895833333333</c:v>
                </c:pt>
                <c:pt idx="283">
                  <c:v>56.59375</c:v>
                </c:pt>
                <c:pt idx="284">
                  <c:v>57.0208333333333</c:v>
                </c:pt>
                <c:pt idx="285">
                  <c:v>56.5885416666667</c:v>
                </c:pt>
                <c:pt idx="286">
                  <c:v>56.7395833333333</c:v>
                </c:pt>
                <c:pt idx="287">
                  <c:v>56.5885416666667</c:v>
                </c:pt>
                <c:pt idx="288">
                  <c:v>57.3229166666667</c:v>
                </c:pt>
                <c:pt idx="289">
                  <c:v>56.9635416666667</c:v>
                </c:pt>
                <c:pt idx="290">
                  <c:v>56.5104166666667</c:v>
                </c:pt>
                <c:pt idx="291">
                  <c:v>56.7864583333333</c:v>
                </c:pt>
                <c:pt idx="292">
                  <c:v>56.40625</c:v>
                </c:pt>
                <c:pt idx="293">
                  <c:v>56.9322916666667</c:v>
                </c:pt>
                <c:pt idx="294">
                  <c:v>56.7864583333333</c:v>
                </c:pt>
                <c:pt idx="295">
                  <c:v>55.9427083333333</c:v>
                </c:pt>
                <c:pt idx="296">
                  <c:v>56.75</c:v>
                </c:pt>
                <c:pt idx="297">
                  <c:v>56.5833333333333</c:v>
                </c:pt>
                <c:pt idx="298">
                  <c:v>56.9479166666667</c:v>
                </c:pt>
                <c:pt idx="299">
                  <c:v>56.46875</c:v>
                </c:pt>
                <c:pt idx="300">
                  <c:v>56.4375</c:v>
                </c:pt>
                <c:pt idx="301">
                  <c:v>56.8541666666667</c:v>
                </c:pt>
                <c:pt idx="302">
                  <c:v>56.5</c:v>
                </c:pt>
                <c:pt idx="303">
                  <c:v>56.0416666666667</c:v>
                </c:pt>
                <c:pt idx="304">
                  <c:v>56.6510416666667</c:v>
                </c:pt>
                <c:pt idx="305">
                  <c:v>56.4427083333333</c:v>
                </c:pt>
                <c:pt idx="306">
                  <c:v>56.0364583333333</c:v>
                </c:pt>
                <c:pt idx="307">
                  <c:v>56.4791666666667</c:v>
                </c:pt>
                <c:pt idx="308">
                  <c:v>56.3125</c:v>
                </c:pt>
                <c:pt idx="309">
                  <c:v>56.53125</c:v>
                </c:pt>
                <c:pt idx="310">
                  <c:v>56.328125</c:v>
                </c:pt>
                <c:pt idx="311">
                  <c:v>56.0833333333333</c:v>
                </c:pt>
                <c:pt idx="312">
                  <c:v>56.2604166666667</c:v>
                </c:pt>
                <c:pt idx="313">
                  <c:v>56.34375</c:v>
                </c:pt>
                <c:pt idx="314">
                  <c:v>55.75</c:v>
                </c:pt>
                <c:pt idx="315">
                  <c:v>56.0625</c:v>
                </c:pt>
                <c:pt idx="316">
                  <c:v>56.1145833333333</c:v>
                </c:pt>
                <c:pt idx="317">
                  <c:v>56.0208333333333</c:v>
                </c:pt>
                <c:pt idx="318">
                  <c:v>56.578125</c:v>
                </c:pt>
                <c:pt idx="319">
                  <c:v>56.1822916666667</c:v>
                </c:pt>
                <c:pt idx="320">
                  <c:v>55.796875</c:v>
                </c:pt>
                <c:pt idx="321">
                  <c:v>56.6770833333333</c:v>
                </c:pt>
                <c:pt idx="322">
                  <c:v>56.1354166666667</c:v>
                </c:pt>
                <c:pt idx="323">
                  <c:v>56.2916666666667</c:v>
                </c:pt>
                <c:pt idx="324">
                  <c:v>56.5625</c:v>
                </c:pt>
                <c:pt idx="325">
                  <c:v>56.1197916666667</c:v>
                </c:pt>
                <c:pt idx="326">
                  <c:v>55.7135416666667</c:v>
                </c:pt>
                <c:pt idx="327">
                  <c:v>56.1354166666667</c:v>
                </c:pt>
                <c:pt idx="328">
                  <c:v>56.3645833333333</c:v>
                </c:pt>
                <c:pt idx="329">
                  <c:v>55.9635416666667</c:v>
                </c:pt>
                <c:pt idx="330">
                  <c:v>56.359375</c:v>
                </c:pt>
                <c:pt idx="331">
                  <c:v>56.6666666666667</c:v>
                </c:pt>
                <c:pt idx="332">
                  <c:v>56.3958333333333</c:v>
                </c:pt>
                <c:pt idx="333">
                  <c:v>55.9739583333333</c:v>
                </c:pt>
                <c:pt idx="334">
                  <c:v>55.8802083333333</c:v>
                </c:pt>
                <c:pt idx="335">
                  <c:v>55.7552083333333</c:v>
                </c:pt>
                <c:pt idx="336">
                  <c:v>55.78125</c:v>
                </c:pt>
                <c:pt idx="337">
                  <c:v>56.265625</c:v>
                </c:pt>
                <c:pt idx="338">
                  <c:v>56.6666666666667</c:v>
                </c:pt>
                <c:pt idx="339">
                  <c:v>56.2604166666667</c:v>
                </c:pt>
                <c:pt idx="340">
                  <c:v>55.8125</c:v>
                </c:pt>
                <c:pt idx="341">
                  <c:v>56.328125</c:v>
                </c:pt>
                <c:pt idx="342">
                  <c:v>55.7760416666667</c:v>
                </c:pt>
                <c:pt idx="343">
                  <c:v>56.1614583333333</c:v>
                </c:pt>
                <c:pt idx="344">
                  <c:v>55.921875</c:v>
                </c:pt>
                <c:pt idx="345">
                  <c:v>56.1666666666667</c:v>
                </c:pt>
                <c:pt idx="346">
                  <c:v>56.015625</c:v>
                </c:pt>
                <c:pt idx="347">
                  <c:v>55.921875</c:v>
                </c:pt>
                <c:pt idx="348">
                  <c:v>55.515625</c:v>
                </c:pt>
                <c:pt idx="349">
                  <c:v>56.1354166666667</c:v>
                </c:pt>
                <c:pt idx="350">
                  <c:v>55.8802083333333</c:v>
                </c:pt>
                <c:pt idx="351">
                  <c:v>55.8541666666667</c:v>
                </c:pt>
                <c:pt idx="352">
                  <c:v>56.515625</c:v>
                </c:pt>
                <c:pt idx="353">
                  <c:v>55.65625</c:v>
                </c:pt>
                <c:pt idx="354">
                  <c:v>55.859375</c:v>
                </c:pt>
                <c:pt idx="355">
                  <c:v>56.3177083333333</c:v>
                </c:pt>
                <c:pt idx="356">
                  <c:v>55.6510416666667</c:v>
                </c:pt>
                <c:pt idx="357">
                  <c:v>55.9479166666667</c:v>
                </c:pt>
                <c:pt idx="358">
                  <c:v>56.3229166666667</c:v>
                </c:pt>
                <c:pt idx="359">
                  <c:v>55.609375</c:v>
                </c:pt>
                <c:pt idx="360">
                  <c:v>55.9635416666667</c:v>
                </c:pt>
                <c:pt idx="361">
                  <c:v>55.7864583333333</c:v>
                </c:pt>
                <c:pt idx="362">
                  <c:v>56.0260416666667</c:v>
                </c:pt>
                <c:pt idx="363">
                  <c:v>55.9947916666667</c:v>
                </c:pt>
                <c:pt idx="364">
                  <c:v>55.578125</c:v>
                </c:pt>
                <c:pt idx="365">
                  <c:v>56.0885416666667</c:v>
                </c:pt>
                <c:pt idx="366">
                  <c:v>55.9479166666667</c:v>
                </c:pt>
                <c:pt idx="367">
                  <c:v>55.7083333333333</c:v>
                </c:pt>
                <c:pt idx="368">
                  <c:v>56.0364583333333</c:v>
                </c:pt>
                <c:pt idx="369">
                  <c:v>56.0989583333333</c:v>
                </c:pt>
                <c:pt idx="370">
                  <c:v>55.7552083333333</c:v>
                </c:pt>
                <c:pt idx="371">
                  <c:v>55.7708333333333</c:v>
                </c:pt>
                <c:pt idx="372">
                  <c:v>55.9270833333333</c:v>
                </c:pt>
                <c:pt idx="373">
                  <c:v>55.9166666666667</c:v>
                </c:pt>
                <c:pt idx="374">
                  <c:v>55.6927083333333</c:v>
                </c:pt>
                <c:pt idx="375">
                  <c:v>55.9791666666667</c:v>
                </c:pt>
                <c:pt idx="376">
                  <c:v>56.15625</c:v>
                </c:pt>
                <c:pt idx="377">
                  <c:v>56.1197916666667</c:v>
                </c:pt>
                <c:pt idx="378">
                  <c:v>55.3072916666667</c:v>
                </c:pt>
                <c:pt idx="379">
                  <c:v>55.4635416666667</c:v>
                </c:pt>
                <c:pt idx="380">
                  <c:v>55.84375</c:v>
                </c:pt>
                <c:pt idx="381">
                  <c:v>55.7604166666667</c:v>
                </c:pt>
                <c:pt idx="382">
                  <c:v>55.6354166666667</c:v>
                </c:pt>
                <c:pt idx="383">
                  <c:v>55.796875</c:v>
                </c:pt>
                <c:pt idx="384">
                  <c:v>55.390625</c:v>
                </c:pt>
                <c:pt idx="385">
                  <c:v>55.7916666666667</c:v>
                </c:pt>
                <c:pt idx="386">
                  <c:v>55.546875</c:v>
                </c:pt>
                <c:pt idx="387">
                  <c:v>55.7135416666667</c:v>
                </c:pt>
                <c:pt idx="388">
                  <c:v>55.4635416666667</c:v>
                </c:pt>
                <c:pt idx="389">
                  <c:v>55.859375</c:v>
                </c:pt>
                <c:pt idx="390">
                  <c:v>56.1354166666667</c:v>
                </c:pt>
                <c:pt idx="391">
                  <c:v>55.796875</c:v>
                </c:pt>
                <c:pt idx="392">
                  <c:v>55.4322916666667</c:v>
                </c:pt>
                <c:pt idx="393">
                  <c:v>55.40625</c:v>
                </c:pt>
                <c:pt idx="394">
                  <c:v>55.4583333333333</c:v>
                </c:pt>
                <c:pt idx="395">
                  <c:v>55.8697916666667</c:v>
                </c:pt>
                <c:pt idx="396">
                  <c:v>55.3697916666667</c:v>
                </c:pt>
                <c:pt idx="397">
                  <c:v>54.78125</c:v>
                </c:pt>
                <c:pt idx="398">
                  <c:v>55.4583333333333</c:v>
                </c:pt>
                <c:pt idx="399">
                  <c:v>55.328125</c:v>
                </c:pt>
                <c:pt idx="400">
                  <c:v>55.2447916666667</c:v>
                </c:pt>
                <c:pt idx="401">
                  <c:v>55.3697916666667</c:v>
                </c:pt>
                <c:pt idx="402">
                  <c:v>55.5520833333333</c:v>
                </c:pt>
                <c:pt idx="403">
                  <c:v>55.5677083333333</c:v>
                </c:pt>
                <c:pt idx="404">
                  <c:v>55.4479166666667</c:v>
                </c:pt>
                <c:pt idx="405">
                  <c:v>55.4010416666667</c:v>
                </c:pt>
                <c:pt idx="406">
                  <c:v>55.2447916666667</c:v>
                </c:pt>
                <c:pt idx="407">
                  <c:v>54.9739583333333</c:v>
                </c:pt>
                <c:pt idx="408">
                  <c:v>54.8854166666667</c:v>
                </c:pt>
                <c:pt idx="409">
                  <c:v>55.3802083333333</c:v>
                </c:pt>
                <c:pt idx="410">
                  <c:v>55.40625</c:v>
                </c:pt>
                <c:pt idx="411">
                  <c:v>55.2239583333333</c:v>
                </c:pt>
                <c:pt idx="412">
                  <c:v>55.2395833333333</c:v>
                </c:pt>
                <c:pt idx="413">
                  <c:v>55.78125</c:v>
                </c:pt>
                <c:pt idx="414">
                  <c:v>55.5260416666667</c:v>
                </c:pt>
                <c:pt idx="415">
                  <c:v>54.7239583333333</c:v>
                </c:pt>
                <c:pt idx="416">
                  <c:v>55.3489583333333</c:v>
                </c:pt>
                <c:pt idx="417">
                  <c:v>55.0520833333333</c:v>
                </c:pt>
                <c:pt idx="418">
                  <c:v>55.296875</c:v>
                </c:pt>
                <c:pt idx="419">
                  <c:v>55.234375</c:v>
                </c:pt>
                <c:pt idx="420">
                  <c:v>55.4010416666667</c:v>
                </c:pt>
                <c:pt idx="421">
                  <c:v>54.59375</c:v>
                </c:pt>
                <c:pt idx="422">
                  <c:v>55.0260416666667</c:v>
                </c:pt>
                <c:pt idx="423">
                  <c:v>55.359375</c:v>
                </c:pt>
                <c:pt idx="424">
                  <c:v>55.3958333333333</c:v>
                </c:pt>
                <c:pt idx="425">
                  <c:v>55.609375</c:v>
                </c:pt>
                <c:pt idx="426">
                  <c:v>55.0989583333333</c:v>
                </c:pt>
                <c:pt idx="427">
                  <c:v>55.046875</c:v>
                </c:pt>
                <c:pt idx="428">
                  <c:v>55.359375</c:v>
                </c:pt>
                <c:pt idx="429">
                  <c:v>54.625</c:v>
                </c:pt>
                <c:pt idx="430">
                  <c:v>55.1302083333333</c:v>
                </c:pt>
                <c:pt idx="431">
                  <c:v>55.546875</c:v>
                </c:pt>
                <c:pt idx="432">
                  <c:v>55.1822916666667</c:v>
                </c:pt>
                <c:pt idx="433">
                  <c:v>55</c:v>
                </c:pt>
                <c:pt idx="434">
                  <c:v>54.6145833333333</c:v>
                </c:pt>
                <c:pt idx="435">
                  <c:v>54.75</c:v>
                </c:pt>
                <c:pt idx="436">
                  <c:v>55.46875</c:v>
                </c:pt>
                <c:pt idx="437">
                  <c:v>55.390625</c:v>
                </c:pt>
                <c:pt idx="438">
                  <c:v>55.4427083333333</c:v>
                </c:pt>
                <c:pt idx="439">
                  <c:v>55.0885416666667</c:v>
                </c:pt>
                <c:pt idx="440">
                  <c:v>54.75</c:v>
                </c:pt>
                <c:pt idx="441">
                  <c:v>55.28125</c:v>
                </c:pt>
                <c:pt idx="442">
                  <c:v>55.0208333333333</c:v>
                </c:pt>
                <c:pt idx="443">
                  <c:v>55.3177083333333</c:v>
                </c:pt>
                <c:pt idx="444">
                  <c:v>54.390625</c:v>
                </c:pt>
                <c:pt idx="445">
                  <c:v>55.0885416666667</c:v>
                </c:pt>
                <c:pt idx="446">
                  <c:v>54.90625</c:v>
                </c:pt>
                <c:pt idx="447">
                  <c:v>54.953125</c:v>
                </c:pt>
                <c:pt idx="448">
                  <c:v>54.90625</c:v>
                </c:pt>
                <c:pt idx="449">
                  <c:v>54.7708333333333</c:v>
                </c:pt>
                <c:pt idx="450">
                  <c:v>55.40625</c:v>
                </c:pt>
                <c:pt idx="451">
                  <c:v>55.03125</c:v>
                </c:pt>
                <c:pt idx="452">
                  <c:v>54.7916666666667</c:v>
                </c:pt>
                <c:pt idx="453">
                  <c:v>54.7604166666667</c:v>
                </c:pt>
                <c:pt idx="454">
                  <c:v>55.1666666666667</c:v>
                </c:pt>
                <c:pt idx="455">
                  <c:v>54.8645833333333</c:v>
                </c:pt>
                <c:pt idx="456">
                  <c:v>54.90625</c:v>
                </c:pt>
                <c:pt idx="457">
                  <c:v>54.8125</c:v>
                </c:pt>
                <c:pt idx="458">
                  <c:v>54.9114583333333</c:v>
                </c:pt>
                <c:pt idx="459">
                  <c:v>54.84375</c:v>
                </c:pt>
                <c:pt idx="460">
                  <c:v>55.0416666666667</c:v>
                </c:pt>
                <c:pt idx="461">
                  <c:v>54.8072916666667</c:v>
                </c:pt>
                <c:pt idx="462">
                  <c:v>54.859375</c:v>
                </c:pt>
                <c:pt idx="463">
                  <c:v>54.5729166666667</c:v>
                </c:pt>
                <c:pt idx="464">
                  <c:v>55.046875</c:v>
                </c:pt>
                <c:pt idx="465">
                  <c:v>54.7291666666667</c:v>
                </c:pt>
                <c:pt idx="466">
                  <c:v>55.0052083333333</c:v>
                </c:pt>
                <c:pt idx="467">
                  <c:v>54.953125</c:v>
                </c:pt>
                <c:pt idx="468">
                  <c:v>55.296875</c:v>
                </c:pt>
                <c:pt idx="469">
                  <c:v>55.0364583333333</c:v>
                </c:pt>
                <c:pt idx="470">
                  <c:v>54.6979166666667</c:v>
                </c:pt>
                <c:pt idx="471">
                  <c:v>54.953125</c:v>
                </c:pt>
                <c:pt idx="472">
                  <c:v>55.2395833333333</c:v>
                </c:pt>
                <c:pt idx="473">
                  <c:v>55.1145833333333</c:v>
                </c:pt>
                <c:pt idx="474">
                  <c:v>55.15625</c:v>
                </c:pt>
                <c:pt idx="475">
                  <c:v>55.1197916666667</c:v>
                </c:pt>
                <c:pt idx="476">
                  <c:v>54.3697916666667</c:v>
                </c:pt>
                <c:pt idx="477">
                  <c:v>55.0416666666667</c:v>
                </c:pt>
                <c:pt idx="478">
                  <c:v>54.6302083333333</c:v>
                </c:pt>
                <c:pt idx="479">
                  <c:v>55.203125</c:v>
                </c:pt>
                <c:pt idx="480">
                  <c:v>55.1145833333333</c:v>
                </c:pt>
                <c:pt idx="481">
                  <c:v>54.984375</c:v>
                </c:pt>
                <c:pt idx="482">
                  <c:v>54.8020833333333</c:v>
                </c:pt>
                <c:pt idx="483">
                  <c:v>54.71875</c:v>
                </c:pt>
                <c:pt idx="484">
                  <c:v>54.9270833333333</c:v>
                </c:pt>
                <c:pt idx="485">
                  <c:v>54.7552083333333</c:v>
                </c:pt>
                <c:pt idx="486">
                  <c:v>54.9479166666667</c:v>
                </c:pt>
                <c:pt idx="487">
                  <c:v>54.8125</c:v>
                </c:pt>
                <c:pt idx="488">
                  <c:v>54.71875</c:v>
                </c:pt>
                <c:pt idx="489">
                  <c:v>54.703125</c:v>
                </c:pt>
                <c:pt idx="490">
                  <c:v>54.5104166666667</c:v>
                </c:pt>
                <c:pt idx="491">
                  <c:v>54.703125</c:v>
                </c:pt>
                <c:pt idx="492">
                  <c:v>54.921875</c:v>
                </c:pt>
                <c:pt idx="493">
                  <c:v>54.734375</c:v>
                </c:pt>
                <c:pt idx="494">
                  <c:v>55.3802083333333</c:v>
                </c:pt>
                <c:pt idx="495">
                  <c:v>54.765625</c:v>
                </c:pt>
                <c:pt idx="496">
                  <c:v>54.828125</c:v>
                </c:pt>
                <c:pt idx="497">
                  <c:v>54.9114583333333</c:v>
                </c:pt>
                <c:pt idx="498">
                  <c:v>54.4739583333333</c:v>
                </c:pt>
                <c:pt idx="499">
                  <c:v>54.8125</c:v>
                </c:pt>
                <c:pt idx="500">
                  <c:v>54.5520833333333</c:v>
                </c:pt>
                <c:pt idx="501">
                  <c:v>54.8125</c:v>
                </c:pt>
                <c:pt idx="502">
                  <c:v>54.6041666666667</c:v>
                </c:pt>
                <c:pt idx="503">
                  <c:v>55.046875</c:v>
                </c:pt>
                <c:pt idx="504">
                  <c:v>54.53125</c:v>
                </c:pt>
                <c:pt idx="505">
                  <c:v>54.7552083333333</c:v>
                </c:pt>
                <c:pt idx="506">
                  <c:v>55.109375</c:v>
                </c:pt>
                <c:pt idx="507">
                  <c:v>54.7239583333333</c:v>
                </c:pt>
                <c:pt idx="508">
                  <c:v>54.796875</c:v>
                </c:pt>
                <c:pt idx="509">
                  <c:v>54.6614583333333</c:v>
                </c:pt>
                <c:pt idx="510">
                  <c:v>54.671875</c:v>
                </c:pt>
                <c:pt idx="511">
                  <c:v>54.8177083333333</c:v>
                </c:pt>
                <c:pt idx="512">
                  <c:v>54.5677083333333</c:v>
                </c:pt>
                <c:pt idx="513">
                  <c:v>54.828125</c:v>
                </c:pt>
                <c:pt idx="514">
                  <c:v>54.3697916666667</c:v>
                </c:pt>
                <c:pt idx="515">
                  <c:v>54.4010416666667</c:v>
                </c:pt>
                <c:pt idx="516">
                  <c:v>54.375</c:v>
                </c:pt>
                <c:pt idx="517">
                  <c:v>54.6197916666667</c:v>
                </c:pt>
                <c:pt idx="518">
                  <c:v>54.8072916666667</c:v>
                </c:pt>
                <c:pt idx="519">
                  <c:v>54.9635416666667</c:v>
                </c:pt>
                <c:pt idx="520">
                  <c:v>54.4427083333333</c:v>
                </c:pt>
                <c:pt idx="521">
                  <c:v>54.8177083333333</c:v>
                </c:pt>
                <c:pt idx="522">
                  <c:v>54.9895833333333</c:v>
                </c:pt>
                <c:pt idx="523">
                  <c:v>55.03125</c:v>
                </c:pt>
                <c:pt idx="524">
                  <c:v>54.7447916666667</c:v>
                </c:pt>
                <c:pt idx="525">
                  <c:v>54.1510416666667</c:v>
                </c:pt>
                <c:pt idx="526">
                  <c:v>54.7708333333333</c:v>
                </c:pt>
                <c:pt idx="527">
                  <c:v>54.703125</c:v>
                </c:pt>
                <c:pt idx="528">
                  <c:v>54.0625</c:v>
                </c:pt>
                <c:pt idx="529">
                  <c:v>55.0625</c:v>
                </c:pt>
                <c:pt idx="530">
                  <c:v>54.3697916666667</c:v>
                </c:pt>
                <c:pt idx="531">
                  <c:v>54.5416666666667</c:v>
                </c:pt>
                <c:pt idx="532">
                  <c:v>54.8697916666667</c:v>
                </c:pt>
                <c:pt idx="533">
                  <c:v>54.4270833333333</c:v>
                </c:pt>
                <c:pt idx="534">
                  <c:v>54.7083333333333</c:v>
                </c:pt>
                <c:pt idx="535">
                  <c:v>54.8072916666667</c:v>
                </c:pt>
                <c:pt idx="536">
                  <c:v>54.6979166666667</c:v>
                </c:pt>
                <c:pt idx="537">
                  <c:v>54.625</c:v>
                </c:pt>
                <c:pt idx="538">
                  <c:v>55.203125</c:v>
                </c:pt>
                <c:pt idx="539">
                  <c:v>54.40625</c:v>
                </c:pt>
                <c:pt idx="540">
                  <c:v>54.3489583333333</c:v>
                </c:pt>
                <c:pt idx="541">
                  <c:v>54.6458333333333</c:v>
                </c:pt>
                <c:pt idx="542">
                  <c:v>54.3958333333333</c:v>
                </c:pt>
                <c:pt idx="543">
                  <c:v>54.6197916666667</c:v>
                </c:pt>
                <c:pt idx="544">
                  <c:v>54.3125</c:v>
                </c:pt>
                <c:pt idx="545">
                  <c:v>54.6041666666667</c:v>
                </c:pt>
                <c:pt idx="546">
                  <c:v>54.9427083333333</c:v>
                </c:pt>
                <c:pt idx="547">
                  <c:v>54.9947916666667</c:v>
                </c:pt>
                <c:pt idx="548">
                  <c:v>54.7552083333333</c:v>
                </c:pt>
                <c:pt idx="549">
                  <c:v>54.59375</c:v>
                </c:pt>
                <c:pt idx="550">
                  <c:v>54.4635416666667</c:v>
                </c:pt>
                <c:pt idx="551">
                  <c:v>54.7291666666667</c:v>
                </c:pt>
                <c:pt idx="552">
                  <c:v>54.2552083333333</c:v>
                </c:pt>
                <c:pt idx="553">
                  <c:v>54.6145833333333</c:v>
                </c:pt>
                <c:pt idx="554">
                  <c:v>54.6927083333333</c:v>
                </c:pt>
                <c:pt idx="555">
                  <c:v>54.2864583333333</c:v>
                </c:pt>
                <c:pt idx="556">
                  <c:v>54.8229166666667</c:v>
                </c:pt>
                <c:pt idx="557">
                  <c:v>54.546875</c:v>
                </c:pt>
                <c:pt idx="558">
                  <c:v>54.640625</c:v>
                </c:pt>
                <c:pt idx="559">
                  <c:v>54.65625</c:v>
                </c:pt>
                <c:pt idx="560">
                  <c:v>54.3854166666667</c:v>
                </c:pt>
                <c:pt idx="561">
                  <c:v>54.7447916666667</c:v>
                </c:pt>
                <c:pt idx="562">
                  <c:v>54.5260416666667</c:v>
                </c:pt>
                <c:pt idx="563">
                  <c:v>54.8072916666667</c:v>
                </c:pt>
                <c:pt idx="564">
                  <c:v>54.3385416666667</c:v>
                </c:pt>
                <c:pt idx="565">
                  <c:v>54.1666666666667</c:v>
                </c:pt>
                <c:pt idx="566">
                  <c:v>54.4635416666667</c:v>
                </c:pt>
                <c:pt idx="567">
                  <c:v>54.5729166666667</c:v>
                </c:pt>
                <c:pt idx="568">
                  <c:v>54.6041666666667</c:v>
                </c:pt>
                <c:pt idx="569">
                  <c:v>54.8125</c:v>
                </c:pt>
                <c:pt idx="570">
                  <c:v>54.1875</c:v>
                </c:pt>
                <c:pt idx="571">
                  <c:v>54.75</c:v>
                </c:pt>
                <c:pt idx="572">
                  <c:v>54.1770833333333</c:v>
                </c:pt>
                <c:pt idx="573">
                  <c:v>54.4375</c:v>
                </c:pt>
                <c:pt idx="574">
                  <c:v>54.9895833333333</c:v>
                </c:pt>
                <c:pt idx="575">
                  <c:v>54.5572916666667</c:v>
                </c:pt>
                <c:pt idx="576">
                  <c:v>54.6354166666667</c:v>
                </c:pt>
                <c:pt idx="577">
                  <c:v>54.5625</c:v>
                </c:pt>
                <c:pt idx="578">
                  <c:v>54.6302083333333</c:v>
                </c:pt>
                <c:pt idx="579">
                  <c:v>54.8958333333333</c:v>
                </c:pt>
                <c:pt idx="580">
                  <c:v>54.3645833333333</c:v>
                </c:pt>
                <c:pt idx="581">
                  <c:v>54.6770833333333</c:v>
                </c:pt>
                <c:pt idx="582">
                  <c:v>55.109375</c:v>
                </c:pt>
                <c:pt idx="583">
                  <c:v>54.9270833333333</c:v>
                </c:pt>
                <c:pt idx="584">
                  <c:v>54.9895833333333</c:v>
                </c:pt>
                <c:pt idx="585">
                  <c:v>55.0104166666667</c:v>
                </c:pt>
                <c:pt idx="586">
                  <c:v>55.46875</c:v>
                </c:pt>
                <c:pt idx="587">
                  <c:v>55.3802083333333</c:v>
                </c:pt>
                <c:pt idx="588">
                  <c:v>54.8020833333333</c:v>
                </c:pt>
                <c:pt idx="589">
                  <c:v>54.6927083333333</c:v>
                </c:pt>
                <c:pt idx="590">
                  <c:v>55.078125</c:v>
                </c:pt>
                <c:pt idx="591">
                  <c:v>54.84375</c:v>
                </c:pt>
                <c:pt idx="592">
                  <c:v>54.953125</c:v>
                </c:pt>
                <c:pt idx="593">
                  <c:v>54.953125</c:v>
                </c:pt>
                <c:pt idx="594">
                  <c:v>54.6197916666667</c:v>
                </c:pt>
                <c:pt idx="595">
                  <c:v>54.7760416666667</c:v>
                </c:pt>
                <c:pt idx="596">
                  <c:v>55.1875</c:v>
                </c:pt>
                <c:pt idx="597">
                  <c:v>55.0260416666667</c:v>
                </c:pt>
                <c:pt idx="598">
                  <c:v>54.9583333333333</c:v>
                </c:pt>
                <c:pt idx="599">
                  <c:v>54.9583333333333</c:v>
                </c:pt>
                <c:pt idx="600">
                  <c:v>54.7395833333333</c:v>
                </c:pt>
                <c:pt idx="601">
                  <c:v>54.8697916666667</c:v>
                </c:pt>
                <c:pt idx="602">
                  <c:v>55.0260416666667</c:v>
                </c:pt>
                <c:pt idx="603">
                  <c:v>55.0520833333333</c:v>
                </c:pt>
                <c:pt idx="604">
                  <c:v>54.1354166666667</c:v>
                </c:pt>
                <c:pt idx="605">
                  <c:v>54.3697916666667</c:v>
                </c:pt>
                <c:pt idx="606">
                  <c:v>54.9947916666667</c:v>
                </c:pt>
                <c:pt idx="607">
                  <c:v>54.953125</c:v>
                </c:pt>
                <c:pt idx="608">
                  <c:v>54.4739583333333</c:v>
                </c:pt>
                <c:pt idx="609">
                  <c:v>54.5104166666667</c:v>
                </c:pt>
                <c:pt idx="610">
                  <c:v>54.6197916666667</c:v>
                </c:pt>
                <c:pt idx="611">
                  <c:v>54.8489583333333</c:v>
                </c:pt>
                <c:pt idx="612">
                  <c:v>54.6666666666667</c:v>
                </c:pt>
                <c:pt idx="613">
                  <c:v>54.6458333333333</c:v>
                </c:pt>
                <c:pt idx="614">
                  <c:v>54.5</c:v>
                </c:pt>
                <c:pt idx="615">
                  <c:v>54.7447916666667</c:v>
                </c:pt>
                <c:pt idx="616">
                  <c:v>54.7447916666667</c:v>
                </c:pt>
                <c:pt idx="617">
                  <c:v>55.09375</c:v>
                </c:pt>
                <c:pt idx="618">
                  <c:v>55.1614583333333</c:v>
                </c:pt>
                <c:pt idx="619">
                  <c:v>54.7760416666667</c:v>
                </c:pt>
                <c:pt idx="620">
                  <c:v>54.9427083333333</c:v>
                </c:pt>
                <c:pt idx="621">
                  <c:v>54.9635416666667</c:v>
                </c:pt>
                <c:pt idx="622">
                  <c:v>55.265625</c:v>
                </c:pt>
                <c:pt idx="623">
                  <c:v>54.9427083333333</c:v>
                </c:pt>
                <c:pt idx="624">
                  <c:v>54.9739583333333</c:v>
                </c:pt>
                <c:pt idx="625">
                  <c:v>54.953125</c:v>
                </c:pt>
                <c:pt idx="626">
                  <c:v>54.5625</c:v>
                </c:pt>
                <c:pt idx="627">
                  <c:v>54.453125</c:v>
                </c:pt>
                <c:pt idx="628">
                  <c:v>54.78125</c:v>
                </c:pt>
                <c:pt idx="629">
                  <c:v>55.0364583333333</c:v>
                </c:pt>
                <c:pt idx="630">
                  <c:v>54.7395833333333</c:v>
                </c:pt>
                <c:pt idx="631">
                  <c:v>55.0833333333333</c:v>
                </c:pt>
                <c:pt idx="632">
                  <c:v>54.921875</c:v>
                </c:pt>
                <c:pt idx="633">
                  <c:v>54.6354166666667</c:v>
                </c:pt>
                <c:pt idx="634">
                  <c:v>54.3802083333333</c:v>
                </c:pt>
                <c:pt idx="635">
                  <c:v>54.859375</c:v>
                </c:pt>
                <c:pt idx="636">
                  <c:v>54.6197916666667</c:v>
                </c:pt>
                <c:pt idx="637">
                  <c:v>54.9583333333333</c:v>
                </c:pt>
                <c:pt idx="638">
                  <c:v>54.953125</c:v>
                </c:pt>
                <c:pt idx="639">
                  <c:v>55.4895833333333</c:v>
                </c:pt>
                <c:pt idx="640">
                  <c:v>54.9427083333333</c:v>
                </c:pt>
                <c:pt idx="641">
                  <c:v>54.7916666666667</c:v>
                </c:pt>
                <c:pt idx="642">
                  <c:v>55.2083333333333</c:v>
                </c:pt>
                <c:pt idx="643">
                  <c:v>54.6458333333333</c:v>
                </c:pt>
                <c:pt idx="644">
                  <c:v>55.1302083333333</c:v>
                </c:pt>
                <c:pt idx="645">
                  <c:v>54.9583333333333</c:v>
                </c:pt>
                <c:pt idx="646">
                  <c:v>54.8229166666667</c:v>
                </c:pt>
                <c:pt idx="647">
                  <c:v>54.8125</c:v>
                </c:pt>
                <c:pt idx="648">
                  <c:v>55</c:v>
                </c:pt>
                <c:pt idx="649">
                  <c:v>54.5520833333333</c:v>
                </c:pt>
                <c:pt idx="650">
                  <c:v>54.7135416666667</c:v>
                </c:pt>
                <c:pt idx="651">
                  <c:v>54.921875</c:v>
                </c:pt>
                <c:pt idx="652">
                  <c:v>54.421875</c:v>
                </c:pt>
                <c:pt idx="653">
                  <c:v>55.0677083333333</c:v>
                </c:pt>
                <c:pt idx="654">
                  <c:v>55.2708333333333</c:v>
                </c:pt>
                <c:pt idx="655">
                  <c:v>54.625</c:v>
                </c:pt>
                <c:pt idx="656">
                  <c:v>55.359375</c:v>
                </c:pt>
                <c:pt idx="657">
                  <c:v>55.0416666666667</c:v>
                </c:pt>
                <c:pt idx="658">
                  <c:v>55.375</c:v>
                </c:pt>
                <c:pt idx="659">
                  <c:v>55.375</c:v>
                </c:pt>
                <c:pt idx="660">
                  <c:v>54.8229166666667</c:v>
                </c:pt>
                <c:pt idx="661">
                  <c:v>55.359375</c:v>
                </c:pt>
                <c:pt idx="662">
                  <c:v>55.3072916666667</c:v>
                </c:pt>
                <c:pt idx="663">
                  <c:v>54.921875</c:v>
                </c:pt>
                <c:pt idx="664">
                  <c:v>54.9010416666667</c:v>
                </c:pt>
                <c:pt idx="665">
                  <c:v>55.421875</c:v>
                </c:pt>
                <c:pt idx="666">
                  <c:v>55.1354166666667</c:v>
                </c:pt>
                <c:pt idx="667">
                  <c:v>54.9635416666667</c:v>
                </c:pt>
                <c:pt idx="668">
                  <c:v>55.5052083333333</c:v>
                </c:pt>
                <c:pt idx="669">
                  <c:v>55.59375</c:v>
                </c:pt>
                <c:pt idx="670">
                  <c:v>55.1927083333333</c:v>
                </c:pt>
                <c:pt idx="671">
                  <c:v>54.765625</c:v>
                </c:pt>
                <c:pt idx="672">
                  <c:v>55.53125</c:v>
                </c:pt>
                <c:pt idx="673">
                  <c:v>55.21875</c:v>
                </c:pt>
                <c:pt idx="674">
                  <c:v>55.3854166666667</c:v>
                </c:pt>
                <c:pt idx="675">
                  <c:v>55.3177083333333</c:v>
                </c:pt>
                <c:pt idx="676">
                  <c:v>55.1197916666667</c:v>
                </c:pt>
                <c:pt idx="677">
                  <c:v>55.09375</c:v>
                </c:pt>
                <c:pt idx="678">
                  <c:v>55.5625</c:v>
                </c:pt>
                <c:pt idx="679">
                  <c:v>55.3177083333333</c:v>
                </c:pt>
                <c:pt idx="680">
                  <c:v>55.2239583333333</c:v>
                </c:pt>
                <c:pt idx="681">
                  <c:v>55.453125</c:v>
                </c:pt>
                <c:pt idx="682">
                  <c:v>55.6666666666667</c:v>
                </c:pt>
                <c:pt idx="683">
                  <c:v>55.1197916666667</c:v>
                </c:pt>
                <c:pt idx="684">
                  <c:v>55.5520833333333</c:v>
                </c:pt>
                <c:pt idx="685">
                  <c:v>55.4895833333333</c:v>
                </c:pt>
                <c:pt idx="686">
                  <c:v>56.1510416666667</c:v>
                </c:pt>
                <c:pt idx="687">
                  <c:v>55.6145833333333</c:v>
                </c:pt>
                <c:pt idx="688">
                  <c:v>55.5</c:v>
                </c:pt>
                <c:pt idx="689">
                  <c:v>55.578125</c:v>
                </c:pt>
                <c:pt idx="690">
                  <c:v>55.609375</c:v>
                </c:pt>
                <c:pt idx="691">
                  <c:v>55.4010416666667</c:v>
                </c:pt>
                <c:pt idx="692">
                  <c:v>56.0104166666667</c:v>
                </c:pt>
                <c:pt idx="693">
                  <c:v>56.0729166666667</c:v>
                </c:pt>
                <c:pt idx="694">
                  <c:v>56</c:v>
                </c:pt>
                <c:pt idx="695">
                  <c:v>55.8489583333333</c:v>
                </c:pt>
                <c:pt idx="696">
                  <c:v>56.0885416666667</c:v>
                </c:pt>
                <c:pt idx="697">
                  <c:v>55.609375</c:v>
                </c:pt>
                <c:pt idx="698">
                  <c:v>55.8489583333333</c:v>
                </c:pt>
                <c:pt idx="699">
                  <c:v>55.765625</c:v>
                </c:pt>
                <c:pt idx="700">
                  <c:v>55.6197916666667</c:v>
                </c:pt>
                <c:pt idx="701">
                  <c:v>55.5208333333333</c:v>
                </c:pt>
                <c:pt idx="702">
                  <c:v>56.28125</c:v>
                </c:pt>
                <c:pt idx="703">
                  <c:v>56.546875</c:v>
                </c:pt>
                <c:pt idx="704">
                  <c:v>55.9322916666667</c:v>
                </c:pt>
                <c:pt idx="705">
                  <c:v>56.140625</c:v>
                </c:pt>
                <c:pt idx="706">
                  <c:v>55.71875</c:v>
                </c:pt>
                <c:pt idx="707">
                  <c:v>56.1354166666667</c:v>
                </c:pt>
                <c:pt idx="708">
                  <c:v>56.2760416666667</c:v>
                </c:pt>
                <c:pt idx="709">
                  <c:v>55.5729166666667</c:v>
                </c:pt>
                <c:pt idx="710">
                  <c:v>55.7552083333333</c:v>
                </c:pt>
                <c:pt idx="711">
                  <c:v>55.7083333333333</c:v>
                </c:pt>
                <c:pt idx="712">
                  <c:v>55.8645833333333</c:v>
                </c:pt>
                <c:pt idx="713">
                  <c:v>56.03125</c:v>
                </c:pt>
                <c:pt idx="714">
                  <c:v>55.4583333333333</c:v>
                </c:pt>
                <c:pt idx="715">
                  <c:v>55.515625</c:v>
                </c:pt>
                <c:pt idx="716">
                  <c:v>55.6770833333333</c:v>
                </c:pt>
                <c:pt idx="717">
                  <c:v>55.9739583333333</c:v>
                </c:pt>
                <c:pt idx="718">
                  <c:v>55.4791666666667</c:v>
                </c:pt>
                <c:pt idx="719">
                  <c:v>55.8020833333333</c:v>
                </c:pt>
                <c:pt idx="720">
                  <c:v>55.5572916666667</c:v>
                </c:pt>
                <c:pt idx="721">
                  <c:v>55.7291666666667</c:v>
                </c:pt>
                <c:pt idx="722">
                  <c:v>55.0729166666667</c:v>
                </c:pt>
                <c:pt idx="723">
                  <c:v>55.8333333333333</c:v>
                </c:pt>
                <c:pt idx="724">
                  <c:v>55.7239583333333</c:v>
                </c:pt>
                <c:pt idx="725">
                  <c:v>54.9375</c:v>
                </c:pt>
                <c:pt idx="726">
                  <c:v>55.5572916666667</c:v>
                </c:pt>
                <c:pt idx="727">
                  <c:v>55.7135416666667</c:v>
                </c:pt>
                <c:pt idx="728">
                  <c:v>55.1979166666667</c:v>
                </c:pt>
                <c:pt idx="729">
                  <c:v>55.4791666666667</c:v>
                </c:pt>
                <c:pt idx="730">
                  <c:v>55.4166666666667</c:v>
                </c:pt>
                <c:pt idx="731">
                  <c:v>55.8229166666667</c:v>
                </c:pt>
                <c:pt idx="732">
                  <c:v>55.5677083333333</c:v>
                </c:pt>
                <c:pt idx="733">
                  <c:v>55.4375</c:v>
                </c:pt>
                <c:pt idx="734">
                  <c:v>55.5364583333333</c:v>
                </c:pt>
                <c:pt idx="735">
                  <c:v>55.671875</c:v>
                </c:pt>
                <c:pt idx="736">
                  <c:v>55.2708333333333</c:v>
                </c:pt>
                <c:pt idx="737">
                  <c:v>55.46875</c:v>
                </c:pt>
                <c:pt idx="738">
                  <c:v>55.359375</c:v>
                </c:pt>
                <c:pt idx="739">
                  <c:v>54.8697916666667</c:v>
                </c:pt>
                <c:pt idx="740">
                  <c:v>55.5677083333333</c:v>
                </c:pt>
                <c:pt idx="741">
                  <c:v>55.6354166666667</c:v>
                </c:pt>
                <c:pt idx="742">
                  <c:v>55.2291666666667</c:v>
                </c:pt>
                <c:pt idx="743">
                  <c:v>55.6041666666667</c:v>
                </c:pt>
                <c:pt idx="744">
                  <c:v>55.6197916666667</c:v>
                </c:pt>
                <c:pt idx="745">
                  <c:v>55.3020833333333</c:v>
                </c:pt>
                <c:pt idx="746">
                  <c:v>55.28125</c:v>
                </c:pt>
                <c:pt idx="747">
                  <c:v>55.3125</c:v>
                </c:pt>
                <c:pt idx="748">
                  <c:v>55.5208333333333</c:v>
                </c:pt>
                <c:pt idx="749">
                  <c:v>55.28125</c:v>
                </c:pt>
                <c:pt idx="750">
                  <c:v>55.7447916666667</c:v>
                </c:pt>
                <c:pt idx="751">
                  <c:v>55.3333333333333</c:v>
                </c:pt>
                <c:pt idx="752">
                  <c:v>55.5677083333333</c:v>
                </c:pt>
                <c:pt idx="753">
                  <c:v>55.296875</c:v>
                </c:pt>
                <c:pt idx="754">
                  <c:v>55.3697916666667</c:v>
                </c:pt>
                <c:pt idx="755">
                  <c:v>55.6614583333333</c:v>
                </c:pt>
                <c:pt idx="756">
                  <c:v>55.9166666666667</c:v>
                </c:pt>
                <c:pt idx="757">
                  <c:v>55.6354166666667</c:v>
                </c:pt>
                <c:pt idx="758">
                  <c:v>55.1927083333333</c:v>
                </c:pt>
                <c:pt idx="759">
                  <c:v>55.2760416666667</c:v>
                </c:pt>
                <c:pt idx="760">
                  <c:v>55.34375</c:v>
                </c:pt>
                <c:pt idx="761">
                  <c:v>55.3645833333333</c:v>
                </c:pt>
                <c:pt idx="762">
                  <c:v>55.4947916666667</c:v>
                </c:pt>
                <c:pt idx="763">
                  <c:v>55.4895833333333</c:v>
                </c:pt>
                <c:pt idx="764">
                  <c:v>56.0625</c:v>
                </c:pt>
                <c:pt idx="765">
                  <c:v>55.8854166666667</c:v>
                </c:pt>
                <c:pt idx="766">
                  <c:v>55.6927083333333</c:v>
                </c:pt>
                <c:pt idx="767">
                  <c:v>55.75</c:v>
                </c:pt>
                <c:pt idx="768">
                  <c:v>56.21875</c:v>
                </c:pt>
                <c:pt idx="769">
                  <c:v>55.5416666666667</c:v>
                </c:pt>
                <c:pt idx="770">
                  <c:v>55.5260416666667</c:v>
                </c:pt>
                <c:pt idx="771">
                  <c:v>55.7708333333333</c:v>
                </c:pt>
                <c:pt idx="772">
                  <c:v>55.296875</c:v>
                </c:pt>
                <c:pt idx="773">
                  <c:v>55.6822916666667</c:v>
                </c:pt>
                <c:pt idx="774">
                  <c:v>55.2708333333333</c:v>
                </c:pt>
                <c:pt idx="775">
                  <c:v>55.8854166666667</c:v>
                </c:pt>
                <c:pt idx="776">
                  <c:v>55.8020833333333</c:v>
                </c:pt>
                <c:pt idx="777">
                  <c:v>56.1927083333333</c:v>
                </c:pt>
                <c:pt idx="778">
                  <c:v>55.7760416666667</c:v>
                </c:pt>
                <c:pt idx="779">
                  <c:v>55.7708333333333</c:v>
                </c:pt>
                <c:pt idx="780">
                  <c:v>55.6614583333333</c:v>
                </c:pt>
                <c:pt idx="781">
                  <c:v>55.640625</c:v>
                </c:pt>
                <c:pt idx="782">
                  <c:v>55.8177083333333</c:v>
                </c:pt>
                <c:pt idx="783">
                  <c:v>55.5052083333333</c:v>
                </c:pt>
                <c:pt idx="784">
                  <c:v>55.5885416666667</c:v>
                </c:pt>
                <c:pt idx="785">
                  <c:v>55.8697916666667</c:v>
                </c:pt>
                <c:pt idx="786">
                  <c:v>56.0104166666667</c:v>
                </c:pt>
                <c:pt idx="787">
                  <c:v>56.140625</c:v>
                </c:pt>
                <c:pt idx="788">
                  <c:v>55.2604166666667</c:v>
                </c:pt>
                <c:pt idx="789">
                  <c:v>55.3802083333333</c:v>
                </c:pt>
                <c:pt idx="790">
                  <c:v>55.5208333333333</c:v>
                </c:pt>
                <c:pt idx="791">
                  <c:v>55.78125</c:v>
                </c:pt>
                <c:pt idx="792">
                  <c:v>56.484375</c:v>
                </c:pt>
                <c:pt idx="793">
                  <c:v>55.9635416666667</c:v>
                </c:pt>
                <c:pt idx="794">
                  <c:v>55.390625</c:v>
                </c:pt>
                <c:pt idx="795">
                  <c:v>55.65625</c:v>
                </c:pt>
                <c:pt idx="796">
                  <c:v>56.3802083333333</c:v>
                </c:pt>
                <c:pt idx="797">
                  <c:v>55.9739583333333</c:v>
                </c:pt>
                <c:pt idx="798">
                  <c:v>55.40625</c:v>
                </c:pt>
                <c:pt idx="799">
                  <c:v>55.140625</c:v>
                </c:pt>
                <c:pt idx="800">
                  <c:v>56.1354166666667</c:v>
                </c:pt>
                <c:pt idx="801">
                  <c:v>55.8489583333333</c:v>
                </c:pt>
                <c:pt idx="802">
                  <c:v>56</c:v>
                </c:pt>
                <c:pt idx="803">
                  <c:v>56.3541666666667</c:v>
                </c:pt>
                <c:pt idx="804">
                  <c:v>56.1145833333333</c:v>
                </c:pt>
                <c:pt idx="805">
                  <c:v>56.1666666666667</c:v>
                </c:pt>
                <c:pt idx="806">
                  <c:v>55.84375</c:v>
                </c:pt>
                <c:pt idx="807">
                  <c:v>56.0104166666667</c:v>
                </c:pt>
                <c:pt idx="808">
                  <c:v>55.3489583333333</c:v>
                </c:pt>
                <c:pt idx="809">
                  <c:v>56.140625</c:v>
                </c:pt>
                <c:pt idx="810">
                  <c:v>56.5104166666667</c:v>
                </c:pt>
                <c:pt idx="811">
                  <c:v>56.1145833333333</c:v>
                </c:pt>
                <c:pt idx="812">
                  <c:v>56.0052083333333</c:v>
                </c:pt>
                <c:pt idx="813">
                  <c:v>56.140625</c:v>
                </c:pt>
                <c:pt idx="814">
                  <c:v>55.9739583333333</c:v>
                </c:pt>
                <c:pt idx="815">
                  <c:v>56.6666666666667</c:v>
                </c:pt>
                <c:pt idx="816">
                  <c:v>56.515625</c:v>
                </c:pt>
                <c:pt idx="817">
                  <c:v>56.1145833333333</c:v>
                </c:pt>
                <c:pt idx="818">
                  <c:v>55.8229166666667</c:v>
                </c:pt>
                <c:pt idx="819">
                  <c:v>55.8958333333333</c:v>
                </c:pt>
                <c:pt idx="820">
                  <c:v>56.1875</c:v>
                </c:pt>
                <c:pt idx="821">
                  <c:v>55.7916666666667</c:v>
                </c:pt>
                <c:pt idx="822">
                  <c:v>56.109375</c:v>
                </c:pt>
                <c:pt idx="823">
                  <c:v>56.109375</c:v>
                </c:pt>
                <c:pt idx="824">
                  <c:v>56.0833333333333</c:v>
                </c:pt>
                <c:pt idx="825">
                  <c:v>56.3645833333333</c:v>
                </c:pt>
                <c:pt idx="826">
                  <c:v>56.265625</c:v>
                </c:pt>
                <c:pt idx="827">
                  <c:v>56.4166666666667</c:v>
                </c:pt>
                <c:pt idx="828">
                  <c:v>56.6614583333333</c:v>
                </c:pt>
                <c:pt idx="829">
                  <c:v>56.3333333333333</c:v>
                </c:pt>
                <c:pt idx="830">
                  <c:v>56.9166666666667</c:v>
                </c:pt>
                <c:pt idx="831">
                  <c:v>56.6197916666667</c:v>
                </c:pt>
                <c:pt idx="832">
                  <c:v>56.5885416666667</c:v>
                </c:pt>
                <c:pt idx="833">
                  <c:v>56.9270833333333</c:v>
                </c:pt>
                <c:pt idx="834">
                  <c:v>56.671875</c:v>
                </c:pt>
                <c:pt idx="835">
                  <c:v>56.53125</c:v>
                </c:pt>
                <c:pt idx="836">
                  <c:v>57.0260416666667</c:v>
                </c:pt>
                <c:pt idx="837">
                  <c:v>56.9010416666667</c:v>
                </c:pt>
                <c:pt idx="838">
                  <c:v>56.2864583333333</c:v>
                </c:pt>
                <c:pt idx="839">
                  <c:v>56.828125</c:v>
                </c:pt>
                <c:pt idx="840">
                  <c:v>56.7552083333333</c:v>
                </c:pt>
                <c:pt idx="841">
                  <c:v>57.1770833333333</c:v>
                </c:pt>
                <c:pt idx="842">
                  <c:v>57.015625</c:v>
                </c:pt>
                <c:pt idx="843">
                  <c:v>56.9375</c:v>
                </c:pt>
                <c:pt idx="844">
                  <c:v>56.9635416666667</c:v>
                </c:pt>
                <c:pt idx="845">
                  <c:v>56.71875</c:v>
                </c:pt>
                <c:pt idx="846">
                  <c:v>56.90625</c:v>
                </c:pt>
                <c:pt idx="847">
                  <c:v>56.8958333333333</c:v>
                </c:pt>
                <c:pt idx="848">
                  <c:v>56.6041666666667</c:v>
                </c:pt>
                <c:pt idx="849">
                  <c:v>57.4895833333333</c:v>
                </c:pt>
                <c:pt idx="850">
                  <c:v>56.4635416666667</c:v>
                </c:pt>
                <c:pt idx="851">
                  <c:v>56.7083333333333</c:v>
                </c:pt>
                <c:pt idx="852">
                  <c:v>56.6041666666667</c:v>
                </c:pt>
                <c:pt idx="853">
                  <c:v>56.921875</c:v>
                </c:pt>
                <c:pt idx="854">
                  <c:v>57.0885416666667</c:v>
                </c:pt>
                <c:pt idx="855">
                  <c:v>56.6197916666667</c:v>
                </c:pt>
                <c:pt idx="856">
                  <c:v>56.96875</c:v>
                </c:pt>
                <c:pt idx="857">
                  <c:v>57.0364583333333</c:v>
                </c:pt>
                <c:pt idx="858">
                  <c:v>56.7291666666667</c:v>
                </c:pt>
                <c:pt idx="859">
                  <c:v>56.625</c:v>
                </c:pt>
                <c:pt idx="860">
                  <c:v>57.2083333333333</c:v>
                </c:pt>
                <c:pt idx="861">
                  <c:v>57.1145833333333</c:v>
                </c:pt>
                <c:pt idx="862">
                  <c:v>57.6510416666667</c:v>
                </c:pt>
                <c:pt idx="863">
                  <c:v>57.3541666666667</c:v>
                </c:pt>
                <c:pt idx="864">
                  <c:v>57.46875</c:v>
                </c:pt>
                <c:pt idx="865">
                  <c:v>57.5052083333333</c:v>
                </c:pt>
                <c:pt idx="866">
                  <c:v>57.2291666666667</c:v>
                </c:pt>
                <c:pt idx="867">
                  <c:v>57.9895833333333</c:v>
                </c:pt>
                <c:pt idx="868">
                  <c:v>58.0572916666667</c:v>
                </c:pt>
                <c:pt idx="869">
                  <c:v>57.6041666666667</c:v>
                </c:pt>
                <c:pt idx="870">
                  <c:v>58.0572916666667</c:v>
                </c:pt>
                <c:pt idx="871">
                  <c:v>57.8854166666667</c:v>
                </c:pt>
                <c:pt idx="872">
                  <c:v>57.890625</c:v>
                </c:pt>
                <c:pt idx="873">
                  <c:v>58.0364583333333</c:v>
                </c:pt>
                <c:pt idx="874">
                  <c:v>58.3333333333333</c:v>
                </c:pt>
                <c:pt idx="875">
                  <c:v>58.65625</c:v>
                </c:pt>
                <c:pt idx="876">
                  <c:v>59.1510416666667</c:v>
                </c:pt>
                <c:pt idx="877">
                  <c:v>59.140625</c:v>
                </c:pt>
                <c:pt idx="878">
                  <c:v>59.359375</c:v>
                </c:pt>
                <c:pt idx="879">
                  <c:v>59.9010416666667</c:v>
                </c:pt>
                <c:pt idx="880">
                  <c:v>60.046875</c:v>
                </c:pt>
                <c:pt idx="881">
                  <c:v>60.0885416666667</c:v>
                </c:pt>
                <c:pt idx="882">
                  <c:v>60.8958333333333</c:v>
                </c:pt>
                <c:pt idx="883">
                  <c:v>61.5833333333333</c:v>
                </c:pt>
                <c:pt idx="884">
                  <c:v>61.5052083333333</c:v>
                </c:pt>
                <c:pt idx="885">
                  <c:v>62.0833333333333</c:v>
                </c:pt>
                <c:pt idx="886">
                  <c:v>62.3125</c:v>
                </c:pt>
                <c:pt idx="887">
                  <c:v>62.7447916666667</c:v>
                </c:pt>
                <c:pt idx="888">
                  <c:v>63.2135416666667</c:v>
                </c:pt>
                <c:pt idx="889">
                  <c:v>63.4739583333333</c:v>
                </c:pt>
                <c:pt idx="890">
                  <c:v>62.8229166666667</c:v>
                </c:pt>
                <c:pt idx="891">
                  <c:v>63.734375</c:v>
                </c:pt>
                <c:pt idx="892">
                  <c:v>62.7083333333333</c:v>
                </c:pt>
                <c:pt idx="893">
                  <c:v>63.3645833333333</c:v>
                </c:pt>
                <c:pt idx="894">
                  <c:v>62.4375</c:v>
                </c:pt>
                <c:pt idx="895">
                  <c:v>62.0520833333333</c:v>
                </c:pt>
                <c:pt idx="896">
                  <c:v>61.59375</c:v>
                </c:pt>
                <c:pt idx="897">
                  <c:v>61.8541666666667</c:v>
                </c:pt>
                <c:pt idx="898">
                  <c:v>60.9270833333333</c:v>
                </c:pt>
                <c:pt idx="899">
                  <c:v>60.6822916666667</c:v>
                </c:pt>
                <c:pt idx="900">
                  <c:v>61.21875</c:v>
                </c:pt>
                <c:pt idx="901">
                  <c:v>60.4166666666667</c:v>
                </c:pt>
                <c:pt idx="902">
                  <c:v>60.671875</c:v>
                </c:pt>
                <c:pt idx="903">
                  <c:v>60.25</c:v>
                </c:pt>
                <c:pt idx="904">
                  <c:v>60.296875</c:v>
                </c:pt>
                <c:pt idx="905">
                  <c:v>60.2604166666667</c:v>
                </c:pt>
                <c:pt idx="906">
                  <c:v>60.3125</c:v>
                </c:pt>
                <c:pt idx="907">
                  <c:v>59.9479166666667</c:v>
                </c:pt>
                <c:pt idx="908">
                  <c:v>59.40625</c:v>
                </c:pt>
                <c:pt idx="909">
                  <c:v>59.3125</c:v>
                </c:pt>
                <c:pt idx="910">
                  <c:v>59.7604166666667</c:v>
                </c:pt>
                <c:pt idx="911">
                  <c:v>60.1145833333333</c:v>
                </c:pt>
                <c:pt idx="912">
                  <c:v>59.7916666666667</c:v>
                </c:pt>
                <c:pt idx="913">
                  <c:v>59.4166666666667</c:v>
                </c:pt>
                <c:pt idx="914">
                  <c:v>60.0885416666667</c:v>
                </c:pt>
                <c:pt idx="915">
                  <c:v>59.6302083333333</c:v>
                </c:pt>
                <c:pt idx="916">
                  <c:v>59.546875</c:v>
                </c:pt>
                <c:pt idx="917">
                  <c:v>59.8489583333333</c:v>
                </c:pt>
                <c:pt idx="918">
                  <c:v>60.2552083333333</c:v>
                </c:pt>
                <c:pt idx="919">
                  <c:v>60.0625</c:v>
                </c:pt>
                <c:pt idx="920">
                  <c:v>59.9427083333333</c:v>
                </c:pt>
                <c:pt idx="921">
                  <c:v>59.8020833333333</c:v>
                </c:pt>
                <c:pt idx="922">
                  <c:v>60.3229166666667</c:v>
                </c:pt>
                <c:pt idx="923">
                  <c:v>60.3854166666667</c:v>
                </c:pt>
                <c:pt idx="924">
                  <c:v>60.484375</c:v>
                </c:pt>
                <c:pt idx="925">
                  <c:v>60.4270833333333</c:v>
                </c:pt>
                <c:pt idx="926">
                  <c:v>60.0677083333333</c:v>
                </c:pt>
                <c:pt idx="927">
                  <c:v>61.2291666666667</c:v>
                </c:pt>
                <c:pt idx="928">
                  <c:v>61.3125</c:v>
                </c:pt>
                <c:pt idx="929">
                  <c:v>61.2395833333333</c:v>
                </c:pt>
                <c:pt idx="930">
                  <c:v>61.5520833333333</c:v>
                </c:pt>
                <c:pt idx="931">
                  <c:v>61.3541666666667</c:v>
                </c:pt>
                <c:pt idx="932">
                  <c:v>60.9947916666667</c:v>
                </c:pt>
                <c:pt idx="933">
                  <c:v>61.6041666666667</c:v>
                </c:pt>
                <c:pt idx="934">
                  <c:v>61.421875</c:v>
                </c:pt>
                <c:pt idx="935">
                  <c:v>62.0677083333333</c:v>
                </c:pt>
                <c:pt idx="936">
                  <c:v>61.9947916666667</c:v>
                </c:pt>
                <c:pt idx="937">
                  <c:v>62.5364583333333</c:v>
                </c:pt>
                <c:pt idx="938">
                  <c:v>62.5989583333333</c:v>
                </c:pt>
                <c:pt idx="939">
                  <c:v>63.2083333333333</c:v>
                </c:pt>
                <c:pt idx="940">
                  <c:v>62.5</c:v>
                </c:pt>
                <c:pt idx="941">
                  <c:v>62.921875</c:v>
                </c:pt>
                <c:pt idx="942">
                  <c:v>63.0520833333333</c:v>
                </c:pt>
                <c:pt idx="943">
                  <c:v>62.8125</c:v>
                </c:pt>
                <c:pt idx="944">
                  <c:v>63.9427083333333</c:v>
                </c:pt>
                <c:pt idx="945">
                  <c:v>64.015625</c:v>
                </c:pt>
                <c:pt idx="946">
                  <c:v>64.28125</c:v>
                </c:pt>
                <c:pt idx="947">
                  <c:v>64.5</c:v>
                </c:pt>
                <c:pt idx="948">
                  <c:v>64.2864583333333</c:v>
                </c:pt>
                <c:pt idx="949">
                  <c:v>65.0416666666667</c:v>
                </c:pt>
                <c:pt idx="950">
                  <c:v>65.2916666666667</c:v>
                </c:pt>
                <c:pt idx="951">
                  <c:v>65.5989583333333</c:v>
                </c:pt>
                <c:pt idx="952">
                  <c:v>66.8802083333333</c:v>
                </c:pt>
                <c:pt idx="953">
                  <c:v>65.8541666666667</c:v>
                </c:pt>
                <c:pt idx="954">
                  <c:v>66.4895833333333</c:v>
                </c:pt>
                <c:pt idx="955">
                  <c:v>67.9270833333333</c:v>
                </c:pt>
                <c:pt idx="956">
                  <c:v>68.2708333333333</c:v>
                </c:pt>
                <c:pt idx="957">
                  <c:v>68.2083333333333</c:v>
                </c:pt>
                <c:pt idx="958">
                  <c:v>68.7447916666667</c:v>
                </c:pt>
                <c:pt idx="959">
                  <c:v>70.171875</c:v>
                </c:pt>
                <c:pt idx="960">
                  <c:v>70.1197916666667</c:v>
                </c:pt>
                <c:pt idx="961">
                  <c:v>71.234375</c:v>
                </c:pt>
                <c:pt idx="962">
                  <c:v>71.4583333333333</c:v>
                </c:pt>
                <c:pt idx="963">
                  <c:v>72.984375</c:v>
                </c:pt>
                <c:pt idx="964">
                  <c:v>73.125</c:v>
                </c:pt>
                <c:pt idx="965">
                  <c:v>74.859375</c:v>
                </c:pt>
                <c:pt idx="966">
                  <c:v>75.140625</c:v>
                </c:pt>
                <c:pt idx="967">
                  <c:v>76.8333333333333</c:v>
                </c:pt>
                <c:pt idx="968">
                  <c:v>77.3072916666667</c:v>
                </c:pt>
                <c:pt idx="969">
                  <c:v>78.7291666666667</c:v>
                </c:pt>
                <c:pt idx="970">
                  <c:v>79.515625</c:v>
                </c:pt>
                <c:pt idx="971">
                  <c:v>81.6614583333333</c:v>
                </c:pt>
                <c:pt idx="972">
                  <c:v>82.84375</c:v>
                </c:pt>
                <c:pt idx="973">
                  <c:v>83.296875</c:v>
                </c:pt>
                <c:pt idx="974">
                  <c:v>85.3802083333333</c:v>
                </c:pt>
                <c:pt idx="975">
                  <c:v>88.0989583333333</c:v>
                </c:pt>
                <c:pt idx="976">
                  <c:v>89.8645833333333</c:v>
                </c:pt>
                <c:pt idx="977">
                  <c:v>92.3489583333333</c:v>
                </c:pt>
                <c:pt idx="978">
                  <c:v>95.4427083333333</c:v>
                </c:pt>
                <c:pt idx="979">
                  <c:v>97.5677083333333</c:v>
                </c:pt>
                <c:pt idx="980">
                  <c:v>99.6458333333333</c:v>
                </c:pt>
                <c:pt idx="981">
                  <c:v>103.2552083333333</c:v>
                </c:pt>
                <c:pt idx="982">
                  <c:v>105.6875</c:v>
                </c:pt>
                <c:pt idx="983">
                  <c:v>108.75</c:v>
                </c:pt>
                <c:pt idx="984">
                  <c:v>111.734375</c:v>
                </c:pt>
                <c:pt idx="985">
                  <c:v>112.5833333333333</c:v>
                </c:pt>
                <c:pt idx="986">
                  <c:v>112.2708333333333</c:v>
                </c:pt>
                <c:pt idx="987">
                  <c:v>114.546875</c:v>
                </c:pt>
                <c:pt idx="988">
                  <c:v>114.2552083333333</c:v>
                </c:pt>
                <c:pt idx="989">
                  <c:v>112.890625</c:v>
                </c:pt>
                <c:pt idx="990">
                  <c:v>111.3177083333333</c:v>
                </c:pt>
                <c:pt idx="991">
                  <c:v>107.3854166666667</c:v>
                </c:pt>
                <c:pt idx="992">
                  <c:v>106.0625</c:v>
                </c:pt>
                <c:pt idx="993">
                  <c:v>103.6510416666667</c:v>
                </c:pt>
                <c:pt idx="994">
                  <c:v>99.4114583333333</c:v>
                </c:pt>
                <c:pt idx="995">
                  <c:v>97</c:v>
                </c:pt>
                <c:pt idx="996">
                  <c:v>94.4322916666667</c:v>
                </c:pt>
                <c:pt idx="997">
                  <c:v>91.9010416666667</c:v>
                </c:pt>
                <c:pt idx="998">
                  <c:v>90.1354166666667</c:v>
                </c:pt>
                <c:pt idx="999">
                  <c:v>87.8802083333333</c:v>
                </c:pt>
                <c:pt idx="1000">
                  <c:v>85.9739583333333</c:v>
                </c:pt>
                <c:pt idx="1001">
                  <c:v>84.2760416666667</c:v>
                </c:pt>
                <c:pt idx="1002">
                  <c:v>82.1927083333333</c:v>
                </c:pt>
                <c:pt idx="1003">
                  <c:v>80.90625</c:v>
                </c:pt>
                <c:pt idx="1004">
                  <c:v>79.3854166666667</c:v>
                </c:pt>
                <c:pt idx="1005">
                  <c:v>78.2135416666667</c:v>
                </c:pt>
                <c:pt idx="1006">
                  <c:v>76.640625</c:v>
                </c:pt>
                <c:pt idx="1007">
                  <c:v>76.203125</c:v>
                </c:pt>
                <c:pt idx="1008">
                  <c:v>74.984375</c:v>
                </c:pt>
                <c:pt idx="1009">
                  <c:v>74.1458333333333</c:v>
                </c:pt>
                <c:pt idx="1010">
                  <c:v>72.140625</c:v>
                </c:pt>
                <c:pt idx="1011">
                  <c:v>71.921875</c:v>
                </c:pt>
                <c:pt idx="1012">
                  <c:v>71.0885416666667</c:v>
                </c:pt>
                <c:pt idx="1013">
                  <c:v>70.7552083333333</c:v>
                </c:pt>
                <c:pt idx="1014">
                  <c:v>70.1770833333333</c:v>
                </c:pt>
                <c:pt idx="1015">
                  <c:v>69.8385416666667</c:v>
                </c:pt>
                <c:pt idx="1016">
                  <c:v>69.0885416666667</c:v>
                </c:pt>
                <c:pt idx="1017">
                  <c:v>68.9479166666667</c:v>
                </c:pt>
                <c:pt idx="1018">
                  <c:v>67.7239583333333</c:v>
                </c:pt>
                <c:pt idx="1019">
                  <c:v>67.5677083333333</c:v>
                </c:pt>
                <c:pt idx="1020">
                  <c:v>67.6510416666667</c:v>
                </c:pt>
                <c:pt idx="1021">
                  <c:v>67.59375</c:v>
                </c:pt>
                <c:pt idx="1022">
                  <c:v>66.046875</c:v>
                </c:pt>
                <c:pt idx="1023">
                  <c:v>66.5625</c:v>
                </c:pt>
                <c:pt idx="1024">
                  <c:v>65.4114583333333</c:v>
                </c:pt>
                <c:pt idx="1025">
                  <c:v>64.8020833333333</c:v>
                </c:pt>
                <c:pt idx="1026">
                  <c:v>65.3177083333333</c:v>
                </c:pt>
                <c:pt idx="1027">
                  <c:v>64.7864583333333</c:v>
                </c:pt>
                <c:pt idx="1028">
                  <c:v>64.84375</c:v>
                </c:pt>
                <c:pt idx="1029">
                  <c:v>63.9375</c:v>
                </c:pt>
                <c:pt idx="1030">
                  <c:v>64.1979166666667</c:v>
                </c:pt>
                <c:pt idx="1031">
                  <c:v>63.421875</c:v>
                </c:pt>
                <c:pt idx="1032">
                  <c:v>63.609375</c:v>
                </c:pt>
                <c:pt idx="1033">
                  <c:v>63.4010416666667</c:v>
                </c:pt>
                <c:pt idx="1034">
                  <c:v>63.3489583333333</c:v>
                </c:pt>
                <c:pt idx="1035">
                  <c:v>64.046875</c:v>
                </c:pt>
                <c:pt idx="1036">
                  <c:v>64.1927083333333</c:v>
                </c:pt>
                <c:pt idx="1037">
                  <c:v>63.3333333333333</c:v>
                </c:pt>
                <c:pt idx="1038">
                  <c:v>63.8489583333333</c:v>
                </c:pt>
                <c:pt idx="1039">
                  <c:v>63.5260416666667</c:v>
                </c:pt>
                <c:pt idx="1040">
                  <c:v>63.203125</c:v>
                </c:pt>
                <c:pt idx="1041">
                  <c:v>63.7083333333333</c:v>
                </c:pt>
                <c:pt idx="1042">
                  <c:v>63.390625</c:v>
                </c:pt>
                <c:pt idx="1043">
                  <c:v>63.2395833333333</c:v>
                </c:pt>
                <c:pt idx="1044">
                  <c:v>63.4583333333333</c:v>
                </c:pt>
                <c:pt idx="1045">
                  <c:v>63.546875</c:v>
                </c:pt>
                <c:pt idx="1046">
                  <c:v>63.5364583333333</c:v>
                </c:pt>
                <c:pt idx="1047">
                  <c:v>64.1510416666667</c:v>
                </c:pt>
                <c:pt idx="1048">
                  <c:v>63.78125</c:v>
                </c:pt>
                <c:pt idx="1049">
                  <c:v>63.609375</c:v>
                </c:pt>
                <c:pt idx="1050">
                  <c:v>64.3333333333333</c:v>
                </c:pt>
                <c:pt idx="1051">
                  <c:v>63.8020833333333</c:v>
                </c:pt>
                <c:pt idx="1052">
                  <c:v>63.6354166666667</c:v>
                </c:pt>
                <c:pt idx="1053">
                  <c:v>63.0572916666667</c:v>
                </c:pt>
                <c:pt idx="1054">
                  <c:v>62.25</c:v>
                </c:pt>
                <c:pt idx="1055">
                  <c:v>62.4635416666667</c:v>
                </c:pt>
                <c:pt idx="1056">
                  <c:v>62.0833333333333</c:v>
                </c:pt>
                <c:pt idx="1057">
                  <c:v>61.4635416666667</c:v>
                </c:pt>
                <c:pt idx="1058">
                  <c:v>61.28125</c:v>
                </c:pt>
                <c:pt idx="1059">
                  <c:v>61.0625</c:v>
                </c:pt>
                <c:pt idx="1060">
                  <c:v>61.046875</c:v>
                </c:pt>
                <c:pt idx="1061">
                  <c:v>60.8333333333333</c:v>
                </c:pt>
                <c:pt idx="1062">
                  <c:v>60.359375</c:v>
                </c:pt>
                <c:pt idx="1063">
                  <c:v>60.296875</c:v>
                </c:pt>
                <c:pt idx="1064">
                  <c:v>59.46875</c:v>
                </c:pt>
                <c:pt idx="1065">
                  <c:v>59.59375</c:v>
                </c:pt>
                <c:pt idx="1066">
                  <c:v>59.7447916666667</c:v>
                </c:pt>
                <c:pt idx="1067">
                  <c:v>59.7395833333333</c:v>
                </c:pt>
                <c:pt idx="1068">
                  <c:v>59.1197916666667</c:v>
                </c:pt>
                <c:pt idx="1069">
                  <c:v>59.4270833333333</c:v>
                </c:pt>
                <c:pt idx="1070">
                  <c:v>58.9114583333333</c:v>
                </c:pt>
                <c:pt idx="1071">
                  <c:v>58.625</c:v>
                </c:pt>
                <c:pt idx="1072">
                  <c:v>58.9114583333333</c:v>
                </c:pt>
                <c:pt idx="1073">
                  <c:v>59.171875</c:v>
                </c:pt>
                <c:pt idx="1074">
                  <c:v>59.140625</c:v>
                </c:pt>
                <c:pt idx="1075">
                  <c:v>59.0260416666667</c:v>
                </c:pt>
                <c:pt idx="1076">
                  <c:v>59.125</c:v>
                </c:pt>
                <c:pt idx="1077">
                  <c:v>58.296875</c:v>
                </c:pt>
                <c:pt idx="1078">
                  <c:v>58.6197916666667</c:v>
                </c:pt>
                <c:pt idx="1079">
                  <c:v>58.4895833333333</c:v>
                </c:pt>
                <c:pt idx="1080">
                  <c:v>58.4010416666667</c:v>
                </c:pt>
                <c:pt idx="1081">
                  <c:v>58.6979166666667</c:v>
                </c:pt>
                <c:pt idx="1082">
                  <c:v>58.4166666666667</c:v>
                </c:pt>
                <c:pt idx="1083">
                  <c:v>58.640625</c:v>
                </c:pt>
                <c:pt idx="1084">
                  <c:v>58.2760416666667</c:v>
                </c:pt>
                <c:pt idx="1085">
                  <c:v>58.7708333333333</c:v>
                </c:pt>
                <c:pt idx="1086">
                  <c:v>58.0208333333333</c:v>
                </c:pt>
                <c:pt idx="1087">
                  <c:v>58.34375</c:v>
                </c:pt>
                <c:pt idx="1088">
                  <c:v>58.5729166666667</c:v>
                </c:pt>
                <c:pt idx="1089">
                  <c:v>57.9479166666667</c:v>
                </c:pt>
                <c:pt idx="1090">
                  <c:v>58.0104166666667</c:v>
                </c:pt>
                <c:pt idx="1091">
                  <c:v>58</c:v>
                </c:pt>
                <c:pt idx="1092">
                  <c:v>57.7291666666667</c:v>
                </c:pt>
                <c:pt idx="1093">
                  <c:v>57.8072916666667</c:v>
                </c:pt>
                <c:pt idx="1094">
                  <c:v>57.40625</c:v>
                </c:pt>
                <c:pt idx="1095">
                  <c:v>57.921875</c:v>
                </c:pt>
                <c:pt idx="1096">
                  <c:v>57.7604166666667</c:v>
                </c:pt>
                <c:pt idx="1097">
                  <c:v>57.90625</c:v>
                </c:pt>
                <c:pt idx="1098">
                  <c:v>57.2864583333333</c:v>
                </c:pt>
                <c:pt idx="1099">
                  <c:v>57.8541666666667</c:v>
                </c:pt>
                <c:pt idx="1100">
                  <c:v>57.7708333333333</c:v>
                </c:pt>
                <c:pt idx="1101">
                  <c:v>57.4270833333333</c:v>
                </c:pt>
                <c:pt idx="1102">
                  <c:v>57.3854166666667</c:v>
                </c:pt>
                <c:pt idx="1103">
                  <c:v>57.7135416666667</c:v>
                </c:pt>
                <c:pt idx="1104">
                  <c:v>57.6197916666667</c:v>
                </c:pt>
                <c:pt idx="1105">
                  <c:v>56.828125</c:v>
                </c:pt>
                <c:pt idx="1106">
                  <c:v>57.2395833333333</c:v>
                </c:pt>
                <c:pt idx="1107">
                  <c:v>57.2604166666667</c:v>
                </c:pt>
                <c:pt idx="1108">
                  <c:v>57.390625</c:v>
                </c:pt>
                <c:pt idx="1109">
                  <c:v>57.3072916666667</c:v>
                </c:pt>
                <c:pt idx="1110">
                  <c:v>57.09375</c:v>
                </c:pt>
                <c:pt idx="1111">
                  <c:v>56.734375</c:v>
                </c:pt>
                <c:pt idx="1112">
                  <c:v>57.203125</c:v>
                </c:pt>
                <c:pt idx="1113">
                  <c:v>57</c:v>
                </c:pt>
                <c:pt idx="1114">
                  <c:v>57.15625</c:v>
                </c:pt>
                <c:pt idx="1115">
                  <c:v>56.6041666666667</c:v>
                </c:pt>
                <c:pt idx="1116">
                  <c:v>56.90625</c:v>
                </c:pt>
                <c:pt idx="1117">
                  <c:v>56.28125</c:v>
                </c:pt>
                <c:pt idx="1118">
                  <c:v>56.984375</c:v>
                </c:pt>
                <c:pt idx="1119">
                  <c:v>56.5260416666667</c:v>
                </c:pt>
                <c:pt idx="1120">
                  <c:v>56.8333333333333</c:v>
                </c:pt>
                <c:pt idx="1121">
                  <c:v>57.1510416666667</c:v>
                </c:pt>
                <c:pt idx="1122">
                  <c:v>57</c:v>
                </c:pt>
                <c:pt idx="1123">
                  <c:v>56.8489583333333</c:v>
                </c:pt>
                <c:pt idx="1124">
                  <c:v>57.0104166666667</c:v>
                </c:pt>
                <c:pt idx="1125">
                  <c:v>56.7395833333333</c:v>
                </c:pt>
                <c:pt idx="1126">
                  <c:v>57.2239583333333</c:v>
                </c:pt>
                <c:pt idx="1127">
                  <c:v>56.84375</c:v>
                </c:pt>
                <c:pt idx="1128">
                  <c:v>57.03125</c:v>
                </c:pt>
                <c:pt idx="1129">
                  <c:v>56.5625</c:v>
                </c:pt>
                <c:pt idx="1130">
                  <c:v>56.5520833333333</c:v>
                </c:pt>
                <c:pt idx="1131">
                  <c:v>56.8229166666667</c:v>
                </c:pt>
                <c:pt idx="1132">
                  <c:v>56.515625</c:v>
                </c:pt>
                <c:pt idx="1133">
                  <c:v>56.3229166666667</c:v>
                </c:pt>
                <c:pt idx="1134">
                  <c:v>56.8802083333333</c:v>
                </c:pt>
                <c:pt idx="1135">
                  <c:v>56.5833333333333</c:v>
                </c:pt>
                <c:pt idx="1136">
                  <c:v>56.7708333333333</c:v>
                </c:pt>
                <c:pt idx="1137">
                  <c:v>57.1822916666667</c:v>
                </c:pt>
                <c:pt idx="1138">
                  <c:v>56.5104166666667</c:v>
                </c:pt>
                <c:pt idx="1139">
                  <c:v>56.7447916666667</c:v>
                </c:pt>
                <c:pt idx="1140">
                  <c:v>56.6458333333333</c:v>
                </c:pt>
                <c:pt idx="1141">
                  <c:v>56.7916666666667</c:v>
                </c:pt>
                <c:pt idx="1142">
                  <c:v>56.765625</c:v>
                </c:pt>
                <c:pt idx="1143">
                  <c:v>56.6302083333333</c:v>
                </c:pt>
                <c:pt idx="1144">
                  <c:v>56.4583333333333</c:v>
                </c:pt>
                <c:pt idx="1145">
                  <c:v>56.6145833333333</c:v>
                </c:pt>
                <c:pt idx="1146">
                  <c:v>56.3020833333333</c:v>
                </c:pt>
                <c:pt idx="1147">
                  <c:v>56.7083333333333</c:v>
                </c:pt>
                <c:pt idx="1148">
                  <c:v>56.625</c:v>
                </c:pt>
                <c:pt idx="1149">
                  <c:v>56.640625</c:v>
                </c:pt>
                <c:pt idx="1150">
                  <c:v>56.9322916666667</c:v>
                </c:pt>
                <c:pt idx="1151">
                  <c:v>56.8385416666667</c:v>
                </c:pt>
                <c:pt idx="1152">
                  <c:v>56.8333333333333</c:v>
                </c:pt>
                <c:pt idx="1153">
                  <c:v>57.2916666666667</c:v>
                </c:pt>
                <c:pt idx="1154">
                  <c:v>56.9427083333333</c:v>
                </c:pt>
                <c:pt idx="1155">
                  <c:v>56.6197916666667</c:v>
                </c:pt>
                <c:pt idx="1156">
                  <c:v>56.625</c:v>
                </c:pt>
                <c:pt idx="1157">
                  <c:v>56.4114583333333</c:v>
                </c:pt>
                <c:pt idx="1158">
                  <c:v>56.5052083333333</c:v>
                </c:pt>
                <c:pt idx="1159">
                  <c:v>56.6458333333333</c:v>
                </c:pt>
                <c:pt idx="1160">
                  <c:v>57.2135416666667</c:v>
                </c:pt>
                <c:pt idx="1161">
                  <c:v>56.9166666666667</c:v>
                </c:pt>
                <c:pt idx="1162">
                  <c:v>56.8489583333333</c:v>
                </c:pt>
                <c:pt idx="1163">
                  <c:v>57.1458333333333</c:v>
                </c:pt>
                <c:pt idx="1164">
                  <c:v>56.953125</c:v>
                </c:pt>
                <c:pt idx="1165">
                  <c:v>57.0364583333333</c:v>
                </c:pt>
                <c:pt idx="1166">
                  <c:v>57.59375</c:v>
                </c:pt>
                <c:pt idx="1167">
                  <c:v>56.984375</c:v>
                </c:pt>
                <c:pt idx="1168">
                  <c:v>57.2135416666667</c:v>
                </c:pt>
                <c:pt idx="1169">
                  <c:v>57.2395833333333</c:v>
                </c:pt>
                <c:pt idx="1170">
                  <c:v>57.3697916666667</c:v>
                </c:pt>
                <c:pt idx="1171">
                  <c:v>57.5677083333333</c:v>
                </c:pt>
                <c:pt idx="1172">
                  <c:v>58.0520833333333</c:v>
                </c:pt>
                <c:pt idx="1173">
                  <c:v>57.9114583333333</c:v>
                </c:pt>
                <c:pt idx="1174">
                  <c:v>58.109375</c:v>
                </c:pt>
                <c:pt idx="1175">
                  <c:v>58.3854166666667</c:v>
                </c:pt>
                <c:pt idx="1176">
                  <c:v>58.3229166666667</c:v>
                </c:pt>
                <c:pt idx="1177">
                  <c:v>58.4375</c:v>
                </c:pt>
                <c:pt idx="1178">
                  <c:v>58.2604166666667</c:v>
                </c:pt>
                <c:pt idx="1179">
                  <c:v>58.5833333333333</c:v>
                </c:pt>
                <c:pt idx="1180">
                  <c:v>58.015625</c:v>
                </c:pt>
                <c:pt idx="1181">
                  <c:v>58.1927083333333</c:v>
                </c:pt>
                <c:pt idx="1182">
                  <c:v>58.3802083333333</c:v>
                </c:pt>
                <c:pt idx="1183">
                  <c:v>58.5260416666667</c:v>
                </c:pt>
                <c:pt idx="1184">
                  <c:v>58.734375</c:v>
                </c:pt>
                <c:pt idx="1185">
                  <c:v>58.7083333333333</c:v>
                </c:pt>
                <c:pt idx="1186">
                  <c:v>58.5416666666667</c:v>
                </c:pt>
                <c:pt idx="1187">
                  <c:v>58.9322916666667</c:v>
                </c:pt>
                <c:pt idx="1188">
                  <c:v>58.9114583333333</c:v>
                </c:pt>
                <c:pt idx="1189">
                  <c:v>59.1354166666667</c:v>
                </c:pt>
                <c:pt idx="1190">
                  <c:v>58.984375</c:v>
                </c:pt>
                <c:pt idx="1191">
                  <c:v>59.0572916666667</c:v>
                </c:pt>
                <c:pt idx="1192">
                  <c:v>58.9114583333333</c:v>
                </c:pt>
                <c:pt idx="1193">
                  <c:v>59.3958333333333</c:v>
                </c:pt>
                <c:pt idx="1194">
                  <c:v>60.375</c:v>
                </c:pt>
                <c:pt idx="1195">
                  <c:v>60.0104166666667</c:v>
                </c:pt>
                <c:pt idx="1196">
                  <c:v>60.3177083333333</c:v>
                </c:pt>
                <c:pt idx="1197">
                  <c:v>60.3177083333333</c:v>
                </c:pt>
                <c:pt idx="1198">
                  <c:v>60.6510416666667</c:v>
                </c:pt>
                <c:pt idx="1199">
                  <c:v>60.484375</c:v>
                </c:pt>
                <c:pt idx="1200">
                  <c:v>60.7239583333333</c:v>
                </c:pt>
                <c:pt idx="1201">
                  <c:v>60.6458333333333</c:v>
                </c:pt>
                <c:pt idx="1202">
                  <c:v>60.953125</c:v>
                </c:pt>
                <c:pt idx="1203">
                  <c:v>60.8125</c:v>
                </c:pt>
                <c:pt idx="1204">
                  <c:v>61.8385416666667</c:v>
                </c:pt>
                <c:pt idx="1205">
                  <c:v>61.3020833333333</c:v>
                </c:pt>
                <c:pt idx="1206">
                  <c:v>61.0260416666667</c:v>
                </c:pt>
                <c:pt idx="1207">
                  <c:v>60.4895833333333</c:v>
                </c:pt>
                <c:pt idx="1208">
                  <c:v>60.7552083333333</c:v>
                </c:pt>
                <c:pt idx="1209">
                  <c:v>60.1510416666667</c:v>
                </c:pt>
                <c:pt idx="1210">
                  <c:v>60.2552083333333</c:v>
                </c:pt>
                <c:pt idx="1211">
                  <c:v>59.6041666666667</c:v>
                </c:pt>
                <c:pt idx="1212">
                  <c:v>60.296875</c:v>
                </c:pt>
                <c:pt idx="1213">
                  <c:v>59.9739583333333</c:v>
                </c:pt>
                <c:pt idx="1214">
                  <c:v>59.734375</c:v>
                </c:pt>
                <c:pt idx="1215">
                  <c:v>59.5833333333333</c:v>
                </c:pt>
                <c:pt idx="1216">
                  <c:v>59.203125</c:v>
                </c:pt>
                <c:pt idx="1217">
                  <c:v>60.28125</c:v>
                </c:pt>
                <c:pt idx="1218">
                  <c:v>59.890625</c:v>
                </c:pt>
                <c:pt idx="1219">
                  <c:v>59.8697916666667</c:v>
                </c:pt>
                <c:pt idx="1220">
                  <c:v>59.8645833333333</c:v>
                </c:pt>
                <c:pt idx="1221">
                  <c:v>60.2291666666667</c:v>
                </c:pt>
                <c:pt idx="1222">
                  <c:v>59.953125</c:v>
                </c:pt>
                <c:pt idx="1223">
                  <c:v>60.6458333333333</c:v>
                </c:pt>
                <c:pt idx="1224">
                  <c:v>61.3958333333333</c:v>
                </c:pt>
                <c:pt idx="1225">
                  <c:v>61.328125</c:v>
                </c:pt>
                <c:pt idx="1226">
                  <c:v>61.6145833333333</c:v>
                </c:pt>
                <c:pt idx="1227">
                  <c:v>61.96875</c:v>
                </c:pt>
                <c:pt idx="1228">
                  <c:v>62.1458333333333</c:v>
                </c:pt>
                <c:pt idx="1229">
                  <c:v>62.484375</c:v>
                </c:pt>
                <c:pt idx="1230">
                  <c:v>63.1041666666667</c:v>
                </c:pt>
                <c:pt idx="1231">
                  <c:v>62.2135416666667</c:v>
                </c:pt>
                <c:pt idx="1232">
                  <c:v>62.6979166666667</c:v>
                </c:pt>
                <c:pt idx="1233">
                  <c:v>62.765625</c:v>
                </c:pt>
                <c:pt idx="1234">
                  <c:v>62.4791666666667</c:v>
                </c:pt>
                <c:pt idx="1235">
                  <c:v>62.5364583333333</c:v>
                </c:pt>
                <c:pt idx="1236">
                  <c:v>61.765625</c:v>
                </c:pt>
                <c:pt idx="1237">
                  <c:v>61.984375</c:v>
                </c:pt>
                <c:pt idx="1238">
                  <c:v>61.4479166666667</c:v>
                </c:pt>
                <c:pt idx="1239">
                  <c:v>61.3854166666667</c:v>
                </c:pt>
                <c:pt idx="1240">
                  <c:v>60.25</c:v>
                </c:pt>
                <c:pt idx="1241">
                  <c:v>60.3333333333333</c:v>
                </c:pt>
                <c:pt idx="1242">
                  <c:v>60.2552083333333</c:v>
                </c:pt>
                <c:pt idx="1243">
                  <c:v>58.7916666666667</c:v>
                </c:pt>
                <c:pt idx="1244">
                  <c:v>58.6927083333333</c:v>
                </c:pt>
                <c:pt idx="1245">
                  <c:v>58.3854166666667</c:v>
                </c:pt>
                <c:pt idx="1246">
                  <c:v>58.390625</c:v>
                </c:pt>
                <c:pt idx="1247">
                  <c:v>57.9479166666667</c:v>
                </c:pt>
                <c:pt idx="1248">
                  <c:v>57.2864583333333</c:v>
                </c:pt>
                <c:pt idx="1249">
                  <c:v>57.015625</c:v>
                </c:pt>
                <c:pt idx="1250">
                  <c:v>57.359375</c:v>
                </c:pt>
                <c:pt idx="1251">
                  <c:v>56.8177083333333</c:v>
                </c:pt>
                <c:pt idx="1252">
                  <c:v>56.28125</c:v>
                </c:pt>
                <c:pt idx="1253">
                  <c:v>56.3802083333333</c:v>
                </c:pt>
                <c:pt idx="1254">
                  <c:v>56.1354166666667</c:v>
                </c:pt>
                <c:pt idx="1255">
                  <c:v>55.8645833333333</c:v>
                </c:pt>
                <c:pt idx="1256">
                  <c:v>56.1354166666667</c:v>
                </c:pt>
                <c:pt idx="1257">
                  <c:v>56.328125</c:v>
                </c:pt>
                <c:pt idx="1258">
                  <c:v>56.0989583333333</c:v>
                </c:pt>
                <c:pt idx="1259">
                  <c:v>56.0885416666667</c:v>
                </c:pt>
                <c:pt idx="1260">
                  <c:v>55.8020833333333</c:v>
                </c:pt>
                <c:pt idx="1261">
                  <c:v>55.4010416666667</c:v>
                </c:pt>
                <c:pt idx="1262">
                  <c:v>55.828125</c:v>
                </c:pt>
                <c:pt idx="1263">
                  <c:v>55.34375</c:v>
                </c:pt>
                <c:pt idx="1264">
                  <c:v>55.1354166666667</c:v>
                </c:pt>
                <c:pt idx="1265">
                  <c:v>55.34375</c:v>
                </c:pt>
                <c:pt idx="1266">
                  <c:v>55.0833333333333</c:v>
                </c:pt>
                <c:pt idx="1267">
                  <c:v>55.2604166666667</c:v>
                </c:pt>
                <c:pt idx="1268">
                  <c:v>55</c:v>
                </c:pt>
                <c:pt idx="1269">
                  <c:v>54.7291666666667</c:v>
                </c:pt>
                <c:pt idx="1270">
                  <c:v>54.7083333333333</c:v>
                </c:pt>
                <c:pt idx="1271">
                  <c:v>54.6458333333333</c:v>
                </c:pt>
                <c:pt idx="1272">
                  <c:v>54.953125</c:v>
                </c:pt>
                <c:pt idx="1273">
                  <c:v>54.6770833333333</c:v>
                </c:pt>
                <c:pt idx="1274">
                  <c:v>54.3645833333333</c:v>
                </c:pt>
                <c:pt idx="1275">
                  <c:v>54.359375</c:v>
                </c:pt>
                <c:pt idx="1276">
                  <c:v>54.1822916666667</c:v>
                </c:pt>
                <c:pt idx="1277">
                  <c:v>54.4479166666667</c:v>
                </c:pt>
                <c:pt idx="1278">
                  <c:v>54.625</c:v>
                </c:pt>
                <c:pt idx="1279">
                  <c:v>54.421875</c:v>
                </c:pt>
                <c:pt idx="1280">
                  <c:v>54.234375</c:v>
                </c:pt>
                <c:pt idx="1281">
                  <c:v>54.046875</c:v>
                </c:pt>
                <c:pt idx="1282">
                  <c:v>54.2239583333333</c:v>
                </c:pt>
                <c:pt idx="1283">
                  <c:v>54.2135416666667</c:v>
                </c:pt>
                <c:pt idx="1284">
                  <c:v>53.9270833333333</c:v>
                </c:pt>
                <c:pt idx="1285">
                  <c:v>54.2239583333333</c:v>
                </c:pt>
                <c:pt idx="1286">
                  <c:v>54.09375</c:v>
                </c:pt>
                <c:pt idx="1287">
                  <c:v>53.5260416666667</c:v>
                </c:pt>
                <c:pt idx="1288">
                  <c:v>53.8802083333333</c:v>
                </c:pt>
                <c:pt idx="1289">
                  <c:v>54.0729166666667</c:v>
                </c:pt>
                <c:pt idx="1290">
                  <c:v>53.9010416666667</c:v>
                </c:pt>
                <c:pt idx="1291">
                  <c:v>54.0520833333333</c:v>
                </c:pt>
                <c:pt idx="1292">
                  <c:v>53.6041666666667</c:v>
                </c:pt>
                <c:pt idx="1293">
                  <c:v>53.7135416666667</c:v>
                </c:pt>
                <c:pt idx="1294">
                  <c:v>53.8229166666667</c:v>
                </c:pt>
                <c:pt idx="1295">
                  <c:v>53.3177083333333</c:v>
                </c:pt>
                <c:pt idx="1296">
                  <c:v>54.1666666666667</c:v>
                </c:pt>
                <c:pt idx="1297">
                  <c:v>53.6875</c:v>
                </c:pt>
                <c:pt idx="1298">
                  <c:v>53.7708333333333</c:v>
                </c:pt>
                <c:pt idx="1299">
                  <c:v>53.8177083333333</c:v>
                </c:pt>
                <c:pt idx="1300">
                  <c:v>53.2708333333333</c:v>
                </c:pt>
                <c:pt idx="1301">
                  <c:v>53.25</c:v>
                </c:pt>
                <c:pt idx="1302">
                  <c:v>53.7604166666667</c:v>
                </c:pt>
                <c:pt idx="1303">
                  <c:v>53.6197916666667</c:v>
                </c:pt>
                <c:pt idx="1304">
                  <c:v>53.859375</c:v>
                </c:pt>
                <c:pt idx="1305">
                  <c:v>53.078125</c:v>
                </c:pt>
                <c:pt idx="1306">
                  <c:v>53.5104166666667</c:v>
                </c:pt>
                <c:pt idx="1307">
                  <c:v>53.890625</c:v>
                </c:pt>
                <c:pt idx="1308">
                  <c:v>53.421875</c:v>
                </c:pt>
                <c:pt idx="1309">
                  <c:v>53.4322916666667</c:v>
                </c:pt>
                <c:pt idx="1310">
                  <c:v>53.125</c:v>
                </c:pt>
                <c:pt idx="1311">
                  <c:v>53</c:v>
                </c:pt>
                <c:pt idx="1312">
                  <c:v>53.4270833333333</c:v>
                </c:pt>
                <c:pt idx="1313">
                  <c:v>53.2864583333333</c:v>
                </c:pt>
                <c:pt idx="1314">
                  <c:v>53.421875</c:v>
                </c:pt>
                <c:pt idx="1315">
                  <c:v>53.15625</c:v>
                </c:pt>
                <c:pt idx="1316">
                  <c:v>53.3333333333333</c:v>
                </c:pt>
                <c:pt idx="1317">
                  <c:v>53.4739583333333</c:v>
                </c:pt>
                <c:pt idx="1318">
                  <c:v>53.2552083333333</c:v>
                </c:pt>
                <c:pt idx="1319">
                  <c:v>53.53125</c:v>
                </c:pt>
                <c:pt idx="1320">
                  <c:v>53.5989583333333</c:v>
                </c:pt>
                <c:pt idx="1321">
                  <c:v>53.3333333333333</c:v>
                </c:pt>
                <c:pt idx="1322">
                  <c:v>53.390625</c:v>
                </c:pt>
                <c:pt idx="1323">
                  <c:v>52.9322916666667</c:v>
                </c:pt>
                <c:pt idx="1324">
                  <c:v>52.7916666666667</c:v>
                </c:pt>
                <c:pt idx="1325">
                  <c:v>52.9166666666667</c:v>
                </c:pt>
                <c:pt idx="1326">
                  <c:v>53.2239583333333</c:v>
                </c:pt>
                <c:pt idx="1327">
                  <c:v>52.9739583333333</c:v>
                </c:pt>
                <c:pt idx="1328">
                  <c:v>52.7864583333333</c:v>
                </c:pt>
                <c:pt idx="1329">
                  <c:v>52.65625</c:v>
                </c:pt>
                <c:pt idx="1330">
                  <c:v>53.2239583333333</c:v>
                </c:pt>
                <c:pt idx="1331">
                  <c:v>53.0625</c:v>
                </c:pt>
                <c:pt idx="1332">
                  <c:v>52.8645833333333</c:v>
                </c:pt>
                <c:pt idx="1333">
                  <c:v>53.0260416666667</c:v>
                </c:pt>
                <c:pt idx="1334">
                  <c:v>53.3854166666667</c:v>
                </c:pt>
                <c:pt idx="1335">
                  <c:v>52.9583333333333</c:v>
                </c:pt>
                <c:pt idx="1336">
                  <c:v>53.0104166666667</c:v>
                </c:pt>
                <c:pt idx="1337">
                  <c:v>52.8385416666667</c:v>
                </c:pt>
                <c:pt idx="1338">
                  <c:v>52.65625</c:v>
                </c:pt>
                <c:pt idx="1339">
                  <c:v>52.9270833333333</c:v>
                </c:pt>
                <c:pt idx="1340">
                  <c:v>52.859375</c:v>
                </c:pt>
                <c:pt idx="1341">
                  <c:v>52.9427083333333</c:v>
                </c:pt>
                <c:pt idx="1342">
                  <c:v>53.0572916666667</c:v>
                </c:pt>
                <c:pt idx="1343">
                  <c:v>52.6979166666667</c:v>
                </c:pt>
                <c:pt idx="1344">
                  <c:v>52.8020833333333</c:v>
                </c:pt>
                <c:pt idx="1345">
                  <c:v>52.8177083333333</c:v>
                </c:pt>
                <c:pt idx="1346">
                  <c:v>52.4375</c:v>
                </c:pt>
                <c:pt idx="1347">
                  <c:v>52.328125</c:v>
                </c:pt>
                <c:pt idx="1348">
                  <c:v>52.8385416666667</c:v>
                </c:pt>
                <c:pt idx="1349">
                  <c:v>53.03125</c:v>
                </c:pt>
                <c:pt idx="1350">
                  <c:v>52.9583333333333</c:v>
                </c:pt>
                <c:pt idx="1351">
                  <c:v>52.5677083333333</c:v>
                </c:pt>
                <c:pt idx="1352">
                  <c:v>52.5052083333333</c:v>
                </c:pt>
                <c:pt idx="1353">
                  <c:v>52.8489583333333</c:v>
                </c:pt>
                <c:pt idx="1354">
                  <c:v>52.7864583333333</c:v>
                </c:pt>
                <c:pt idx="1355">
                  <c:v>52.75</c:v>
                </c:pt>
                <c:pt idx="1356">
                  <c:v>53.1041666666667</c:v>
                </c:pt>
                <c:pt idx="1357">
                  <c:v>52.6458333333333</c:v>
                </c:pt>
                <c:pt idx="1358">
                  <c:v>52.4479166666667</c:v>
                </c:pt>
                <c:pt idx="1359">
                  <c:v>52.3333333333333</c:v>
                </c:pt>
                <c:pt idx="1360">
                  <c:v>52.8072916666667</c:v>
                </c:pt>
                <c:pt idx="1361">
                  <c:v>53.0364583333333</c:v>
                </c:pt>
                <c:pt idx="1362">
                  <c:v>52.5520833333333</c:v>
                </c:pt>
                <c:pt idx="1363">
                  <c:v>52.390625</c:v>
                </c:pt>
                <c:pt idx="1364">
                  <c:v>52.515625</c:v>
                </c:pt>
                <c:pt idx="1365">
                  <c:v>52.4583333333333</c:v>
                </c:pt>
                <c:pt idx="1366">
                  <c:v>52.6614583333333</c:v>
                </c:pt>
                <c:pt idx="1367">
                  <c:v>52.6927083333333</c:v>
                </c:pt>
                <c:pt idx="1368">
                  <c:v>52.9739583333333</c:v>
                </c:pt>
                <c:pt idx="1369">
                  <c:v>52.8229166666667</c:v>
                </c:pt>
                <c:pt idx="1370">
                  <c:v>52.765625</c:v>
                </c:pt>
                <c:pt idx="1371">
                  <c:v>52.5416666666667</c:v>
                </c:pt>
                <c:pt idx="1372">
                  <c:v>52.5052083333333</c:v>
                </c:pt>
                <c:pt idx="1373">
                  <c:v>52.328125</c:v>
                </c:pt>
                <c:pt idx="1374">
                  <c:v>52.796875</c:v>
                </c:pt>
                <c:pt idx="1375">
                  <c:v>52.484375</c:v>
                </c:pt>
                <c:pt idx="1376">
                  <c:v>52.2864583333333</c:v>
                </c:pt>
                <c:pt idx="1377">
                  <c:v>52.8802083333333</c:v>
                </c:pt>
                <c:pt idx="1378">
                  <c:v>52.0520833333333</c:v>
                </c:pt>
                <c:pt idx="1379">
                  <c:v>52.53125</c:v>
                </c:pt>
                <c:pt idx="1380">
                  <c:v>52.1614583333333</c:v>
                </c:pt>
                <c:pt idx="1381">
                  <c:v>51.989583333333329</c:v>
                </c:pt>
                <c:pt idx="1382">
                  <c:v>52.5572916666667</c:v>
                </c:pt>
                <c:pt idx="1383">
                  <c:v>52.75</c:v>
                </c:pt>
                <c:pt idx="1384">
                  <c:v>52.625</c:v>
                </c:pt>
                <c:pt idx="1385">
                  <c:v>52.9739583333333</c:v>
                </c:pt>
                <c:pt idx="1386">
                  <c:v>52.6666666666667</c:v>
                </c:pt>
                <c:pt idx="1387">
                  <c:v>52.4166666666667</c:v>
                </c:pt>
                <c:pt idx="1388">
                  <c:v>52.9479166666667</c:v>
                </c:pt>
                <c:pt idx="1389">
                  <c:v>52.6822916666667</c:v>
                </c:pt>
                <c:pt idx="1390">
                  <c:v>52.5625</c:v>
                </c:pt>
                <c:pt idx="1391">
                  <c:v>52.6927083333333</c:v>
                </c:pt>
                <c:pt idx="1392">
                  <c:v>52.875</c:v>
                </c:pt>
                <c:pt idx="1393">
                  <c:v>52.8958333333333</c:v>
                </c:pt>
                <c:pt idx="1394">
                  <c:v>52.5364583333333</c:v>
                </c:pt>
                <c:pt idx="1395">
                  <c:v>52.625</c:v>
                </c:pt>
                <c:pt idx="1396">
                  <c:v>53.0052083333333</c:v>
                </c:pt>
                <c:pt idx="1397">
                  <c:v>52.734375</c:v>
                </c:pt>
                <c:pt idx="1398">
                  <c:v>52.609375</c:v>
                </c:pt>
                <c:pt idx="1399">
                  <c:v>52.8333333333333</c:v>
                </c:pt>
                <c:pt idx="1400">
                  <c:v>52.7083333333333</c:v>
                </c:pt>
                <c:pt idx="1401">
                  <c:v>52.5729166666667</c:v>
                </c:pt>
                <c:pt idx="1402">
                  <c:v>52.609375</c:v>
                </c:pt>
                <c:pt idx="1403">
                  <c:v>52.9791666666667</c:v>
                </c:pt>
                <c:pt idx="1404">
                  <c:v>52.4375</c:v>
                </c:pt>
                <c:pt idx="1405">
                  <c:v>53.09375</c:v>
                </c:pt>
                <c:pt idx="1406">
                  <c:v>52.84375</c:v>
                </c:pt>
                <c:pt idx="1407">
                  <c:v>52.4322916666667</c:v>
                </c:pt>
                <c:pt idx="1408">
                  <c:v>53.1458333333333</c:v>
                </c:pt>
                <c:pt idx="1409">
                  <c:v>52.9114583333333</c:v>
                </c:pt>
                <c:pt idx="1410">
                  <c:v>52.9479166666667</c:v>
                </c:pt>
                <c:pt idx="1411">
                  <c:v>52.3229166666667</c:v>
                </c:pt>
                <c:pt idx="1412">
                  <c:v>52.3854166666667</c:v>
                </c:pt>
                <c:pt idx="1413">
                  <c:v>52.859375</c:v>
                </c:pt>
                <c:pt idx="1414">
                  <c:v>52.421875</c:v>
                </c:pt>
                <c:pt idx="1415">
                  <c:v>52.34375</c:v>
                </c:pt>
                <c:pt idx="1416">
                  <c:v>52.71875</c:v>
                </c:pt>
                <c:pt idx="1417">
                  <c:v>52.8020833333333</c:v>
                </c:pt>
                <c:pt idx="1418">
                  <c:v>52.4947916666667</c:v>
                </c:pt>
                <c:pt idx="1419">
                  <c:v>52.4895833333333</c:v>
                </c:pt>
                <c:pt idx="1420">
                  <c:v>52.6822916666667</c:v>
                </c:pt>
                <c:pt idx="1421">
                  <c:v>52.1145833333333</c:v>
                </c:pt>
                <c:pt idx="1422">
                  <c:v>52.6666666666667</c:v>
                </c:pt>
                <c:pt idx="1423">
                  <c:v>52.8645833333333</c:v>
                </c:pt>
                <c:pt idx="1424">
                  <c:v>52.3958333333333</c:v>
                </c:pt>
                <c:pt idx="1425">
                  <c:v>52.25</c:v>
                </c:pt>
                <c:pt idx="1426">
                  <c:v>52.59375</c:v>
                </c:pt>
                <c:pt idx="1427">
                  <c:v>52.421875</c:v>
                </c:pt>
                <c:pt idx="1428">
                  <c:v>51.895833333333329</c:v>
                </c:pt>
                <c:pt idx="1429">
                  <c:v>52.2083333333333</c:v>
                </c:pt>
                <c:pt idx="1430">
                  <c:v>52.0729166666667</c:v>
                </c:pt>
                <c:pt idx="1431">
                  <c:v>52.2864583333333</c:v>
                </c:pt>
                <c:pt idx="1432">
                  <c:v>52.4166666666667</c:v>
                </c:pt>
                <c:pt idx="1433">
                  <c:v>52.40625</c:v>
                </c:pt>
                <c:pt idx="1434">
                  <c:v>52.2135416666667</c:v>
                </c:pt>
                <c:pt idx="1435">
                  <c:v>52.2395833333333</c:v>
                </c:pt>
                <c:pt idx="1436">
                  <c:v>52.2447916666667</c:v>
                </c:pt>
                <c:pt idx="1437">
                  <c:v>52.3802083333333</c:v>
                </c:pt>
                <c:pt idx="1438">
                  <c:v>52.8541666666667</c:v>
                </c:pt>
                <c:pt idx="1439">
                  <c:v>52.328125</c:v>
                </c:pt>
                <c:pt idx="1440">
                  <c:v>52.1302083333333</c:v>
                </c:pt>
                <c:pt idx="1441">
                  <c:v>52.0677083333333</c:v>
                </c:pt>
                <c:pt idx="1442">
                  <c:v>52.0416666666667</c:v>
                </c:pt>
                <c:pt idx="1443">
                  <c:v>52.125</c:v>
                </c:pt>
                <c:pt idx="1444">
                  <c:v>52.75</c:v>
                </c:pt>
                <c:pt idx="1445">
                  <c:v>52.1770833333333</c:v>
                </c:pt>
                <c:pt idx="1446">
                  <c:v>52.71875</c:v>
                </c:pt>
                <c:pt idx="1447">
                  <c:v>52.4375</c:v>
                </c:pt>
                <c:pt idx="1448">
                  <c:v>52.2395833333333</c:v>
                </c:pt>
                <c:pt idx="1449">
                  <c:v>52.4270833333333</c:v>
                </c:pt>
                <c:pt idx="1450">
                  <c:v>52.6666666666667</c:v>
                </c:pt>
                <c:pt idx="1451">
                  <c:v>52.3958333333333</c:v>
                </c:pt>
                <c:pt idx="1452">
                  <c:v>52.3333333333333</c:v>
                </c:pt>
                <c:pt idx="1453">
                  <c:v>52.4375</c:v>
                </c:pt>
                <c:pt idx="1454">
                  <c:v>52.53125</c:v>
                </c:pt>
                <c:pt idx="1455">
                  <c:v>52.671875</c:v>
                </c:pt>
                <c:pt idx="1456">
                  <c:v>52.765625</c:v>
                </c:pt>
                <c:pt idx="1457">
                  <c:v>52.5364583333333</c:v>
                </c:pt>
                <c:pt idx="1458">
                  <c:v>52.4270833333333</c:v>
                </c:pt>
                <c:pt idx="1459">
                  <c:v>52.34375</c:v>
                </c:pt>
                <c:pt idx="1460">
                  <c:v>51.739583333333329</c:v>
                </c:pt>
                <c:pt idx="1461">
                  <c:v>52.6041666666667</c:v>
                </c:pt>
                <c:pt idx="1462">
                  <c:v>52.6197916666667</c:v>
                </c:pt>
                <c:pt idx="1463">
                  <c:v>52.3020833333333</c:v>
                </c:pt>
                <c:pt idx="1464">
                  <c:v>52.6197916666667</c:v>
                </c:pt>
                <c:pt idx="1465">
                  <c:v>52.6041666666667</c:v>
                </c:pt>
                <c:pt idx="1466">
                  <c:v>52.703125</c:v>
                </c:pt>
                <c:pt idx="1467">
                  <c:v>52.84375</c:v>
                </c:pt>
                <c:pt idx="1468">
                  <c:v>52.5572916666667</c:v>
                </c:pt>
                <c:pt idx="1469">
                  <c:v>52.4114583333333</c:v>
                </c:pt>
                <c:pt idx="1470">
                  <c:v>52.5729166666667</c:v>
                </c:pt>
                <c:pt idx="1471">
                  <c:v>52.296875</c:v>
                </c:pt>
                <c:pt idx="1472">
                  <c:v>52.515625</c:v>
                </c:pt>
                <c:pt idx="1473">
                  <c:v>52.46875</c:v>
                </c:pt>
                <c:pt idx="1474">
                  <c:v>52.765625</c:v>
                </c:pt>
                <c:pt idx="1475">
                  <c:v>52.40625</c:v>
                </c:pt>
                <c:pt idx="1476">
                  <c:v>52.0052083333333</c:v>
                </c:pt>
                <c:pt idx="1477">
                  <c:v>52.4479166666667</c:v>
                </c:pt>
                <c:pt idx="1478">
                  <c:v>52.453125</c:v>
                </c:pt>
                <c:pt idx="1479">
                  <c:v>52.46875</c:v>
                </c:pt>
                <c:pt idx="1480">
                  <c:v>52.703125</c:v>
                </c:pt>
                <c:pt idx="1481">
                  <c:v>52.6197916666667</c:v>
                </c:pt>
                <c:pt idx="1482">
                  <c:v>52.7604166666667</c:v>
                </c:pt>
                <c:pt idx="1483">
                  <c:v>52.125</c:v>
                </c:pt>
                <c:pt idx="1484">
                  <c:v>52.15625</c:v>
                </c:pt>
                <c:pt idx="1485">
                  <c:v>52.125</c:v>
                </c:pt>
                <c:pt idx="1486">
                  <c:v>52.59375</c:v>
                </c:pt>
                <c:pt idx="1487">
                  <c:v>51.927083333333329</c:v>
                </c:pt>
                <c:pt idx="1488">
                  <c:v>52.4947916666667</c:v>
                </c:pt>
                <c:pt idx="1489">
                  <c:v>52.4375</c:v>
                </c:pt>
                <c:pt idx="1490">
                  <c:v>52.2083333333333</c:v>
                </c:pt>
                <c:pt idx="1491">
                  <c:v>52.5052083333333</c:v>
                </c:pt>
                <c:pt idx="1492">
                  <c:v>52.875</c:v>
                </c:pt>
                <c:pt idx="1493">
                  <c:v>52.390625</c:v>
                </c:pt>
                <c:pt idx="1494">
                  <c:v>52.9270833333333</c:v>
                </c:pt>
                <c:pt idx="1495">
                  <c:v>53.0052083333333</c:v>
                </c:pt>
                <c:pt idx="1496">
                  <c:v>52.7239583333333</c:v>
                </c:pt>
                <c:pt idx="1497">
                  <c:v>53.1822916666667</c:v>
                </c:pt>
                <c:pt idx="1498">
                  <c:v>52.9166666666667</c:v>
                </c:pt>
                <c:pt idx="1499">
                  <c:v>52.515625</c:v>
                </c:pt>
                <c:pt idx="1500">
                  <c:v>52.8802083333333</c:v>
                </c:pt>
                <c:pt idx="1501">
                  <c:v>52.6510416666667</c:v>
                </c:pt>
                <c:pt idx="1502">
                  <c:v>52.8489583333333</c:v>
                </c:pt>
                <c:pt idx="1503">
                  <c:v>52.5989583333333</c:v>
                </c:pt>
                <c:pt idx="1504">
                  <c:v>53.2395833333333</c:v>
                </c:pt>
                <c:pt idx="1505">
                  <c:v>53.0052083333333</c:v>
                </c:pt>
                <c:pt idx="1506">
                  <c:v>52.5677083333333</c:v>
                </c:pt>
                <c:pt idx="1507">
                  <c:v>53.3489583333333</c:v>
                </c:pt>
                <c:pt idx="1508">
                  <c:v>52.984375</c:v>
                </c:pt>
                <c:pt idx="1509">
                  <c:v>52.6197916666667</c:v>
                </c:pt>
                <c:pt idx="1510">
                  <c:v>52.6666666666667</c:v>
                </c:pt>
                <c:pt idx="1511">
                  <c:v>52.9895833333333</c:v>
                </c:pt>
                <c:pt idx="1512">
                  <c:v>53.4427083333333</c:v>
                </c:pt>
                <c:pt idx="1513">
                  <c:v>52.796875</c:v>
                </c:pt>
                <c:pt idx="1514">
                  <c:v>53.3489583333333</c:v>
                </c:pt>
                <c:pt idx="1515">
                  <c:v>52.6614583333333</c:v>
                </c:pt>
                <c:pt idx="1516">
                  <c:v>52.171875</c:v>
                </c:pt>
                <c:pt idx="1517">
                  <c:v>52.734375</c:v>
                </c:pt>
                <c:pt idx="1518">
                  <c:v>52.640625</c:v>
                </c:pt>
                <c:pt idx="1519">
                  <c:v>53.234375</c:v>
                </c:pt>
                <c:pt idx="1520">
                  <c:v>52.9270833333333</c:v>
                </c:pt>
                <c:pt idx="1521">
                  <c:v>52.8020833333333</c:v>
                </c:pt>
                <c:pt idx="1522">
                  <c:v>52.390625</c:v>
                </c:pt>
                <c:pt idx="1523">
                  <c:v>52.8958333333333</c:v>
                </c:pt>
                <c:pt idx="1524">
                  <c:v>52.9635416666667</c:v>
                </c:pt>
                <c:pt idx="1525">
                  <c:v>53.1145833333333</c:v>
                </c:pt>
                <c:pt idx="1526">
                  <c:v>52.7447916666667</c:v>
                </c:pt>
                <c:pt idx="1527">
                  <c:v>53</c:v>
                </c:pt>
                <c:pt idx="1528">
                  <c:v>52.6875</c:v>
                </c:pt>
                <c:pt idx="1529">
                  <c:v>52.2708333333333</c:v>
                </c:pt>
                <c:pt idx="1530">
                  <c:v>52.8020833333333</c:v>
                </c:pt>
                <c:pt idx="1531">
                  <c:v>52.6927083333333</c:v>
                </c:pt>
                <c:pt idx="1532">
                  <c:v>52.9322916666667</c:v>
                </c:pt>
                <c:pt idx="1533">
                  <c:v>52.1354166666667</c:v>
                </c:pt>
                <c:pt idx="1534">
                  <c:v>52.640625</c:v>
                </c:pt>
                <c:pt idx="1535">
                  <c:v>52.7239583333333</c:v>
                </c:pt>
                <c:pt idx="1536">
                  <c:v>52.0572916666667</c:v>
                </c:pt>
                <c:pt idx="1537">
                  <c:v>53.2604166666667</c:v>
                </c:pt>
                <c:pt idx="1538">
                  <c:v>52.6979166666667</c:v>
                </c:pt>
                <c:pt idx="1539">
                  <c:v>53.1458333333333</c:v>
                </c:pt>
                <c:pt idx="1540">
                  <c:v>52.2916666666667</c:v>
                </c:pt>
                <c:pt idx="1541">
                  <c:v>52.6770833333333</c:v>
                </c:pt>
                <c:pt idx="1542">
                  <c:v>52.71875</c:v>
                </c:pt>
                <c:pt idx="1543">
                  <c:v>52.5989583333333</c:v>
                </c:pt>
                <c:pt idx="1544">
                  <c:v>52.65625</c:v>
                </c:pt>
                <c:pt idx="1545">
                  <c:v>52.4010416666667</c:v>
                </c:pt>
                <c:pt idx="1546">
                  <c:v>52.6145833333333</c:v>
                </c:pt>
                <c:pt idx="1547">
                  <c:v>52.84375</c:v>
                </c:pt>
                <c:pt idx="1548">
                  <c:v>52.6614583333333</c:v>
                </c:pt>
                <c:pt idx="1549">
                  <c:v>52.6614583333333</c:v>
                </c:pt>
                <c:pt idx="1550">
                  <c:v>52.6145833333333</c:v>
                </c:pt>
                <c:pt idx="1551">
                  <c:v>52.390625</c:v>
                </c:pt>
                <c:pt idx="1552">
                  <c:v>52.484375</c:v>
                </c:pt>
                <c:pt idx="1553">
                  <c:v>52.6822916666667</c:v>
                </c:pt>
                <c:pt idx="1554">
                  <c:v>52.484375</c:v>
                </c:pt>
                <c:pt idx="1555">
                  <c:v>52.6927083333333</c:v>
                </c:pt>
                <c:pt idx="1556">
                  <c:v>52.6145833333333</c:v>
                </c:pt>
                <c:pt idx="1557">
                  <c:v>52.75</c:v>
                </c:pt>
                <c:pt idx="1558">
                  <c:v>52.5</c:v>
                </c:pt>
                <c:pt idx="1559">
                  <c:v>52.265625</c:v>
                </c:pt>
                <c:pt idx="1560">
                  <c:v>52.0104166666667</c:v>
                </c:pt>
                <c:pt idx="1561">
                  <c:v>52.5052083333333</c:v>
                </c:pt>
                <c:pt idx="1562">
                  <c:v>53.140625</c:v>
                </c:pt>
                <c:pt idx="1563">
                  <c:v>52.078125</c:v>
                </c:pt>
                <c:pt idx="1564">
                  <c:v>52.2395833333333</c:v>
                </c:pt>
                <c:pt idx="1565">
                  <c:v>52.625</c:v>
                </c:pt>
                <c:pt idx="1566">
                  <c:v>53.109375</c:v>
                </c:pt>
                <c:pt idx="1567">
                  <c:v>52.734375</c:v>
                </c:pt>
                <c:pt idx="1568">
                  <c:v>52.6145833333333</c:v>
                </c:pt>
                <c:pt idx="1569">
                  <c:v>52.3958333333333</c:v>
                </c:pt>
                <c:pt idx="1570">
                  <c:v>52.65625</c:v>
                </c:pt>
                <c:pt idx="1571">
                  <c:v>52.8385416666667</c:v>
                </c:pt>
                <c:pt idx="1572">
                  <c:v>52.6770833333333</c:v>
                </c:pt>
                <c:pt idx="1573">
                  <c:v>52.3177083333333</c:v>
                </c:pt>
                <c:pt idx="1574">
                  <c:v>52.359375</c:v>
                </c:pt>
                <c:pt idx="1575">
                  <c:v>52.234375</c:v>
                </c:pt>
                <c:pt idx="1576">
                  <c:v>52.5520833333333</c:v>
                </c:pt>
                <c:pt idx="1577">
                  <c:v>52.6875</c:v>
                </c:pt>
                <c:pt idx="1578">
                  <c:v>52.3489583333333</c:v>
                </c:pt>
                <c:pt idx="1579">
                  <c:v>52.7291666666667</c:v>
                </c:pt>
                <c:pt idx="1580">
                  <c:v>52.3541666666667</c:v>
                </c:pt>
                <c:pt idx="1581">
                  <c:v>52.7395833333333</c:v>
                </c:pt>
                <c:pt idx="1582">
                  <c:v>51.8125</c:v>
                </c:pt>
                <c:pt idx="1583">
                  <c:v>52.1302083333333</c:v>
                </c:pt>
                <c:pt idx="1584">
                  <c:v>52.2239583333333</c:v>
                </c:pt>
                <c:pt idx="1585">
                  <c:v>52.8072916666667</c:v>
                </c:pt>
                <c:pt idx="1586">
                  <c:v>52.9947916666667</c:v>
                </c:pt>
                <c:pt idx="1587">
                  <c:v>52.5208333333333</c:v>
                </c:pt>
                <c:pt idx="1588">
                  <c:v>52.6041666666667</c:v>
                </c:pt>
                <c:pt idx="1589">
                  <c:v>52.5364583333333</c:v>
                </c:pt>
                <c:pt idx="1590">
                  <c:v>52.7239583333333</c:v>
                </c:pt>
                <c:pt idx="1591">
                  <c:v>52.3333333333333</c:v>
                </c:pt>
                <c:pt idx="1592">
                  <c:v>52.6302083333333</c:v>
                </c:pt>
                <c:pt idx="1593">
                  <c:v>52.3958333333333</c:v>
                </c:pt>
                <c:pt idx="1594">
                  <c:v>52.7916666666667</c:v>
                </c:pt>
                <c:pt idx="1595">
                  <c:v>52.4635416666667</c:v>
                </c:pt>
                <c:pt idx="1596">
                  <c:v>52.4114583333333</c:v>
                </c:pt>
                <c:pt idx="1597">
                  <c:v>53.1666666666667</c:v>
                </c:pt>
                <c:pt idx="1598">
                  <c:v>53.0677083333333</c:v>
                </c:pt>
                <c:pt idx="1599">
                  <c:v>52.890625</c:v>
                </c:pt>
                <c:pt idx="1600">
                  <c:v>52.3072916666667</c:v>
                </c:pt>
                <c:pt idx="1601">
                  <c:v>53.1145833333333</c:v>
                </c:pt>
                <c:pt idx="1602">
                  <c:v>53.0104166666667</c:v>
                </c:pt>
                <c:pt idx="1603">
                  <c:v>53.2760416666667</c:v>
                </c:pt>
                <c:pt idx="1604">
                  <c:v>52.8541666666667</c:v>
                </c:pt>
                <c:pt idx="1605">
                  <c:v>52.7239583333333</c:v>
                </c:pt>
                <c:pt idx="1606">
                  <c:v>53.0625</c:v>
                </c:pt>
                <c:pt idx="1607">
                  <c:v>53.0052083333333</c:v>
                </c:pt>
                <c:pt idx="1608">
                  <c:v>53.078125</c:v>
                </c:pt>
                <c:pt idx="1609">
                  <c:v>53.1822916666667</c:v>
                </c:pt>
                <c:pt idx="1610">
                  <c:v>53.375</c:v>
                </c:pt>
                <c:pt idx="1611">
                  <c:v>53.3072916666667</c:v>
                </c:pt>
                <c:pt idx="1612">
                  <c:v>53.0833333333333</c:v>
                </c:pt>
                <c:pt idx="1613">
                  <c:v>52.9947916666667</c:v>
                </c:pt>
                <c:pt idx="1614">
                  <c:v>53.03125</c:v>
                </c:pt>
                <c:pt idx="1615">
                  <c:v>52.9791666666667</c:v>
                </c:pt>
                <c:pt idx="1616">
                  <c:v>53.25</c:v>
                </c:pt>
                <c:pt idx="1617">
                  <c:v>53.5104166666667</c:v>
                </c:pt>
                <c:pt idx="1618">
                  <c:v>53.359375</c:v>
                </c:pt>
                <c:pt idx="1619">
                  <c:v>53.2604166666667</c:v>
                </c:pt>
                <c:pt idx="1620">
                  <c:v>52.6875</c:v>
                </c:pt>
                <c:pt idx="1621">
                  <c:v>53.0052083333333</c:v>
                </c:pt>
                <c:pt idx="1622">
                  <c:v>53.2395833333333</c:v>
                </c:pt>
                <c:pt idx="1623">
                  <c:v>52.671875</c:v>
                </c:pt>
                <c:pt idx="1624">
                  <c:v>52.953125</c:v>
                </c:pt>
                <c:pt idx="1625">
                  <c:v>52.5416666666667</c:v>
                </c:pt>
                <c:pt idx="1626">
                  <c:v>52.421875</c:v>
                </c:pt>
                <c:pt idx="1627">
                  <c:v>52.8645833333333</c:v>
                </c:pt>
                <c:pt idx="1628">
                  <c:v>53.1666666666667</c:v>
                </c:pt>
                <c:pt idx="1629">
                  <c:v>53.0833333333333</c:v>
                </c:pt>
                <c:pt idx="1630">
                  <c:v>52.671875</c:v>
                </c:pt>
                <c:pt idx="1631">
                  <c:v>52.53125</c:v>
                </c:pt>
                <c:pt idx="1632">
                  <c:v>53.0364583333333</c:v>
                </c:pt>
                <c:pt idx="1633">
                  <c:v>52.7760416666667</c:v>
                </c:pt>
                <c:pt idx="1634">
                  <c:v>52.6979166666667</c:v>
                </c:pt>
                <c:pt idx="1635">
                  <c:v>53.0729166666667</c:v>
                </c:pt>
                <c:pt idx="1636">
                  <c:v>52.34375</c:v>
                </c:pt>
                <c:pt idx="1637">
                  <c:v>52.8854166666667</c:v>
                </c:pt>
                <c:pt idx="1638">
                  <c:v>52.921875</c:v>
                </c:pt>
                <c:pt idx="1639">
                  <c:v>52.5885416666667</c:v>
                </c:pt>
                <c:pt idx="1640">
                  <c:v>52.234375</c:v>
                </c:pt>
                <c:pt idx="1641">
                  <c:v>52.375</c:v>
                </c:pt>
                <c:pt idx="1642">
                  <c:v>52.890625</c:v>
                </c:pt>
                <c:pt idx="1643">
                  <c:v>52.5</c:v>
                </c:pt>
                <c:pt idx="1644">
                  <c:v>52.65625</c:v>
                </c:pt>
                <c:pt idx="1645">
                  <c:v>52.5</c:v>
                </c:pt>
                <c:pt idx="1646">
                  <c:v>52.8802083333333</c:v>
                </c:pt>
                <c:pt idx="1647">
                  <c:v>53.2083333333333</c:v>
                </c:pt>
                <c:pt idx="1648">
                  <c:v>53.3229166666667</c:v>
                </c:pt>
                <c:pt idx="1649">
                  <c:v>52.65625</c:v>
                </c:pt>
                <c:pt idx="1650">
                  <c:v>52.5677083333333</c:v>
                </c:pt>
                <c:pt idx="1651">
                  <c:v>52.5677083333333</c:v>
                </c:pt>
                <c:pt idx="1652">
                  <c:v>52.7083333333333</c:v>
                </c:pt>
                <c:pt idx="1653">
                  <c:v>52.5989583333333</c:v>
                </c:pt>
                <c:pt idx="1654">
                  <c:v>52.3802083333333</c:v>
                </c:pt>
                <c:pt idx="1655">
                  <c:v>51.979166666666671</c:v>
                </c:pt>
                <c:pt idx="1656">
                  <c:v>53.0260416666667</c:v>
                </c:pt>
                <c:pt idx="1657">
                  <c:v>53.0625</c:v>
                </c:pt>
                <c:pt idx="1658">
                  <c:v>52.5729166666667</c:v>
                </c:pt>
                <c:pt idx="1659">
                  <c:v>52.375</c:v>
                </c:pt>
                <c:pt idx="1660">
                  <c:v>52.5416666666667</c:v>
                </c:pt>
                <c:pt idx="1661">
                  <c:v>52.90625</c:v>
                </c:pt>
                <c:pt idx="1662">
                  <c:v>52.6979166666667</c:v>
                </c:pt>
                <c:pt idx="1663">
                  <c:v>52.4427083333333</c:v>
                </c:pt>
                <c:pt idx="1664">
                  <c:v>53.03125</c:v>
                </c:pt>
                <c:pt idx="1665">
                  <c:v>52.9270833333333</c:v>
                </c:pt>
                <c:pt idx="1666">
                  <c:v>52.5208333333333</c:v>
                </c:pt>
                <c:pt idx="1667">
                  <c:v>52.5364583333333</c:v>
                </c:pt>
                <c:pt idx="1668">
                  <c:v>52.5260416666667</c:v>
                </c:pt>
                <c:pt idx="1669">
                  <c:v>52.5989583333333</c:v>
                </c:pt>
                <c:pt idx="1670">
                  <c:v>52.6145833333333</c:v>
                </c:pt>
                <c:pt idx="1671">
                  <c:v>53.1145833333333</c:v>
                </c:pt>
                <c:pt idx="1672">
                  <c:v>52.9010416666667</c:v>
                </c:pt>
                <c:pt idx="1673">
                  <c:v>52.6354166666667</c:v>
                </c:pt>
                <c:pt idx="1674">
                  <c:v>52.5260416666667</c:v>
                </c:pt>
                <c:pt idx="1675">
                  <c:v>52.3541666666667</c:v>
                </c:pt>
                <c:pt idx="1676">
                  <c:v>52.5885416666667</c:v>
                </c:pt>
                <c:pt idx="1677">
                  <c:v>52.7395833333333</c:v>
                </c:pt>
                <c:pt idx="1678">
                  <c:v>52.921875</c:v>
                </c:pt>
                <c:pt idx="1679">
                  <c:v>52.34375</c:v>
                </c:pt>
                <c:pt idx="1680">
                  <c:v>52.71875</c:v>
                </c:pt>
                <c:pt idx="1681">
                  <c:v>52.4375</c:v>
                </c:pt>
                <c:pt idx="1682">
                  <c:v>53.2447916666667</c:v>
                </c:pt>
                <c:pt idx="1683">
                  <c:v>52.96875</c:v>
                </c:pt>
                <c:pt idx="1684">
                  <c:v>52.4635416666667</c:v>
                </c:pt>
                <c:pt idx="1685">
                  <c:v>52.578125</c:v>
                </c:pt>
                <c:pt idx="1686">
                  <c:v>52.8489583333333</c:v>
                </c:pt>
                <c:pt idx="1687">
                  <c:v>53.0885416666667</c:v>
                </c:pt>
                <c:pt idx="1688">
                  <c:v>53.0833333333333</c:v>
                </c:pt>
                <c:pt idx="1689">
                  <c:v>52.40625</c:v>
                </c:pt>
                <c:pt idx="1690">
                  <c:v>52.8072916666667</c:v>
                </c:pt>
                <c:pt idx="1691">
                  <c:v>52.7291666666667</c:v>
                </c:pt>
                <c:pt idx="1692">
                  <c:v>52.6458333333333</c:v>
                </c:pt>
                <c:pt idx="1693">
                  <c:v>52.7552083333333</c:v>
                </c:pt>
                <c:pt idx="1694">
                  <c:v>53.0052083333333</c:v>
                </c:pt>
                <c:pt idx="1695">
                  <c:v>53.1979166666667</c:v>
                </c:pt>
                <c:pt idx="1696">
                  <c:v>53.1927083333333</c:v>
                </c:pt>
                <c:pt idx="1697">
                  <c:v>53.3125</c:v>
                </c:pt>
                <c:pt idx="1698">
                  <c:v>53.3645833333333</c:v>
                </c:pt>
                <c:pt idx="1699">
                  <c:v>53.1145833333333</c:v>
                </c:pt>
                <c:pt idx="1700">
                  <c:v>53.28125</c:v>
                </c:pt>
                <c:pt idx="1701">
                  <c:v>53</c:v>
                </c:pt>
                <c:pt idx="1702">
                  <c:v>53.1510416666667</c:v>
                </c:pt>
                <c:pt idx="1703">
                  <c:v>52.5677083333333</c:v>
                </c:pt>
                <c:pt idx="1704">
                  <c:v>53.2604166666667</c:v>
                </c:pt>
                <c:pt idx="1705">
                  <c:v>53.2604166666667</c:v>
                </c:pt>
                <c:pt idx="1706">
                  <c:v>52.8177083333333</c:v>
                </c:pt>
                <c:pt idx="1707">
                  <c:v>52.953125</c:v>
                </c:pt>
                <c:pt idx="1708">
                  <c:v>52.5104166666667</c:v>
                </c:pt>
                <c:pt idx="1709">
                  <c:v>52.6145833333333</c:v>
                </c:pt>
                <c:pt idx="1710">
                  <c:v>53.1822916666667</c:v>
                </c:pt>
                <c:pt idx="1711">
                  <c:v>53.2760416666667</c:v>
                </c:pt>
                <c:pt idx="1712">
                  <c:v>52.984375</c:v>
                </c:pt>
                <c:pt idx="1713">
                  <c:v>53.1979166666667</c:v>
                </c:pt>
                <c:pt idx="1714">
                  <c:v>53.21875</c:v>
                </c:pt>
                <c:pt idx="1715">
                  <c:v>52.9583333333333</c:v>
                </c:pt>
                <c:pt idx="1716">
                  <c:v>52.765625</c:v>
                </c:pt>
                <c:pt idx="1717">
                  <c:v>52.984375</c:v>
                </c:pt>
                <c:pt idx="1718">
                  <c:v>53.0885416666667</c:v>
                </c:pt>
                <c:pt idx="1719">
                  <c:v>52.8697916666667</c:v>
                </c:pt>
                <c:pt idx="1720">
                  <c:v>52.9739583333333</c:v>
                </c:pt>
                <c:pt idx="1721">
                  <c:v>52.5260416666667</c:v>
                </c:pt>
                <c:pt idx="1722">
                  <c:v>53.2760416666667</c:v>
                </c:pt>
                <c:pt idx="1723">
                  <c:v>53.0364583333333</c:v>
                </c:pt>
                <c:pt idx="1724">
                  <c:v>52.8802083333333</c:v>
                </c:pt>
                <c:pt idx="1725">
                  <c:v>52.8802083333333</c:v>
                </c:pt>
                <c:pt idx="1726">
                  <c:v>53.4427083333333</c:v>
                </c:pt>
                <c:pt idx="1727">
                  <c:v>53.5833333333333</c:v>
                </c:pt>
                <c:pt idx="1728">
                  <c:v>53.265625</c:v>
                </c:pt>
                <c:pt idx="1729">
                  <c:v>53.3229166666667</c:v>
                </c:pt>
                <c:pt idx="1730">
                  <c:v>53.0833333333333</c:v>
                </c:pt>
                <c:pt idx="1731">
                  <c:v>52.9166666666667</c:v>
                </c:pt>
                <c:pt idx="1732">
                  <c:v>53.0104166666667</c:v>
                </c:pt>
                <c:pt idx="1733">
                  <c:v>52.9322916666667</c:v>
                </c:pt>
                <c:pt idx="1734">
                  <c:v>53.1041666666667</c:v>
                </c:pt>
                <c:pt idx="1735">
                  <c:v>53.1979166666667</c:v>
                </c:pt>
                <c:pt idx="1736">
                  <c:v>52.8489583333333</c:v>
                </c:pt>
                <c:pt idx="1737">
                  <c:v>53.8125</c:v>
                </c:pt>
                <c:pt idx="1738">
                  <c:v>53.234375</c:v>
                </c:pt>
                <c:pt idx="1739">
                  <c:v>53.1875</c:v>
                </c:pt>
                <c:pt idx="1740">
                  <c:v>53.2864583333333</c:v>
                </c:pt>
                <c:pt idx="1741">
                  <c:v>53.4322916666667</c:v>
                </c:pt>
                <c:pt idx="1742">
                  <c:v>53.265625</c:v>
                </c:pt>
                <c:pt idx="1743">
                  <c:v>52.84375</c:v>
                </c:pt>
                <c:pt idx="1744">
                  <c:v>52.7604166666667</c:v>
                </c:pt>
                <c:pt idx="1745">
                  <c:v>53.2760416666667</c:v>
                </c:pt>
                <c:pt idx="1746">
                  <c:v>52.75</c:v>
                </c:pt>
                <c:pt idx="1747">
                  <c:v>52.5833333333333</c:v>
                </c:pt>
                <c:pt idx="1748">
                  <c:v>52.953125</c:v>
                </c:pt>
                <c:pt idx="1749">
                  <c:v>53</c:v>
                </c:pt>
                <c:pt idx="1750">
                  <c:v>52.6458333333333</c:v>
                </c:pt>
                <c:pt idx="1751">
                  <c:v>52.6875</c:v>
                </c:pt>
                <c:pt idx="1752">
                  <c:v>52.8020833333333</c:v>
                </c:pt>
                <c:pt idx="1753">
                  <c:v>53.0677083333333</c:v>
                </c:pt>
                <c:pt idx="1754">
                  <c:v>53.15625</c:v>
                </c:pt>
                <c:pt idx="1755">
                  <c:v>52.7083333333333</c:v>
                </c:pt>
                <c:pt idx="1756">
                  <c:v>52.8385416666667</c:v>
                </c:pt>
                <c:pt idx="1757">
                  <c:v>53.0833333333333</c:v>
                </c:pt>
                <c:pt idx="1758">
                  <c:v>52.7135416666667</c:v>
                </c:pt>
                <c:pt idx="1759">
                  <c:v>52.8125</c:v>
                </c:pt>
                <c:pt idx="1760">
                  <c:v>53.3697916666667</c:v>
                </c:pt>
                <c:pt idx="1761">
                  <c:v>52.8177083333333</c:v>
                </c:pt>
                <c:pt idx="1762">
                  <c:v>52.53125</c:v>
                </c:pt>
                <c:pt idx="1763">
                  <c:v>52.40625</c:v>
                </c:pt>
                <c:pt idx="1764">
                  <c:v>52.7604166666667</c:v>
                </c:pt>
                <c:pt idx="1765">
                  <c:v>52.84375</c:v>
                </c:pt>
                <c:pt idx="1766">
                  <c:v>53.015625</c:v>
                </c:pt>
                <c:pt idx="1767">
                  <c:v>52.7760416666667</c:v>
                </c:pt>
                <c:pt idx="1768">
                  <c:v>52.2552083333333</c:v>
                </c:pt>
                <c:pt idx="1769">
                  <c:v>52.359375</c:v>
                </c:pt>
                <c:pt idx="1770">
                  <c:v>52.6979166666667</c:v>
                </c:pt>
                <c:pt idx="1771">
                  <c:v>52.8020833333333</c:v>
                </c:pt>
                <c:pt idx="1772">
                  <c:v>53.0416666666667</c:v>
                </c:pt>
                <c:pt idx="1773">
                  <c:v>52.6510416666667</c:v>
                </c:pt>
                <c:pt idx="1774">
                  <c:v>52.5833333333333</c:v>
                </c:pt>
                <c:pt idx="1775">
                  <c:v>52.609375</c:v>
                </c:pt>
                <c:pt idx="1776">
                  <c:v>53.0833333333333</c:v>
                </c:pt>
                <c:pt idx="1777">
                  <c:v>52.8333333333333</c:v>
                </c:pt>
                <c:pt idx="1778">
                  <c:v>53.3333333333333</c:v>
                </c:pt>
                <c:pt idx="1779">
                  <c:v>52.7760416666667</c:v>
                </c:pt>
                <c:pt idx="1780">
                  <c:v>53.0729166666667</c:v>
                </c:pt>
                <c:pt idx="1781">
                  <c:v>53.546875</c:v>
                </c:pt>
                <c:pt idx="1782">
                  <c:v>52.7552083333333</c:v>
                </c:pt>
                <c:pt idx="1783">
                  <c:v>52.3072916666667</c:v>
                </c:pt>
                <c:pt idx="1784">
                  <c:v>53.0520833333333</c:v>
                </c:pt>
                <c:pt idx="1785">
                  <c:v>53.1666666666667</c:v>
                </c:pt>
                <c:pt idx="1786">
                  <c:v>52.7864583333333</c:v>
                </c:pt>
                <c:pt idx="1787">
                  <c:v>53.1197916666667</c:v>
                </c:pt>
                <c:pt idx="1788">
                  <c:v>52.9739583333333</c:v>
                </c:pt>
                <c:pt idx="1789">
                  <c:v>52.9635416666667</c:v>
                </c:pt>
                <c:pt idx="1790">
                  <c:v>52.9635416666667</c:v>
                </c:pt>
                <c:pt idx="1791">
                  <c:v>52.9635416666667</c:v>
                </c:pt>
                <c:pt idx="1792">
                  <c:v>53.1770833333333</c:v>
                </c:pt>
                <c:pt idx="1793">
                  <c:v>52.6666666666667</c:v>
                </c:pt>
                <c:pt idx="1794">
                  <c:v>52.9114583333333</c:v>
                </c:pt>
                <c:pt idx="1795">
                  <c:v>52.9427083333333</c:v>
                </c:pt>
                <c:pt idx="1796">
                  <c:v>52.8385416666667</c:v>
                </c:pt>
                <c:pt idx="1797">
                  <c:v>53.1458333333333</c:v>
                </c:pt>
                <c:pt idx="1798">
                  <c:v>52.90625</c:v>
                </c:pt>
                <c:pt idx="1799">
                  <c:v>52.9635416666667</c:v>
                </c:pt>
                <c:pt idx="1800">
                  <c:v>52.6614583333333</c:v>
                </c:pt>
                <c:pt idx="1801">
                  <c:v>52.984375</c:v>
                </c:pt>
                <c:pt idx="1802">
                  <c:v>52.9791666666667</c:v>
                </c:pt>
                <c:pt idx="1803">
                  <c:v>52.2447916666667</c:v>
                </c:pt>
                <c:pt idx="1804">
                  <c:v>52.8802083333333</c:v>
                </c:pt>
                <c:pt idx="1805">
                  <c:v>53.2864583333333</c:v>
                </c:pt>
                <c:pt idx="1806">
                  <c:v>53.3177083333333</c:v>
                </c:pt>
                <c:pt idx="1807">
                  <c:v>52.78125</c:v>
                </c:pt>
                <c:pt idx="1808">
                  <c:v>52.96875</c:v>
                </c:pt>
                <c:pt idx="1809">
                  <c:v>53.1354166666667</c:v>
                </c:pt>
                <c:pt idx="1810">
                  <c:v>52.6927083333333</c:v>
                </c:pt>
                <c:pt idx="1811">
                  <c:v>52.8802083333333</c:v>
                </c:pt>
                <c:pt idx="1812">
                  <c:v>52.8489583333333</c:v>
                </c:pt>
                <c:pt idx="1813">
                  <c:v>52.8958333333333</c:v>
                </c:pt>
                <c:pt idx="1814">
                  <c:v>52.703125</c:v>
                </c:pt>
                <c:pt idx="1815">
                  <c:v>53.0572916666667</c:v>
                </c:pt>
                <c:pt idx="1816">
                  <c:v>53.2916666666667</c:v>
                </c:pt>
                <c:pt idx="1817">
                  <c:v>53.125</c:v>
                </c:pt>
                <c:pt idx="1818">
                  <c:v>53.0885416666667</c:v>
                </c:pt>
                <c:pt idx="1819">
                  <c:v>53.2239583333333</c:v>
                </c:pt>
                <c:pt idx="1820">
                  <c:v>53.1770833333333</c:v>
                </c:pt>
                <c:pt idx="1821">
                  <c:v>52.9635416666667</c:v>
                </c:pt>
                <c:pt idx="1822">
                  <c:v>53.3229166666667</c:v>
                </c:pt>
                <c:pt idx="1823">
                  <c:v>53.2760416666667</c:v>
                </c:pt>
                <c:pt idx="1824">
                  <c:v>52.9635416666667</c:v>
                </c:pt>
                <c:pt idx="1825">
                  <c:v>53.140625</c:v>
                </c:pt>
                <c:pt idx="1826">
                  <c:v>53.421875</c:v>
                </c:pt>
                <c:pt idx="1827">
                  <c:v>53.4375</c:v>
                </c:pt>
                <c:pt idx="1828">
                  <c:v>53.1979166666667</c:v>
                </c:pt>
                <c:pt idx="1829">
                  <c:v>53.5</c:v>
                </c:pt>
                <c:pt idx="1830">
                  <c:v>53.2135416666667</c:v>
                </c:pt>
                <c:pt idx="1831">
                  <c:v>53.1041666666667</c:v>
                </c:pt>
                <c:pt idx="1832">
                  <c:v>53.5572916666667</c:v>
                </c:pt>
                <c:pt idx="1833">
                  <c:v>53.1875</c:v>
                </c:pt>
                <c:pt idx="1834">
                  <c:v>53.078125</c:v>
                </c:pt>
                <c:pt idx="1835">
                  <c:v>53.0520833333333</c:v>
                </c:pt>
                <c:pt idx="1836">
                  <c:v>53.078125</c:v>
                </c:pt>
                <c:pt idx="1837">
                  <c:v>53.453125</c:v>
                </c:pt>
                <c:pt idx="1838">
                  <c:v>53.6041666666667</c:v>
                </c:pt>
                <c:pt idx="1839">
                  <c:v>53.5520833333333</c:v>
                </c:pt>
                <c:pt idx="1840">
                  <c:v>52.953125</c:v>
                </c:pt>
                <c:pt idx="1841">
                  <c:v>53.40625</c:v>
                </c:pt>
                <c:pt idx="1842">
                  <c:v>53.1197916666667</c:v>
                </c:pt>
                <c:pt idx="1843">
                  <c:v>53.0104166666667</c:v>
                </c:pt>
                <c:pt idx="1844">
                  <c:v>53.234375</c:v>
                </c:pt>
                <c:pt idx="1845">
                  <c:v>53.3333333333333</c:v>
                </c:pt>
                <c:pt idx="1846">
                  <c:v>53.2135416666667</c:v>
                </c:pt>
                <c:pt idx="1847">
                  <c:v>53.6354166666667</c:v>
                </c:pt>
                <c:pt idx="1848">
                  <c:v>53.4375</c:v>
                </c:pt>
                <c:pt idx="1849">
                  <c:v>53.2395833333333</c:v>
                </c:pt>
                <c:pt idx="1850">
                  <c:v>53.140625</c:v>
                </c:pt>
                <c:pt idx="1851">
                  <c:v>53.3020833333333</c:v>
                </c:pt>
                <c:pt idx="1852">
                  <c:v>53.1875</c:v>
                </c:pt>
                <c:pt idx="1853">
                  <c:v>53.3697916666667</c:v>
                </c:pt>
                <c:pt idx="1854">
                  <c:v>53.7708333333333</c:v>
                </c:pt>
                <c:pt idx="1855">
                  <c:v>53.453125</c:v>
                </c:pt>
                <c:pt idx="1856">
                  <c:v>53.2083333333333</c:v>
                </c:pt>
                <c:pt idx="1857">
                  <c:v>53.4375</c:v>
                </c:pt>
                <c:pt idx="1858">
                  <c:v>53.1666666666667</c:v>
                </c:pt>
                <c:pt idx="1859">
                  <c:v>53.4895833333333</c:v>
                </c:pt>
                <c:pt idx="1860">
                  <c:v>53.3645833333333</c:v>
                </c:pt>
                <c:pt idx="1861">
                  <c:v>53.1145833333333</c:v>
                </c:pt>
                <c:pt idx="1862">
                  <c:v>53.2604166666667</c:v>
                </c:pt>
                <c:pt idx="1863">
                  <c:v>53.140625</c:v>
                </c:pt>
                <c:pt idx="1864">
                  <c:v>53.7291666666667</c:v>
                </c:pt>
                <c:pt idx="1865">
                  <c:v>53.234375</c:v>
                </c:pt>
                <c:pt idx="1866">
                  <c:v>53.3020833333333</c:v>
                </c:pt>
                <c:pt idx="1867">
                  <c:v>53.7708333333333</c:v>
                </c:pt>
                <c:pt idx="1868">
                  <c:v>53.484375</c:v>
                </c:pt>
                <c:pt idx="1869">
                  <c:v>53.59375</c:v>
                </c:pt>
                <c:pt idx="1870">
                  <c:v>54.1197916666667</c:v>
                </c:pt>
                <c:pt idx="1871">
                  <c:v>54.2760416666667</c:v>
                </c:pt>
                <c:pt idx="1872">
                  <c:v>53.9739583333333</c:v>
                </c:pt>
                <c:pt idx="1873">
                  <c:v>54.3125</c:v>
                </c:pt>
                <c:pt idx="1874">
                  <c:v>54.0364583333333</c:v>
                </c:pt>
                <c:pt idx="1875">
                  <c:v>53.4166666666667</c:v>
                </c:pt>
                <c:pt idx="1876">
                  <c:v>53.9479166666667</c:v>
                </c:pt>
                <c:pt idx="1877">
                  <c:v>54.0677083333333</c:v>
                </c:pt>
                <c:pt idx="1878">
                  <c:v>53.8020833333333</c:v>
                </c:pt>
                <c:pt idx="1879">
                  <c:v>53.8072916666667</c:v>
                </c:pt>
                <c:pt idx="1880">
                  <c:v>54.0052083333333</c:v>
                </c:pt>
                <c:pt idx="1881">
                  <c:v>54.453125</c:v>
                </c:pt>
                <c:pt idx="1882">
                  <c:v>53.859375</c:v>
                </c:pt>
                <c:pt idx="1883">
                  <c:v>53.9791666666667</c:v>
                </c:pt>
                <c:pt idx="1884">
                  <c:v>54.0364583333333</c:v>
                </c:pt>
                <c:pt idx="1885">
                  <c:v>54.4322916666667</c:v>
                </c:pt>
                <c:pt idx="1886">
                  <c:v>54.4583333333333</c:v>
                </c:pt>
                <c:pt idx="1887">
                  <c:v>54.2135416666667</c:v>
                </c:pt>
                <c:pt idx="1888">
                  <c:v>54.1302083333333</c:v>
                </c:pt>
                <c:pt idx="1889">
                  <c:v>54.421875</c:v>
                </c:pt>
                <c:pt idx="1890">
                  <c:v>54.4739583333333</c:v>
                </c:pt>
                <c:pt idx="1891">
                  <c:v>54.4114583333333</c:v>
                </c:pt>
                <c:pt idx="1892">
                  <c:v>54.0885416666667</c:v>
                </c:pt>
                <c:pt idx="1893">
                  <c:v>54.5364583333333</c:v>
                </c:pt>
                <c:pt idx="1894">
                  <c:v>54.3125</c:v>
                </c:pt>
                <c:pt idx="1895">
                  <c:v>54.3489583333333</c:v>
                </c:pt>
                <c:pt idx="1896">
                  <c:v>54.9270833333333</c:v>
                </c:pt>
                <c:pt idx="1897">
                  <c:v>54.90625</c:v>
                </c:pt>
                <c:pt idx="1898">
                  <c:v>55.3177083333333</c:v>
                </c:pt>
                <c:pt idx="1899">
                  <c:v>55.3125</c:v>
                </c:pt>
                <c:pt idx="1900">
                  <c:v>55.1510416666667</c:v>
                </c:pt>
                <c:pt idx="1901">
                  <c:v>55.2447916666667</c:v>
                </c:pt>
                <c:pt idx="1902">
                  <c:v>55.0572916666667</c:v>
                </c:pt>
                <c:pt idx="1903">
                  <c:v>55.359375</c:v>
                </c:pt>
                <c:pt idx="1904">
                  <c:v>55.0677083333333</c:v>
                </c:pt>
                <c:pt idx="1905">
                  <c:v>55.53125</c:v>
                </c:pt>
                <c:pt idx="1906">
                  <c:v>55.421875</c:v>
                </c:pt>
                <c:pt idx="1907">
                  <c:v>55.7447916666667</c:v>
                </c:pt>
                <c:pt idx="1908">
                  <c:v>55.5625</c:v>
                </c:pt>
                <c:pt idx="1909">
                  <c:v>55.9375</c:v>
                </c:pt>
                <c:pt idx="1910">
                  <c:v>56.1197916666667</c:v>
                </c:pt>
                <c:pt idx="1911">
                  <c:v>55.96875</c:v>
                </c:pt>
                <c:pt idx="1912">
                  <c:v>56.0885416666667</c:v>
                </c:pt>
                <c:pt idx="1913">
                  <c:v>56.5208333333333</c:v>
                </c:pt>
                <c:pt idx="1914">
                  <c:v>56.6354166666667</c:v>
                </c:pt>
                <c:pt idx="1915">
                  <c:v>56.7864583333333</c:v>
                </c:pt>
                <c:pt idx="1916">
                  <c:v>56.6979166666667</c:v>
                </c:pt>
                <c:pt idx="1917">
                  <c:v>56.5520833333333</c:v>
                </c:pt>
                <c:pt idx="1918">
                  <c:v>56.5989583333333</c:v>
                </c:pt>
                <c:pt idx="1919">
                  <c:v>56.9114583333333</c:v>
                </c:pt>
                <c:pt idx="1920">
                  <c:v>56.9947916666667</c:v>
                </c:pt>
                <c:pt idx="1921">
                  <c:v>57.6927083333333</c:v>
                </c:pt>
                <c:pt idx="1922">
                  <c:v>57.484375</c:v>
                </c:pt>
                <c:pt idx="1923">
                  <c:v>57.0729166666667</c:v>
                </c:pt>
                <c:pt idx="1924">
                  <c:v>58.1458333333333</c:v>
                </c:pt>
                <c:pt idx="1925">
                  <c:v>57.90625</c:v>
                </c:pt>
                <c:pt idx="1926">
                  <c:v>58.3489583333333</c:v>
                </c:pt>
                <c:pt idx="1927">
                  <c:v>57.65625</c:v>
                </c:pt>
                <c:pt idx="1928">
                  <c:v>58.28125</c:v>
                </c:pt>
                <c:pt idx="1929">
                  <c:v>58.4947916666667</c:v>
                </c:pt>
                <c:pt idx="1930">
                  <c:v>58.296875</c:v>
                </c:pt>
                <c:pt idx="1931">
                  <c:v>58.78125</c:v>
                </c:pt>
                <c:pt idx="1932">
                  <c:v>59.2552083333333</c:v>
                </c:pt>
                <c:pt idx="1933">
                  <c:v>59.1666666666667</c:v>
                </c:pt>
                <c:pt idx="1934">
                  <c:v>58.9947916666667</c:v>
                </c:pt>
                <c:pt idx="1935">
                  <c:v>59.1614583333333</c:v>
                </c:pt>
                <c:pt idx="1936">
                  <c:v>59.6041666666667</c:v>
                </c:pt>
                <c:pt idx="1937">
                  <c:v>59.78125</c:v>
                </c:pt>
                <c:pt idx="1938">
                  <c:v>60.0208333333333</c:v>
                </c:pt>
                <c:pt idx="1939">
                  <c:v>60.109375</c:v>
                </c:pt>
                <c:pt idx="1940">
                  <c:v>61.015625</c:v>
                </c:pt>
                <c:pt idx="1941">
                  <c:v>61.3072916666667</c:v>
                </c:pt>
                <c:pt idx="1942">
                  <c:v>61.1197916666667</c:v>
                </c:pt>
                <c:pt idx="1943">
                  <c:v>62</c:v>
                </c:pt>
                <c:pt idx="1944">
                  <c:v>62.5416666666667</c:v>
                </c:pt>
                <c:pt idx="1945">
                  <c:v>62.6197916666667</c:v>
                </c:pt>
                <c:pt idx="1946">
                  <c:v>63.234375</c:v>
                </c:pt>
                <c:pt idx="1947">
                  <c:v>63.7135416666667</c:v>
                </c:pt>
                <c:pt idx="1948">
                  <c:v>63.7604166666667</c:v>
                </c:pt>
                <c:pt idx="1949">
                  <c:v>64.5677083333333</c:v>
                </c:pt>
                <c:pt idx="1950">
                  <c:v>65.75</c:v>
                </c:pt>
                <c:pt idx="1951">
                  <c:v>65.2239583333333</c:v>
                </c:pt>
                <c:pt idx="1952">
                  <c:v>65.796875</c:v>
                </c:pt>
                <c:pt idx="1953">
                  <c:v>66.8645833333333</c:v>
                </c:pt>
                <c:pt idx="1954">
                  <c:v>68.328125</c:v>
                </c:pt>
                <c:pt idx="1955">
                  <c:v>68.859375</c:v>
                </c:pt>
                <c:pt idx="1956">
                  <c:v>68.9270833333333</c:v>
                </c:pt>
                <c:pt idx="1957">
                  <c:v>70.09375</c:v>
                </c:pt>
                <c:pt idx="1958">
                  <c:v>70.8072916666667</c:v>
                </c:pt>
                <c:pt idx="1959">
                  <c:v>71.078125</c:v>
                </c:pt>
                <c:pt idx="1960">
                  <c:v>71.9791666666667</c:v>
                </c:pt>
                <c:pt idx="1961">
                  <c:v>72.46875</c:v>
                </c:pt>
                <c:pt idx="1962">
                  <c:v>72.5364583333333</c:v>
                </c:pt>
                <c:pt idx="1963">
                  <c:v>72.3072916666667</c:v>
                </c:pt>
                <c:pt idx="1964">
                  <c:v>73.0625</c:v>
                </c:pt>
                <c:pt idx="1965">
                  <c:v>73.9791666666667</c:v>
                </c:pt>
                <c:pt idx="1966">
                  <c:v>73.9479166666667</c:v>
                </c:pt>
                <c:pt idx="1967">
                  <c:v>73.9635416666667</c:v>
                </c:pt>
                <c:pt idx="1968">
                  <c:v>74.1875</c:v>
                </c:pt>
                <c:pt idx="1969">
                  <c:v>73.765625</c:v>
                </c:pt>
                <c:pt idx="1970">
                  <c:v>73.09375</c:v>
                </c:pt>
                <c:pt idx="1971">
                  <c:v>72.296875</c:v>
                </c:pt>
                <c:pt idx="1972">
                  <c:v>72.6354166666667</c:v>
                </c:pt>
                <c:pt idx="1973">
                  <c:v>71.5729166666667</c:v>
                </c:pt>
                <c:pt idx="1974">
                  <c:v>72.25</c:v>
                </c:pt>
                <c:pt idx="1975">
                  <c:v>71.4114583333333</c:v>
                </c:pt>
                <c:pt idx="1976">
                  <c:v>71.7864583333333</c:v>
                </c:pt>
                <c:pt idx="1977">
                  <c:v>71.8385416666667</c:v>
                </c:pt>
                <c:pt idx="1978">
                  <c:v>71.3177083333333</c:v>
                </c:pt>
                <c:pt idx="1979">
                  <c:v>70.4479166666667</c:v>
                </c:pt>
                <c:pt idx="1980">
                  <c:v>70.4322916666667</c:v>
                </c:pt>
                <c:pt idx="1981">
                  <c:v>69.6510416666667</c:v>
                </c:pt>
                <c:pt idx="1982">
                  <c:v>70.546875</c:v>
                </c:pt>
                <c:pt idx="1983">
                  <c:v>70.25</c:v>
                </c:pt>
                <c:pt idx="1984">
                  <c:v>69.4947916666667</c:v>
                </c:pt>
                <c:pt idx="1985">
                  <c:v>69.203125</c:v>
                </c:pt>
                <c:pt idx="1986">
                  <c:v>69.5885416666667</c:v>
                </c:pt>
                <c:pt idx="1987">
                  <c:v>68.5104166666667</c:v>
                </c:pt>
                <c:pt idx="1988">
                  <c:v>67.8489583333333</c:v>
                </c:pt>
                <c:pt idx="1989">
                  <c:v>67.9166666666667</c:v>
                </c:pt>
                <c:pt idx="1990">
                  <c:v>67.4895833333333</c:v>
                </c:pt>
                <c:pt idx="1991">
                  <c:v>66.9583333333333</c:v>
                </c:pt>
                <c:pt idx="1992">
                  <c:v>66.4895833333333</c:v>
                </c:pt>
                <c:pt idx="1993">
                  <c:v>65.8854166666667</c:v>
                </c:pt>
                <c:pt idx="1994">
                  <c:v>65.484375</c:v>
                </c:pt>
                <c:pt idx="1995">
                  <c:v>64.6145833333333</c:v>
                </c:pt>
                <c:pt idx="1996">
                  <c:v>63.9635416666667</c:v>
                </c:pt>
                <c:pt idx="1997">
                  <c:v>63.6145833333333</c:v>
                </c:pt>
                <c:pt idx="1998">
                  <c:v>63.3333333333333</c:v>
                </c:pt>
                <c:pt idx="1999">
                  <c:v>63.0833333333333</c:v>
                </c:pt>
                <c:pt idx="2000">
                  <c:v>63.0520833333333</c:v>
                </c:pt>
                <c:pt idx="2001">
                  <c:v>62.5104166666667</c:v>
                </c:pt>
                <c:pt idx="2002">
                  <c:v>61.8125</c:v>
                </c:pt>
                <c:pt idx="2003">
                  <c:v>61.8020833333333</c:v>
                </c:pt>
                <c:pt idx="2004">
                  <c:v>60.8802083333333</c:v>
                </c:pt>
                <c:pt idx="2005">
                  <c:v>59.9791666666667</c:v>
                </c:pt>
                <c:pt idx="2006">
                  <c:v>60.5208333333333</c:v>
                </c:pt>
                <c:pt idx="2007">
                  <c:v>60.0052083333333</c:v>
                </c:pt>
                <c:pt idx="2008">
                  <c:v>59.6197916666667</c:v>
                </c:pt>
                <c:pt idx="2009">
                  <c:v>59.53125</c:v>
                </c:pt>
                <c:pt idx="2010">
                  <c:v>59.4739583333333</c:v>
                </c:pt>
                <c:pt idx="2011">
                  <c:v>59.109375</c:v>
                </c:pt>
                <c:pt idx="2012">
                  <c:v>58.9895833333333</c:v>
                </c:pt>
                <c:pt idx="2013">
                  <c:v>58.6302083333333</c:v>
                </c:pt>
                <c:pt idx="2014">
                  <c:v>58.7708333333333</c:v>
                </c:pt>
                <c:pt idx="2015">
                  <c:v>58.234375</c:v>
                </c:pt>
                <c:pt idx="2016">
                  <c:v>57.65625</c:v>
                </c:pt>
                <c:pt idx="2017">
                  <c:v>57.109375</c:v>
                </c:pt>
                <c:pt idx="2018">
                  <c:v>57.7395833333333</c:v>
                </c:pt>
                <c:pt idx="2019">
                  <c:v>57.3645833333333</c:v>
                </c:pt>
                <c:pt idx="2020">
                  <c:v>57.640625</c:v>
                </c:pt>
                <c:pt idx="2021">
                  <c:v>56.9270833333333</c:v>
                </c:pt>
                <c:pt idx="2022">
                  <c:v>57.1354166666667</c:v>
                </c:pt>
                <c:pt idx="2023">
                  <c:v>56.3802083333333</c:v>
                </c:pt>
                <c:pt idx="2024">
                  <c:v>57.21875</c:v>
                </c:pt>
                <c:pt idx="2025">
                  <c:v>56.4010416666667</c:v>
                </c:pt>
                <c:pt idx="2026">
                  <c:v>55.9479166666667</c:v>
                </c:pt>
                <c:pt idx="2027">
                  <c:v>56.1458333333333</c:v>
                </c:pt>
                <c:pt idx="2028">
                  <c:v>56.0625</c:v>
                </c:pt>
                <c:pt idx="2029">
                  <c:v>55.71875</c:v>
                </c:pt>
                <c:pt idx="2030">
                  <c:v>56.5416666666667</c:v>
                </c:pt>
                <c:pt idx="2031">
                  <c:v>55.7135416666667</c:v>
                </c:pt>
                <c:pt idx="2032">
                  <c:v>55.484375</c:v>
                </c:pt>
                <c:pt idx="2033">
                  <c:v>55.5208333333333</c:v>
                </c:pt>
                <c:pt idx="2034">
                  <c:v>55.40625</c:v>
                </c:pt>
                <c:pt idx="2035">
                  <c:v>55.265625</c:v>
                </c:pt>
                <c:pt idx="2036">
                  <c:v>55.6875</c:v>
                </c:pt>
                <c:pt idx="2037">
                  <c:v>55.8072916666667</c:v>
                </c:pt>
                <c:pt idx="2038">
                  <c:v>54.84375</c:v>
                </c:pt>
                <c:pt idx="2039">
                  <c:v>54.84375</c:v>
                </c:pt>
                <c:pt idx="2040">
                  <c:v>55.03125</c:v>
                </c:pt>
                <c:pt idx="2041">
                  <c:v>55.1510416666667</c:v>
                </c:pt>
                <c:pt idx="2042">
                  <c:v>54.484375</c:v>
                </c:pt>
                <c:pt idx="2043">
                  <c:v>55.2864583333333</c:v>
                </c:pt>
                <c:pt idx="2044">
                  <c:v>55.2447916666667</c:v>
                </c:pt>
                <c:pt idx="2045">
                  <c:v>55.1822916666667</c:v>
                </c:pt>
                <c:pt idx="2046">
                  <c:v>55.3645833333333</c:v>
                </c:pt>
                <c:pt idx="2047">
                  <c:v>54.9583333333333</c:v>
                </c:pt>
                <c:pt idx="2048">
                  <c:v>54.890625</c:v>
                </c:pt>
                <c:pt idx="2049">
                  <c:v>54.5833333333333</c:v>
                </c:pt>
                <c:pt idx="2050">
                  <c:v>54.5625</c:v>
                </c:pt>
                <c:pt idx="2051">
                  <c:v>54.15625</c:v>
                </c:pt>
                <c:pt idx="2052">
                  <c:v>54.1458333333333</c:v>
                </c:pt>
                <c:pt idx="2053">
                  <c:v>54.7239583333333</c:v>
                </c:pt>
                <c:pt idx="2054">
                  <c:v>54.1614583333333</c:v>
                </c:pt>
                <c:pt idx="2055">
                  <c:v>54.1354166666667</c:v>
                </c:pt>
                <c:pt idx="2056">
                  <c:v>54.328125</c:v>
                </c:pt>
                <c:pt idx="2057">
                  <c:v>54.2552083333333</c:v>
                </c:pt>
                <c:pt idx="2058">
                  <c:v>54.234375</c:v>
                </c:pt>
                <c:pt idx="2059">
                  <c:v>54.0677083333333</c:v>
                </c:pt>
                <c:pt idx="2060">
                  <c:v>53.9791666666667</c:v>
                </c:pt>
                <c:pt idx="2061">
                  <c:v>54.1302083333333</c:v>
                </c:pt>
                <c:pt idx="2062">
                  <c:v>54.1770833333333</c:v>
                </c:pt>
                <c:pt idx="2063">
                  <c:v>54</c:v>
                </c:pt>
                <c:pt idx="2064">
                  <c:v>53.8854166666667</c:v>
                </c:pt>
                <c:pt idx="2065">
                  <c:v>54.5260416666667</c:v>
                </c:pt>
                <c:pt idx="2066">
                  <c:v>54.2604166666667</c:v>
                </c:pt>
                <c:pt idx="2067">
                  <c:v>54.4114583333333</c:v>
                </c:pt>
                <c:pt idx="2068">
                  <c:v>53.5520833333333</c:v>
                </c:pt>
                <c:pt idx="2069">
                  <c:v>54.2708333333333</c:v>
                </c:pt>
                <c:pt idx="2070">
                  <c:v>54</c:v>
                </c:pt>
                <c:pt idx="2071">
                  <c:v>54.0052083333333</c:v>
                </c:pt>
                <c:pt idx="2072">
                  <c:v>54.2552083333333</c:v>
                </c:pt>
                <c:pt idx="2073">
                  <c:v>53.8541666666667</c:v>
                </c:pt>
                <c:pt idx="2074">
                  <c:v>53.6145833333333</c:v>
                </c:pt>
                <c:pt idx="2075">
                  <c:v>53.9895833333333</c:v>
                </c:pt>
                <c:pt idx="2076">
                  <c:v>53.4166666666667</c:v>
                </c:pt>
                <c:pt idx="2077">
                  <c:v>53.4947916666667</c:v>
                </c:pt>
                <c:pt idx="2078">
                  <c:v>53.640625</c:v>
                </c:pt>
                <c:pt idx="2079">
                  <c:v>54.1145833333333</c:v>
                </c:pt>
                <c:pt idx="2080">
                  <c:v>54.15625</c:v>
                </c:pt>
                <c:pt idx="2081">
                  <c:v>54.0052083333333</c:v>
                </c:pt>
                <c:pt idx="2082">
                  <c:v>53.609375</c:v>
                </c:pt>
                <c:pt idx="2083">
                  <c:v>53.6510416666667</c:v>
                </c:pt>
                <c:pt idx="2084">
                  <c:v>53.609375</c:v>
                </c:pt>
                <c:pt idx="2085">
                  <c:v>53.4479166666667</c:v>
                </c:pt>
                <c:pt idx="2086">
                  <c:v>54.0833333333333</c:v>
                </c:pt>
                <c:pt idx="2087">
                  <c:v>53.8697916666667</c:v>
                </c:pt>
                <c:pt idx="2088">
                  <c:v>53.828125</c:v>
                </c:pt>
                <c:pt idx="2089">
                  <c:v>53.7291666666667</c:v>
                </c:pt>
                <c:pt idx="2090">
                  <c:v>53.4895833333333</c:v>
                </c:pt>
                <c:pt idx="2091">
                  <c:v>53.5104166666667</c:v>
                </c:pt>
                <c:pt idx="2092">
                  <c:v>53.7760416666667</c:v>
                </c:pt>
                <c:pt idx="2093">
                  <c:v>53.578125</c:v>
                </c:pt>
                <c:pt idx="2094">
                  <c:v>53.4114583333333</c:v>
                </c:pt>
                <c:pt idx="2095">
                  <c:v>53.4322916666667</c:v>
                </c:pt>
                <c:pt idx="2096">
                  <c:v>53.4322916666667</c:v>
                </c:pt>
                <c:pt idx="2097">
                  <c:v>53.3125</c:v>
                </c:pt>
                <c:pt idx="2098">
                  <c:v>53.859375</c:v>
                </c:pt>
                <c:pt idx="2099">
                  <c:v>53.765625</c:v>
                </c:pt>
                <c:pt idx="2100">
                  <c:v>53.4322916666667</c:v>
                </c:pt>
                <c:pt idx="2101">
                  <c:v>53.6666666666667</c:v>
                </c:pt>
                <c:pt idx="2102">
                  <c:v>53.5104166666667</c:v>
                </c:pt>
                <c:pt idx="2103">
                  <c:v>53.3854166666667</c:v>
                </c:pt>
                <c:pt idx="2104">
                  <c:v>53.046875</c:v>
                </c:pt>
                <c:pt idx="2105">
                  <c:v>53.7916666666667</c:v>
                </c:pt>
                <c:pt idx="2106">
                  <c:v>53.796875</c:v>
                </c:pt>
                <c:pt idx="2107">
                  <c:v>53.359375</c:v>
                </c:pt>
                <c:pt idx="2108">
                  <c:v>53.5104166666667</c:v>
                </c:pt>
                <c:pt idx="2109">
                  <c:v>53.421875</c:v>
                </c:pt>
                <c:pt idx="2110">
                  <c:v>53.1875</c:v>
                </c:pt>
                <c:pt idx="2111">
                  <c:v>53.1666666666667</c:v>
                </c:pt>
                <c:pt idx="2112">
                  <c:v>53.2864583333333</c:v>
                </c:pt>
                <c:pt idx="2113">
                  <c:v>53.1666666666667</c:v>
                </c:pt>
                <c:pt idx="2114">
                  <c:v>53.75</c:v>
                </c:pt>
                <c:pt idx="2115">
                  <c:v>53.4895833333333</c:v>
                </c:pt>
                <c:pt idx="2116">
                  <c:v>53.4635416666667</c:v>
                </c:pt>
                <c:pt idx="2117">
                  <c:v>53.2760416666667</c:v>
                </c:pt>
                <c:pt idx="2118">
                  <c:v>53.0989583333333</c:v>
                </c:pt>
                <c:pt idx="2119">
                  <c:v>53.40625</c:v>
                </c:pt>
                <c:pt idx="2120">
                  <c:v>53.6145833333333</c:v>
                </c:pt>
                <c:pt idx="2121">
                  <c:v>53.0364583333333</c:v>
                </c:pt>
                <c:pt idx="2122">
                  <c:v>53.1875</c:v>
                </c:pt>
                <c:pt idx="2123">
                  <c:v>53.34375</c:v>
                </c:pt>
                <c:pt idx="2124">
                  <c:v>53.0520833333333</c:v>
                </c:pt>
                <c:pt idx="2125">
                  <c:v>53.3541666666667</c:v>
                </c:pt>
                <c:pt idx="2126">
                  <c:v>53.2291666666667</c:v>
                </c:pt>
                <c:pt idx="2127">
                  <c:v>53.0208333333333</c:v>
                </c:pt>
                <c:pt idx="2128">
                  <c:v>53.5520833333333</c:v>
                </c:pt>
                <c:pt idx="2129">
                  <c:v>53.7708333333333</c:v>
                </c:pt>
                <c:pt idx="2130">
                  <c:v>53.546875</c:v>
                </c:pt>
                <c:pt idx="2131">
                  <c:v>53.9375</c:v>
                </c:pt>
                <c:pt idx="2132">
                  <c:v>53.5885416666667</c:v>
                </c:pt>
                <c:pt idx="2133">
                  <c:v>54.0572916666667</c:v>
                </c:pt>
                <c:pt idx="2134">
                  <c:v>54.1770833333333</c:v>
                </c:pt>
                <c:pt idx="2135">
                  <c:v>53.5416666666667</c:v>
                </c:pt>
                <c:pt idx="2136">
                  <c:v>53.7239583333333</c:v>
                </c:pt>
                <c:pt idx="2137">
                  <c:v>53.6302083333333</c:v>
                </c:pt>
                <c:pt idx="2138">
                  <c:v>53.7864583333333</c:v>
                </c:pt>
                <c:pt idx="2139">
                  <c:v>53.84375</c:v>
                </c:pt>
                <c:pt idx="2140">
                  <c:v>53.2916666666667</c:v>
                </c:pt>
                <c:pt idx="2141">
                  <c:v>53.1927083333333</c:v>
                </c:pt>
                <c:pt idx="2142">
                  <c:v>53.6770833333333</c:v>
                </c:pt>
                <c:pt idx="2143">
                  <c:v>53.3541666666667</c:v>
                </c:pt>
                <c:pt idx="2144">
                  <c:v>53.53125</c:v>
                </c:pt>
                <c:pt idx="2145">
                  <c:v>53.5625</c:v>
                </c:pt>
                <c:pt idx="2146">
                  <c:v>53.1822916666667</c:v>
                </c:pt>
                <c:pt idx="2147">
                  <c:v>53.609375</c:v>
                </c:pt>
                <c:pt idx="2148">
                  <c:v>53.9427083333333</c:v>
                </c:pt>
                <c:pt idx="2149">
                  <c:v>53.78125</c:v>
                </c:pt>
                <c:pt idx="2150">
                  <c:v>53.4791666666667</c:v>
                </c:pt>
                <c:pt idx="2151">
                  <c:v>53.9010416666667</c:v>
                </c:pt>
                <c:pt idx="2152">
                  <c:v>53.6979166666667</c:v>
                </c:pt>
                <c:pt idx="2153">
                  <c:v>53.5364583333333</c:v>
                </c:pt>
                <c:pt idx="2154">
                  <c:v>53.2708333333333</c:v>
                </c:pt>
                <c:pt idx="2155">
                  <c:v>53.8125</c:v>
                </c:pt>
                <c:pt idx="2156">
                  <c:v>53.7552083333333</c:v>
                </c:pt>
                <c:pt idx="2157">
                  <c:v>53.5052083333333</c:v>
                </c:pt>
                <c:pt idx="2158">
                  <c:v>53.703125</c:v>
                </c:pt>
                <c:pt idx="2159">
                  <c:v>53.296875</c:v>
                </c:pt>
                <c:pt idx="2160">
                  <c:v>53.8125</c:v>
                </c:pt>
                <c:pt idx="2161">
                  <c:v>53.3125</c:v>
                </c:pt>
                <c:pt idx="2162">
                  <c:v>53.53125</c:v>
                </c:pt>
                <c:pt idx="2163">
                  <c:v>53.8333333333333</c:v>
                </c:pt>
                <c:pt idx="2164">
                  <c:v>53.0364583333333</c:v>
                </c:pt>
                <c:pt idx="2165">
                  <c:v>53.4010416666667</c:v>
                </c:pt>
                <c:pt idx="2166">
                  <c:v>53.2708333333333</c:v>
                </c:pt>
                <c:pt idx="2167">
                  <c:v>53.2135416666667</c:v>
                </c:pt>
                <c:pt idx="2168">
                  <c:v>53.4427083333333</c:v>
                </c:pt>
                <c:pt idx="2169">
                  <c:v>53.390625</c:v>
                </c:pt>
                <c:pt idx="2170">
                  <c:v>53.53125</c:v>
                </c:pt>
                <c:pt idx="2171">
                  <c:v>53.46875</c:v>
                </c:pt>
                <c:pt idx="2172">
                  <c:v>52.8072916666667</c:v>
                </c:pt>
                <c:pt idx="2173">
                  <c:v>53.25</c:v>
                </c:pt>
                <c:pt idx="2174">
                  <c:v>53.21875</c:v>
                </c:pt>
                <c:pt idx="2175">
                  <c:v>53.625</c:v>
                </c:pt>
                <c:pt idx="2176">
                  <c:v>53.5364583333333</c:v>
                </c:pt>
                <c:pt idx="2177">
                  <c:v>53.5520833333333</c:v>
                </c:pt>
                <c:pt idx="2178">
                  <c:v>53.5729166666667</c:v>
                </c:pt>
                <c:pt idx="2179">
                  <c:v>53.6354166666667</c:v>
                </c:pt>
                <c:pt idx="2180">
                  <c:v>53.6145833333333</c:v>
                </c:pt>
                <c:pt idx="2181">
                  <c:v>53.28125</c:v>
                </c:pt>
                <c:pt idx="2182">
                  <c:v>53.5416666666667</c:v>
                </c:pt>
                <c:pt idx="2183">
                  <c:v>53.0833333333333</c:v>
                </c:pt>
                <c:pt idx="2184">
                  <c:v>52.9947916666667</c:v>
                </c:pt>
                <c:pt idx="2185">
                  <c:v>53.2083333333333</c:v>
                </c:pt>
                <c:pt idx="2186">
                  <c:v>53.390625</c:v>
                </c:pt>
                <c:pt idx="2187">
                  <c:v>53.453125</c:v>
                </c:pt>
                <c:pt idx="2188">
                  <c:v>53.3541666666667</c:v>
                </c:pt>
                <c:pt idx="2189">
                  <c:v>53.515625</c:v>
                </c:pt>
                <c:pt idx="2190">
                  <c:v>53.3229166666667</c:v>
                </c:pt>
                <c:pt idx="2191">
                  <c:v>53.6041666666667</c:v>
                </c:pt>
                <c:pt idx="2192">
                  <c:v>53.5520833333333</c:v>
                </c:pt>
                <c:pt idx="2193">
                  <c:v>52.9947916666667</c:v>
                </c:pt>
                <c:pt idx="2194">
                  <c:v>53</c:v>
                </c:pt>
                <c:pt idx="2195">
                  <c:v>53.03125</c:v>
                </c:pt>
                <c:pt idx="2196">
                  <c:v>53.2291666666667</c:v>
                </c:pt>
                <c:pt idx="2197">
                  <c:v>53.203125</c:v>
                </c:pt>
                <c:pt idx="2198">
                  <c:v>53.6614583333333</c:v>
                </c:pt>
                <c:pt idx="2199">
                  <c:v>53.4479166666667</c:v>
                </c:pt>
                <c:pt idx="2200">
                  <c:v>53.4270833333333</c:v>
                </c:pt>
                <c:pt idx="2201">
                  <c:v>53.375</c:v>
                </c:pt>
                <c:pt idx="2202">
                  <c:v>53.3958333333333</c:v>
                </c:pt>
                <c:pt idx="2203">
                  <c:v>54.0260416666667</c:v>
                </c:pt>
                <c:pt idx="2204">
                  <c:v>53.8125</c:v>
                </c:pt>
                <c:pt idx="2205">
                  <c:v>53.9895833333333</c:v>
                </c:pt>
                <c:pt idx="2206">
                  <c:v>54.2604166666667</c:v>
                </c:pt>
                <c:pt idx="2207">
                  <c:v>53.9791666666667</c:v>
                </c:pt>
                <c:pt idx="2208">
                  <c:v>53.296875</c:v>
                </c:pt>
                <c:pt idx="2209">
                  <c:v>53.6197916666667</c:v>
                </c:pt>
                <c:pt idx="2210">
                  <c:v>53.34375</c:v>
                </c:pt>
                <c:pt idx="2211">
                  <c:v>53.453125</c:v>
                </c:pt>
                <c:pt idx="2212">
                  <c:v>53.5260416666667</c:v>
                </c:pt>
                <c:pt idx="2213">
                  <c:v>53.3854166666667</c:v>
                </c:pt>
                <c:pt idx="2214">
                  <c:v>54.046875</c:v>
                </c:pt>
                <c:pt idx="2215">
                  <c:v>53.9270833333333</c:v>
                </c:pt>
                <c:pt idx="2216">
                  <c:v>53.5260416666667</c:v>
                </c:pt>
                <c:pt idx="2217">
                  <c:v>53.1822916666667</c:v>
                </c:pt>
                <c:pt idx="2218">
                  <c:v>53.7135416666667</c:v>
                </c:pt>
                <c:pt idx="2219">
                  <c:v>54.0208333333333</c:v>
                </c:pt>
                <c:pt idx="2220">
                  <c:v>54.5572916666667</c:v>
                </c:pt>
                <c:pt idx="2221">
                  <c:v>54.0572916666667</c:v>
                </c:pt>
                <c:pt idx="2222">
                  <c:v>53.9010416666667</c:v>
                </c:pt>
                <c:pt idx="2223">
                  <c:v>53.3333333333333</c:v>
                </c:pt>
                <c:pt idx="2224">
                  <c:v>53.5572916666667</c:v>
                </c:pt>
                <c:pt idx="2225">
                  <c:v>53.8489583333333</c:v>
                </c:pt>
                <c:pt idx="2226">
                  <c:v>53.6927083333333</c:v>
                </c:pt>
                <c:pt idx="2227">
                  <c:v>53.8072916666667</c:v>
                </c:pt>
                <c:pt idx="2228">
                  <c:v>53.3125</c:v>
                </c:pt>
                <c:pt idx="2229">
                  <c:v>53.4895833333333</c:v>
                </c:pt>
                <c:pt idx="2230">
                  <c:v>54.0052083333333</c:v>
                </c:pt>
                <c:pt idx="2231">
                  <c:v>53.7135416666667</c:v>
                </c:pt>
                <c:pt idx="2232">
                  <c:v>53.515625</c:v>
                </c:pt>
                <c:pt idx="2233">
                  <c:v>53.4947916666667</c:v>
                </c:pt>
                <c:pt idx="2234">
                  <c:v>53.4114583333333</c:v>
                </c:pt>
                <c:pt idx="2235">
                  <c:v>53.5416666666667</c:v>
                </c:pt>
                <c:pt idx="2236">
                  <c:v>53.1770833333333</c:v>
                </c:pt>
                <c:pt idx="2237">
                  <c:v>53.703125</c:v>
                </c:pt>
                <c:pt idx="2238">
                  <c:v>53.6614583333333</c:v>
                </c:pt>
                <c:pt idx="2239">
                  <c:v>53.703125</c:v>
                </c:pt>
                <c:pt idx="2240">
                  <c:v>53.5416666666667</c:v>
                </c:pt>
                <c:pt idx="2241">
                  <c:v>53.09375</c:v>
                </c:pt>
                <c:pt idx="2242">
                  <c:v>53.640625</c:v>
                </c:pt>
                <c:pt idx="2243">
                  <c:v>53.2708333333333</c:v>
                </c:pt>
                <c:pt idx="2244">
                  <c:v>53.625</c:v>
                </c:pt>
                <c:pt idx="2245">
                  <c:v>53.8541666666667</c:v>
                </c:pt>
                <c:pt idx="2246">
                  <c:v>53.5572916666667</c:v>
                </c:pt>
                <c:pt idx="2247">
                  <c:v>53.4427083333333</c:v>
                </c:pt>
                <c:pt idx="2248">
                  <c:v>53.03125</c:v>
                </c:pt>
                <c:pt idx="2249">
                  <c:v>53.3854166666667</c:v>
                </c:pt>
                <c:pt idx="2250">
                  <c:v>53.7239583333333</c:v>
                </c:pt>
                <c:pt idx="2251">
                  <c:v>53.234375</c:v>
                </c:pt>
                <c:pt idx="2252">
                  <c:v>53.109375</c:v>
                </c:pt>
                <c:pt idx="2253">
                  <c:v>53.2864583333333</c:v>
                </c:pt>
                <c:pt idx="2254">
                  <c:v>53.4270833333333</c:v>
                </c:pt>
                <c:pt idx="2255">
                  <c:v>53.453125</c:v>
                </c:pt>
                <c:pt idx="2256">
                  <c:v>53.1197916666667</c:v>
                </c:pt>
                <c:pt idx="2257">
                  <c:v>53.0885416666667</c:v>
                </c:pt>
                <c:pt idx="2258">
                  <c:v>53.375</c:v>
                </c:pt>
                <c:pt idx="2259">
                  <c:v>53.4895833333333</c:v>
                </c:pt>
                <c:pt idx="2260">
                  <c:v>53.0416666666667</c:v>
                </c:pt>
                <c:pt idx="2261">
                  <c:v>53.5104166666667</c:v>
                </c:pt>
                <c:pt idx="2262">
                  <c:v>53.5677083333333</c:v>
                </c:pt>
                <c:pt idx="2263">
                  <c:v>53.7760416666667</c:v>
                </c:pt>
                <c:pt idx="2264">
                  <c:v>53.3385416666667</c:v>
                </c:pt>
                <c:pt idx="2265">
                  <c:v>53.2447916666667</c:v>
                </c:pt>
                <c:pt idx="2266">
                  <c:v>53.7708333333333</c:v>
                </c:pt>
                <c:pt idx="2267">
                  <c:v>53.0625</c:v>
                </c:pt>
                <c:pt idx="2268">
                  <c:v>53.2916666666667</c:v>
                </c:pt>
                <c:pt idx="2269">
                  <c:v>53.2708333333333</c:v>
                </c:pt>
                <c:pt idx="2270">
                  <c:v>53.1302083333333</c:v>
                </c:pt>
                <c:pt idx="2271">
                  <c:v>52.671875</c:v>
                </c:pt>
                <c:pt idx="2272">
                  <c:v>53.1979166666667</c:v>
                </c:pt>
                <c:pt idx="2273">
                  <c:v>53.359375</c:v>
                </c:pt>
                <c:pt idx="2274">
                  <c:v>53.2916666666667</c:v>
                </c:pt>
                <c:pt idx="2275">
                  <c:v>52.8958333333333</c:v>
                </c:pt>
                <c:pt idx="2276">
                  <c:v>53.15625</c:v>
                </c:pt>
                <c:pt idx="2277">
                  <c:v>53.390625</c:v>
                </c:pt>
                <c:pt idx="2278">
                  <c:v>53.4895833333333</c:v>
                </c:pt>
                <c:pt idx="2279">
                  <c:v>53.2135416666667</c:v>
                </c:pt>
                <c:pt idx="2280">
                  <c:v>53.5520833333333</c:v>
                </c:pt>
                <c:pt idx="2281">
                  <c:v>53.4791666666667</c:v>
                </c:pt>
                <c:pt idx="2282">
                  <c:v>53.4895833333333</c:v>
                </c:pt>
                <c:pt idx="2283">
                  <c:v>53.2604166666667</c:v>
                </c:pt>
                <c:pt idx="2284">
                  <c:v>53.375</c:v>
                </c:pt>
                <c:pt idx="2285">
                  <c:v>52.8020833333333</c:v>
                </c:pt>
                <c:pt idx="2286">
                  <c:v>53.5729166666667</c:v>
                </c:pt>
                <c:pt idx="2287">
                  <c:v>53.171875</c:v>
                </c:pt>
                <c:pt idx="2288">
                  <c:v>53.1145833333333</c:v>
                </c:pt>
                <c:pt idx="2289">
                  <c:v>52.9427083333333</c:v>
                </c:pt>
                <c:pt idx="2290">
                  <c:v>53.109375</c:v>
                </c:pt>
                <c:pt idx="2291">
                  <c:v>53.2604166666667</c:v>
                </c:pt>
                <c:pt idx="2292">
                  <c:v>53.1614583333333</c:v>
                </c:pt>
                <c:pt idx="2293">
                  <c:v>53.1770833333333</c:v>
                </c:pt>
                <c:pt idx="2294">
                  <c:v>53.3958333333333</c:v>
                </c:pt>
                <c:pt idx="2295">
                  <c:v>53.4270833333333</c:v>
                </c:pt>
                <c:pt idx="2296">
                  <c:v>53.5677083333333</c:v>
                </c:pt>
                <c:pt idx="2297">
                  <c:v>53.5416666666667</c:v>
                </c:pt>
                <c:pt idx="2298">
                  <c:v>53.4791666666667</c:v>
                </c:pt>
                <c:pt idx="2299">
                  <c:v>53.625</c:v>
                </c:pt>
                <c:pt idx="2300">
                  <c:v>53.6145833333333</c:v>
                </c:pt>
                <c:pt idx="2301">
                  <c:v>53.265625</c:v>
                </c:pt>
                <c:pt idx="2302">
                  <c:v>54.25</c:v>
                </c:pt>
                <c:pt idx="2303">
                  <c:v>53.6979166666667</c:v>
                </c:pt>
                <c:pt idx="2304">
                  <c:v>53.0052083333333</c:v>
                </c:pt>
                <c:pt idx="2305">
                  <c:v>53.6614583333333</c:v>
                </c:pt>
                <c:pt idx="2306">
                  <c:v>53.8697916666667</c:v>
                </c:pt>
                <c:pt idx="2307">
                  <c:v>53.6927083333333</c:v>
                </c:pt>
                <c:pt idx="2308">
                  <c:v>53.7395833333333</c:v>
                </c:pt>
                <c:pt idx="2309">
                  <c:v>53.5104166666667</c:v>
                </c:pt>
                <c:pt idx="2310">
                  <c:v>53.3802083333333</c:v>
                </c:pt>
                <c:pt idx="2311">
                  <c:v>53.1666666666667</c:v>
                </c:pt>
                <c:pt idx="2312">
                  <c:v>53.7291666666667</c:v>
                </c:pt>
                <c:pt idx="2313">
                  <c:v>53.5572916666667</c:v>
                </c:pt>
                <c:pt idx="2314">
                  <c:v>53.375</c:v>
                </c:pt>
                <c:pt idx="2315">
                  <c:v>53.4739583333333</c:v>
                </c:pt>
                <c:pt idx="2316">
                  <c:v>53.6614583333333</c:v>
                </c:pt>
                <c:pt idx="2317">
                  <c:v>53.7135416666667</c:v>
                </c:pt>
                <c:pt idx="2318">
                  <c:v>53.4375</c:v>
                </c:pt>
                <c:pt idx="2319">
                  <c:v>53.4583333333333</c:v>
                </c:pt>
                <c:pt idx="2320">
                  <c:v>53.3958333333333</c:v>
                </c:pt>
                <c:pt idx="2321">
                  <c:v>54.0260416666667</c:v>
                </c:pt>
                <c:pt idx="2322">
                  <c:v>53.5625</c:v>
                </c:pt>
                <c:pt idx="2323">
                  <c:v>53.9322916666667</c:v>
                </c:pt>
                <c:pt idx="2324">
                  <c:v>54.015625</c:v>
                </c:pt>
                <c:pt idx="2325">
                  <c:v>53.765625</c:v>
                </c:pt>
                <c:pt idx="2326">
                  <c:v>53.2708333333333</c:v>
                </c:pt>
                <c:pt idx="2327">
                  <c:v>53.578125</c:v>
                </c:pt>
                <c:pt idx="2328">
                  <c:v>53.5260416666667</c:v>
                </c:pt>
                <c:pt idx="2329">
                  <c:v>53.9010416666667</c:v>
                </c:pt>
                <c:pt idx="2330">
                  <c:v>53.625</c:v>
                </c:pt>
                <c:pt idx="2331">
                  <c:v>53.4479166666667</c:v>
                </c:pt>
                <c:pt idx="2332">
                  <c:v>53.7083333333333</c:v>
                </c:pt>
                <c:pt idx="2333">
                  <c:v>53.8385416666667</c:v>
                </c:pt>
                <c:pt idx="2334">
                  <c:v>53.6302083333333</c:v>
                </c:pt>
                <c:pt idx="2335">
                  <c:v>54.3072916666667</c:v>
                </c:pt>
                <c:pt idx="2336">
                  <c:v>53.7864583333333</c:v>
                </c:pt>
                <c:pt idx="2337">
                  <c:v>53.5260416666667</c:v>
                </c:pt>
                <c:pt idx="2338">
                  <c:v>53.234375</c:v>
                </c:pt>
                <c:pt idx="2339">
                  <c:v>54.0520833333333</c:v>
                </c:pt>
                <c:pt idx="2340">
                  <c:v>54.0572916666667</c:v>
                </c:pt>
                <c:pt idx="2341">
                  <c:v>53.7083333333333</c:v>
                </c:pt>
                <c:pt idx="2342">
                  <c:v>53.421875</c:v>
                </c:pt>
                <c:pt idx="2343">
                  <c:v>53.8645833333333</c:v>
                </c:pt>
                <c:pt idx="2344">
                  <c:v>53.9010416666667</c:v>
                </c:pt>
                <c:pt idx="2345">
                  <c:v>54.0364583333333</c:v>
                </c:pt>
                <c:pt idx="2346">
                  <c:v>53.9947916666667</c:v>
                </c:pt>
                <c:pt idx="2347">
                  <c:v>53.984375</c:v>
                </c:pt>
                <c:pt idx="2348">
                  <c:v>54.1666666666667</c:v>
                </c:pt>
                <c:pt idx="2349">
                  <c:v>53.96875</c:v>
                </c:pt>
                <c:pt idx="2350">
                  <c:v>54.1041666666667</c:v>
                </c:pt>
                <c:pt idx="2351">
                  <c:v>53.859375</c:v>
                </c:pt>
                <c:pt idx="2352">
                  <c:v>54.3697916666667</c:v>
                </c:pt>
                <c:pt idx="2353">
                  <c:v>54.0520833333333</c:v>
                </c:pt>
                <c:pt idx="2354">
                  <c:v>54.03125</c:v>
                </c:pt>
                <c:pt idx="2355">
                  <c:v>54.4010416666667</c:v>
                </c:pt>
                <c:pt idx="2356">
                  <c:v>54.59375</c:v>
                </c:pt>
                <c:pt idx="2357">
                  <c:v>54.6302083333333</c:v>
                </c:pt>
                <c:pt idx="2358">
                  <c:v>54.4322916666667</c:v>
                </c:pt>
                <c:pt idx="2359">
                  <c:v>54.8489583333333</c:v>
                </c:pt>
                <c:pt idx="2360">
                  <c:v>54.65625</c:v>
                </c:pt>
                <c:pt idx="2361">
                  <c:v>54.59375</c:v>
                </c:pt>
                <c:pt idx="2362">
                  <c:v>54.7447916666667</c:v>
                </c:pt>
                <c:pt idx="2363">
                  <c:v>54.671875</c:v>
                </c:pt>
                <c:pt idx="2364">
                  <c:v>54.6145833333333</c:v>
                </c:pt>
                <c:pt idx="2365">
                  <c:v>54.9166666666667</c:v>
                </c:pt>
                <c:pt idx="2366">
                  <c:v>54.84375</c:v>
                </c:pt>
                <c:pt idx="2367">
                  <c:v>54.8125</c:v>
                </c:pt>
                <c:pt idx="2368">
                  <c:v>54.6822916666667</c:v>
                </c:pt>
                <c:pt idx="2369">
                  <c:v>54.5625</c:v>
                </c:pt>
                <c:pt idx="2370">
                  <c:v>55.203125</c:v>
                </c:pt>
                <c:pt idx="2371">
                  <c:v>54.9739583333333</c:v>
                </c:pt>
                <c:pt idx="2372">
                  <c:v>54.8541666666667</c:v>
                </c:pt>
                <c:pt idx="2373">
                  <c:v>55.140625</c:v>
                </c:pt>
                <c:pt idx="2374">
                  <c:v>55.0677083333333</c:v>
                </c:pt>
                <c:pt idx="2375">
                  <c:v>55.34375</c:v>
                </c:pt>
                <c:pt idx="2376">
                  <c:v>55.4166666666667</c:v>
                </c:pt>
                <c:pt idx="2377">
                  <c:v>55.78125</c:v>
                </c:pt>
                <c:pt idx="2378">
                  <c:v>55.7916666666667</c:v>
                </c:pt>
                <c:pt idx="2379">
                  <c:v>55.7083333333333</c:v>
                </c:pt>
                <c:pt idx="2380">
                  <c:v>55.2760416666667</c:v>
                </c:pt>
                <c:pt idx="2381">
                  <c:v>55.7760416666667</c:v>
                </c:pt>
                <c:pt idx="2382">
                  <c:v>55.359375</c:v>
                </c:pt>
                <c:pt idx="2383">
                  <c:v>55.8072916666667</c:v>
                </c:pt>
                <c:pt idx="2384">
                  <c:v>56.40625</c:v>
                </c:pt>
                <c:pt idx="2385">
                  <c:v>56.1510416666667</c:v>
                </c:pt>
                <c:pt idx="2386">
                  <c:v>56.0052083333333</c:v>
                </c:pt>
                <c:pt idx="2387">
                  <c:v>56.8645833333333</c:v>
                </c:pt>
                <c:pt idx="2388">
                  <c:v>56.7083333333333</c:v>
                </c:pt>
                <c:pt idx="2389">
                  <c:v>56.7395833333333</c:v>
                </c:pt>
                <c:pt idx="2390">
                  <c:v>56.625</c:v>
                </c:pt>
                <c:pt idx="2391">
                  <c:v>57.2447916666667</c:v>
                </c:pt>
                <c:pt idx="2392">
                  <c:v>57.265625</c:v>
                </c:pt>
                <c:pt idx="2393">
                  <c:v>56.7395833333333</c:v>
                </c:pt>
                <c:pt idx="2394">
                  <c:v>57.7552083333333</c:v>
                </c:pt>
                <c:pt idx="2395">
                  <c:v>58.109375</c:v>
                </c:pt>
                <c:pt idx="2396">
                  <c:v>57.8072916666667</c:v>
                </c:pt>
                <c:pt idx="2397">
                  <c:v>58.4114583333333</c:v>
                </c:pt>
                <c:pt idx="2398">
                  <c:v>58.2447916666667</c:v>
                </c:pt>
                <c:pt idx="2399">
                  <c:v>58.890625</c:v>
                </c:pt>
                <c:pt idx="2400">
                  <c:v>58.984375</c:v>
                </c:pt>
                <c:pt idx="2401">
                  <c:v>58.9583333333333</c:v>
                </c:pt>
                <c:pt idx="2402">
                  <c:v>59.359375</c:v>
                </c:pt>
                <c:pt idx="2403">
                  <c:v>59.453125</c:v>
                </c:pt>
                <c:pt idx="2404">
                  <c:v>59.1354166666667</c:v>
                </c:pt>
                <c:pt idx="2405">
                  <c:v>59.0833333333333</c:v>
                </c:pt>
                <c:pt idx="2406">
                  <c:v>59.2552083333333</c:v>
                </c:pt>
                <c:pt idx="2407">
                  <c:v>59.8177083333333</c:v>
                </c:pt>
                <c:pt idx="2408">
                  <c:v>60.0729166666667</c:v>
                </c:pt>
                <c:pt idx="2409">
                  <c:v>59.5677083333333</c:v>
                </c:pt>
                <c:pt idx="2410">
                  <c:v>60.015625</c:v>
                </c:pt>
                <c:pt idx="2411">
                  <c:v>60.3072916666667</c:v>
                </c:pt>
                <c:pt idx="2412">
                  <c:v>59.96875</c:v>
                </c:pt>
                <c:pt idx="2413">
                  <c:v>60.4635416666667</c:v>
                </c:pt>
                <c:pt idx="2414">
                  <c:v>60.2760416666667</c:v>
                </c:pt>
                <c:pt idx="2415">
                  <c:v>60.140625</c:v>
                </c:pt>
                <c:pt idx="2416">
                  <c:v>60.6875</c:v>
                </c:pt>
                <c:pt idx="2417">
                  <c:v>60.359375</c:v>
                </c:pt>
                <c:pt idx="2418">
                  <c:v>59.671875</c:v>
                </c:pt>
                <c:pt idx="2419">
                  <c:v>59.7395833333333</c:v>
                </c:pt>
                <c:pt idx="2420">
                  <c:v>60.5208333333333</c:v>
                </c:pt>
                <c:pt idx="2421">
                  <c:v>60.2395833333333</c:v>
                </c:pt>
                <c:pt idx="2422">
                  <c:v>60.4114583333333</c:v>
                </c:pt>
                <c:pt idx="2423">
                  <c:v>59.9114583333333</c:v>
                </c:pt>
                <c:pt idx="2424">
                  <c:v>60.3802083333333</c:v>
                </c:pt>
                <c:pt idx="2425">
                  <c:v>60.0104166666667</c:v>
                </c:pt>
                <c:pt idx="2426">
                  <c:v>60.0416666666667</c:v>
                </c:pt>
                <c:pt idx="2427">
                  <c:v>60.2083333333333</c:v>
                </c:pt>
                <c:pt idx="2428">
                  <c:v>60.7135416666667</c:v>
                </c:pt>
                <c:pt idx="2429">
                  <c:v>61.1927083333333</c:v>
                </c:pt>
                <c:pt idx="2430">
                  <c:v>61.28125</c:v>
                </c:pt>
                <c:pt idx="2431">
                  <c:v>61.1197916666667</c:v>
                </c:pt>
                <c:pt idx="2432">
                  <c:v>60.7864583333333</c:v>
                </c:pt>
                <c:pt idx="2433">
                  <c:v>61.3645833333333</c:v>
                </c:pt>
                <c:pt idx="2434">
                  <c:v>61.625</c:v>
                </c:pt>
                <c:pt idx="2435">
                  <c:v>62.0572916666667</c:v>
                </c:pt>
                <c:pt idx="2436">
                  <c:v>61.9739583333333</c:v>
                </c:pt>
                <c:pt idx="2437">
                  <c:v>62.6875</c:v>
                </c:pt>
                <c:pt idx="2438">
                  <c:v>62.2760416666667</c:v>
                </c:pt>
                <c:pt idx="2439">
                  <c:v>62.9635416666667</c:v>
                </c:pt>
                <c:pt idx="2440">
                  <c:v>63.0572916666667</c:v>
                </c:pt>
                <c:pt idx="2441">
                  <c:v>64.140625</c:v>
                </c:pt>
                <c:pt idx="2442">
                  <c:v>63.71875</c:v>
                </c:pt>
                <c:pt idx="2443">
                  <c:v>63.453125</c:v>
                </c:pt>
                <c:pt idx="2444">
                  <c:v>63.890625</c:v>
                </c:pt>
                <c:pt idx="2445">
                  <c:v>64.1302083333333</c:v>
                </c:pt>
                <c:pt idx="2446">
                  <c:v>64.6614583333333</c:v>
                </c:pt>
                <c:pt idx="2447">
                  <c:v>64.7083333333333</c:v>
                </c:pt>
                <c:pt idx="2448">
                  <c:v>64.6041666666667</c:v>
                </c:pt>
                <c:pt idx="2449">
                  <c:v>64.0416666666667</c:v>
                </c:pt>
                <c:pt idx="2450">
                  <c:v>63.9479166666667</c:v>
                </c:pt>
                <c:pt idx="2451">
                  <c:v>64.5104166666667</c:v>
                </c:pt>
                <c:pt idx="2452">
                  <c:v>64.2083333333333</c:v>
                </c:pt>
                <c:pt idx="2453">
                  <c:v>63.9895833333333</c:v>
                </c:pt>
                <c:pt idx="2454">
                  <c:v>63.3802083333333</c:v>
                </c:pt>
                <c:pt idx="2455">
                  <c:v>63.0572916666667</c:v>
                </c:pt>
                <c:pt idx="2456">
                  <c:v>62.8645833333333</c:v>
                </c:pt>
                <c:pt idx="2457">
                  <c:v>62.6770833333333</c:v>
                </c:pt>
                <c:pt idx="2458">
                  <c:v>62.515625</c:v>
                </c:pt>
                <c:pt idx="2459">
                  <c:v>62.4427083333333</c:v>
                </c:pt>
                <c:pt idx="2460">
                  <c:v>61.7604166666667</c:v>
                </c:pt>
                <c:pt idx="2461">
                  <c:v>60.5520833333333</c:v>
                </c:pt>
                <c:pt idx="2462">
                  <c:v>60.4375</c:v>
                </c:pt>
                <c:pt idx="2463">
                  <c:v>60.53125</c:v>
                </c:pt>
                <c:pt idx="2464">
                  <c:v>60.1927083333333</c:v>
                </c:pt>
                <c:pt idx="2465">
                  <c:v>59.5572916666667</c:v>
                </c:pt>
                <c:pt idx="2466">
                  <c:v>59.0052083333333</c:v>
                </c:pt>
                <c:pt idx="2467">
                  <c:v>60.0572916666667</c:v>
                </c:pt>
                <c:pt idx="2468">
                  <c:v>59.1770833333333</c:v>
                </c:pt>
                <c:pt idx="2469">
                  <c:v>58.640625</c:v>
                </c:pt>
                <c:pt idx="2470">
                  <c:v>58.6145833333333</c:v>
                </c:pt>
                <c:pt idx="2471">
                  <c:v>58.1302083333333</c:v>
                </c:pt>
                <c:pt idx="2472">
                  <c:v>57.7447916666667</c:v>
                </c:pt>
                <c:pt idx="2473">
                  <c:v>57.265625</c:v>
                </c:pt>
                <c:pt idx="2474">
                  <c:v>57.3125</c:v>
                </c:pt>
                <c:pt idx="2475">
                  <c:v>56.859375</c:v>
                </c:pt>
                <c:pt idx="2476">
                  <c:v>57.3385416666667</c:v>
                </c:pt>
                <c:pt idx="2477">
                  <c:v>57.2239583333333</c:v>
                </c:pt>
                <c:pt idx="2478">
                  <c:v>56.90625</c:v>
                </c:pt>
                <c:pt idx="2479">
                  <c:v>56.59375</c:v>
                </c:pt>
                <c:pt idx="2480">
                  <c:v>56.640625</c:v>
                </c:pt>
                <c:pt idx="2481">
                  <c:v>56.40625</c:v>
                </c:pt>
                <c:pt idx="2482">
                  <c:v>56.4010416666667</c:v>
                </c:pt>
                <c:pt idx="2483">
                  <c:v>56.421875</c:v>
                </c:pt>
                <c:pt idx="2484">
                  <c:v>56.2083333333333</c:v>
                </c:pt>
                <c:pt idx="2485">
                  <c:v>55.6197916666667</c:v>
                </c:pt>
                <c:pt idx="2486">
                  <c:v>55.3854166666667</c:v>
                </c:pt>
                <c:pt idx="2487">
                  <c:v>55.6666666666667</c:v>
                </c:pt>
                <c:pt idx="2488">
                  <c:v>55.3489583333333</c:v>
                </c:pt>
                <c:pt idx="2489">
                  <c:v>55.1041666666667</c:v>
                </c:pt>
                <c:pt idx="2490">
                  <c:v>55.6145833333333</c:v>
                </c:pt>
                <c:pt idx="2491">
                  <c:v>55.09375</c:v>
                </c:pt>
                <c:pt idx="2492">
                  <c:v>54.375</c:v>
                </c:pt>
                <c:pt idx="2493">
                  <c:v>54.8177083333333</c:v>
                </c:pt>
                <c:pt idx="2494">
                  <c:v>55.1875</c:v>
                </c:pt>
                <c:pt idx="2495">
                  <c:v>55.234375</c:v>
                </c:pt>
                <c:pt idx="2496">
                  <c:v>54.5833333333333</c:v>
                </c:pt>
                <c:pt idx="2497">
                  <c:v>54.921875</c:v>
                </c:pt>
                <c:pt idx="2498">
                  <c:v>54.953125</c:v>
                </c:pt>
                <c:pt idx="2499">
                  <c:v>54.7083333333333</c:v>
                </c:pt>
                <c:pt idx="2500">
                  <c:v>54.390625</c:v>
                </c:pt>
                <c:pt idx="2501">
                  <c:v>54.4479166666667</c:v>
                </c:pt>
                <c:pt idx="2502">
                  <c:v>54.5052083333333</c:v>
                </c:pt>
                <c:pt idx="2503">
                  <c:v>54.1822916666667</c:v>
                </c:pt>
                <c:pt idx="2504">
                  <c:v>54.6354166666667</c:v>
                </c:pt>
                <c:pt idx="2505">
                  <c:v>54.6770833333333</c:v>
                </c:pt>
                <c:pt idx="2506">
                  <c:v>54.7447916666667</c:v>
                </c:pt>
                <c:pt idx="2507">
                  <c:v>54.5885416666667</c:v>
                </c:pt>
                <c:pt idx="2508">
                  <c:v>53.9739583333333</c:v>
                </c:pt>
                <c:pt idx="2509">
                  <c:v>53.703125</c:v>
                </c:pt>
                <c:pt idx="2510">
                  <c:v>53.6875</c:v>
                </c:pt>
                <c:pt idx="2511">
                  <c:v>54.0625</c:v>
                </c:pt>
                <c:pt idx="2512">
                  <c:v>54.0260416666667</c:v>
                </c:pt>
                <c:pt idx="2513">
                  <c:v>54.734375</c:v>
                </c:pt>
                <c:pt idx="2514">
                  <c:v>54.1770833333333</c:v>
                </c:pt>
                <c:pt idx="2515">
                  <c:v>54.359375</c:v>
                </c:pt>
                <c:pt idx="2516">
                  <c:v>54.1041666666667</c:v>
                </c:pt>
                <c:pt idx="2517">
                  <c:v>53.921875</c:v>
                </c:pt>
                <c:pt idx="2518">
                  <c:v>54.15625</c:v>
                </c:pt>
                <c:pt idx="2519">
                  <c:v>53.4322916666667</c:v>
                </c:pt>
                <c:pt idx="2520">
                  <c:v>53.5885416666667</c:v>
                </c:pt>
                <c:pt idx="2521">
                  <c:v>53.890625</c:v>
                </c:pt>
                <c:pt idx="2522">
                  <c:v>54.1666666666667</c:v>
                </c:pt>
                <c:pt idx="2523">
                  <c:v>53.921875</c:v>
                </c:pt>
                <c:pt idx="2524">
                  <c:v>53.9791666666667</c:v>
                </c:pt>
                <c:pt idx="2525">
                  <c:v>54.03125</c:v>
                </c:pt>
                <c:pt idx="2526">
                  <c:v>54.3072916666667</c:v>
                </c:pt>
                <c:pt idx="2527">
                  <c:v>53.609375</c:v>
                </c:pt>
                <c:pt idx="2528">
                  <c:v>54.1354166666667</c:v>
                </c:pt>
                <c:pt idx="2529">
                  <c:v>53.6197916666667</c:v>
                </c:pt>
                <c:pt idx="2530">
                  <c:v>53.9895833333333</c:v>
                </c:pt>
                <c:pt idx="2531">
                  <c:v>53.8385416666667</c:v>
                </c:pt>
                <c:pt idx="2532">
                  <c:v>54.0833333333333</c:v>
                </c:pt>
                <c:pt idx="2533">
                  <c:v>53.7916666666667</c:v>
                </c:pt>
                <c:pt idx="2534">
                  <c:v>53.390625</c:v>
                </c:pt>
                <c:pt idx="2535">
                  <c:v>53.2604166666667</c:v>
                </c:pt>
                <c:pt idx="2536">
                  <c:v>53.6354166666667</c:v>
                </c:pt>
                <c:pt idx="2537">
                  <c:v>53.65625</c:v>
                </c:pt>
                <c:pt idx="2538">
                  <c:v>53.9270833333333</c:v>
                </c:pt>
                <c:pt idx="2539">
                  <c:v>53.7604166666667</c:v>
                </c:pt>
                <c:pt idx="2540">
                  <c:v>53.8958333333333</c:v>
                </c:pt>
                <c:pt idx="2541">
                  <c:v>54.296875</c:v>
                </c:pt>
                <c:pt idx="2542">
                  <c:v>53.7604166666667</c:v>
                </c:pt>
                <c:pt idx="2543">
                  <c:v>53.6510416666667</c:v>
                </c:pt>
                <c:pt idx="2544">
                  <c:v>53.6041666666667</c:v>
                </c:pt>
                <c:pt idx="2545">
                  <c:v>53.921875</c:v>
                </c:pt>
                <c:pt idx="2546">
                  <c:v>53.9166666666667</c:v>
                </c:pt>
                <c:pt idx="2547">
                  <c:v>53.9270833333333</c:v>
                </c:pt>
                <c:pt idx="2548">
                  <c:v>53.5625</c:v>
                </c:pt>
                <c:pt idx="2549">
                  <c:v>53.921875</c:v>
                </c:pt>
                <c:pt idx="2550">
                  <c:v>53.5885416666667</c:v>
                </c:pt>
                <c:pt idx="2551">
                  <c:v>53.6822916666667</c:v>
                </c:pt>
                <c:pt idx="2552">
                  <c:v>53.9739583333333</c:v>
                </c:pt>
                <c:pt idx="2553">
                  <c:v>53.9739583333333</c:v>
                </c:pt>
                <c:pt idx="2554">
                  <c:v>53.953125</c:v>
                </c:pt>
                <c:pt idx="2555">
                  <c:v>53.59375</c:v>
                </c:pt>
                <c:pt idx="2556">
                  <c:v>53.4583333333333</c:v>
                </c:pt>
                <c:pt idx="2557">
                  <c:v>54.015625</c:v>
                </c:pt>
                <c:pt idx="2558">
                  <c:v>53.9114583333333</c:v>
                </c:pt>
                <c:pt idx="2559">
                  <c:v>54.0625</c:v>
                </c:pt>
                <c:pt idx="2560">
                  <c:v>54.078125</c:v>
                </c:pt>
                <c:pt idx="2561">
                  <c:v>54.2708333333333</c:v>
                </c:pt>
                <c:pt idx="2562">
                  <c:v>54.4375</c:v>
                </c:pt>
                <c:pt idx="2563">
                  <c:v>54.0989583333333</c:v>
                </c:pt>
                <c:pt idx="2564">
                  <c:v>54.1927083333333</c:v>
                </c:pt>
                <c:pt idx="2565">
                  <c:v>54.6354166666667</c:v>
                </c:pt>
                <c:pt idx="2566">
                  <c:v>54.546875</c:v>
                </c:pt>
                <c:pt idx="2567">
                  <c:v>54.8385416666667</c:v>
                </c:pt>
                <c:pt idx="2568">
                  <c:v>55.2552083333333</c:v>
                </c:pt>
                <c:pt idx="2569">
                  <c:v>54.8177083333333</c:v>
                </c:pt>
                <c:pt idx="2570">
                  <c:v>55.0364583333333</c:v>
                </c:pt>
                <c:pt idx="2571">
                  <c:v>54.8020833333333</c:v>
                </c:pt>
                <c:pt idx="2572">
                  <c:v>55.2395833333333</c:v>
                </c:pt>
                <c:pt idx="2573">
                  <c:v>54.875</c:v>
                </c:pt>
                <c:pt idx="2574">
                  <c:v>55.5364583333333</c:v>
                </c:pt>
                <c:pt idx="2575">
                  <c:v>55.3072916666667</c:v>
                </c:pt>
                <c:pt idx="2576">
                  <c:v>55.5364583333333</c:v>
                </c:pt>
                <c:pt idx="2577">
                  <c:v>55.453125</c:v>
                </c:pt>
                <c:pt idx="2578">
                  <c:v>55.515625</c:v>
                </c:pt>
                <c:pt idx="2579">
                  <c:v>54.84375</c:v>
                </c:pt>
                <c:pt idx="2580">
                  <c:v>54.84375</c:v>
                </c:pt>
                <c:pt idx="2581">
                  <c:v>55.1510416666667</c:v>
                </c:pt>
                <c:pt idx="2582">
                  <c:v>55.453125</c:v>
                </c:pt>
                <c:pt idx="2583">
                  <c:v>55.5104166666667</c:v>
                </c:pt>
                <c:pt idx="2584">
                  <c:v>55.5416666666667</c:v>
                </c:pt>
                <c:pt idx="2585">
                  <c:v>55.1302083333333</c:v>
                </c:pt>
                <c:pt idx="2586">
                  <c:v>54.7760416666667</c:v>
                </c:pt>
                <c:pt idx="2587">
                  <c:v>54.515625</c:v>
                </c:pt>
                <c:pt idx="2588">
                  <c:v>54.9375</c:v>
                </c:pt>
                <c:pt idx="2589">
                  <c:v>55.4166666666667</c:v>
                </c:pt>
                <c:pt idx="2590">
                  <c:v>54.40625</c:v>
                </c:pt>
                <c:pt idx="2591">
                  <c:v>54.6510416666667</c:v>
                </c:pt>
                <c:pt idx="2592">
                  <c:v>54.3125</c:v>
                </c:pt>
                <c:pt idx="2593">
                  <c:v>54.4010416666667</c:v>
                </c:pt>
                <c:pt idx="2594">
                  <c:v>54.2083333333333</c:v>
                </c:pt>
                <c:pt idx="2595">
                  <c:v>54.7916666666667</c:v>
                </c:pt>
                <c:pt idx="2596">
                  <c:v>54.2239583333333</c:v>
                </c:pt>
                <c:pt idx="2597">
                  <c:v>54.0520833333333</c:v>
                </c:pt>
                <c:pt idx="2598">
                  <c:v>53.59375</c:v>
                </c:pt>
                <c:pt idx="2599">
                  <c:v>53.7083333333333</c:v>
                </c:pt>
                <c:pt idx="2600">
                  <c:v>53.390625</c:v>
                </c:pt>
                <c:pt idx="2601">
                  <c:v>53.5364583333333</c:v>
                </c:pt>
                <c:pt idx="2602">
                  <c:v>53.8177083333333</c:v>
                </c:pt>
                <c:pt idx="2603">
                  <c:v>53.8854166666667</c:v>
                </c:pt>
                <c:pt idx="2604">
                  <c:v>53.71875</c:v>
                </c:pt>
                <c:pt idx="2605">
                  <c:v>53.9114583333333</c:v>
                </c:pt>
                <c:pt idx="2606">
                  <c:v>53.5677083333333</c:v>
                </c:pt>
                <c:pt idx="2607">
                  <c:v>53.1979166666667</c:v>
                </c:pt>
                <c:pt idx="2608">
                  <c:v>53.0052083333333</c:v>
                </c:pt>
                <c:pt idx="2609">
                  <c:v>53.359375</c:v>
                </c:pt>
                <c:pt idx="2610">
                  <c:v>53.03125</c:v>
                </c:pt>
                <c:pt idx="2611">
                  <c:v>53.2708333333333</c:v>
                </c:pt>
                <c:pt idx="2612">
                  <c:v>53.4270833333333</c:v>
                </c:pt>
                <c:pt idx="2613">
                  <c:v>53.0625</c:v>
                </c:pt>
                <c:pt idx="2614">
                  <c:v>52.765625</c:v>
                </c:pt>
                <c:pt idx="2615">
                  <c:v>53.1822916666667</c:v>
                </c:pt>
                <c:pt idx="2616">
                  <c:v>52.875</c:v>
                </c:pt>
                <c:pt idx="2617">
                  <c:v>52.46875</c:v>
                </c:pt>
                <c:pt idx="2618">
                  <c:v>52.6302083333333</c:v>
                </c:pt>
                <c:pt idx="2619">
                  <c:v>52.9739583333333</c:v>
                </c:pt>
                <c:pt idx="2620">
                  <c:v>52.5833333333333</c:v>
                </c:pt>
                <c:pt idx="2621">
                  <c:v>52.8645833333333</c:v>
                </c:pt>
                <c:pt idx="2622">
                  <c:v>52.7239583333333</c:v>
                </c:pt>
                <c:pt idx="2623">
                  <c:v>52.7916666666667</c:v>
                </c:pt>
                <c:pt idx="2624">
                  <c:v>52.5208333333333</c:v>
                </c:pt>
                <c:pt idx="2625">
                  <c:v>53.078125</c:v>
                </c:pt>
                <c:pt idx="2626">
                  <c:v>52.4895833333333</c:v>
                </c:pt>
                <c:pt idx="2627">
                  <c:v>52.3958333333333</c:v>
                </c:pt>
                <c:pt idx="2628">
                  <c:v>52.6354166666667</c:v>
                </c:pt>
                <c:pt idx="2629">
                  <c:v>52.65625</c:v>
                </c:pt>
                <c:pt idx="2630">
                  <c:v>52.3645833333333</c:v>
                </c:pt>
                <c:pt idx="2631">
                  <c:v>52.4635416666667</c:v>
                </c:pt>
                <c:pt idx="2632">
                  <c:v>52.796875</c:v>
                </c:pt>
                <c:pt idx="2633">
                  <c:v>52.6875</c:v>
                </c:pt>
                <c:pt idx="2634">
                  <c:v>52.90625</c:v>
                </c:pt>
                <c:pt idx="2635">
                  <c:v>52.34375</c:v>
                </c:pt>
                <c:pt idx="2636">
                  <c:v>53.0677083333333</c:v>
                </c:pt>
                <c:pt idx="2637">
                  <c:v>53.0052083333333</c:v>
                </c:pt>
                <c:pt idx="2638">
                  <c:v>52.7239583333333</c:v>
                </c:pt>
                <c:pt idx="2639">
                  <c:v>52.3072916666667</c:v>
                </c:pt>
                <c:pt idx="2640">
                  <c:v>52.3958333333333</c:v>
                </c:pt>
                <c:pt idx="2641">
                  <c:v>52.4739583333333</c:v>
                </c:pt>
                <c:pt idx="2642">
                  <c:v>52.3489583333333</c:v>
                </c:pt>
                <c:pt idx="2643">
                  <c:v>52.3125</c:v>
                </c:pt>
                <c:pt idx="2644">
                  <c:v>51.890625</c:v>
                </c:pt>
                <c:pt idx="2645">
                  <c:v>52.6666666666667</c:v>
                </c:pt>
                <c:pt idx="2646">
                  <c:v>52.5052083333333</c:v>
                </c:pt>
                <c:pt idx="2647">
                  <c:v>52.1666666666667</c:v>
                </c:pt>
                <c:pt idx="2648">
                  <c:v>52.21875</c:v>
                </c:pt>
                <c:pt idx="2649">
                  <c:v>52.3541666666667</c:v>
                </c:pt>
                <c:pt idx="2650">
                  <c:v>52.1666666666667</c:v>
                </c:pt>
                <c:pt idx="2651">
                  <c:v>52.4375</c:v>
                </c:pt>
                <c:pt idx="2652">
                  <c:v>52.2135416666667</c:v>
                </c:pt>
                <c:pt idx="2653">
                  <c:v>52.5260416666667</c:v>
                </c:pt>
                <c:pt idx="2654">
                  <c:v>52.4947916666667</c:v>
                </c:pt>
                <c:pt idx="2655">
                  <c:v>52.484375</c:v>
                </c:pt>
                <c:pt idx="2656">
                  <c:v>52.03125</c:v>
                </c:pt>
                <c:pt idx="2657">
                  <c:v>52.4166666666667</c:v>
                </c:pt>
                <c:pt idx="2658">
                  <c:v>52.375</c:v>
                </c:pt>
                <c:pt idx="2659">
                  <c:v>52.296875</c:v>
                </c:pt>
                <c:pt idx="2660">
                  <c:v>52.546875</c:v>
                </c:pt>
                <c:pt idx="2661">
                  <c:v>52.1770833333333</c:v>
                </c:pt>
                <c:pt idx="2662">
                  <c:v>52.3645833333333</c:v>
                </c:pt>
                <c:pt idx="2663">
                  <c:v>52.1197916666667</c:v>
                </c:pt>
                <c:pt idx="2664">
                  <c:v>52.3541666666667</c:v>
                </c:pt>
                <c:pt idx="2665">
                  <c:v>52.84375</c:v>
                </c:pt>
                <c:pt idx="2666">
                  <c:v>52.28125</c:v>
                </c:pt>
                <c:pt idx="2667">
                  <c:v>52.2395833333333</c:v>
                </c:pt>
                <c:pt idx="2668">
                  <c:v>52.34375</c:v>
                </c:pt>
                <c:pt idx="2669">
                  <c:v>52.1614583333333</c:v>
                </c:pt>
                <c:pt idx="2670">
                  <c:v>52.3020833333333</c:v>
                </c:pt>
                <c:pt idx="2671">
                  <c:v>52.3020833333333</c:v>
                </c:pt>
                <c:pt idx="2672">
                  <c:v>52.484375</c:v>
                </c:pt>
                <c:pt idx="2673">
                  <c:v>52.1197916666667</c:v>
                </c:pt>
                <c:pt idx="2674">
                  <c:v>51.994791666666671</c:v>
                </c:pt>
                <c:pt idx="2675">
                  <c:v>52.1145833333333</c:v>
                </c:pt>
                <c:pt idx="2676">
                  <c:v>51.625</c:v>
                </c:pt>
                <c:pt idx="2677">
                  <c:v>52.0104166666667</c:v>
                </c:pt>
                <c:pt idx="2678">
                  <c:v>51.942708333333329</c:v>
                </c:pt>
                <c:pt idx="2679">
                  <c:v>52.3489583333333</c:v>
                </c:pt>
                <c:pt idx="2680">
                  <c:v>52.2552083333333</c:v>
                </c:pt>
                <c:pt idx="2681">
                  <c:v>52.4322916666667</c:v>
                </c:pt>
                <c:pt idx="2682">
                  <c:v>51.765625</c:v>
                </c:pt>
                <c:pt idx="2683">
                  <c:v>51.557291666666671</c:v>
                </c:pt>
                <c:pt idx="2684">
                  <c:v>51.963541666666671</c:v>
                </c:pt>
                <c:pt idx="2685">
                  <c:v>51.604166666666671</c:v>
                </c:pt>
                <c:pt idx="2686">
                  <c:v>52.0572916666667</c:v>
                </c:pt>
                <c:pt idx="2687">
                  <c:v>52.0208333333333</c:v>
                </c:pt>
                <c:pt idx="2688">
                  <c:v>52.4270833333333</c:v>
                </c:pt>
                <c:pt idx="2689">
                  <c:v>52.09375</c:v>
                </c:pt>
                <c:pt idx="2690">
                  <c:v>51.973958333333329</c:v>
                </c:pt>
                <c:pt idx="2691">
                  <c:v>51.942708333333329</c:v>
                </c:pt>
                <c:pt idx="2692">
                  <c:v>52.046875</c:v>
                </c:pt>
                <c:pt idx="2693">
                  <c:v>52.4739583333333</c:v>
                </c:pt>
                <c:pt idx="2694">
                  <c:v>52.296875</c:v>
                </c:pt>
                <c:pt idx="2695">
                  <c:v>52.4375</c:v>
                </c:pt>
                <c:pt idx="2696">
                  <c:v>52.1770833333333</c:v>
                </c:pt>
                <c:pt idx="2697">
                  <c:v>52.25</c:v>
                </c:pt>
                <c:pt idx="2698">
                  <c:v>52.3020833333333</c:v>
                </c:pt>
                <c:pt idx="2699">
                  <c:v>52.2083333333333</c:v>
                </c:pt>
                <c:pt idx="2700">
                  <c:v>52.1927083333333</c:v>
                </c:pt>
                <c:pt idx="2701">
                  <c:v>51.770833333333329</c:v>
                </c:pt>
                <c:pt idx="2702">
                  <c:v>52.3333333333333</c:v>
                </c:pt>
                <c:pt idx="2703">
                  <c:v>52.1458333333333</c:v>
                </c:pt>
                <c:pt idx="2704">
                  <c:v>52.0520833333333</c:v>
                </c:pt>
                <c:pt idx="2705">
                  <c:v>52.0052083333333</c:v>
                </c:pt>
                <c:pt idx="2706">
                  <c:v>52.3333333333333</c:v>
                </c:pt>
                <c:pt idx="2707">
                  <c:v>52.390625</c:v>
                </c:pt>
                <c:pt idx="2708">
                  <c:v>51.848958333333329</c:v>
                </c:pt>
                <c:pt idx="2709">
                  <c:v>51.984375</c:v>
                </c:pt>
                <c:pt idx="2710">
                  <c:v>52.3229166666667</c:v>
                </c:pt>
                <c:pt idx="2711">
                  <c:v>52.2395833333333</c:v>
                </c:pt>
                <c:pt idx="2712">
                  <c:v>52.109375</c:v>
                </c:pt>
                <c:pt idx="2713">
                  <c:v>52.078125</c:v>
                </c:pt>
                <c:pt idx="2714">
                  <c:v>51.739583333333329</c:v>
                </c:pt>
                <c:pt idx="2715">
                  <c:v>51.666666666666671</c:v>
                </c:pt>
                <c:pt idx="2716">
                  <c:v>51.744791666666671</c:v>
                </c:pt>
                <c:pt idx="2717">
                  <c:v>51.802083333333329</c:v>
                </c:pt>
                <c:pt idx="2718">
                  <c:v>52.0625</c:v>
                </c:pt>
                <c:pt idx="2719">
                  <c:v>51.869791666666671</c:v>
                </c:pt>
                <c:pt idx="2720">
                  <c:v>52.1666666666667</c:v>
                </c:pt>
                <c:pt idx="2721">
                  <c:v>52.0416666666667</c:v>
                </c:pt>
                <c:pt idx="2722">
                  <c:v>51.619791666666671</c:v>
                </c:pt>
                <c:pt idx="2723">
                  <c:v>51.817708333333329</c:v>
                </c:pt>
                <c:pt idx="2724">
                  <c:v>52.171875</c:v>
                </c:pt>
                <c:pt idx="2725">
                  <c:v>51.864583333333329</c:v>
                </c:pt>
                <c:pt idx="2726">
                  <c:v>52.2552083333333</c:v>
                </c:pt>
                <c:pt idx="2727">
                  <c:v>52.0833333333333</c:v>
                </c:pt>
                <c:pt idx="2728">
                  <c:v>51.947916666666671</c:v>
                </c:pt>
                <c:pt idx="2729">
                  <c:v>51.901041666666671</c:v>
                </c:pt>
                <c:pt idx="2730">
                  <c:v>51.901041666666671</c:v>
                </c:pt>
                <c:pt idx="2731">
                  <c:v>52.6666666666667</c:v>
                </c:pt>
                <c:pt idx="2732">
                  <c:v>52</c:v>
                </c:pt>
                <c:pt idx="2733">
                  <c:v>51.776041666666671</c:v>
                </c:pt>
                <c:pt idx="2734">
                  <c:v>51.864583333333329</c:v>
                </c:pt>
                <c:pt idx="2735">
                  <c:v>52.1145833333333</c:v>
                </c:pt>
                <c:pt idx="2736">
                  <c:v>51.911458333333329</c:v>
                </c:pt>
                <c:pt idx="2737">
                  <c:v>51.885416666666671</c:v>
                </c:pt>
                <c:pt idx="2738">
                  <c:v>51.807291666666671</c:v>
                </c:pt>
                <c:pt idx="2739">
                  <c:v>51.765625</c:v>
                </c:pt>
                <c:pt idx="2740">
                  <c:v>51.942708333333329</c:v>
                </c:pt>
                <c:pt idx="2741">
                  <c:v>52.4375</c:v>
                </c:pt>
                <c:pt idx="2742">
                  <c:v>52.125</c:v>
                </c:pt>
                <c:pt idx="2743">
                  <c:v>52.1875</c:v>
                </c:pt>
                <c:pt idx="2744">
                  <c:v>52.2135416666667</c:v>
                </c:pt>
                <c:pt idx="2745">
                  <c:v>52.1666666666667</c:v>
                </c:pt>
                <c:pt idx="2746">
                  <c:v>51.697916666666671</c:v>
                </c:pt>
                <c:pt idx="2747">
                  <c:v>51.854166666666671</c:v>
                </c:pt>
                <c:pt idx="2748">
                  <c:v>52.1197916666667</c:v>
                </c:pt>
                <c:pt idx="2749">
                  <c:v>52.203125</c:v>
                </c:pt>
                <c:pt idx="2750">
                  <c:v>51.78125</c:v>
                </c:pt>
                <c:pt idx="2751">
                  <c:v>52.2552083333333</c:v>
                </c:pt>
                <c:pt idx="2752">
                  <c:v>51.822916666666671</c:v>
                </c:pt>
                <c:pt idx="2753">
                  <c:v>51.796875</c:v>
                </c:pt>
                <c:pt idx="2754">
                  <c:v>52.3541666666667</c:v>
                </c:pt>
                <c:pt idx="2755">
                  <c:v>52.3072916666667</c:v>
                </c:pt>
                <c:pt idx="2756">
                  <c:v>52.265625</c:v>
                </c:pt>
                <c:pt idx="2757">
                  <c:v>52.1197916666667</c:v>
                </c:pt>
                <c:pt idx="2758">
                  <c:v>51.572916666666671</c:v>
                </c:pt>
                <c:pt idx="2759">
                  <c:v>51.890625</c:v>
                </c:pt>
                <c:pt idx="2760">
                  <c:v>51.661458333333329</c:v>
                </c:pt>
                <c:pt idx="2761">
                  <c:v>51.973958333333329</c:v>
                </c:pt>
                <c:pt idx="2762">
                  <c:v>51.901041666666671</c:v>
                </c:pt>
                <c:pt idx="2763">
                  <c:v>51.916666666666671</c:v>
                </c:pt>
                <c:pt idx="2764">
                  <c:v>51.546875</c:v>
                </c:pt>
                <c:pt idx="2765">
                  <c:v>51.880208333333329</c:v>
                </c:pt>
                <c:pt idx="2766">
                  <c:v>51.34375</c:v>
                </c:pt>
                <c:pt idx="2767">
                  <c:v>51.302083333333329</c:v>
                </c:pt>
                <c:pt idx="2768">
                  <c:v>51.364583333333329</c:v>
                </c:pt>
                <c:pt idx="2769">
                  <c:v>51.239583333333329</c:v>
                </c:pt>
                <c:pt idx="2770">
                  <c:v>50.989583333333329</c:v>
                </c:pt>
                <c:pt idx="2771">
                  <c:v>51.536458333333329</c:v>
                </c:pt>
                <c:pt idx="2772">
                  <c:v>51.395833333333329</c:v>
                </c:pt>
                <c:pt idx="2773">
                  <c:v>51.369791666666671</c:v>
                </c:pt>
                <c:pt idx="2774">
                  <c:v>51.84375</c:v>
                </c:pt>
                <c:pt idx="2775">
                  <c:v>51.666666666666671</c:v>
                </c:pt>
                <c:pt idx="2776">
                  <c:v>51.869791666666671</c:v>
                </c:pt>
                <c:pt idx="2777">
                  <c:v>51.234375</c:v>
                </c:pt>
                <c:pt idx="2778">
                  <c:v>51.401041666666671</c:v>
                </c:pt>
                <c:pt idx="2779">
                  <c:v>51.145833333333329</c:v>
                </c:pt>
                <c:pt idx="2780">
                  <c:v>51.260416666666671</c:v>
                </c:pt>
                <c:pt idx="2781">
                  <c:v>51.614583333333329</c:v>
                </c:pt>
                <c:pt idx="2782">
                  <c:v>51.729166666666671</c:v>
                </c:pt>
                <c:pt idx="2783">
                  <c:v>51.708333333333329</c:v>
                </c:pt>
                <c:pt idx="2784">
                  <c:v>51.453125</c:v>
                </c:pt>
                <c:pt idx="2785">
                  <c:v>51.276041666666671</c:v>
                </c:pt>
                <c:pt idx="2786">
                  <c:v>51.708333333333329</c:v>
                </c:pt>
                <c:pt idx="2787">
                  <c:v>51.385416666666671</c:v>
                </c:pt>
                <c:pt idx="2788">
                  <c:v>51.557291666666671</c:v>
                </c:pt>
                <c:pt idx="2789">
                  <c:v>51.927083333333329</c:v>
                </c:pt>
                <c:pt idx="2790">
                  <c:v>51.536458333333329</c:v>
                </c:pt>
                <c:pt idx="2791">
                  <c:v>51.338541666666671</c:v>
                </c:pt>
                <c:pt idx="2792">
                  <c:v>51.484375</c:v>
                </c:pt>
                <c:pt idx="2793">
                  <c:v>51.994791666666671</c:v>
                </c:pt>
                <c:pt idx="2794">
                  <c:v>51.875</c:v>
                </c:pt>
                <c:pt idx="2795">
                  <c:v>51.15625</c:v>
                </c:pt>
                <c:pt idx="2796">
                  <c:v>50.96875</c:v>
                </c:pt>
                <c:pt idx="2797">
                  <c:v>51.1875</c:v>
                </c:pt>
                <c:pt idx="2798">
                  <c:v>51.390625</c:v>
                </c:pt>
                <c:pt idx="2799">
                  <c:v>51.463541666666671</c:v>
                </c:pt>
                <c:pt idx="2800">
                  <c:v>51.682291666666671</c:v>
                </c:pt>
                <c:pt idx="2801">
                  <c:v>51.677083333333329</c:v>
                </c:pt>
                <c:pt idx="2802">
                  <c:v>51.348958333333329</c:v>
                </c:pt>
                <c:pt idx="2803">
                  <c:v>50.947916666666671</c:v>
                </c:pt>
                <c:pt idx="2804">
                  <c:v>51.75</c:v>
                </c:pt>
                <c:pt idx="2805">
                  <c:v>51.671875</c:v>
                </c:pt>
                <c:pt idx="2806">
                  <c:v>51.296875</c:v>
                </c:pt>
                <c:pt idx="2807">
                  <c:v>51.645833333333329</c:v>
                </c:pt>
                <c:pt idx="2808">
                  <c:v>51.494791666666671</c:v>
                </c:pt>
                <c:pt idx="2809">
                  <c:v>51.25</c:v>
                </c:pt>
                <c:pt idx="2810">
                  <c:v>51.875</c:v>
                </c:pt>
                <c:pt idx="2811">
                  <c:v>51.619791666666671</c:v>
                </c:pt>
                <c:pt idx="2812">
                  <c:v>51.338541666666671</c:v>
                </c:pt>
                <c:pt idx="2813">
                  <c:v>50.953125</c:v>
                </c:pt>
                <c:pt idx="2814">
                  <c:v>51.572916666666671</c:v>
                </c:pt>
                <c:pt idx="2815">
                  <c:v>51.526041666666671</c:v>
                </c:pt>
                <c:pt idx="2816">
                  <c:v>51.182291666666671</c:v>
                </c:pt>
                <c:pt idx="2817">
                  <c:v>51.598958333333329</c:v>
                </c:pt>
                <c:pt idx="2818">
                  <c:v>51.494791666666671</c:v>
                </c:pt>
                <c:pt idx="2819">
                  <c:v>51.630208333333329</c:v>
                </c:pt>
                <c:pt idx="2820">
                  <c:v>51.494791666666671</c:v>
                </c:pt>
                <c:pt idx="2821">
                  <c:v>51.171875</c:v>
                </c:pt>
                <c:pt idx="2822">
                  <c:v>51.307291666666671</c:v>
                </c:pt>
                <c:pt idx="2823">
                  <c:v>51.359375</c:v>
                </c:pt>
                <c:pt idx="2824">
                  <c:v>51.776041666666671</c:v>
                </c:pt>
                <c:pt idx="2825">
                  <c:v>51.369791666666671</c:v>
                </c:pt>
                <c:pt idx="2826">
                  <c:v>51.541666666666671</c:v>
                </c:pt>
                <c:pt idx="2827">
                  <c:v>51.416666666666671</c:v>
                </c:pt>
                <c:pt idx="2828">
                  <c:v>51.010416666666671</c:v>
                </c:pt>
                <c:pt idx="2829">
                  <c:v>51.65625</c:v>
                </c:pt>
                <c:pt idx="2830">
                  <c:v>51.380208333333329</c:v>
                </c:pt>
                <c:pt idx="2831">
                  <c:v>51.239583333333329</c:v>
                </c:pt>
                <c:pt idx="2832">
                  <c:v>51.390625</c:v>
                </c:pt>
                <c:pt idx="2833">
                  <c:v>51.354166666666671</c:v>
                </c:pt>
                <c:pt idx="2834">
                  <c:v>51.213541666666671</c:v>
                </c:pt>
                <c:pt idx="2835">
                  <c:v>51.416666666666671</c:v>
                </c:pt>
                <c:pt idx="2836">
                  <c:v>51.755208333333329</c:v>
                </c:pt>
                <c:pt idx="2837">
                  <c:v>51.713541666666671</c:v>
                </c:pt>
                <c:pt idx="2838">
                  <c:v>51.145833333333329</c:v>
                </c:pt>
                <c:pt idx="2839">
                  <c:v>51.171875</c:v>
                </c:pt>
                <c:pt idx="2840">
                  <c:v>51.125</c:v>
                </c:pt>
                <c:pt idx="2841">
                  <c:v>51.572916666666671</c:v>
                </c:pt>
                <c:pt idx="2842">
                  <c:v>51.489583333333329</c:v>
                </c:pt>
                <c:pt idx="2843">
                  <c:v>51.234375</c:v>
                </c:pt>
                <c:pt idx="2844">
                  <c:v>51.833333333333329</c:v>
                </c:pt>
                <c:pt idx="2845">
                  <c:v>51.666666666666671</c:v>
                </c:pt>
                <c:pt idx="2846">
                  <c:v>51.703125</c:v>
                </c:pt>
                <c:pt idx="2847">
                  <c:v>51.114583333333329</c:v>
                </c:pt>
                <c:pt idx="2848">
                  <c:v>51.666666666666671</c:v>
                </c:pt>
                <c:pt idx="2849">
                  <c:v>51.786458333333329</c:v>
                </c:pt>
                <c:pt idx="2850">
                  <c:v>51.630208333333329</c:v>
                </c:pt>
                <c:pt idx="2851">
                  <c:v>51.03125</c:v>
                </c:pt>
                <c:pt idx="2852">
                  <c:v>51.197916666666671</c:v>
                </c:pt>
                <c:pt idx="2853">
                  <c:v>51.651041666666671</c:v>
                </c:pt>
                <c:pt idx="2854">
                  <c:v>52.0052083333333</c:v>
                </c:pt>
                <c:pt idx="2855">
                  <c:v>51.354166666666671</c:v>
                </c:pt>
                <c:pt idx="2856">
                  <c:v>51.609375</c:v>
                </c:pt>
                <c:pt idx="2857">
                  <c:v>51.515625</c:v>
                </c:pt>
                <c:pt idx="2858">
                  <c:v>51.052083333333329</c:v>
                </c:pt>
                <c:pt idx="2859">
                  <c:v>51.359375</c:v>
                </c:pt>
                <c:pt idx="2860">
                  <c:v>51.807291666666671</c:v>
                </c:pt>
                <c:pt idx="2861">
                  <c:v>51.515625</c:v>
                </c:pt>
                <c:pt idx="2862">
                  <c:v>51.484375</c:v>
                </c:pt>
                <c:pt idx="2863">
                  <c:v>51.59375</c:v>
                </c:pt>
                <c:pt idx="2864">
                  <c:v>51.348958333333329</c:v>
                </c:pt>
                <c:pt idx="2865">
                  <c:v>51.677083333333329</c:v>
                </c:pt>
                <c:pt idx="2866">
                  <c:v>51.692708333333329</c:v>
                </c:pt>
                <c:pt idx="2867">
                  <c:v>51.354166666666671</c:v>
                </c:pt>
                <c:pt idx="2868">
                  <c:v>51.666666666666671</c:v>
                </c:pt>
                <c:pt idx="2869">
                  <c:v>51.208333333333329</c:v>
                </c:pt>
                <c:pt idx="2870">
                  <c:v>51.234375</c:v>
                </c:pt>
                <c:pt idx="2871">
                  <c:v>51.03125</c:v>
                </c:pt>
                <c:pt idx="2872">
                  <c:v>51.708333333333329</c:v>
                </c:pt>
                <c:pt idx="2873">
                  <c:v>51.84375</c:v>
                </c:pt>
                <c:pt idx="2874">
                  <c:v>51.651041666666671</c:v>
                </c:pt>
                <c:pt idx="2875">
                  <c:v>51.182291666666671</c:v>
                </c:pt>
                <c:pt idx="2876">
                  <c:v>50.828125</c:v>
                </c:pt>
                <c:pt idx="2877">
                  <c:v>51.348958333333329</c:v>
                </c:pt>
                <c:pt idx="2878">
                  <c:v>51.135416666666671</c:v>
                </c:pt>
                <c:pt idx="2879">
                  <c:v>51.677083333333329</c:v>
                </c:pt>
                <c:pt idx="2880">
                  <c:v>51.59375</c:v>
                </c:pt>
                <c:pt idx="2881">
                  <c:v>51.385416666666671</c:v>
                </c:pt>
                <c:pt idx="2882">
                  <c:v>51.213541666666671</c:v>
                </c:pt>
                <c:pt idx="2883">
                  <c:v>51.401041666666671</c:v>
                </c:pt>
                <c:pt idx="2884">
                  <c:v>52.2552083333333</c:v>
                </c:pt>
                <c:pt idx="2885">
                  <c:v>52.4114583333333</c:v>
                </c:pt>
                <c:pt idx="2886">
                  <c:v>51.401041666666671</c:v>
                </c:pt>
                <c:pt idx="2887">
                  <c:v>51.348958333333329</c:v>
                </c:pt>
                <c:pt idx="2888">
                  <c:v>51.708333333333329</c:v>
                </c:pt>
                <c:pt idx="2889">
                  <c:v>51.760416666666671</c:v>
                </c:pt>
                <c:pt idx="2890">
                  <c:v>51.729166666666671</c:v>
                </c:pt>
                <c:pt idx="2891">
                  <c:v>51.463541666666671</c:v>
                </c:pt>
                <c:pt idx="2892">
                  <c:v>51.65625</c:v>
                </c:pt>
                <c:pt idx="2893">
                  <c:v>51.390625</c:v>
                </c:pt>
                <c:pt idx="2894">
                  <c:v>51.588541666666671</c:v>
                </c:pt>
                <c:pt idx="2895">
                  <c:v>51.15625</c:v>
                </c:pt>
                <c:pt idx="2896">
                  <c:v>51.640625</c:v>
                </c:pt>
                <c:pt idx="2897">
                  <c:v>51.614583333333329</c:v>
                </c:pt>
                <c:pt idx="2898">
                  <c:v>51.395833333333329</c:v>
                </c:pt>
                <c:pt idx="2899">
                  <c:v>50.932291666666671</c:v>
                </c:pt>
                <c:pt idx="2900">
                  <c:v>51.177083333333329</c:v>
                </c:pt>
                <c:pt idx="2901">
                  <c:v>51.458333333333329</c:v>
                </c:pt>
                <c:pt idx="2902">
                  <c:v>51.567708333333329</c:v>
                </c:pt>
                <c:pt idx="2903">
                  <c:v>51.401041666666671</c:v>
                </c:pt>
                <c:pt idx="2904">
                  <c:v>51.494791666666671</c:v>
                </c:pt>
                <c:pt idx="2905">
                  <c:v>51.9375</c:v>
                </c:pt>
                <c:pt idx="2906">
                  <c:v>51.463541666666671</c:v>
                </c:pt>
                <c:pt idx="2907">
                  <c:v>51.010416666666671</c:v>
                </c:pt>
                <c:pt idx="2908">
                  <c:v>51.4375</c:v>
                </c:pt>
                <c:pt idx="2909">
                  <c:v>50.953125</c:v>
                </c:pt>
                <c:pt idx="2910">
                  <c:v>51.5</c:v>
                </c:pt>
                <c:pt idx="2911">
                  <c:v>51.515625</c:v>
                </c:pt>
                <c:pt idx="2912">
                  <c:v>51.3125</c:v>
                </c:pt>
                <c:pt idx="2913">
                  <c:v>51.432291666666671</c:v>
                </c:pt>
                <c:pt idx="2914">
                  <c:v>51.4375</c:v>
                </c:pt>
                <c:pt idx="2915">
                  <c:v>51.203125</c:v>
                </c:pt>
                <c:pt idx="2916">
                  <c:v>51.213541666666671</c:v>
                </c:pt>
                <c:pt idx="2917">
                  <c:v>51.078125</c:v>
                </c:pt>
                <c:pt idx="2918">
                  <c:v>50.890625</c:v>
                </c:pt>
                <c:pt idx="2919">
                  <c:v>51.619791666666671</c:v>
                </c:pt>
                <c:pt idx="2920">
                  <c:v>51.276041666666671</c:v>
                </c:pt>
                <c:pt idx="2921">
                  <c:v>51.421875</c:v>
                </c:pt>
                <c:pt idx="2922">
                  <c:v>51.338541666666671</c:v>
                </c:pt>
                <c:pt idx="2923">
                  <c:v>51.223958333333329</c:v>
                </c:pt>
                <c:pt idx="2924">
                  <c:v>51.286458333333329</c:v>
                </c:pt>
                <c:pt idx="2925">
                  <c:v>50.78125</c:v>
                </c:pt>
                <c:pt idx="2926">
                  <c:v>51.177083333333329</c:v>
                </c:pt>
                <c:pt idx="2927">
                  <c:v>51</c:v>
                </c:pt>
                <c:pt idx="2928">
                  <c:v>51.067708333333329</c:v>
                </c:pt>
                <c:pt idx="2929">
                  <c:v>51.395833333333329</c:v>
                </c:pt>
                <c:pt idx="2930">
                  <c:v>51.645833333333329</c:v>
                </c:pt>
                <c:pt idx="2931">
                  <c:v>51.411458333333329</c:v>
                </c:pt>
                <c:pt idx="2932">
                  <c:v>51.276041666666671</c:v>
                </c:pt>
                <c:pt idx="2933">
                  <c:v>51.078125</c:v>
                </c:pt>
                <c:pt idx="2934">
                  <c:v>51.708333333333329</c:v>
                </c:pt>
                <c:pt idx="2935">
                  <c:v>51.447916666666671</c:v>
                </c:pt>
                <c:pt idx="2936">
                  <c:v>51.307291666666671</c:v>
                </c:pt>
                <c:pt idx="2937">
                  <c:v>51.223958333333329</c:v>
                </c:pt>
                <c:pt idx="2938">
                  <c:v>51.53125</c:v>
                </c:pt>
                <c:pt idx="2939">
                  <c:v>51.526041666666671</c:v>
                </c:pt>
                <c:pt idx="2940">
                  <c:v>51.348958333333329</c:v>
                </c:pt>
                <c:pt idx="2941">
                  <c:v>51.427083333333329</c:v>
                </c:pt>
                <c:pt idx="2942">
                  <c:v>51.302083333333329</c:v>
                </c:pt>
                <c:pt idx="2943">
                  <c:v>51.234375</c:v>
                </c:pt>
                <c:pt idx="2944">
                  <c:v>51.270833333333329</c:v>
                </c:pt>
                <c:pt idx="2945">
                  <c:v>51.223958333333329</c:v>
                </c:pt>
                <c:pt idx="2946">
                  <c:v>51.4375</c:v>
                </c:pt>
                <c:pt idx="2947">
                  <c:v>51.473958333333329</c:v>
                </c:pt>
                <c:pt idx="2948">
                  <c:v>51.1875</c:v>
                </c:pt>
                <c:pt idx="2949">
                  <c:v>51.052083333333329</c:v>
                </c:pt>
                <c:pt idx="2950">
                  <c:v>51.223958333333329</c:v>
                </c:pt>
                <c:pt idx="2951">
                  <c:v>51.390625</c:v>
                </c:pt>
                <c:pt idx="2952">
                  <c:v>51.411458333333329</c:v>
                </c:pt>
                <c:pt idx="2953">
                  <c:v>51.286458333333329</c:v>
                </c:pt>
                <c:pt idx="2954">
                  <c:v>51.635416666666671</c:v>
                </c:pt>
                <c:pt idx="2955">
                  <c:v>51.130208333333329</c:v>
                </c:pt>
                <c:pt idx="2956">
                  <c:v>51.083333333333329</c:v>
                </c:pt>
                <c:pt idx="2957">
                  <c:v>51.239583333333329</c:v>
                </c:pt>
                <c:pt idx="2958">
                  <c:v>51.666666666666671</c:v>
                </c:pt>
                <c:pt idx="2959">
                  <c:v>51.46875</c:v>
                </c:pt>
                <c:pt idx="2960">
                  <c:v>51.432291666666671</c:v>
                </c:pt>
                <c:pt idx="2961">
                  <c:v>51.088541666666671</c:v>
                </c:pt>
                <c:pt idx="2962">
                  <c:v>51.270833333333329</c:v>
                </c:pt>
                <c:pt idx="2963">
                  <c:v>51.135416666666671</c:v>
                </c:pt>
                <c:pt idx="2964">
                  <c:v>51.171875</c:v>
                </c:pt>
                <c:pt idx="2965">
                  <c:v>51.447916666666671</c:v>
                </c:pt>
                <c:pt idx="2966">
                  <c:v>51.203125</c:v>
                </c:pt>
                <c:pt idx="2967">
                  <c:v>51.416666666666671</c:v>
                </c:pt>
                <c:pt idx="2968">
                  <c:v>51.510416666666671</c:v>
                </c:pt>
                <c:pt idx="2969">
                  <c:v>51.645833333333329</c:v>
                </c:pt>
                <c:pt idx="2970">
                  <c:v>51.427083333333329</c:v>
                </c:pt>
                <c:pt idx="2971">
                  <c:v>51.390625</c:v>
                </c:pt>
                <c:pt idx="2972">
                  <c:v>51.234375</c:v>
                </c:pt>
                <c:pt idx="2973">
                  <c:v>51.515625</c:v>
                </c:pt>
                <c:pt idx="2974">
                  <c:v>51.651041666666671</c:v>
                </c:pt>
                <c:pt idx="2975">
                  <c:v>51.130208333333329</c:v>
                </c:pt>
                <c:pt idx="2976">
                  <c:v>51.151041666666671</c:v>
                </c:pt>
                <c:pt idx="2977">
                  <c:v>51.213541666666671</c:v>
                </c:pt>
                <c:pt idx="2978">
                  <c:v>51.010416666666671</c:v>
                </c:pt>
                <c:pt idx="2979">
                  <c:v>51.46875</c:v>
                </c:pt>
                <c:pt idx="2980">
                  <c:v>51.354166666666671</c:v>
                </c:pt>
                <c:pt idx="2981">
                  <c:v>51.515625</c:v>
                </c:pt>
                <c:pt idx="2982">
                  <c:v>51.494791666666671</c:v>
                </c:pt>
                <c:pt idx="2983">
                  <c:v>51.46875</c:v>
                </c:pt>
                <c:pt idx="2984">
                  <c:v>51.348958333333329</c:v>
                </c:pt>
                <c:pt idx="2985">
                  <c:v>51.640625</c:v>
                </c:pt>
                <c:pt idx="2986">
                  <c:v>51.640625</c:v>
                </c:pt>
                <c:pt idx="2987">
                  <c:v>51.661458333333329</c:v>
                </c:pt>
                <c:pt idx="2988">
                  <c:v>51.307291666666671</c:v>
                </c:pt>
                <c:pt idx="2989">
                  <c:v>51.557291666666671</c:v>
                </c:pt>
                <c:pt idx="2990">
                  <c:v>51.494791666666671</c:v>
                </c:pt>
                <c:pt idx="2991">
                  <c:v>51.713541666666671</c:v>
                </c:pt>
                <c:pt idx="2992">
                  <c:v>51.510416666666671</c:v>
                </c:pt>
                <c:pt idx="2993">
                  <c:v>51.802083333333329</c:v>
                </c:pt>
                <c:pt idx="2994">
                  <c:v>52.1197916666667</c:v>
                </c:pt>
                <c:pt idx="2995">
                  <c:v>51.46875</c:v>
                </c:pt>
                <c:pt idx="2996">
                  <c:v>51.682291666666671</c:v>
                </c:pt>
                <c:pt idx="2997">
                  <c:v>51.645833333333329</c:v>
                </c:pt>
                <c:pt idx="2998">
                  <c:v>51.578125</c:v>
                </c:pt>
                <c:pt idx="2999">
                  <c:v>51.489583333333329</c:v>
                </c:pt>
                <c:pt idx="3000">
                  <c:v>51.822916666666671</c:v>
                </c:pt>
                <c:pt idx="3001">
                  <c:v>51.442708333333329</c:v>
                </c:pt>
                <c:pt idx="3002">
                  <c:v>51.421875</c:v>
                </c:pt>
                <c:pt idx="3003">
                  <c:v>50.963541666666671</c:v>
                </c:pt>
                <c:pt idx="3004">
                  <c:v>51.223958333333329</c:v>
                </c:pt>
                <c:pt idx="3005">
                  <c:v>50.947916666666671</c:v>
                </c:pt>
                <c:pt idx="3006">
                  <c:v>51.3125</c:v>
                </c:pt>
                <c:pt idx="3007">
                  <c:v>51.265625</c:v>
                </c:pt>
                <c:pt idx="3008">
                  <c:v>51.28125</c:v>
                </c:pt>
                <c:pt idx="3009">
                  <c:v>51.5</c:v>
                </c:pt>
                <c:pt idx="3010">
                  <c:v>51.5625</c:v>
                </c:pt>
                <c:pt idx="3011">
                  <c:v>51.34375</c:v>
                </c:pt>
                <c:pt idx="3012">
                  <c:v>50.9375</c:v>
                </c:pt>
                <c:pt idx="3013">
                  <c:v>51.203125</c:v>
                </c:pt>
                <c:pt idx="3014">
                  <c:v>51.46875</c:v>
                </c:pt>
                <c:pt idx="3015">
                  <c:v>50.833333333333329</c:v>
                </c:pt>
                <c:pt idx="3016">
                  <c:v>51.322916666666671</c:v>
                </c:pt>
                <c:pt idx="3017">
                  <c:v>50.755208333333329</c:v>
                </c:pt>
                <c:pt idx="3018">
                  <c:v>51.270833333333329</c:v>
                </c:pt>
                <c:pt idx="3019">
                  <c:v>51.4375</c:v>
                </c:pt>
                <c:pt idx="3020">
                  <c:v>51.723958333333329</c:v>
                </c:pt>
                <c:pt idx="3021">
                  <c:v>51.328125</c:v>
                </c:pt>
                <c:pt idx="3022">
                  <c:v>50.864583333333329</c:v>
                </c:pt>
                <c:pt idx="3023">
                  <c:v>51.098958333333329</c:v>
                </c:pt>
                <c:pt idx="3024">
                  <c:v>51.6875</c:v>
                </c:pt>
                <c:pt idx="3025">
                  <c:v>51.557291666666671</c:v>
                </c:pt>
                <c:pt idx="3026">
                  <c:v>51.369791666666671</c:v>
                </c:pt>
                <c:pt idx="3027">
                  <c:v>51.458333333333329</c:v>
                </c:pt>
                <c:pt idx="3028">
                  <c:v>51.552083333333329</c:v>
                </c:pt>
                <c:pt idx="3029">
                  <c:v>51.182291666666671</c:v>
                </c:pt>
                <c:pt idx="3030">
                  <c:v>51.479166666666671</c:v>
                </c:pt>
                <c:pt idx="3031">
                  <c:v>51.682291666666671</c:v>
                </c:pt>
                <c:pt idx="3032">
                  <c:v>50.734375</c:v>
                </c:pt>
                <c:pt idx="3033">
                  <c:v>51.276041666666671</c:v>
                </c:pt>
                <c:pt idx="3034">
                  <c:v>51.302083333333329</c:v>
                </c:pt>
                <c:pt idx="3035">
                  <c:v>51.416666666666671</c:v>
                </c:pt>
                <c:pt idx="3036">
                  <c:v>51.630208333333329</c:v>
                </c:pt>
                <c:pt idx="3037">
                  <c:v>51.380208333333329</c:v>
                </c:pt>
                <c:pt idx="3038">
                  <c:v>51.598958333333329</c:v>
                </c:pt>
                <c:pt idx="3039">
                  <c:v>51.677083333333329</c:v>
                </c:pt>
                <c:pt idx="3040">
                  <c:v>51.458333333333329</c:v>
                </c:pt>
                <c:pt idx="3041">
                  <c:v>51.5625</c:v>
                </c:pt>
                <c:pt idx="3042">
                  <c:v>51.552083333333329</c:v>
                </c:pt>
                <c:pt idx="3043">
                  <c:v>51.59375</c:v>
                </c:pt>
                <c:pt idx="3044">
                  <c:v>51.916666666666671</c:v>
                </c:pt>
                <c:pt idx="3045">
                  <c:v>51.53125</c:v>
                </c:pt>
                <c:pt idx="3046">
                  <c:v>51.411458333333329</c:v>
                </c:pt>
                <c:pt idx="3047">
                  <c:v>52.0364583333333</c:v>
                </c:pt>
                <c:pt idx="3048">
                  <c:v>51.338541666666671</c:v>
                </c:pt>
                <c:pt idx="3049">
                  <c:v>51.578125</c:v>
                </c:pt>
                <c:pt idx="3050">
                  <c:v>51.598958333333329</c:v>
                </c:pt>
                <c:pt idx="3051">
                  <c:v>51.171875</c:v>
                </c:pt>
                <c:pt idx="3052">
                  <c:v>51.411458333333329</c:v>
                </c:pt>
                <c:pt idx="3053">
                  <c:v>51.557291666666671</c:v>
                </c:pt>
                <c:pt idx="3054">
                  <c:v>51.442708333333329</c:v>
                </c:pt>
                <c:pt idx="3055">
                  <c:v>51.536458333333329</c:v>
                </c:pt>
                <c:pt idx="3056">
                  <c:v>51.395833333333329</c:v>
                </c:pt>
                <c:pt idx="3057">
                  <c:v>51.635416666666671</c:v>
                </c:pt>
                <c:pt idx="3058">
                  <c:v>51.625</c:v>
                </c:pt>
                <c:pt idx="3059">
                  <c:v>51.479166666666671</c:v>
                </c:pt>
                <c:pt idx="3060">
                  <c:v>51.567708333333329</c:v>
                </c:pt>
                <c:pt idx="3061">
                  <c:v>51.546875</c:v>
                </c:pt>
                <c:pt idx="3062">
                  <c:v>51.875</c:v>
                </c:pt>
                <c:pt idx="3063">
                  <c:v>52.015625</c:v>
                </c:pt>
                <c:pt idx="3064">
                  <c:v>52.125</c:v>
                </c:pt>
                <c:pt idx="3065">
                  <c:v>51.885416666666671</c:v>
                </c:pt>
                <c:pt idx="3066">
                  <c:v>51.958333333333329</c:v>
                </c:pt>
                <c:pt idx="3067">
                  <c:v>51.8125</c:v>
                </c:pt>
                <c:pt idx="3068">
                  <c:v>51.604166666666671</c:v>
                </c:pt>
                <c:pt idx="3069">
                  <c:v>51.729166666666671</c:v>
                </c:pt>
                <c:pt idx="3070">
                  <c:v>51.9375</c:v>
                </c:pt>
                <c:pt idx="3071">
                  <c:v>51.5625</c:v>
                </c:pt>
                <c:pt idx="3072">
                  <c:v>51.703125</c:v>
                </c:pt>
                <c:pt idx="3073">
                  <c:v>51.541666666666671</c:v>
                </c:pt>
                <c:pt idx="3074">
                  <c:v>52.0052083333333</c:v>
                </c:pt>
                <c:pt idx="3075">
                  <c:v>51.973958333333329</c:v>
                </c:pt>
                <c:pt idx="3076">
                  <c:v>51.78125</c:v>
                </c:pt>
                <c:pt idx="3077">
                  <c:v>51.625</c:v>
                </c:pt>
                <c:pt idx="3078">
                  <c:v>52.0520833333333</c:v>
                </c:pt>
                <c:pt idx="3079">
                  <c:v>51.838541666666671</c:v>
                </c:pt>
                <c:pt idx="3080">
                  <c:v>52.1770833333333</c:v>
                </c:pt>
                <c:pt idx="3081">
                  <c:v>51.677083333333329</c:v>
                </c:pt>
                <c:pt idx="3082">
                  <c:v>51.90625</c:v>
                </c:pt>
                <c:pt idx="3083">
                  <c:v>52.125</c:v>
                </c:pt>
                <c:pt idx="3084">
                  <c:v>51.802083333333329</c:v>
                </c:pt>
                <c:pt idx="3085">
                  <c:v>51.848958333333329</c:v>
                </c:pt>
                <c:pt idx="3086">
                  <c:v>51.786458333333329</c:v>
                </c:pt>
                <c:pt idx="3087">
                  <c:v>51.979166666666671</c:v>
                </c:pt>
                <c:pt idx="3088">
                  <c:v>51.572916666666671</c:v>
                </c:pt>
                <c:pt idx="3089">
                  <c:v>51.994791666666671</c:v>
                </c:pt>
                <c:pt idx="3090">
                  <c:v>51.630208333333329</c:v>
                </c:pt>
                <c:pt idx="3091">
                  <c:v>52.03125</c:v>
                </c:pt>
                <c:pt idx="3092">
                  <c:v>52.2239583333333</c:v>
                </c:pt>
                <c:pt idx="3093">
                  <c:v>51.921875</c:v>
                </c:pt>
                <c:pt idx="3094">
                  <c:v>51.895833333333329</c:v>
                </c:pt>
                <c:pt idx="3095">
                  <c:v>51.713541666666671</c:v>
                </c:pt>
                <c:pt idx="3096">
                  <c:v>51.911458333333329</c:v>
                </c:pt>
                <c:pt idx="3097">
                  <c:v>51.588541666666671</c:v>
                </c:pt>
                <c:pt idx="3098">
                  <c:v>51.838541666666671</c:v>
                </c:pt>
                <c:pt idx="3099">
                  <c:v>51.770833333333329</c:v>
                </c:pt>
                <c:pt idx="3100">
                  <c:v>51.494791666666671</c:v>
                </c:pt>
                <c:pt idx="3101">
                  <c:v>51.505208333333329</c:v>
                </c:pt>
                <c:pt idx="3102">
                  <c:v>51.572916666666671</c:v>
                </c:pt>
                <c:pt idx="3103">
                  <c:v>51.536458333333329</c:v>
                </c:pt>
                <c:pt idx="3104">
                  <c:v>51.765625</c:v>
                </c:pt>
                <c:pt idx="3105">
                  <c:v>51.848958333333329</c:v>
                </c:pt>
                <c:pt idx="3106">
                  <c:v>51.994791666666671</c:v>
                </c:pt>
                <c:pt idx="3107">
                  <c:v>51.640625</c:v>
                </c:pt>
                <c:pt idx="3108">
                  <c:v>51.65625</c:v>
                </c:pt>
                <c:pt idx="3109">
                  <c:v>51.776041666666671</c:v>
                </c:pt>
                <c:pt idx="3110">
                  <c:v>51.4375</c:v>
                </c:pt>
                <c:pt idx="3111">
                  <c:v>51.802083333333329</c:v>
                </c:pt>
                <c:pt idx="3112">
                  <c:v>51.578125</c:v>
                </c:pt>
                <c:pt idx="3113">
                  <c:v>51.161458333333329</c:v>
                </c:pt>
                <c:pt idx="3114">
                  <c:v>51.359375</c:v>
                </c:pt>
                <c:pt idx="3115">
                  <c:v>52.1197916666667</c:v>
                </c:pt>
                <c:pt idx="3116">
                  <c:v>51.354166666666671</c:v>
                </c:pt>
                <c:pt idx="3117">
                  <c:v>51.677083333333329</c:v>
                </c:pt>
                <c:pt idx="3118">
                  <c:v>51.234375</c:v>
                </c:pt>
                <c:pt idx="3119">
                  <c:v>51.53125</c:v>
                </c:pt>
                <c:pt idx="3120">
                  <c:v>51.723958333333329</c:v>
                </c:pt>
                <c:pt idx="3121">
                  <c:v>51.520833333333329</c:v>
                </c:pt>
                <c:pt idx="3122">
                  <c:v>51.572916666666671</c:v>
                </c:pt>
                <c:pt idx="3123">
                  <c:v>51.453125</c:v>
                </c:pt>
                <c:pt idx="3124">
                  <c:v>51.75</c:v>
                </c:pt>
                <c:pt idx="3125">
                  <c:v>52.1822916666667</c:v>
                </c:pt>
                <c:pt idx="3126">
                  <c:v>51.875</c:v>
                </c:pt>
                <c:pt idx="3127">
                  <c:v>51.807291666666671</c:v>
                </c:pt>
                <c:pt idx="3128">
                  <c:v>51.776041666666671</c:v>
                </c:pt>
                <c:pt idx="3129">
                  <c:v>51.989583333333329</c:v>
                </c:pt>
                <c:pt idx="3130">
                  <c:v>52.1458333333333</c:v>
                </c:pt>
                <c:pt idx="3131">
                  <c:v>51.916666666666671</c:v>
                </c:pt>
                <c:pt idx="3132">
                  <c:v>52.2604166666667</c:v>
                </c:pt>
                <c:pt idx="3133">
                  <c:v>52.71875</c:v>
                </c:pt>
                <c:pt idx="3134">
                  <c:v>51.708333333333329</c:v>
                </c:pt>
                <c:pt idx="3135">
                  <c:v>52.0520833333333</c:v>
                </c:pt>
                <c:pt idx="3136">
                  <c:v>52.625</c:v>
                </c:pt>
                <c:pt idx="3137">
                  <c:v>52.34375</c:v>
                </c:pt>
                <c:pt idx="3138">
                  <c:v>52.6614583333333</c:v>
                </c:pt>
                <c:pt idx="3139">
                  <c:v>52.5677083333333</c:v>
                </c:pt>
                <c:pt idx="3140">
                  <c:v>52.5104166666667</c:v>
                </c:pt>
                <c:pt idx="3141">
                  <c:v>52.5416666666667</c:v>
                </c:pt>
                <c:pt idx="3142">
                  <c:v>53.390625</c:v>
                </c:pt>
                <c:pt idx="3143">
                  <c:v>52.5625</c:v>
                </c:pt>
                <c:pt idx="3144">
                  <c:v>52.9270833333333</c:v>
                </c:pt>
                <c:pt idx="3145">
                  <c:v>52.828125</c:v>
                </c:pt>
                <c:pt idx="3146">
                  <c:v>52.7708333333333</c:v>
                </c:pt>
                <c:pt idx="3147">
                  <c:v>52.4635416666667</c:v>
                </c:pt>
                <c:pt idx="3148">
                  <c:v>52.546875</c:v>
                </c:pt>
                <c:pt idx="3149">
                  <c:v>52.8697916666667</c:v>
                </c:pt>
                <c:pt idx="3150">
                  <c:v>52.625</c:v>
                </c:pt>
                <c:pt idx="3151">
                  <c:v>53.03125</c:v>
                </c:pt>
                <c:pt idx="3152">
                  <c:v>52.6458333333333</c:v>
                </c:pt>
                <c:pt idx="3153">
                  <c:v>52.6354166666667</c:v>
                </c:pt>
                <c:pt idx="3154">
                  <c:v>52.921875</c:v>
                </c:pt>
                <c:pt idx="3155">
                  <c:v>52.5625</c:v>
                </c:pt>
                <c:pt idx="3156">
                  <c:v>52.3177083333333</c:v>
                </c:pt>
                <c:pt idx="3157">
                  <c:v>52.6614583333333</c:v>
                </c:pt>
                <c:pt idx="3158">
                  <c:v>52.9635416666667</c:v>
                </c:pt>
                <c:pt idx="3159">
                  <c:v>52.625</c:v>
                </c:pt>
                <c:pt idx="3160">
                  <c:v>52.4427083333333</c:v>
                </c:pt>
                <c:pt idx="3161">
                  <c:v>52.8697916666667</c:v>
                </c:pt>
                <c:pt idx="3162">
                  <c:v>52.4635416666667</c:v>
                </c:pt>
                <c:pt idx="3163">
                  <c:v>52.3020833333333</c:v>
                </c:pt>
                <c:pt idx="3164">
                  <c:v>52.109375</c:v>
                </c:pt>
                <c:pt idx="3165">
                  <c:v>52.09375</c:v>
                </c:pt>
                <c:pt idx="3166">
                  <c:v>52.2708333333333</c:v>
                </c:pt>
                <c:pt idx="3167">
                  <c:v>52.4166666666667</c:v>
                </c:pt>
                <c:pt idx="3168">
                  <c:v>52.1770833333333</c:v>
                </c:pt>
                <c:pt idx="3169">
                  <c:v>52.015625</c:v>
                </c:pt>
                <c:pt idx="3170">
                  <c:v>51.864583333333329</c:v>
                </c:pt>
                <c:pt idx="3171">
                  <c:v>52.015625</c:v>
                </c:pt>
                <c:pt idx="3172">
                  <c:v>52.5052083333333</c:v>
                </c:pt>
                <c:pt idx="3173">
                  <c:v>52.2447916666667</c:v>
                </c:pt>
                <c:pt idx="3174">
                  <c:v>52.125</c:v>
                </c:pt>
                <c:pt idx="3175">
                  <c:v>51.890625</c:v>
                </c:pt>
                <c:pt idx="3176">
                  <c:v>52.40625</c:v>
                </c:pt>
                <c:pt idx="3177">
                  <c:v>52.3385416666667</c:v>
                </c:pt>
                <c:pt idx="3178">
                  <c:v>51.598958333333329</c:v>
                </c:pt>
                <c:pt idx="3179">
                  <c:v>51.8125</c:v>
                </c:pt>
                <c:pt idx="3180">
                  <c:v>52.0416666666667</c:v>
                </c:pt>
                <c:pt idx="3181">
                  <c:v>51.807291666666671</c:v>
                </c:pt>
                <c:pt idx="3182">
                  <c:v>51.708333333333329</c:v>
                </c:pt>
                <c:pt idx="3183">
                  <c:v>52.2239583333333</c:v>
                </c:pt>
                <c:pt idx="3184">
                  <c:v>52.3333333333333</c:v>
                </c:pt>
                <c:pt idx="3185">
                  <c:v>51.848958333333329</c:v>
                </c:pt>
                <c:pt idx="3186">
                  <c:v>51.609375</c:v>
                </c:pt>
                <c:pt idx="3187">
                  <c:v>51.479166666666671</c:v>
                </c:pt>
                <c:pt idx="3188">
                  <c:v>51.604166666666671</c:v>
                </c:pt>
                <c:pt idx="3189">
                  <c:v>51.604166666666671</c:v>
                </c:pt>
                <c:pt idx="3190">
                  <c:v>51.395833333333329</c:v>
                </c:pt>
                <c:pt idx="3191">
                  <c:v>51.671875</c:v>
                </c:pt>
                <c:pt idx="3192">
                  <c:v>51.479166666666671</c:v>
                </c:pt>
                <c:pt idx="3193">
                  <c:v>51.442708333333329</c:v>
                </c:pt>
                <c:pt idx="3194">
                  <c:v>51.322916666666671</c:v>
                </c:pt>
                <c:pt idx="3195">
                  <c:v>52.0104166666667</c:v>
                </c:pt>
                <c:pt idx="3196">
                  <c:v>51.588541666666671</c:v>
                </c:pt>
                <c:pt idx="3197">
                  <c:v>51.5</c:v>
                </c:pt>
                <c:pt idx="3198">
                  <c:v>51.708333333333329</c:v>
                </c:pt>
                <c:pt idx="3199">
                  <c:v>51.5</c:v>
                </c:pt>
                <c:pt idx="3200">
                  <c:v>51.234375</c:v>
                </c:pt>
                <c:pt idx="3201">
                  <c:v>51.302083333333329</c:v>
                </c:pt>
                <c:pt idx="3202">
                  <c:v>50.963541666666671</c:v>
                </c:pt>
                <c:pt idx="3203">
                  <c:v>51.135416666666671</c:v>
                </c:pt>
                <c:pt idx="3204">
                  <c:v>51.4375</c:v>
                </c:pt>
                <c:pt idx="3205">
                  <c:v>51.875</c:v>
                </c:pt>
                <c:pt idx="3206">
                  <c:v>51.447916666666671</c:v>
                </c:pt>
                <c:pt idx="3207">
                  <c:v>51.552083333333329</c:v>
                </c:pt>
                <c:pt idx="3208">
                  <c:v>51.463541666666671</c:v>
                </c:pt>
                <c:pt idx="3209">
                  <c:v>51.385416666666671</c:v>
                </c:pt>
                <c:pt idx="3210">
                  <c:v>51.598958333333329</c:v>
                </c:pt>
                <c:pt idx="3211">
                  <c:v>51.255208333333329</c:v>
                </c:pt>
                <c:pt idx="3212">
                  <c:v>51.104166666666671</c:v>
                </c:pt>
                <c:pt idx="3213">
                  <c:v>51.395833333333329</c:v>
                </c:pt>
                <c:pt idx="3214">
                  <c:v>51.078125</c:v>
                </c:pt>
                <c:pt idx="3215">
                  <c:v>51.307291666666671</c:v>
                </c:pt>
                <c:pt idx="3216">
                  <c:v>51.432291666666671</c:v>
                </c:pt>
                <c:pt idx="3217">
                  <c:v>51.703125</c:v>
                </c:pt>
                <c:pt idx="3218">
                  <c:v>51.40625</c:v>
                </c:pt>
                <c:pt idx="3219">
                  <c:v>51.635416666666671</c:v>
                </c:pt>
                <c:pt idx="3220">
                  <c:v>51.671875</c:v>
                </c:pt>
                <c:pt idx="3221">
                  <c:v>51.557291666666671</c:v>
                </c:pt>
                <c:pt idx="3222">
                  <c:v>51.182291666666671</c:v>
                </c:pt>
                <c:pt idx="3223">
                  <c:v>51.182291666666671</c:v>
                </c:pt>
                <c:pt idx="3224">
                  <c:v>51.307291666666671</c:v>
                </c:pt>
                <c:pt idx="3225">
                  <c:v>51.40625</c:v>
                </c:pt>
                <c:pt idx="3226">
                  <c:v>51.59375</c:v>
                </c:pt>
                <c:pt idx="3227">
                  <c:v>51.104166666666671</c:v>
                </c:pt>
                <c:pt idx="3228">
                  <c:v>51.354166666666671</c:v>
                </c:pt>
                <c:pt idx="3229">
                  <c:v>51.28125</c:v>
                </c:pt>
                <c:pt idx="3230">
                  <c:v>51.411458333333329</c:v>
                </c:pt>
                <c:pt idx="3231">
                  <c:v>51.286458333333329</c:v>
                </c:pt>
                <c:pt idx="3232">
                  <c:v>51.744791666666671</c:v>
                </c:pt>
                <c:pt idx="3233">
                  <c:v>51.208333333333329</c:v>
                </c:pt>
                <c:pt idx="3234">
                  <c:v>51.041666666666671</c:v>
                </c:pt>
                <c:pt idx="3235">
                  <c:v>51.083333333333329</c:v>
                </c:pt>
                <c:pt idx="3236">
                  <c:v>51.072916666666671</c:v>
                </c:pt>
                <c:pt idx="3237">
                  <c:v>51.338541666666671</c:v>
                </c:pt>
                <c:pt idx="3238">
                  <c:v>51.21875</c:v>
                </c:pt>
                <c:pt idx="3239">
                  <c:v>51.46875</c:v>
                </c:pt>
                <c:pt idx="3240">
                  <c:v>51.182291666666671</c:v>
                </c:pt>
                <c:pt idx="3241">
                  <c:v>51.447916666666671</c:v>
                </c:pt>
                <c:pt idx="3242">
                  <c:v>51.682291666666671</c:v>
                </c:pt>
                <c:pt idx="3243">
                  <c:v>51.510416666666671</c:v>
                </c:pt>
                <c:pt idx="3244">
                  <c:v>51.286458333333329</c:v>
                </c:pt>
                <c:pt idx="3245">
                  <c:v>51.317708333333329</c:v>
                </c:pt>
                <c:pt idx="3246">
                  <c:v>51.395833333333329</c:v>
                </c:pt>
                <c:pt idx="3247">
                  <c:v>50.651041666666671</c:v>
                </c:pt>
                <c:pt idx="3248">
                  <c:v>51.40625</c:v>
                </c:pt>
                <c:pt idx="3249">
                  <c:v>51.098958333333329</c:v>
                </c:pt>
                <c:pt idx="3250">
                  <c:v>51.03125</c:v>
                </c:pt>
                <c:pt idx="3251">
                  <c:v>51.088541666666671</c:v>
                </c:pt>
                <c:pt idx="3252">
                  <c:v>51.161458333333329</c:v>
                </c:pt>
                <c:pt idx="3253">
                  <c:v>51.208333333333329</c:v>
                </c:pt>
                <c:pt idx="3254">
                  <c:v>51.401041666666671</c:v>
                </c:pt>
                <c:pt idx="3255">
                  <c:v>50.916666666666671</c:v>
                </c:pt>
                <c:pt idx="3256">
                  <c:v>50.994791666666671</c:v>
                </c:pt>
                <c:pt idx="3257">
                  <c:v>51.447916666666671</c:v>
                </c:pt>
                <c:pt idx="3258">
                  <c:v>51.4375</c:v>
                </c:pt>
                <c:pt idx="3259">
                  <c:v>51.322916666666671</c:v>
                </c:pt>
                <c:pt idx="3260">
                  <c:v>51.666666666666671</c:v>
                </c:pt>
                <c:pt idx="3261">
                  <c:v>50.916666666666671</c:v>
                </c:pt>
                <c:pt idx="3262">
                  <c:v>50.958333333333329</c:v>
                </c:pt>
                <c:pt idx="3263">
                  <c:v>50.989583333333329</c:v>
                </c:pt>
                <c:pt idx="3264">
                  <c:v>50.942708333333329</c:v>
                </c:pt>
                <c:pt idx="3265">
                  <c:v>51.213541666666671</c:v>
                </c:pt>
                <c:pt idx="3266">
                  <c:v>51.265625</c:v>
                </c:pt>
                <c:pt idx="3267">
                  <c:v>51.296875</c:v>
                </c:pt>
                <c:pt idx="3268">
                  <c:v>51.203125</c:v>
                </c:pt>
                <c:pt idx="3269">
                  <c:v>51.713541666666671</c:v>
                </c:pt>
                <c:pt idx="3270">
                  <c:v>51.53125</c:v>
                </c:pt>
                <c:pt idx="3271">
                  <c:v>51.276041666666671</c:v>
                </c:pt>
                <c:pt idx="3272">
                  <c:v>51.3125</c:v>
                </c:pt>
                <c:pt idx="3273">
                  <c:v>50.6875</c:v>
                </c:pt>
                <c:pt idx="3274">
                  <c:v>50.848958333333329</c:v>
                </c:pt>
                <c:pt idx="3275">
                  <c:v>51.213541666666671</c:v>
                </c:pt>
                <c:pt idx="3276">
                  <c:v>51.359375</c:v>
                </c:pt>
                <c:pt idx="3277">
                  <c:v>51.072916666666671</c:v>
                </c:pt>
                <c:pt idx="3278">
                  <c:v>51.239583333333329</c:v>
                </c:pt>
                <c:pt idx="3279">
                  <c:v>51.505208333333329</c:v>
                </c:pt>
                <c:pt idx="3280">
                  <c:v>51.59375</c:v>
                </c:pt>
                <c:pt idx="3281">
                  <c:v>51.713541666666671</c:v>
                </c:pt>
                <c:pt idx="3282">
                  <c:v>51.234375</c:v>
                </c:pt>
                <c:pt idx="3283">
                  <c:v>50.78125</c:v>
                </c:pt>
                <c:pt idx="3284">
                  <c:v>50.802083333333329</c:v>
                </c:pt>
                <c:pt idx="3285">
                  <c:v>50.796875</c:v>
                </c:pt>
                <c:pt idx="3286">
                  <c:v>51.552083333333329</c:v>
                </c:pt>
                <c:pt idx="3287">
                  <c:v>51.197916666666671</c:v>
                </c:pt>
                <c:pt idx="3288">
                  <c:v>50.989583333333329</c:v>
                </c:pt>
                <c:pt idx="3289">
                  <c:v>51.302083333333329</c:v>
                </c:pt>
                <c:pt idx="3290">
                  <c:v>51.109375</c:v>
                </c:pt>
                <c:pt idx="3291">
                  <c:v>51.244791666666671</c:v>
                </c:pt>
                <c:pt idx="3292">
                  <c:v>51.4375</c:v>
                </c:pt>
                <c:pt idx="3293">
                  <c:v>51.255208333333329</c:v>
                </c:pt>
                <c:pt idx="3294">
                  <c:v>51.0625</c:v>
                </c:pt>
                <c:pt idx="3295">
                  <c:v>51.151041666666671</c:v>
                </c:pt>
                <c:pt idx="3296">
                  <c:v>50.729166666666671</c:v>
                </c:pt>
                <c:pt idx="3297">
                  <c:v>51.390625</c:v>
                </c:pt>
                <c:pt idx="3298">
                  <c:v>51.401041666666671</c:v>
                </c:pt>
                <c:pt idx="3299">
                  <c:v>51.15625</c:v>
                </c:pt>
                <c:pt idx="3300">
                  <c:v>50.916666666666671</c:v>
                </c:pt>
                <c:pt idx="3301">
                  <c:v>51.005208333333329</c:v>
                </c:pt>
                <c:pt idx="3302">
                  <c:v>50.864583333333329</c:v>
                </c:pt>
                <c:pt idx="3303">
                  <c:v>50.9375</c:v>
                </c:pt>
                <c:pt idx="3304">
                  <c:v>51.151041666666671</c:v>
                </c:pt>
                <c:pt idx="3305">
                  <c:v>51.229166666666671</c:v>
                </c:pt>
                <c:pt idx="3306">
                  <c:v>51.088541666666671</c:v>
                </c:pt>
                <c:pt idx="3307">
                  <c:v>50.682291666666671</c:v>
                </c:pt>
                <c:pt idx="3308">
                  <c:v>51.328125</c:v>
                </c:pt>
                <c:pt idx="3309">
                  <c:v>51.28125</c:v>
                </c:pt>
                <c:pt idx="3310">
                  <c:v>51.359375</c:v>
                </c:pt>
                <c:pt idx="3311">
                  <c:v>51.015625</c:v>
                </c:pt>
                <c:pt idx="3312">
                  <c:v>51.171875</c:v>
                </c:pt>
                <c:pt idx="3313">
                  <c:v>51.270833333333329</c:v>
                </c:pt>
                <c:pt idx="3314">
                  <c:v>51.296875</c:v>
                </c:pt>
                <c:pt idx="3315">
                  <c:v>51.255208333333329</c:v>
                </c:pt>
                <c:pt idx="3316">
                  <c:v>51.53125</c:v>
                </c:pt>
                <c:pt idx="3317">
                  <c:v>50.869791666666671</c:v>
                </c:pt>
                <c:pt idx="3318">
                  <c:v>51.052083333333329</c:v>
                </c:pt>
                <c:pt idx="3319">
                  <c:v>51.458333333333329</c:v>
                </c:pt>
                <c:pt idx="3320">
                  <c:v>51.192708333333329</c:v>
                </c:pt>
                <c:pt idx="3321">
                  <c:v>50.875</c:v>
                </c:pt>
                <c:pt idx="3322">
                  <c:v>51.65625</c:v>
                </c:pt>
                <c:pt idx="3323">
                  <c:v>50.635416666666671</c:v>
                </c:pt>
                <c:pt idx="3324">
                  <c:v>50.8125</c:v>
                </c:pt>
                <c:pt idx="3325">
                  <c:v>51.546875</c:v>
                </c:pt>
                <c:pt idx="3326">
                  <c:v>51.338541666666671</c:v>
                </c:pt>
                <c:pt idx="3327">
                  <c:v>50.854166666666671</c:v>
                </c:pt>
                <c:pt idx="3328">
                  <c:v>51.255208333333329</c:v>
                </c:pt>
                <c:pt idx="3329">
                  <c:v>51.354166666666671</c:v>
                </c:pt>
                <c:pt idx="3330">
                  <c:v>51.3125</c:v>
                </c:pt>
                <c:pt idx="3331">
                  <c:v>51.677083333333329</c:v>
                </c:pt>
                <c:pt idx="3332">
                  <c:v>50.885416666666671</c:v>
                </c:pt>
                <c:pt idx="3333">
                  <c:v>51.161458333333329</c:v>
                </c:pt>
                <c:pt idx="3334">
                  <c:v>51.15625</c:v>
                </c:pt>
                <c:pt idx="3335">
                  <c:v>51.578125</c:v>
                </c:pt>
                <c:pt idx="3336">
                  <c:v>51.6875</c:v>
                </c:pt>
                <c:pt idx="3337">
                  <c:v>51.208333333333329</c:v>
                </c:pt>
                <c:pt idx="3338">
                  <c:v>51.265625</c:v>
                </c:pt>
                <c:pt idx="3339">
                  <c:v>51.328125</c:v>
                </c:pt>
                <c:pt idx="3340">
                  <c:v>51.265625</c:v>
                </c:pt>
                <c:pt idx="3341">
                  <c:v>51.578125</c:v>
                </c:pt>
                <c:pt idx="3342">
                  <c:v>51.416666666666671</c:v>
                </c:pt>
                <c:pt idx="3343">
                  <c:v>50.651041666666671</c:v>
                </c:pt>
                <c:pt idx="3344">
                  <c:v>51.234375</c:v>
                </c:pt>
                <c:pt idx="3345">
                  <c:v>51.359375</c:v>
                </c:pt>
                <c:pt idx="3346">
                  <c:v>51.015625</c:v>
                </c:pt>
                <c:pt idx="3347">
                  <c:v>51.036458333333329</c:v>
                </c:pt>
                <c:pt idx="3348">
                  <c:v>50.932291666666671</c:v>
                </c:pt>
                <c:pt idx="3349">
                  <c:v>51.072916666666671</c:v>
                </c:pt>
                <c:pt idx="3350">
                  <c:v>51.46875</c:v>
                </c:pt>
                <c:pt idx="3351">
                  <c:v>51.354166666666671</c:v>
                </c:pt>
                <c:pt idx="3352">
                  <c:v>51.197916666666671</c:v>
                </c:pt>
                <c:pt idx="3353">
                  <c:v>51.338541666666671</c:v>
                </c:pt>
                <c:pt idx="3354">
                  <c:v>51.395833333333329</c:v>
                </c:pt>
                <c:pt idx="3355">
                  <c:v>51.286458333333329</c:v>
                </c:pt>
                <c:pt idx="3356">
                  <c:v>51.21875</c:v>
                </c:pt>
                <c:pt idx="3357">
                  <c:v>51.036458333333329</c:v>
                </c:pt>
                <c:pt idx="3358">
                  <c:v>50.947916666666671</c:v>
                </c:pt>
                <c:pt idx="3359">
                  <c:v>51.234375</c:v>
                </c:pt>
                <c:pt idx="3360">
                  <c:v>51.296875</c:v>
                </c:pt>
                <c:pt idx="3361">
                  <c:v>51.020833333333329</c:v>
                </c:pt>
                <c:pt idx="3362">
                  <c:v>51.197916666666671</c:v>
                </c:pt>
                <c:pt idx="3363">
                  <c:v>51.25</c:v>
                </c:pt>
                <c:pt idx="3364">
                  <c:v>50.994791666666671</c:v>
                </c:pt>
                <c:pt idx="3365">
                  <c:v>50.9375</c:v>
                </c:pt>
                <c:pt idx="3366">
                  <c:v>51.166666666666671</c:v>
                </c:pt>
                <c:pt idx="3367">
                  <c:v>51.4375</c:v>
                </c:pt>
                <c:pt idx="3368">
                  <c:v>51.427083333333329</c:v>
                </c:pt>
                <c:pt idx="3369">
                  <c:v>51.317708333333329</c:v>
                </c:pt>
                <c:pt idx="3370">
                  <c:v>51.651041666666671</c:v>
                </c:pt>
                <c:pt idx="3371">
                  <c:v>51.192708333333329</c:v>
                </c:pt>
                <c:pt idx="3372">
                  <c:v>51.0625</c:v>
                </c:pt>
                <c:pt idx="3373">
                  <c:v>51.135416666666671</c:v>
                </c:pt>
                <c:pt idx="3374">
                  <c:v>51.369791666666671</c:v>
                </c:pt>
                <c:pt idx="3375">
                  <c:v>51.859375</c:v>
                </c:pt>
                <c:pt idx="3376">
                  <c:v>51.40625</c:v>
                </c:pt>
                <c:pt idx="3377">
                  <c:v>51.166666666666671</c:v>
                </c:pt>
                <c:pt idx="3378">
                  <c:v>51.34375</c:v>
                </c:pt>
                <c:pt idx="3379">
                  <c:v>51.552083333333329</c:v>
                </c:pt>
                <c:pt idx="3380">
                  <c:v>51.322916666666671</c:v>
                </c:pt>
                <c:pt idx="3381">
                  <c:v>51.119791666666671</c:v>
                </c:pt>
                <c:pt idx="3382">
                  <c:v>51.1875</c:v>
                </c:pt>
                <c:pt idx="3383">
                  <c:v>51.239583333333329</c:v>
                </c:pt>
                <c:pt idx="3384">
                  <c:v>51.244791666666671</c:v>
                </c:pt>
                <c:pt idx="3385">
                  <c:v>51.255208333333329</c:v>
                </c:pt>
                <c:pt idx="3386">
                  <c:v>51.015625</c:v>
                </c:pt>
                <c:pt idx="3387">
                  <c:v>51.234375</c:v>
                </c:pt>
                <c:pt idx="3388">
                  <c:v>51.203125</c:v>
                </c:pt>
                <c:pt idx="3389">
                  <c:v>51.427083333333329</c:v>
                </c:pt>
                <c:pt idx="3390">
                  <c:v>51.588541666666671</c:v>
                </c:pt>
                <c:pt idx="3391">
                  <c:v>51.3125</c:v>
                </c:pt>
                <c:pt idx="3392">
                  <c:v>51.192708333333329</c:v>
                </c:pt>
                <c:pt idx="3393">
                  <c:v>51.145833333333329</c:v>
                </c:pt>
                <c:pt idx="3394">
                  <c:v>50.875</c:v>
                </c:pt>
                <c:pt idx="3395">
                  <c:v>50.84375</c:v>
                </c:pt>
                <c:pt idx="3396">
                  <c:v>51.177083333333329</c:v>
                </c:pt>
                <c:pt idx="3397">
                  <c:v>51.328125</c:v>
                </c:pt>
                <c:pt idx="3398">
                  <c:v>51.505208333333329</c:v>
                </c:pt>
                <c:pt idx="3399">
                  <c:v>51.421875</c:v>
                </c:pt>
                <c:pt idx="3400">
                  <c:v>51.739583333333329</c:v>
                </c:pt>
                <c:pt idx="3401">
                  <c:v>51.197916666666671</c:v>
                </c:pt>
                <c:pt idx="3402">
                  <c:v>50.973958333333329</c:v>
                </c:pt>
                <c:pt idx="3403">
                  <c:v>51.302083333333329</c:v>
                </c:pt>
                <c:pt idx="3404">
                  <c:v>51.286458333333329</c:v>
                </c:pt>
                <c:pt idx="3405">
                  <c:v>50.989583333333329</c:v>
                </c:pt>
                <c:pt idx="3406">
                  <c:v>51.364583333333329</c:v>
                </c:pt>
                <c:pt idx="3407">
                  <c:v>51.515625</c:v>
                </c:pt>
                <c:pt idx="3408">
                  <c:v>51.104166666666671</c:v>
                </c:pt>
                <c:pt idx="3409">
                  <c:v>51.145833333333329</c:v>
                </c:pt>
                <c:pt idx="3410">
                  <c:v>51.421875</c:v>
                </c:pt>
                <c:pt idx="3411">
                  <c:v>51.03125</c:v>
                </c:pt>
                <c:pt idx="3412">
                  <c:v>50.828125</c:v>
                </c:pt>
                <c:pt idx="3413">
                  <c:v>50.838541666666671</c:v>
                </c:pt>
                <c:pt idx="3414">
                  <c:v>51.260416666666671</c:v>
                </c:pt>
                <c:pt idx="3415">
                  <c:v>51.427083333333329</c:v>
                </c:pt>
                <c:pt idx="3416">
                  <c:v>51.411458333333329</c:v>
                </c:pt>
                <c:pt idx="3417">
                  <c:v>51.03125</c:v>
                </c:pt>
                <c:pt idx="3418">
                  <c:v>51.354166666666671</c:v>
                </c:pt>
                <c:pt idx="3419">
                  <c:v>51.416666666666671</c:v>
                </c:pt>
                <c:pt idx="3420">
                  <c:v>51.447916666666671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'Fig. 1'!$F$2</c:f>
              <c:strCache>
                <c:ptCount val="1"/>
                <c:pt idx="0">
                  <c:v>4.6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'Fig. 1'!$F$3:$F$3423</c:f>
              <c:numCache>
                <c:formatCode>General</c:formatCode>
                <c:ptCount val="3421"/>
                <c:pt idx="0">
                  <c:v>75.84375</c:v>
                </c:pt>
                <c:pt idx="1">
                  <c:v>75.3385416666667</c:v>
                </c:pt>
                <c:pt idx="2">
                  <c:v>75.2864583333333</c:v>
                </c:pt>
                <c:pt idx="3">
                  <c:v>76.4479166666667</c:v>
                </c:pt>
                <c:pt idx="4">
                  <c:v>75.46875</c:v>
                </c:pt>
                <c:pt idx="5">
                  <c:v>75.9427083333333</c:v>
                </c:pt>
                <c:pt idx="6">
                  <c:v>76.1927083333333</c:v>
                </c:pt>
                <c:pt idx="7">
                  <c:v>75.2291666666667</c:v>
                </c:pt>
                <c:pt idx="8">
                  <c:v>75.375</c:v>
                </c:pt>
                <c:pt idx="9">
                  <c:v>75.3177083333333</c:v>
                </c:pt>
                <c:pt idx="10">
                  <c:v>75.6614583333333</c:v>
                </c:pt>
                <c:pt idx="11">
                  <c:v>75.6145833333333</c:v>
                </c:pt>
                <c:pt idx="12">
                  <c:v>75.0833333333333</c:v>
                </c:pt>
                <c:pt idx="13">
                  <c:v>74.8541666666667</c:v>
                </c:pt>
                <c:pt idx="14">
                  <c:v>75.59375</c:v>
                </c:pt>
                <c:pt idx="15">
                  <c:v>75.2916666666667</c:v>
                </c:pt>
                <c:pt idx="16">
                  <c:v>75.7291666666667</c:v>
                </c:pt>
                <c:pt idx="17">
                  <c:v>75.3854166666667</c:v>
                </c:pt>
                <c:pt idx="18">
                  <c:v>75.09375</c:v>
                </c:pt>
                <c:pt idx="19">
                  <c:v>75.453125</c:v>
                </c:pt>
                <c:pt idx="20">
                  <c:v>75.625</c:v>
                </c:pt>
                <c:pt idx="21">
                  <c:v>75.25</c:v>
                </c:pt>
                <c:pt idx="22">
                  <c:v>74.8802083333333</c:v>
                </c:pt>
                <c:pt idx="23">
                  <c:v>75.1302083333333</c:v>
                </c:pt>
                <c:pt idx="24">
                  <c:v>74.8802083333333</c:v>
                </c:pt>
                <c:pt idx="25">
                  <c:v>75.28125</c:v>
                </c:pt>
                <c:pt idx="26">
                  <c:v>74.828125</c:v>
                </c:pt>
                <c:pt idx="27">
                  <c:v>74.40625</c:v>
                </c:pt>
                <c:pt idx="28">
                  <c:v>74.953125</c:v>
                </c:pt>
                <c:pt idx="29">
                  <c:v>74.5416666666667</c:v>
                </c:pt>
                <c:pt idx="30">
                  <c:v>74.84375</c:v>
                </c:pt>
                <c:pt idx="31">
                  <c:v>74.9947916666667</c:v>
                </c:pt>
                <c:pt idx="32">
                  <c:v>74.8177083333333</c:v>
                </c:pt>
                <c:pt idx="33">
                  <c:v>74.5572916666667</c:v>
                </c:pt>
                <c:pt idx="34">
                  <c:v>74.59375</c:v>
                </c:pt>
                <c:pt idx="35">
                  <c:v>74.4270833333333</c:v>
                </c:pt>
                <c:pt idx="36">
                  <c:v>74.34375</c:v>
                </c:pt>
                <c:pt idx="37">
                  <c:v>74.6614583333333</c:v>
                </c:pt>
                <c:pt idx="38">
                  <c:v>74.125</c:v>
                </c:pt>
                <c:pt idx="39">
                  <c:v>74.2552083333333</c:v>
                </c:pt>
                <c:pt idx="40">
                  <c:v>74.0260416666667</c:v>
                </c:pt>
                <c:pt idx="41">
                  <c:v>74.2447916666667</c:v>
                </c:pt>
                <c:pt idx="42">
                  <c:v>74.7604166666667</c:v>
                </c:pt>
                <c:pt idx="43">
                  <c:v>74.171875</c:v>
                </c:pt>
                <c:pt idx="44">
                  <c:v>74</c:v>
                </c:pt>
                <c:pt idx="45">
                  <c:v>74.3802083333333</c:v>
                </c:pt>
                <c:pt idx="46">
                  <c:v>73.8802083333333</c:v>
                </c:pt>
                <c:pt idx="47">
                  <c:v>74.4479166666667</c:v>
                </c:pt>
                <c:pt idx="48">
                  <c:v>74.4322916666667</c:v>
                </c:pt>
                <c:pt idx="49">
                  <c:v>73.828125</c:v>
                </c:pt>
                <c:pt idx="50">
                  <c:v>74.28125</c:v>
                </c:pt>
                <c:pt idx="51">
                  <c:v>73.8385416666667</c:v>
                </c:pt>
                <c:pt idx="52">
                  <c:v>74.4166666666667</c:v>
                </c:pt>
                <c:pt idx="53">
                  <c:v>74.375</c:v>
                </c:pt>
                <c:pt idx="54">
                  <c:v>73.8802083333333</c:v>
                </c:pt>
                <c:pt idx="55">
                  <c:v>74.671875</c:v>
                </c:pt>
                <c:pt idx="56">
                  <c:v>74.421875</c:v>
                </c:pt>
                <c:pt idx="57">
                  <c:v>74.2760416666667</c:v>
                </c:pt>
                <c:pt idx="58">
                  <c:v>74.3333333333333</c:v>
                </c:pt>
                <c:pt idx="59">
                  <c:v>74.1770833333333</c:v>
                </c:pt>
                <c:pt idx="60">
                  <c:v>74.59375</c:v>
                </c:pt>
                <c:pt idx="61">
                  <c:v>73.8125</c:v>
                </c:pt>
                <c:pt idx="62">
                  <c:v>74.125</c:v>
                </c:pt>
                <c:pt idx="63">
                  <c:v>73.6041666666667</c:v>
                </c:pt>
                <c:pt idx="64">
                  <c:v>73.3229166666667</c:v>
                </c:pt>
                <c:pt idx="65">
                  <c:v>73.4479166666667</c:v>
                </c:pt>
                <c:pt idx="66">
                  <c:v>73.6510416666667</c:v>
                </c:pt>
                <c:pt idx="67">
                  <c:v>73.3333333333333</c:v>
                </c:pt>
                <c:pt idx="68">
                  <c:v>73.2135416666667</c:v>
                </c:pt>
                <c:pt idx="69">
                  <c:v>73.609375</c:v>
                </c:pt>
                <c:pt idx="70">
                  <c:v>74.2395833333333</c:v>
                </c:pt>
                <c:pt idx="71">
                  <c:v>73.3385416666667</c:v>
                </c:pt>
                <c:pt idx="72">
                  <c:v>73.5885416666667</c:v>
                </c:pt>
                <c:pt idx="73">
                  <c:v>73.640625</c:v>
                </c:pt>
                <c:pt idx="74">
                  <c:v>73.8854166666667</c:v>
                </c:pt>
                <c:pt idx="75">
                  <c:v>74.3958333333333</c:v>
                </c:pt>
                <c:pt idx="76">
                  <c:v>73.9270833333333</c:v>
                </c:pt>
                <c:pt idx="77">
                  <c:v>73.0520833333333</c:v>
                </c:pt>
                <c:pt idx="78">
                  <c:v>73.9427083333333</c:v>
                </c:pt>
                <c:pt idx="79">
                  <c:v>73.265625</c:v>
                </c:pt>
                <c:pt idx="80">
                  <c:v>73.390625</c:v>
                </c:pt>
                <c:pt idx="81">
                  <c:v>73.9583333333333</c:v>
                </c:pt>
                <c:pt idx="82">
                  <c:v>73.1614583333333</c:v>
                </c:pt>
                <c:pt idx="83">
                  <c:v>73.1927083333333</c:v>
                </c:pt>
                <c:pt idx="84">
                  <c:v>73.4427083333333</c:v>
                </c:pt>
                <c:pt idx="85">
                  <c:v>73.7604166666667</c:v>
                </c:pt>
                <c:pt idx="86">
                  <c:v>73.4010416666667</c:v>
                </c:pt>
                <c:pt idx="87">
                  <c:v>73.4010416666667</c:v>
                </c:pt>
                <c:pt idx="88">
                  <c:v>73.390625</c:v>
                </c:pt>
                <c:pt idx="89">
                  <c:v>72.6510416666667</c:v>
                </c:pt>
                <c:pt idx="90">
                  <c:v>73.7447916666667</c:v>
                </c:pt>
                <c:pt idx="91">
                  <c:v>73.484375</c:v>
                </c:pt>
                <c:pt idx="92">
                  <c:v>73.5729166666667</c:v>
                </c:pt>
                <c:pt idx="93">
                  <c:v>73.2864583333333</c:v>
                </c:pt>
                <c:pt idx="94">
                  <c:v>73.234375</c:v>
                </c:pt>
                <c:pt idx="95">
                  <c:v>73.4375</c:v>
                </c:pt>
                <c:pt idx="96">
                  <c:v>73.1510416666667</c:v>
                </c:pt>
                <c:pt idx="97">
                  <c:v>72.6979166666667</c:v>
                </c:pt>
                <c:pt idx="98">
                  <c:v>73.375</c:v>
                </c:pt>
                <c:pt idx="99">
                  <c:v>73.3645833333333</c:v>
                </c:pt>
                <c:pt idx="100">
                  <c:v>73.046875</c:v>
                </c:pt>
                <c:pt idx="101">
                  <c:v>73.5520833333333</c:v>
                </c:pt>
                <c:pt idx="102">
                  <c:v>73.015625</c:v>
                </c:pt>
                <c:pt idx="103">
                  <c:v>73.1041666666667</c:v>
                </c:pt>
                <c:pt idx="104">
                  <c:v>72.953125</c:v>
                </c:pt>
                <c:pt idx="105">
                  <c:v>73.5416666666667</c:v>
                </c:pt>
                <c:pt idx="106">
                  <c:v>72.9270833333333</c:v>
                </c:pt>
                <c:pt idx="107">
                  <c:v>73.0208333333333</c:v>
                </c:pt>
                <c:pt idx="108">
                  <c:v>72.9322916666667</c:v>
                </c:pt>
                <c:pt idx="109">
                  <c:v>72.1614583333333</c:v>
                </c:pt>
                <c:pt idx="110">
                  <c:v>72.4270833333333</c:v>
                </c:pt>
                <c:pt idx="111">
                  <c:v>72.7552083333333</c:v>
                </c:pt>
                <c:pt idx="112">
                  <c:v>72.859375</c:v>
                </c:pt>
                <c:pt idx="113">
                  <c:v>72.359375</c:v>
                </c:pt>
                <c:pt idx="114">
                  <c:v>72.7291666666667</c:v>
                </c:pt>
                <c:pt idx="115">
                  <c:v>73.015625</c:v>
                </c:pt>
                <c:pt idx="116">
                  <c:v>72.625</c:v>
                </c:pt>
                <c:pt idx="117">
                  <c:v>72.484375</c:v>
                </c:pt>
                <c:pt idx="118">
                  <c:v>72.7708333333333</c:v>
                </c:pt>
                <c:pt idx="119">
                  <c:v>73.09375</c:v>
                </c:pt>
                <c:pt idx="120">
                  <c:v>72.3072916666667</c:v>
                </c:pt>
                <c:pt idx="121">
                  <c:v>73.1979166666667</c:v>
                </c:pt>
                <c:pt idx="122">
                  <c:v>72.4322916666667</c:v>
                </c:pt>
                <c:pt idx="123">
                  <c:v>73.25</c:v>
                </c:pt>
                <c:pt idx="124">
                  <c:v>72.8020833333333</c:v>
                </c:pt>
                <c:pt idx="125">
                  <c:v>72.7395833333333</c:v>
                </c:pt>
                <c:pt idx="126">
                  <c:v>73</c:v>
                </c:pt>
                <c:pt idx="127">
                  <c:v>72.59375</c:v>
                </c:pt>
                <c:pt idx="128">
                  <c:v>72.2135416666667</c:v>
                </c:pt>
                <c:pt idx="129">
                  <c:v>72.265625</c:v>
                </c:pt>
                <c:pt idx="130">
                  <c:v>72.4427083333333</c:v>
                </c:pt>
                <c:pt idx="131">
                  <c:v>72.1927083333333</c:v>
                </c:pt>
                <c:pt idx="132">
                  <c:v>72.5885416666667</c:v>
                </c:pt>
                <c:pt idx="133">
                  <c:v>72.7135416666667</c:v>
                </c:pt>
                <c:pt idx="134">
                  <c:v>72.7760416666667</c:v>
                </c:pt>
                <c:pt idx="135">
                  <c:v>72.2604166666667</c:v>
                </c:pt>
                <c:pt idx="136">
                  <c:v>72.8125</c:v>
                </c:pt>
                <c:pt idx="137">
                  <c:v>72.1510416666667</c:v>
                </c:pt>
                <c:pt idx="138">
                  <c:v>72.0729166666667</c:v>
                </c:pt>
                <c:pt idx="139">
                  <c:v>71.6302083333333</c:v>
                </c:pt>
                <c:pt idx="140">
                  <c:v>71.875</c:v>
                </c:pt>
                <c:pt idx="141">
                  <c:v>72.3229166666667</c:v>
                </c:pt>
                <c:pt idx="142">
                  <c:v>72.2083333333333</c:v>
                </c:pt>
                <c:pt idx="143">
                  <c:v>71.8697916666667</c:v>
                </c:pt>
                <c:pt idx="144">
                  <c:v>71.875</c:v>
                </c:pt>
                <c:pt idx="145">
                  <c:v>71.6041666666667</c:v>
                </c:pt>
                <c:pt idx="146">
                  <c:v>72.1927083333333</c:v>
                </c:pt>
                <c:pt idx="147">
                  <c:v>72.2604166666667</c:v>
                </c:pt>
                <c:pt idx="148">
                  <c:v>71.9479166666667</c:v>
                </c:pt>
                <c:pt idx="149">
                  <c:v>71.8541666666667</c:v>
                </c:pt>
                <c:pt idx="150">
                  <c:v>72.09375</c:v>
                </c:pt>
                <c:pt idx="151">
                  <c:v>71.8802083333333</c:v>
                </c:pt>
                <c:pt idx="152">
                  <c:v>71.9166666666667</c:v>
                </c:pt>
                <c:pt idx="153">
                  <c:v>71.7708333333333</c:v>
                </c:pt>
                <c:pt idx="154">
                  <c:v>72.28125</c:v>
                </c:pt>
                <c:pt idx="155">
                  <c:v>72.359375</c:v>
                </c:pt>
                <c:pt idx="156">
                  <c:v>72.1458333333333</c:v>
                </c:pt>
                <c:pt idx="157">
                  <c:v>71.7604166666667</c:v>
                </c:pt>
                <c:pt idx="158">
                  <c:v>71.9739583333333</c:v>
                </c:pt>
                <c:pt idx="159">
                  <c:v>72.203125</c:v>
                </c:pt>
                <c:pt idx="160">
                  <c:v>71.4791666666667</c:v>
                </c:pt>
                <c:pt idx="161">
                  <c:v>71.4322916666667</c:v>
                </c:pt>
                <c:pt idx="162">
                  <c:v>72.3125</c:v>
                </c:pt>
                <c:pt idx="163">
                  <c:v>72.2708333333333</c:v>
                </c:pt>
                <c:pt idx="164">
                  <c:v>72.1770833333333</c:v>
                </c:pt>
                <c:pt idx="165">
                  <c:v>71.8958333333333</c:v>
                </c:pt>
                <c:pt idx="166">
                  <c:v>72.2291666666667</c:v>
                </c:pt>
                <c:pt idx="167">
                  <c:v>72.0833333333333</c:v>
                </c:pt>
                <c:pt idx="168">
                  <c:v>71.5052083333333</c:v>
                </c:pt>
                <c:pt idx="169">
                  <c:v>71.7864583333333</c:v>
                </c:pt>
                <c:pt idx="170">
                  <c:v>71.2552083333333</c:v>
                </c:pt>
                <c:pt idx="171">
                  <c:v>71.7916666666667</c:v>
                </c:pt>
                <c:pt idx="172">
                  <c:v>72.359375</c:v>
                </c:pt>
                <c:pt idx="173">
                  <c:v>71.734375</c:v>
                </c:pt>
                <c:pt idx="174">
                  <c:v>71.875</c:v>
                </c:pt>
                <c:pt idx="175">
                  <c:v>71.7291666666667</c:v>
                </c:pt>
                <c:pt idx="176">
                  <c:v>71.3125</c:v>
                </c:pt>
                <c:pt idx="177">
                  <c:v>71.625</c:v>
                </c:pt>
                <c:pt idx="178">
                  <c:v>71.515625</c:v>
                </c:pt>
                <c:pt idx="179">
                  <c:v>72.5729166666667</c:v>
                </c:pt>
                <c:pt idx="180">
                  <c:v>71.9635416666667</c:v>
                </c:pt>
                <c:pt idx="181">
                  <c:v>72.4166666666667</c:v>
                </c:pt>
                <c:pt idx="182">
                  <c:v>72.1770833333333</c:v>
                </c:pt>
                <c:pt idx="183">
                  <c:v>71.8125</c:v>
                </c:pt>
                <c:pt idx="184">
                  <c:v>71.4739583333333</c:v>
                </c:pt>
                <c:pt idx="185">
                  <c:v>71.578125</c:v>
                </c:pt>
                <c:pt idx="186">
                  <c:v>71.8854166666667</c:v>
                </c:pt>
                <c:pt idx="187">
                  <c:v>71.4895833333333</c:v>
                </c:pt>
                <c:pt idx="188">
                  <c:v>71.4895833333333</c:v>
                </c:pt>
                <c:pt idx="189">
                  <c:v>71.609375</c:v>
                </c:pt>
                <c:pt idx="190">
                  <c:v>71.3802083333333</c:v>
                </c:pt>
                <c:pt idx="191">
                  <c:v>71.3020833333333</c:v>
                </c:pt>
                <c:pt idx="192">
                  <c:v>71.421875</c:v>
                </c:pt>
                <c:pt idx="193">
                  <c:v>70.9010416666667</c:v>
                </c:pt>
                <c:pt idx="194">
                  <c:v>71.9947916666667</c:v>
                </c:pt>
                <c:pt idx="195">
                  <c:v>71.1614583333333</c:v>
                </c:pt>
                <c:pt idx="196">
                  <c:v>71.3645833333333</c:v>
                </c:pt>
                <c:pt idx="197">
                  <c:v>71.7291666666667</c:v>
                </c:pt>
                <c:pt idx="198">
                  <c:v>71.3020833333333</c:v>
                </c:pt>
                <c:pt idx="199">
                  <c:v>71.828125</c:v>
                </c:pt>
                <c:pt idx="200">
                  <c:v>71.0885416666667</c:v>
                </c:pt>
                <c:pt idx="201">
                  <c:v>71.9114583333333</c:v>
                </c:pt>
                <c:pt idx="202">
                  <c:v>71.828125</c:v>
                </c:pt>
                <c:pt idx="203">
                  <c:v>71.6927083333333</c:v>
                </c:pt>
                <c:pt idx="204">
                  <c:v>71.6510416666667</c:v>
                </c:pt>
                <c:pt idx="205">
                  <c:v>71.4375</c:v>
                </c:pt>
                <c:pt idx="206">
                  <c:v>70.3645833333333</c:v>
                </c:pt>
                <c:pt idx="207">
                  <c:v>71.3020833333333</c:v>
                </c:pt>
                <c:pt idx="208">
                  <c:v>72.0260416666667</c:v>
                </c:pt>
                <c:pt idx="209">
                  <c:v>70.9947916666667</c:v>
                </c:pt>
                <c:pt idx="210">
                  <c:v>71.5989583333333</c:v>
                </c:pt>
                <c:pt idx="211">
                  <c:v>71.4947916666667</c:v>
                </c:pt>
                <c:pt idx="212">
                  <c:v>70.890625</c:v>
                </c:pt>
                <c:pt idx="213">
                  <c:v>71.40625</c:v>
                </c:pt>
                <c:pt idx="214">
                  <c:v>71.109375</c:v>
                </c:pt>
                <c:pt idx="215">
                  <c:v>71.2916666666667</c:v>
                </c:pt>
                <c:pt idx="216">
                  <c:v>71.0572916666667</c:v>
                </c:pt>
                <c:pt idx="217">
                  <c:v>71.375</c:v>
                </c:pt>
                <c:pt idx="218">
                  <c:v>71.1666666666667</c:v>
                </c:pt>
                <c:pt idx="219">
                  <c:v>71.0885416666667</c:v>
                </c:pt>
                <c:pt idx="220">
                  <c:v>71.296875</c:v>
                </c:pt>
                <c:pt idx="221">
                  <c:v>70.7083333333333</c:v>
                </c:pt>
                <c:pt idx="222">
                  <c:v>71.3072916666667</c:v>
                </c:pt>
                <c:pt idx="223">
                  <c:v>70.90625</c:v>
                </c:pt>
                <c:pt idx="224">
                  <c:v>71.6041666666667</c:v>
                </c:pt>
                <c:pt idx="225">
                  <c:v>70.7916666666667</c:v>
                </c:pt>
                <c:pt idx="226">
                  <c:v>70.6979166666667</c:v>
                </c:pt>
                <c:pt idx="227">
                  <c:v>71.203125</c:v>
                </c:pt>
                <c:pt idx="228">
                  <c:v>70.9635416666667</c:v>
                </c:pt>
                <c:pt idx="229">
                  <c:v>70.6822916666667</c:v>
                </c:pt>
                <c:pt idx="230">
                  <c:v>70.9114583333333</c:v>
                </c:pt>
                <c:pt idx="231">
                  <c:v>70.3958333333333</c:v>
                </c:pt>
                <c:pt idx="232">
                  <c:v>70.3645833333333</c:v>
                </c:pt>
                <c:pt idx="233">
                  <c:v>70.8802083333333</c:v>
                </c:pt>
                <c:pt idx="234">
                  <c:v>70.4270833333333</c:v>
                </c:pt>
                <c:pt idx="235">
                  <c:v>70.46875</c:v>
                </c:pt>
                <c:pt idx="236">
                  <c:v>71.0104166666667</c:v>
                </c:pt>
                <c:pt idx="237">
                  <c:v>70.78125</c:v>
                </c:pt>
                <c:pt idx="238">
                  <c:v>70.609375</c:v>
                </c:pt>
                <c:pt idx="239">
                  <c:v>70.4635416666667</c:v>
                </c:pt>
                <c:pt idx="240">
                  <c:v>70.28125</c:v>
                </c:pt>
                <c:pt idx="241">
                  <c:v>70.4791666666667</c:v>
                </c:pt>
                <c:pt idx="242">
                  <c:v>71.109375</c:v>
                </c:pt>
                <c:pt idx="243">
                  <c:v>70.6041666666667</c:v>
                </c:pt>
                <c:pt idx="244">
                  <c:v>70.5208333333333</c:v>
                </c:pt>
                <c:pt idx="245">
                  <c:v>70.0989583333333</c:v>
                </c:pt>
                <c:pt idx="246">
                  <c:v>70.7239583333333</c:v>
                </c:pt>
                <c:pt idx="247">
                  <c:v>70.8385416666667</c:v>
                </c:pt>
                <c:pt idx="248">
                  <c:v>70.8958333333333</c:v>
                </c:pt>
                <c:pt idx="249">
                  <c:v>70.8177083333333</c:v>
                </c:pt>
                <c:pt idx="250">
                  <c:v>70.6822916666667</c:v>
                </c:pt>
                <c:pt idx="251">
                  <c:v>70.0625</c:v>
                </c:pt>
                <c:pt idx="252">
                  <c:v>70.6302083333333</c:v>
                </c:pt>
                <c:pt idx="253">
                  <c:v>70.0833333333333</c:v>
                </c:pt>
                <c:pt idx="254">
                  <c:v>70.5</c:v>
                </c:pt>
                <c:pt idx="255">
                  <c:v>70.71875</c:v>
                </c:pt>
                <c:pt idx="256">
                  <c:v>70.296875</c:v>
                </c:pt>
                <c:pt idx="257">
                  <c:v>70.6145833333333</c:v>
                </c:pt>
                <c:pt idx="258">
                  <c:v>70.2395833333333</c:v>
                </c:pt>
                <c:pt idx="259">
                  <c:v>70.2552083333333</c:v>
                </c:pt>
                <c:pt idx="260">
                  <c:v>70.5260416666667</c:v>
                </c:pt>
                <c:pt idx="261">
                  <c:v>70.5052083333333</c:v>
                </c:pt>
                <c:pt idx="262">
                  <c:v>70.0729166666667</c:v>
                </c:pt>
                <c:pt idx="263">
                  <c:v>70.1510416666667</c:v>
                </c:pt>
                <c:pt idx="264">
                  <c:v>70.5625</c:v>
                </c:pt>
                <c:pt idx="265">
                  <c:v>70.2447916666667</c:v>
                </c:pt>
                <c:pt idx="266">
                  <c:v>70.4895833333333</c:v>
                </c:pt>
                <c:pt idx="267">
                  <c:v>70.4375</c:v>
                </c:pt>
                <c:pt idx="268">
                  <c:v>70.0729166666667</c:v>
                </c:pt>
                <c:pt idx="269">
                  <c:v>71.0885416666667</c:v>
                </c:pt>
                <c:pt idx="270">
                  <c:v>70.1875</c:v>
                </c:pt>
                <c:pt idx="271">
                  <c:v>69.6875</c:v>
                </c:pt>
                <c:pt idx="272">
                  <c:v>69.8489583333333</c:v>
                </c:pt>
                <c:pt idx="273">
                  <c:v>70.84375</c:v>
                </c:pt>
                <c:pt idx="274">
                  <c:v>70.2760416666667</c:v>
                </c:pt>
                <c:pt idx="275">
                  <c:v>69.9375</c:v>
                </c:pt>
                <c:pt idx="276">
                  <c:v>70.171875</c:v>
                </c:pt>
                <c:pt idx="277">
                  <c:v>70.3333333333333</c:v>
                </c:pt>
                <c:pt idx="278">
                  <c:v>70.7083333333333</c:v>
                </c:pt>
                <c:pt idx="279">
                  <c:v>70.375</c:v>
                </c:pt>
                <c:pt idx="280">
                  <c:v>69.90625</c:v>
                </c:pt>
                <c:pt idx="281">
                  <c:v>70.140625</c:v>
                </c:pt>
                <c:pt idx="282">
                  <c:v>70.0208333333333</c:v>
                </c:pt>
                <c:pt idx="283">
                  <c:v>70.09375</c:v>
                </c:pt>
                <c:pt idx="284">
                  <c:v>70.0729166666667</c:v>
                </c:pt>
                <c:pt idx="285">
                  <c:v>70.1458333333333</c:v>
                </c:pt>
                <c:pt idx="286">
                  <c:v>70</c:v>
                </c:pt>
                <c:pt idx="287">
                  <c:v>70.09375</c:v>
                </c:pt>
                <c:pt idx="288">
                  <c:v>69.8333333333333</c:v>
                </c:pt>
                <c:pt idx="289">
                  <c:v>69.84375</c:v>
                </c:pt>
                <c:pt idx="290">
                  <c:v>69.640625</c:v>
                </c:pt>
                <c:pt idx="291">
                  <c:v>69.8541666666667</c:v>
                </c:pt>
                <c:pt idx="292">
                  <c:v>70.0104166666667</c:v>
                </c:pt>
                <c:pt idx="293">
                  <c:v>69.8697916666667</c:v>
                </c:pt>
                <c:pt idx="294">
                  <c:v>69.9739583333333</c:v>
                </c:pt>
                <c:pt idx="295">
                  <c:v>70.0364583333333</c:v>
                </c:pt>
                <c:pt idx="296">
                  <c:v>69.515625</c:v>
                </c:pt>
                <c:pt idx="297">
                  <c:v>69.3020833333333</c:v>
                </c:pt>
                <c:pt idx="298">
                  <c:v>69.7447916666667</c:v>
                </c:pt>
                <c:pt idx="299">
                  <c:v>70.4322916666667</c:v>
                </c:pt>
                <c:pt idx="300">
                  <c:v>70.15625</c:v>
                </c:pt>
                <c:pt idx="301">
                  <c:v>70.1041666666667</c:v>
                </c:pt>
                <c:pt idx="302">
                  <c:v>70.0260416666667</c:v>
                </c:pt>
                <c:pt idx="303">
                  <c:v>69.4322916666667</c:v>
                </c:pt>
                <c:pt idx="304">
                  <c:v>69.8385416666667</c:v>
                </c:pt>
                <c:pt idx="305">
                  <c:v>69.9791666666667</c:v>
                </c:pt>
                <c:pt idx="306">
                  <c:v>70.1666666666667</c:v>
                </c:pt>
                <c:pt idx="307">
                  <c:v>69.4114583333333</c:v>
                </c:pt>
                <c:pt idx="308">
                  <c:v>69.6927083333333</c:v>
                </c:pt>
                <c:pt idx="309">
                  <c:v>70.0885416666667</c:v>
                </c:pt>
                <c:pt idx="310">
                  <c:v>69.6875</c:v>
                </c:pt>
                <c:pt idx="311">
                  <c:v>70.015625</c:v>
                </c:pt>
                <c:pt idx="312">
                  <c:v>69.6927083333333</c:v>
                </c:pt>
                <c:pt idx="313">
                  <c:v>69.9375</c:v>
                </c:pt>
                <c:pt idx="314">
                  <c:v>69.4947916666667</c:v>
                </c:pt>
                <c:pt idx="315">
                  <c:v>69.8072916666667</c:v>
                </c:pt>
                <c:pt idx="316">
                  <c:v>69.5885416666667</c:v>
                </c:pt>
                <c:pt idx="317">
                  <c:v>69.7291666666667</c:v>
                </c:pt>
                <c:pt idx="318">
                  <c:v>69.171875</c:v>
                </c:pt>
                <c:pt idx="319">
                  <c:v>69.7447916666667</c:v>
                </c:pt>
                <c:pt idx="320">
                  <c:v>69.703125</c:v>
                </c:pt>
                <c:pt idx="321">
                  <c:v>69.390625</c:v>
                </c:pt>
                <c:pt idx="322">
                  <c:v>69.5885416666667</c:v>
                </c:pt>
                <c:pt idx="323">
                  <c:v>69.734375</c:v>
                </c:pt>
                <c:pt idx="324">
                  <c:v>69.9114583333333</c:v>
                </c:pt>
                <c:pt idx="325">
                  <c:v>69.7916666666667</c:v>
                </c:pt>
                <c:pt idx="326">
                  <c:v>69.6770833333333</c:v>
                </c:pt>
                <c:pt idx="327">
                  <c:v>69.8958333333333</c:v>
                </c:pt>
                <c:pt idx="328">
                  <c:v>69.2239583333333</c:v>
                </c:pt>
                <c:pt idx="329">
                  <c:v>69.875</c:v>
                </c:pt>
                <c:pt idx="330">
                  <c:v>69.7760416666667</c:v>
                </c:pt>
                <c:pt idx="331">
                  <c:v>69.3020833333333</c:v>
                </c:pt>
                <c:pt idx="332">
                  <c:v>68.671875</c:v>
                </c:pt>
                <c:pt idx="333">
                  <c:v>69.453125</c:v>
                </c:pt>
                <c:pt idx="334">
                  <c:v>69.5364583333333</c:v>
                </c:pt>
                <c:pt idx="335">
                  <c:v>69.3697916666667</c:v>
                </c:pt>
                <c:pt idx="336">
                  <c:v>69.546875</c:v>
                </c:pt>
                <c:pt idx="337">
                  <c:v>69.0989583333333</c:v>
                </c:pt>
                <c:pt idx="338">
                  <c:v>69.3125</c:v>
                </c:pt>
                <c:pt idx="339">
                  <c:v>69.8802083333333</c:v>
                </c:pt>
                <c:pt idx="340">
                  <c:v>69.71875</c:v>
                </c:pt>
                <c:pt idx="341">
                  <c:v>69.4427083333333</c:v>
                </c:pt>
                <c:pt idx="342">
                  <c:v>69.15625</c:v>
                </c:pt>
                <c:pt idx="343">
                  <c:v>69.0677083333333</c:v>
                </c:pt>
                <c:pt idx="344">
                  <c:v>68.7864583333333</c:v>
                </c:pt>
                <c:pt idx="345">
                  <c:v>69.5833333333333</c:v>
                </c:pt>
                <c:pt idx="346">
                  <c:v>69.390625</c:v>
                </c:pt>
                <c:pt idx="347">
                  <c:v>69.2395833333333</c:v>
                </c:pt>
                <c:pt idx="348">
                  <c:v>69</c:v>
                </c:pt>
                <c:pt idx="349">
                  <c:v>69.28125</c:v>
                </c:pt>
                <c:pt idx="350">
                  <c:v>69.6875</c:v>
                </c:pt>
                <c:pt idx="351">
                  <c:v>69.703125</c:v>
                </c:pt>
                <c:pt idx="352">
                  <c:v>69.5208333333333</c:v>
                </c:pt>
                <c:pt idx="353">
                  <c:v>69.40625</c:v>
                </c:pt>
                <c:pt idx="354">
                  <c:v>69.234375</c:v>
                </c:pt>
                <c:pt idx="355">
                  <c:v>69.4895833333333</c:v>
                </c:pt>
                <c:pt idx="356">
                  <c:v>69.3541666666667</c:v>
                </c:pt>
                <c:pt idx="357">
                  <c:v>69.6979166666667</c:v>
                </c:pt>
                <c:pt idx="358">
                  <c:v>69.1302083333333</c:v>
                </c:pt>
                <c:pt idx="359">
                  <c:v>69.6458333333333</c:v>
                </c:pt>
                <c:pt idx="360">
                  <c:v>69.0052083333333</c:v>
                </c:pt>
                <c:pt idx="361">
                  <c:v>69.328125</c:v>
                </c:pt>
                <c:pt idx="362">
                  <c:v>69.5104166666667</c:v>
                </c:pt>
                <c:pt idx="363">
                  <c:v>69.1041666666667</c:v>
                </c:pt>
                <c:pt idx="364">
                  <c:v>69.125</c:v>
                </c:pt>
                <c:pt idx="365">
                  <c:v>69.2916666666667</c:v>
                </c:pt>
                <c:pt idx="366">
                  <c:v>69.1041666666667</c:v>
                </c:pt>
                <c:pt idx="367">
                  <c:v>69.140625</c:v>
                </c:pt>
                <c:pt idx="368">
                  <c:v>69.3229166666667</c:v>
                </c:pt>
                <c:pt idx="369">
                  <c:v>69.171875</c:v>
                </c:pt>
                <c:pt idx="370">
                  <c:v>69.5520833333333</c:v>
                </c:pt>
                <c:pt idx="371">
                  <c:v>68.90625</c:v>
                </c:pt>
                <c:pt idx="372">
                  <c:v>69.28125</c:v>
                </c:pt>
                <c:pt idx="373">
                  <c:v>68.9479166666667</c:v>
                </c:pt>
                <c:pt idx="374">
                  <c:v>69.0989583333333</c:v>
                </c:pt>
                <c:pt idx="375">
                  <c:v>69.2604166666667</c:v>
                </c:pt>
                <c:pt idx="376">
                  <c:v>69.1979166666667</c:v>
                </c:pt>
                <c:pt idx="377">
                  <c:v>68.875</c:v>
                </c:pt>
                <c:pt idx="378">
                  <c:v>69.484375</c:v>
                </c:pt>
                <c:pt idx="379">
                  <c:v>69.15625</c:v>
                </c:pt>
                <c:pt idx="380">
                  <c:v>69.1041666666667</c:v>
                </c:pt>
                <c:pt idx="381">
                  <c:v>69.1875</c:v>
                </c:pt>
                <c:pt idx="382">
                  <c:v>68.7916666666667</c:v>
                </c:pt>
                <c:pt idx="383">
                  <c:v>68.7760416666667</c:v>
                </c:pt>
                <c:pt idx="384">
                  <c:v>69.2916666666667</c:v>
                </c:pt>
                <c:pt idx="385">
                  <c:v>68.6302083333333</c:v>
                </c:pt>
                <c:pt idx="386">
                  <c:v>68.7604166666667</c:v>
                </c:pt>
                <c:pt idx="387">
                  <c:v>69.0260416666667</c:v>
                </c:pt>
                <c:pt idx="388">
                  <c:v>68.9270833333333</c:v>
                </c:pt>
                <c:pt idx="389">
                  <c:v>68.828125</c:v>
                </c:pt>
                <c:pt idx="390">
                  <c:v>68.6666666666667</c:v>
                </c:pt>
                <c:pt idx="391">
                  <c:v>68.5885416666667</c:v>
                </c:pt>
                <c:pt idx="392">
                  <c:v>68.796875</c:v>
                </c:pt>
                <c:pt idx="393">
                  <c:v>68.703125</c:v>
                </c:pt>
                <c:pt idx="394">
                  <c:v>68.8802083333333</c:v>
                </c:pt>
                <c:pt idx="395">
                  <c:v>68.859375</c:v>
                </c:pt>
                <c:pt idx="396">
                  <c:v>68.609375</c:v>
                </c:pt>
                <c:pt idx="397">
                  <c:v>68.4739583333333</c:v>
                </c:pt>
                <c:pt idx="398">
                  <c:v>68.765625</c:v>
                </c:pt>
                <c:pt idx="399">
                  <c:v>68.78125</c:v>
                </c:pt>
                <c:pt idx="400">
                  <c:v>68.390625</c:v>
                </c:pt>
                <c:pt idx="401">
                  <c:v>68.4114583333333</c:v>
                </c:pt>
                <c:pt idx="402">
                  <c:v>68.609375</c:v>
                </c:pt>
                <c:pt idx="403">
                  <c:v>69.078125</c:v>
                </c:pt>
                <c:pt idx="404">
                  <c:v>68.9427083333333</c:v>
                </c:pt>
                <c:pt idx="405">
                  <c:v>68.8229166666667</c:v>
                </c:pt>
                <c:pt idx="406">
                  <c:v>68.6510416666667</c:v>
                </c:pt>
                <c:pt idx="407">
                  <c:v>68.6041666666667</c:v>
                </c:pt>
                <c:pt idx="408">
                  <c:v>68.609375</c:v>
                </c:pt>
                <c:pt idx="409">
                  <c:v>69.0885416666667</c:v>
                </c:pt>
                <c:pt idx="410">
                  <c:v>68.8958333333333</c:v>
                </c:pt>
                <c:pt idx="411">
                  <c:v>68.71875</c:v>
                </c:pt>
                <c:pt idx="412">
                  <c:v>68.7916666666667</c:v>
                </c:pt>
                <c:pt idx="413">
                  <c:v>68.875</c:v>
                </c:pt>
                <c:pt idx="414">
                  <c:v>69.09375</c:v>
                </c:pt>
                <c:pt idx="415">
                  <c:v>68.1822916666667</c:v>
                </c:pt>
                <c:pt idx="416">
                  <c:v>69.0416666666667</c:v>
                </c:pt>
                <c:pt idx="417">
                  <c:v>69.0208333333333</c:v>
                </c:pt>
                <c:pt idx="418">
                  <c:v>68.75</c:v>
                </c:pt>
                <c:pt idx="419">
                  <c:v>68.7760416666667</c:v>
                </c:pt>
                <c:pt idx="420">
                  <c:v>68.59375</c:v>
                </c:pt>
                <c:pt idx="421">
                  <c:v>68.6875</c:v>
                </c:pt>
                <c:pt idx="422">
                  <c:v>68.2291666666667</c:v>
                </c:pt>
                <c:pt idx="423">
                  <c:v>68.625</c:v>
                </c:pt>
                <c:pt idx="424">
                  <c:v>68.484375</c:v>
                </c:pt>
                <c:pt idx="425">
                  <c:v>68.59375</c:v>
                </c:pt>
                <c:pt idx="426">
                  <c:v>68.3385416666667</c:v>
                </c:pt>
                <c:pt idx="427">
                  <c:v>68.7395833333333</c:v>
                </c:pt>
                <c:pt idx="428">
                  <c:v>68.4791666666667</c:v>
                </c:pt>
                <c:pt idx="429">
                  <c:v>68.671875</c:v>
                </c:pt>
                <c:pt idx="430">
                  <c:v>68.46875</c:v>
                </c:pt>
                <c:pt idx="431">
                  <c:v>68.203125</c:v>
                </c:pt>
                <c:pt idx="432">
                  <c:v>68.953125</c:v>
                </c:pt>
                <c:pt idx="433">
                  <c:v>68.78125</c:v>
                </c:pt>
                <c:pt idx="434">
                  <c:v>68.9322916666667</c:v>
                </c:pt>
                <c:pt idx="435">
                  <c:v>67.9583333333333</c:v>
                </c:pt>
                <c:pt idx="436">
                  <c:v>68.234375</c:v>
                </c:pt>
                <c:pt idx="437">
                  <c:v>68.640625</c:v>
                </c:pt>
                <c:pt idx="438">
                  <c:v>68.4166666666667</c:v>
                </c:pt>
                <c:pt idx="439">
                  <c:v>68.2916666666667</c:v>
                </c:pt>
                <c:pt idx="440">
                  <c:v>68.6354166666667</c:v>
                </c:pt>
                <c:pt idx="441">
                  <c:v>68.46875</c:v>
                </c:pt>
                <c:pt idx="442">
                  <c:v>68.4375</c:v>
                </c:pt>
                <c:pt idx="443">
                  <c:v>68.5260416666667</c:v>
                </c:pt>
                <c:pt idx="444">
                  <c:v>68.3125</c:v>
                </c:pt>
                <c:pt idx="445">
                  <c:v>68.5</c:v>
                </c:pt>
                <c:pt idx="446">
                  <c:v>68.2864583333333</c:v>
                </c:pt>
                <c:pt idx="447">
                  <c:v>68.8020833333333</c:v>
                </c:pt>
                <c:pt idx="448">
                  <c:v>68.3802083333333</c:v>
                </c:pt>
                <c:pt idx="449">
                  <c:v>68.1458333333333</c:v>
                </c:pt>
                <c:pt idx="450">
                  <c:v>68.4010416666667</c:v>
                </c:pt>
                <c:pt idx="451">
                  <c:v>68.9114583333333</c:v>
                </c:pt>
                <c:pt idx="452">
                  <c:v>68.390625</c:v>
                </c:pt>
                <c:pt idx="453">
                  <c:v>68.4375</c:v>
                </c:pt>
                <c:pt idx="454">
                  <c:v>68.828125</c:v>
                </c:pt>
                <c:pt idx="455">
                  <c:v>68.1875</c:v>
                </c:pt>
                <c:pt idx="456">
                  <c:v>68.09375</c:v>
                </c:pt>
                <c:pt idx="457">
                  <c:v>68.1145833333333</c:v>
                </c:pt>
                <c:pt idx="458">
                  <c:v>68.34375</c:v>
                </c:pt>
                <c:pt idx="459">
                  <c:v>68.7239583333333</c:v>
                </c:pt>
                <c:pt idx="460">
                  <c:v>68.4114583333333</c:v>
                </c:pt>
                <c:pt idx="461">
                  <c:v>68.6875</c:v>
                </c:pt>
                <c:pt idx="462">
                  <c:v>68.5</c:v>
                </c:pt>
                <c:pt idx="463">
                  <c:v>68.1145833333333</c:v>
                </c:pt>
                <c:pt idx="464">
                  <c:v>68.7083333333333</c:v>
                </c:pt>
                <c:pt idx="465">
                  <c:v>68.9895833333333</c:v>
                </c:pt>
                <c:pt idx="466">
                  <c:v>69.28125</c:v>
                </c:pt>
                <c:pt idx="467">
                  <c:v>68.6510416666667</c:v>
                </c:pt>
                <c:pt idx="468">
                  <c:v>68.515625</c:v>
                </c:pt>
                <c:pt idx="469">
                  <c:v>68.09375</c:v>
                </c:pt>
                <c:pt idx="470">
                  <c:v>68.5989583333333</c:v>
                </c:pt>
                <c:pt idx="471">
                  <c:v>68.6302083333333</c:v>
                </c:pt>
                <c:pt idx="472">
                  <c:v>68.5729166666667</c:v>
                </c:pt>
                <c:pt idx="473">
                  <c:v>68.3333333333333</c:v>
                </c:pt>
                <c:pt idx="474">
                  <c:v>68.625</c:v>
                </c:pt>
                <c:pt idx="475">
                  <c:v>68.421875</c:v>
                </c:pt>
                <c:pt idx="476">
                  <c:v>68.8125</c:v>
                </c:pt>
                <c:pt idx="477">
                  <c:v>68.6770833333333</c:v>
                </c:pt>
                <c:pt idx="478">
                  <c:v>67.8854166666667</c:v>
                </c:pt>
                <c:pt idx="479">
                  <c:v>68.140625</c:v>
                </c:pt>
                <c:pt idx="480">
                  <c:v>68.234375</c:v>
                </c:pt>
                <c:pt idx="481">
                  <c:v>68.125</c:v>
                </c:pt>
                <c:pt idx="482">
                  <c:v>68.1770833333333</c:v>
                </c:pt>
                <c:pt idx="483">
                  <c:v>68.53125</c:v>
                </c:pt>
                <c:pt idx="484">
                  <c:v>68.3020833333333</c:v>
                </c:pt>
                <c:pt idx="485">
                  <c:v>67.9270833333333</c:v>
                </c:pt>
                <c:pt idx="486">
                  <c:v>68.59375</c:v>
                </c:pt>
                <c:pt idx="487">
                  <c:v>68.4270833333333</c:v>
                </c:pt>
                <c:pt idx="488">
                  <c:v>68.2135416666667</c:v>
                </c:pt>
                <c:pt idx="489">
                  <c:v>68.5520833333333</c:v>
                </c:pt>
                <c:pt idx="490">
                  <c:v>68.5052083333333</c:v>
                </c:pt>
                <c:pt idx="491">
                  <c:v>68.8229166666667</c:v>
                </c:pt>
                <c:pt idx="492">
                  <c:v>68.5104166666667</c:v>
                </c:pt>
                <c:pt idx="493">
                  <c:v>68.4895833333333</c:v>
                </c:pt>
                <c:pt idx="494">
                  <c:v>68.6614583333333</c:v>
                </c:pt>
                <c:pt idx="495">
                  <c:v>68.4479166666667</c:v>
                </c:pt>
                <c:pt idx="496">
                  <c:v>68.796875</c:v>
                </c:pt>
                <c:pt idx="497">
                  <c:v>68.5677083333333</c:v>
                </c:pt>
                <c:pt idx="498">
                  <c:v>68.46875</c:v>
                </c:pt>
                <c:pt idx="499">
                  <c:v>68.75</c:v>
                </c:pt>
                <c:pt idx="500">
                  <c:v>68.0260416666667</c:v>
                </c:pt>
                <c:pt idx="501">
                  <c:v>68.0052083333333</c:v>
                </c:pt>
                <c:pt idx="502">
                  <c:v>68.765625</c:v>
                </c:pt>
                <c:pt idx="503">
                  <c:v>68.328125</c:v>
                </c:pt>
                <c:pt idx="504">
                  <c:v>68.2239583333333</c:v>
                </c:pt>
                <c:pt idx="505">
                  <c:v>68.4010416666667</c:v>
                </c:pt>
                <c:pt idx="506">
                  <c:v>68.953125</c:v>
                </c:pt>
                <c:pt idx="507">
                  <c:v>68.9322916666667</c:v>
                </c:pt>
                <c:pt idx="508">
                  <c:v>68.8333333333333</c:v>
                </c:pt>
                <c:pt idx="509">
                  <c:v>68.2083333333333</c:v>
                </c:pt>
                <c:pt idx="510">
                  <c:v>68.2239583333333</c:v>
                </c:pt>
                <c:pt idx="511">
                  <c:v>68.4635416666667</c:v>
                </c:pt>
                <c:pt idx="512">
                  <c:v>68.3229166666667</c:v>
                </c:pt>
                <c:pt idx="513">
                  <c:v>68.8489583333333</c:v>
                </c:pt>
                <c:pt idx="514">
                  <c:v>68.3229166666667</c:v>
                </c:pt>
                <c:pt idx="515">
                  <c:v>68.2864583333333</c:v>
                </c:pt>
                <c:pt idx="516">
                  <c:v>68.1927083333333</c:v>
                </c:pt>
                <c:pt idx="517">
                  <c:v>68.1197916666667</c:v>
                </c:pt>
                <c:pt idx="518">
                  <c:v>68.2604166666667</c:v>
                </c:pt>
                <c:pt idx="519">
                  <c:v>68.4895833333333</c:v>
                </c:pt>
                <c:pt idx="520">
                  <c:v>68.5364583333333</c:v>
                </c:pt>
                <c:pt idx="521">
                  <c:v>68.2239583333333</c:v>
                </c:pt>
                <c:pt idx="522">
                  <c:v>68.34375</c:v>
                </c:pt>
                <c:pt idx="523">
                  <c:v>67.8333333333333</c:v>
                </c:pt>
                <c:pt idx="524">
                  <c:v>68.171875</c:v>
                </c:pt>
                <c:pt idx="525">
                  <c:v>67.8645833333333</c:v>
                </c:pt>
                <c:pt idx="526">
                  <c:v>68.5208333333333</c:v>
                </c:pt>
                <c:pt idx="527">
                  <c:v>68.5520833333333</c:v>
                </c:pt>
                <c:pt idx="528">
                  <c:v>68.953125</c:v>
                </c:pt>
                <c:pt idx="529">
                  <c:v>68.2291666666667</c:v>
                </c:pt>
                <c:pt idx="530">
                  <c:v>68.4427083333333</c:v>
                </c:pt>
                <c:pt idx="531">
                  <c:v>68.3645833333333</c:v>
                </c:pt>
                <c:pt idx="532">
                  <c:v>68.4479166666667</c:v>
                </c:pt>
                <c:pt idx="533">
                  <c:v>68.21875</c:v>
                </c:pt>
                <c:pt idx="534">
                  <c:v>68.3854166666667</c:v>
                </c:pt>
                <c:pt idx="535">
                  <c:v>68.6510416666667</c:v>
                </c:pt>
                <c:pt idx="536">
                  <c:v>68.4583333333333</c:v>
                </c:pt>
                <c:pt idx="537">
                  <c:v>68.4375</c:v>
                </c:pt>
                <c:pt idx="538">
                  <c:v>68.4375</c:v>
                </c:pt>
                <c:pt idx="539">
                  <c:v>68.4114583333333</c:v>
                </c:pt>
                <c:pt idx="540">
                  <c:v>68.0208333333333</c:v>
                </c:pt>
                <c:pt idx="541">
                  <c:v>67.9270833333333</c:v>
                </c:pt>
                <c:pt idx="542">
                  <c:v>68.4947916666667</c:v>
                </c:pt>
                <c:pt idx="543">
                  <c:v>68.5625</c:v>
                </c:pt>
                <c:pt idx="544">
                  <c:v>68.7083333333333</c:v>
                </c:pt>
                <c:pt idx="545">
                  <c:v>68.671875</c:v>
                </c:pt>
                <c:pt idx="546">
                  <c:v>68.34375</c:v>
                </c:pt>
                <c:pt idx="547">
                  <c:v>67.9375</c:v>
                </c:pt>
                <c:pt idx="548">
                  <c:v>68.0520833333333</c:v>
                </c:pt>
                <c:pt idx="549">
                  <c:v>68.28125</c:v>
                </c:pt>
                <c:pt idx="550">
                  <c:v>68.0520833333333</c:v>
                </c:pt>
                <c:pt idx="551">
                  <c:v>68.4739583333333</c:v>
                </c:pt>
                <c:pt idx="552">
                  <c:v>68.4739583333333</c:v>
                </c:pt>
                <c:pt idx="553">
                  <c:v>68.3802083333333</c:v>
                </c:pt>
                <c:pt idx="554">
                  <c:v>68.2447916666667</c:v>
                </c:pt>
                <c:pt idx="555">
                  <c:v>68.53125</c:v>
                </c:pt>
                <c:pt idx="556">
                  <c:v>68.5520833333333</c:v>
                </c:pt>
                <c:pt idx="557">
                  <c:v>69.65625</c:v>
                </c:pt>
                <c:pt idx="558">
                  <c:v>69.2447916666667</c:v>
                </c:pt>
                <c:pt idx="559">
                  <c:v>68.3645833333333</c:v>
                </c:pt>
                <c:pt idx="560">
                  <c:v>68.3125</c:v>
                </c:pt>
                <c:pt idx="561">
                  <c:v>68.703125</c:v>
                </c:pt>
                <c:pt idx="562">
                  <c:v>68.4791666666667</c:v>
                </c:pt>
                <c:pt idx="563">
                  <c:v>68.5416666666667</c:v>
                </c:pt>
                <c:pt idx="564">
                  <c:v>68.03125</c:v>
                </c:pt>
                <c:pt idx="565">
                  <c:v>68.4895833333333</c:v>
                </c:pt>
                <c:pt idx="566">
                  <c:v>68.4322916666667</c:v>
                </c:pt>
                <c:pt idx="567">
                  <c:v>67.953125</c:v>
                </c:pt>
                <c:pt idx="568">
                  <c:v>68.078125</c:v>
                </c:pt>
                <c:pt idx="569">
                  <c:v>68.1770833333333</c:v>
                </c:pt>
                <c:pt idx="570">
                  <c:v>68.4739583333333</c:v>
                </c:pt>
                <c:pt idx="571">
                  <c:v>68.6614583333333</c:v>
                </c:pt>
                <c:pt idx="572">
                  <c:v>68.4791666666667</c:v>
                </c:pt>
                <c:pt idx="573">
                  <c:v>68.125</c:v>
                </c:pt>
                <c:pt idx="574">
                  <c:v>68.375</c:v>
                </c:pt>
                <c:pt idx="575">
                  <c:v>68.171875</c:v>
                </c:pt>
                <c:pt idx="576">
                  <c:v>68.1614583333333</c:v>
                </c:pt>
                <c:pt idx="577">
                  <c:v>68.71875</c:v>
                </c:pt>
                <c:pt idx="578">
                  <c:v>68.4791666666667</c:v>
                </c:pt>
                <c:pt idx="579">
                  <c:v>68.78125</c:v>
                </c:pt>
                <c:pt idx="580">
                  <c:v>67.9375</c:v>
                </c:pt>
                <c:pt idx="581">
                  <c:v>68.4010416666667</c:v>
                </c:pt>
                <c:pt idx="582">
                  <c:v>68.9739583333333</c:v>
                </c:pt>
                <c:pt idx="583">
                  <c:v>68.578125</c:v>
                </c:pt>
                <c:pt idx="584">
                  <c:v>68.4479166666667</c:v>
                </c:pt>
                <c:pt idx="585">
                  <c:v>68.375</c:v>
                </c:pt>
                <c:pt idx="586">
                  <c:v>68.6614583333333</c:v>
                </c:pt>
                <c:pt idx="587">
                  <c:v>68.8229166666667</c:v>
                </c:pt>
                <c:pt idx="588">
                  <c:v>68.8489583333333</c:v>
                </c:pt>
                <c:pt idx="589">
                  <c:v>68.2395833333333</c:v>
                </c:pt>
                <c:pt idx="590">
                  <c:v>68.5416666666667</c:v>
                </c:pt>
                <c:pt idx="591">
                  <c:v>69.0677083333333</c:v>
                </c:pt>
                <c:pt idx="592">
                  <c:v>68.7552083333333</c:v>
                </c:pt>
                <c:pt idx="593">
                  <c:v>68.7604166666667</c:v>
                </c:pt>
                <c:pt idx="594">
                  <c:v>68.8020833333333</c:v>
                </c:pt>
                <c:pt idx="595">
                  <c:v>68.9635416666667</c:v>
                </c:pt>
                <c:pt idx="596">
                  <c:v>68.875</c:v>
                </c:pt>
                <c:pt idx="597">
                  <c:v>68.8072916666667</c:v>
                </c:pt>
                <c:pt idx="598">
                  <c:v>68.5989583333333</c:v>
                </c:pt>
                <c:pt idx="599">
                  <c:v>68.7447916666667</c:v>
                </c:pt>
                <c:pt idx="600">
                  <c:v>68.609375</c:v>
                </c:pt>
                <c:pt idx="601">
                  <c:v>68.6145833333333</c:v>
                </c:pt>
                <c:pt idx="602">
                  <c:v>68.6927083333333</c:v>
                </c:pt>
                <c:pt idx="603">
                  <c:v>69.1197916666667</c:v>
                </c:pt>
                <c:pt idx="604">
                  <c:v>68.671875</c:v>
                </c:pt>
                <c:pt idx="605">
                  <c:v>68.2604166666667</c:v>
                </c:pt>
                <c:pt idx="606">
                  <c:v>69.03125</c:v>
                </c:pt>
                <c:pt idx="607">
                  <c:v>69.453125</c:v>
                </c:pt>
                <c:pt idx="608">
                  <c:v>68.6041666666667</c:v>
                </c:pt>
                <c:pt idx="609">
                  <c:v>68.7604166666667</c:v>
                </c:pt>
                <c:pt idx="610">
                  <c:v>68.6822916666667</c:v>
                </c:pt>
                <c:pt idx="611">
                  <c:v>68.6822916666667</c:v>
                </c:pt>
                <c:pt idx="612">
                  <c:v>69.2552083333333</c:v>
                </c:pt>
                <c:pt idx="613">
                  <c:v>68.6770833333333</c:v>
                </c:pt>
                <c:pt idx="614">
                  <c:v>68.4010416666667</c:v>
                </c:pt>
                <c:pt idx="615">
                  <c:v>68.2604166666667</c:v>
                </c:pt>
                <c:pt idx="616">
                  <c:v>69.1927083333333</c:v>
                </c:pt>
                <c:pt idx="617">
                  <c:v>68.5989583333333</c:v>
                </c:pt>
                <c:pt idx="618">
                  <c:v>68.8125</c:v>
                </c:pt>
                <c:pt idx="619">
                  <c:v>68.5625</c:v>
                </c:pt>
                <c:pt idx="620">
                  <c:v>68.9791666666667</c:v>
                </c:pt>
                <c:pt idx="621">
                  <c:v>68.890625</c:v>
                </c:pt>
                <c:pt idx="622">
                  <c:v>69.0677083333333</c:v>
                </c:pt>
                <c:pt idx="623">
                  <c:v>69.2604166666667</c:v>
                </c:pt>
                <c:pt idx="624">
                  <c:v>68.8541666666667</c:v>
                </c:pt>
                <c:pt idx="625">
                  <c:v>69.0260416666667</c:v>
                </c:pt>
                <c:pt idx="626">
                  <c:v>69.265625</c:v>
                </c:pt>
                <c:pt idx="627">
                  <c:v>69.109375</c:v>
                </c:pt>
                <c:pt idx="628">
                  <c:v>68.9322916666667</c:v>
                </c:pt>
                <c:pt idx="629">
                  <c:v>69.265625</c:v>
                </c:pt>
                <c:pt idx="630">
                  <c:v>69.1614583333333</c:v>
                </c:pt>
                <c:pt idx="631">
                  <c:v>68.9322916666667</c:v>
                </c:pt>
                <c:pt idx="632">
                  <c:v>69.5</c:v>
                </c:pt>
                <c:pt idx="633">
                  <c:v>69.421875</c:v>
                </c:pt>
                <c:pt idx="634">
                  <c:v>68.375</c:v>
                </c:pt>
                <c:pt idx="635">
                  <c:v>68.5104166666667</c:v>
                </c:pt>
                <c:pt idx="636">
                  <c:v>68.8229166666667</c:v>
                </c:pt>
                <c:pt idx="637">
                  <c:v>68.78125</c:v>
                </c:pt>
                <c:pt idx="638">
                  <c:v>68.8333333333333</c:v>
                </c:pt>
                <c:pt idx="639">
                  <c:v>69.0260416666667</c:v>
                </c:pt>
                <c:pt idx="640">
                  <c:v>68.8802083333333</c:v>
                </c:pt>
                <c:pt idx="641">
                  <c:v>69.296875</c:v>
                </c:pt>
                <c:pt idx="642">
                  <c:v>69.421875</c:v>
                </c:pt>
                <c:pt idx="643">
                  <c:v>68.6458333333333</c:v>
                </c:pt>
                <c:pt idx="644">
                  <c:v>69.3125</c:v>
                </c:pt>
                <c:pt idx="645">
                  <c:v>68.6354166666667</c:v>
                </c:pt>
                <c:pt idx="646">
                  <c:v>69.3125</c:v>
                </c:pt>
                <c:pt idx="647">
                  <c:v>69.2291666666667</c:v>
                </c:pt>
                <c:pt idx="648">
                  <c:v>68.984375</c:v>
                </c:pt>
                <c:pt idx="649">
                  <c:v>69.0104166666667</c:v>
                </c:pt>
                <c:pt idx="650">
                  <c:v>68.6927083333333</c:v>
                </c:pt>
                <c:pt idx="651">
                  <c:v>68.9010416666667</c:v>
                </c:pt>
                <c:pt idx="652">
                  <c:v>69.0416666666667</c:v>
                </c:pt>
                <c:pt idx="653">
                  <c:v>68.5208333333333</c:v>
                </c:pt>
                <c:pt idx="654">
                  <c:v>68.7760416666667</c:v>
                </c:pt>
                <c:pt idx="655">
                  <c:v>69.3489583333333</c:v>
                </c:pt>
                <c:pt idx="656">
                  <c:v>69.09375</c:v>
                </c:pt>
                <c:pt idx="657">
                  <c:v>69.5208333333333</c:v>
                </c:pt>
                <c:pt idx="658">
                  <c:v>69.5052083333333</c:v>
                </c:pt>
                <c:pt idx="659">
                  <c:v>69.4270833333333</c:v>
                </c:pt>
                <c:pt idx="660">
                  <c:v>68.5729166666667</c:v>
                </c:pt>
                <c:pt idx="661">
                  <c:v>69.1979166666667</c:v>
                </c:pt>
                <c:pt idx="662">
                  <c:v>69.3125</c:v>
                </c:pt>
                <c:pt idx="663">
                  <c:v>68.6875</c:v>
                </c:pt>
                <c:pt idx="664">
                  <c:v>69.1354166666667</c:v>
                </c:pt>
                <c:pt idx="665">
                  <c:v>69.2447916666667</c:v>
                </c:pt>
                <c:pt idx="666">
                  <c:v>69.0833333333333</c:v>
                </c:pt>
                <c:pt idx="667">
                  <c:v>69.6510416666667</c:v>
                </c:pt>
                <c:pt idx="668">
                  <c:v>69.0364583333333</c:v>
                </c:pt>
                <c:pt idx="669">
                  <c:v>69.2864583333333</c:v>
                </c:pt>
                <c:pt idx="670">
                  <c:v>69.1614583333333</c:v>
                </c:pt>
                <c:pt idx="671">
                  <c:v>69.40625</c:v>
                </c:pt>
                <c:pt idx="672">
                  <c:v>69.4583333333333</c:v>
                </c:pt>
                <c:pt idx="673">
                  <c:v>69.2552083333333</c:v>
                </c:pt>
                <c:pt idx="674">
                  <c:v>69.3697916666667</c:v>
                </c:pt>
                <c:pt idx="675">
                  <c:v>68.8020833333333</c:v>
                </c:pt>
                <c:pt idx="676">
                  <c:v>69.7447916666667</c:v>
                </c:pt>
                <c:pt idx="677">
                  <c:v>69.90625</c:v>
                </c:pt>
                <c:pt idx="678">
                  <c:v>69.3697916666667</c:v>
                </c:pt>
                <c:pt idx="679">
                  <c:v>69.3125</c:v>
                </c:pt>
                <c:pt idx="680">
                  <c:v>69.59375</c:v>
                </c:pt>
                <c:pt idx="681">
                  <c:v>69.3072916666667</c:v>
                </c:pt>
                <c:pt idx="682">
                  <c:v>69.6354166666667</c:v>
                </c:pt>
                <c:pt idx="683">
                  <c:v>69.515625</c:v>
                </c:pt>
                <c:pt idx="684">
                  <c:v>69.828125</c:v>
                </c:pt>
                <c:pt idx="685">
                  <c:v>69.546875</c:v>
                </c:pt>
                <c:pt idx="686">
                  <c:v>70.1458333333333</c:v>
                </c:pt>
                <c:pt idx="687">
                  <c:v>70.015625</c:v>
                </c:pt>
                <c:pt idx="688">
                  <c:v>70.390625</c:v>
                </c:pt>
                <c:pt idx="689">
                  <c:v>70.1927083333333</c:v>
                </c:pt>
                <c:pt idx="690">
                  <c:v>69.859375</c:v>
                </c:pt>
                <c:pt idx="691">
                  <c:v>69.828125</c:v>
                </c:pt>
                <c:pt idx="692">
                  <c:v>69.9895833333333</c:v>
                </c:pt>
                <c:pt idx="693">
                  <c:v>69.5260416666667</c:v>
                </c:pt>
                <c:pt idx="694">
                  <c:v>69.84375</c:v>
                </c:pt>
                <c:pt idx="695">
                  <c:v>69.5572916666667</c:v>
                </c:pt>
                <c:pt idx="696">
                  <c:v>69.9010416666667</c:v>
                </c:pt>
                <c:pt idx="697">
                  <c:v>70.09375</c:v>
                </c:pt>
                <c:pt idx="698">
                  <c:v>69.9947916666667</c:v>
                </c:pt>
                <c:pt idx="699">
                  <c:v>70.4583333333333</c:v>
                </c:pt>
                <c:pt idx="700">
                  <c:v>70.21875</c:v>
                </c:pt>
                <c:pt idx="701">
                  <c:v>69.5260416666667</c:v>
                </c:pt>
                <c:pt idx="702">
                  <c:v>69.828125</c:v>
                </c:pt>
                <c:pt idx="703">
                  <c:v>69.328125</c:v>
                </c:pt>
                <c:pt idx="704">
                  <c:v>69.765625</c:v>
                </c:pt>
                <c:pt idx="705">
                  <c:v>69.625</c:v>
                </c:pt>
                <c:pt idx="706">
                  <c:v>69.9739583333333</c:v>
                </c:pt>
                <c:pt idx="707">
                  <c:v>70.1197916666667</c:v>
                </c:pt>
                <c:pt idx="708">
                  <c:v>69.4322916666667</c:v>
                </c:pt>
                <c:pt idx="709">
                  <c:v>69.8697916666667</c:v>
                </c:pt>
                <c:pt idx="710">
                  <c:v>70.4947916666667</c:v>
                </c:pt>
                <c:pt idx="711">
                  <c:v>70.2291666666667</c:v>
                </c:pt>
                <c:pt idx="712">
                  <c:v>69.6458333333333</c:v>
                </c:pt>
                <c:pt idx="713">
                  <c:v>69.7395833333333</c:v>
                </c:pt>
                <c:pt idx="714">
                  <c:v>69.6927083333333</c:v>
                </c:pt>
                <c:pt idx="715">
                  <c:v>69.9114583333333</c:v>
                </c:pt>
                <c:pt idx="716">
                  <c:v>70.3333333333333</c:v>
                </c:pt>
                <c:pt idx="717">
                  <c:v>70.0416666666667</c:v>
                </c:pt>
                <c:pt idx="718">
                  <c:v>69.6666666666667</c:v>
                </c:pt>
                <c:pt idx="719">
                  <c:v>69.9635416666667</c:v>
                </c:pt>
                <c:pt idx="720">
                  <c:v>69.96875</c:v>
                </c:pt>
                <c:pt idx="721">
                  <c:v>70.171875</c:v>
                </c:pt>
                <c:pt idx="722">
                  <c:v>69.78125</c:v>
                </c:pt>
                <c:pt idx="723">
                  <c:v>69.46875</c:v>
                </c:pt>
                <c:pt idx="724">
                  <c:v>70.1979166666667</c:v>
                </c:pt>
                <c:pt idx="725">
                  <c:v>69.5677083333333</c:v>
                </c:pt>
                <c:pt idx="726">
                  <c:v>69.6614583333333</c:v>
                </c:pt>
                <c:pt idx="727">
                  <c:v>69.46875</c:v>
                </c:pt>
                <c:pt idx="728">
                  <c:v>69.8645833333333</c:v>
                </c:pt>
                <c:pt idx="729">
                  <c:v>69.8020833333333</c:v>
                </c:pt>
                <c:pt idx="730">
                  <c:v>70.1875</c:v>
                </c:pt>
                <c:pt idx="731">
                  <c:v>70.1770833333333</c:v>
                </c:pt>
                <c:pt idx="732">
                  <c:v>69.6041666666667</c:v>
                </c:pt>
                <c:pt idx="733">
                  <c:v>69.921875</c:v>
                </c:pt>
                <c:pt idx="734">
                  <c:v>69.9010416666667</c:v>
                </c:pt>
                <c:pt idx="735">
                  <c:v>70.2239583333333</c:v>
                </c:pt>
                <c:pt idx="736">
                  <c:v>69.6666666666667</c:v>
                </c:pt>
                <c:pt idx="737">
                  <c:v>70.1979166666667</c:v>
                </c:pt>
                <c:pt idx="738">
                  <c:v>69.8489583333333</c:v>
                </c:pt>
                <c:pt idx="739">
                  <c:v>70.0885416666667</c:v>
                </c:pt>
                <c:pt idx="740">
                  <c:v>69.0989583333333</c:v>
                </c:pt>
                <c:pt idx="741">
                  <c:v>69.4583333333333</c:v>
                </c:pt>
                <c:pt idx="742">
                  <c:v>69.71875</c:v>
                </c:pt>
                <c:pt idx="743">
                  <c:v>70.1302083333333</c:v>
                </c:pt>
                <c:pt idx="744">
                  <c:v>70.1458333333333</c:v>
                </c:pt>
                <c:pt idx="745">
                  <c:v>70.078125</c:v>
                </c:pt>
                <c:pt idx="746">
                  <c:v>70.015625</c:v>
                </c:pt>
                <c:pt idx="747">
                  <c:v>69.9895833333333</c:v>
                </c:pt>
                <c:pt idx="748">
                  <c:v>70.0364583333333</c:v>
                </c:pt>
                <c:pt idx="749">
                  <c:v>70.2604166666667</c:v>
                </c:pt>
                <c:pt idx="750">
                  <c:v>70.1510416666667</c:v>
                </c:pt>
                <c:pt idx="751">
                  <c:v>70.6302083333333</c:v>
                </c:pt>
                <c:pt idx="752">
                  <c:v>70.1875</c:v>
                </c:pt>
                <c:pt idx="753">
                  <c:v>70.2291666666667</c:v>
                </c:pt>
                <c:pt idx="754">
                  <c:v>70</c:v>
                </c:pt>
                <c:pt idx="755">
                  <c:v>70.28125</c:v>
                </c:pt>
                <c:pt idx="756">
                  <c:v>69.9322916666667</c:v>
                </c:pt>
                <c:pt idx="757">
                  <c:v>70.2135416666667</c:v>
                </c:pt>
                <c:pt idx="758">
                  <c:v>70.2864583333333</c:v>
                </c:pt>
                <c:pt idx="759">
                  <c:v>70.2708333333333</c:v>
                </c:pt>
                <c:pt idx="760">
                  <c:v>70.6770833333333</c:v>
                </c:pt>
                <c:pt idx="761">
                  <c:v>70.5260416666667</c:v>
                </c:pt>
                <c:pt idx="762">
                  <c:v>70.5208333333333</c:v>
                </c:pt>
                <c:pt idx="763">
                  <c:v>70.1770833333333</c:v>
                </c:pt>
                <c:pt idx="764">
                  <c:v>70.3020833333333</c:v>
                </c:pt>
                <c:pt idx="765">
                  <c:v>70.03125</c:v>
                </c:pt>
                <c:pt idx="766">
                  <c:v>70.1979166666667</c:v>
                </c:pt>
                <c:pt idx="767">
                  <c:v>70.1458333333333</c:v>
                </c:pt>
                <c:pt idx="768">
                  <c:v>69.921875</c:v>
                </c:pt>
                <c:pt idx="769">
                  <c:v>70.7291666666667</c:v>
                </c:pt>
                <c:pt idx="770">
                  <c:v>70.484375</c:v>
                </c:pt>
                <c:pt idx="771">
                  <c:v>70.7083333333333</c:v>
                </c:pt>
                <c:pt idx="772">
                  <c:v>70.2604166666667</c:v>
                </c:pt>
                <c:pt idx="773">
                  <c:v>70.1354166666667</c:v>
                </c:pt>
                <c:pt idx="774">
                  <c:v>70.5572916666667</c:v>
                </c:pt>
                <c:pt idx="775">
                  <c:v>70.578125</c:v>
                </c:pt>
                <c:pt idx="776">
                  <c:v>70.1510416666667</c:v>
                </c:pt>
                <c:pt idx="777">
                  <c:v>70.171875</c:v>
                </c:pt>
                <c:pt idx="778">
                  <c:v>70.8177083333333</c:v>
                </c:pt>
                <c:pt idx="779">
                  <c:v>70.203125</c:v>
                </c:pt>
                <c:pt idx="780">
                  <c:v>70.4427083333333</c:v>
                </c:pt>
                <c:pt idx="781">
                  <c:v>70.2083333333333</c:v>
                </c:pt>
                <c:pt idx="782">
                  <c:v>70.4322916666667</c:v>
                </c:pt>
                <c:pt idx="783">
                  <c:v>70.7239583333333</c:v>
                </c:pt>
                <c:pt idx="784">
                  <c:v>70.6875</c:v>
                </c:pt>
                <c:pt idx="785">
                  <c:v>70.9270833333333</c:v>
                </c:pt>
                <c:pt idx="786">
                  <c:v>70.859375</c:v>
                </c:pt>
                <c:pt idx="787">
                  <c:v>70.4635416666667</c:v>
                </c:pt>
                <c:pt idx="788">
                  <c:v>70.8020833333333</c:v>
                </c:pt>
                <c:pt idx="789">
                  <c:v>70.6302083333333</c:v>
                </c:pt>
                <c:pt idx="790">
                  <c:v>70.453125</c:v>
                </c:pt>
                <c:pt idx="791">
                  <c:v>70.6927083333333</c:v>
                </c:pt>
                <c:pt idx="792">
                  <c:v>70.796875</c:v>
                </c:pt>
                <c:pt idx="793">
                  <c:v>70.6354166666667</c:v>
                </c:pt>
                <c:pt idx="794">
                  <c:v>70.3541666666667</c:v>
                </c:pt>
                <c:pt idx="795">
                  <c:v>70.6822916666667</c:v>
                </c:pt>
                <c:pt idx="796">
                  <c:v>70.1458333333333</c:v>
                </c:pt>
                <c:pt idx="797">
                  <c:v>70.3385416666667</c:v>
                </c:pt>
                <c:pt idx="798">
                  <c:v>70.578125</c:v>
                </c:pt>
                <c:pt idx="799">
                  <c:v>70.8854166666667</c:v>
                </c:pt>
                <c:pt idx="800">
                  <c:v>71.0885416666667</c:v>
                </c:pt>
                <c:pt idx="801">
                  <c:v>70.703125</c:v>
                </c:pt>
                <c:pt idx="802">
                  <c:v>70.6770833333333</c:v>
                </c:pt>
                <c:pt idx="803">
                  <c:v>70.9635416666667</c:v>
                </c:pt>
                <c:pt idx="804">
                  <c:v>71.3697916666667</c:v>
                </c:pt>
                <c:pt idx="805">
                  <c:v>70.65625</c:v>
                </c:pt>
                <c:pt idx="806">
                  <c:v>70.6510416666667</c:v>
                </c:pt>
                <c:pt idx="807">
                  <c:v>71.0625</c:v>
                </c:pt>
                <c:pt idx="808">
                  <c:v>70.8645833333333</c:v>
                </c:pt>
                <c:pt idx="809">
                  <c:v>70.6510416666667</c:v>
                </c:pt>
                <c:pt idx="810">
                  <c:v>70.8229166666667</c:v>
                </c:pt>
                <c:pt idx="811">
                  <c:v>70.9166666666667</c:v>
                </c:pt>
                <c:pt idx="812">
                  <c:v>71.0625</c:v>
                </c:pt>
                <c:pt idx="813">
                  <c:v>71.4739583333333</c:v>
                </c:pt>
                <c:pt idx="814">
                  <c:v>71.5729166666667</c:v>
                </c:pt>
                <c:pt idx="815">
                  <c:v>70.9427083333333</c:v>
                </c:pt>
                <c:pt idx="816">
                  <c:v>71.0104166666667</c:v>
                </c:pt>
                <c:pt idx="817">
                  <c:v>71.2760416666667</c:v>
                </c:pt>
                <c:pt idx="818">
                  <c:v>70.6197916666667</c:v>
                </c:pt>
                <c:pt idx="819">
                  <c:v>71.1458333333333</c:v>
                </c:pt>
                <c:pt idx="820">
                  <c:v>71.4635416666667</c:v>
                </c:pt>
                <c:pt idx="821">
                  <c:v>71.3645833333333</c:v>
                </c:pt>
                <c:pt idx="822">
                  <c:v>71.359375</c:v>
                </c:pt>
                <c:pt idx="823">
                  <c:v>70.7916666666667</c:v>
                </c:pt>
                <c:pt idx="824">
                  <c:v>71.7239583333333</c:v>
                </c:pt>
                <c:pt idx="825">
                  <c:v>71.390625</c:v>
                </c:pt>
                <c:pt idx="826">
                  <c:v>71.4583333333333</c:v>
                </c:pt>
                <c:pt idx="827">
                  <c:v>71.5260416666667</c:v>
                </c:pt>
                <c:pt idx="828">
                  <c:v>71.6979166666667</c:v>
                </c:pt>
                <c:pt idx="829">
                  <c:v>71.703125</c:v>
                </c:pt>
                <c:pt idx="830">
                  <c:v>71.4166666666667</c:v>
                </c:pt>
                <c:pt idx="831">
                  <c:v>71.1666666666667</c:v>
                </c:pt>
                <c:pt idx="832">
                  <c:v>71.2447916666667</c:v>
                </c:pt>
                <c:pt idx="833">
                  <c:v>71.796875</c:v>
                </c:pt>
                <c:pt idx="834">
                  <c:v>71.3645833333333</c:v>
                </c:pt>
                <c:pt idx="835">
                  <c:v>71.0833333333333</c:v>
                </c:pt>
                <c:pt idx="836">
                  <c:v>71.4427083333333</c:v>
                </c:pt>
                <c:pt idx="837">
                  <c:v>71.203125</c:v>
                </c:pt>
                <c:pt idx="838">
                  <c:v>71.1354166666667</c:v>
                </c:pt>
                <c:pt idx="839">
                  <c:v>71.71875</c:v>
                </c:pt>
                <c:pt idx="840">
                  <c:v>71.4010416666667</c:v>
                </c:pt>
                <c:pt idx="841">
                  <c:v>71.234375</c:v>
                </c:pt>
                <c:pt idx="842">
                  <c:v>71.78125</c:v>
                </c:pt>
                <c:pt idx="843">
                  <c:v>71.5364583333333</c:v>
                </c:pt>
                <c:pt idx="844">
                  <c:v>71.2239583333333</c:v>
                </c:pt>
                <c:pt idx="845">
                  <c:v>71.390625</c:v>
                </c:pt>
                <c:pt idx="846">
                  <c:v>71.3020833333333</c:v>
                </c:pt>
                <c:pt idx="847">
                  <c:v>71.7239583333333</c:v>
                </c:pt>
                <c:pt idx="848">
                  <c:v>71.828125</c:v>
                </c:pt>
                <c:pt idx="849">
                  <c:v>71.3854166666667</c:v>
                </c:pt>
                <c:pt idx="850">
                  <c:v>71.7083333333333</c:v>
                </c:pt>
                <c:pt idx="851">
                  <c:v>72.4010416666667</c:v>
                </c:pt>
                <c:pt idx="852">
                  <c:v>71.7916666666667</c:v>
                </c:pt>
                <c:pt idx="853">
                  <c:v>72.1875</c:v>
                </c:pt>
                <c:pt idx="854">
                  <c:v>71.671875</c:v>
                </c:pt>
                <c:pt idx="855">
                  <c:v>71.171875</c:v>
                </c:pt>
                <c:pt idx="856">
                  <c:v>71.5208333333333</c:v>
                </c:pt>
                <c:pt idx="857">
                  <c:v>71.4010416666667</c:v>
                </c:pt>
                <c:pt idx="858">
                  <c:v>72</c:v>
                </c:pt>
                <c:pt idx="859">
                  <c:v>72.0208333333333</c:v>
                </c:pt>
                <c:pt idx="860">
                  <c:v>72.0729166666667</c:v>
                </c:pt>
                <c:pt idx="861">
                  <c:v>72.2447916666667</c:v>
                </c:pt>
                <c:pt idx="862">
                  <c:v>72.5625</c:v>
                </c:pt>
                <c:pt idx="863">
                  <c:v>72.6614583333333</c:v>
                </c:pt>
                <c:pt idx="864">
                  <c:v>71.53125</c:v>
                </c:pt>
                <c:pt idx="865">
                  <c:v>72.3541666666667</c:v>
                </c:pt>
                <c:pt idx="866">
                  <c:v>72.34375</c:v>
                </c:pt>
                <c:pt idx="867">
                  <c:v>72.5208333333333</c:v>
                </c:pt>
                <c:pt idx="868">
                  <c:v>72.21875</c:v>
                </c:pt>
                <c:pt idx="869">
                  <c:v>72.4895833333333</c:v>
                </c:pt>
                <c:pt idx="870">
                  <c:v>72.2708333333333</c:v>
                </c:pt>
                <c:pt idx="871">
                  <c:v>72.6510416666667</c:v>
                </c:pt>
                <c:pt idx="872">
                  <c:v>72.5416666666667</c:v>
                </c:pt>
                <c:pt idx="873">
                  <c:v>72.9010416666667</c:v>
                </c:pt>
                <c:pt idx="874">
                  <c:v>72.4947916666667</c:v>
                </c:pt>
                <c:pt idx="875">
                  <c:v>72.7552083333333</c:v>
                </c:pt>
                <c:pt idx="876">
                  <c:v>73.125</c:v>
                </c:pt>
                <c:pt idx="877">
                  <c:v>73.0104166666667</c:v>
                </c:pt>
                <c:pt idx="878">
                  <c:v>72.8072916666667</c:v>
                </c:pt>
                <c:pt idx="879">
                  <c:v>73.484375</c:v>
                </c:pt>
                <c:pt idx="880">
                  <c:v>74.203125</c:v>
                </c:pt>
                <c:pt idx="881">
                  <c:v>74.2552083333333</c:v>
                </c:pt>
                <c:pt idx="882">
                  <c:v>74</c:v>
                </c:pt>
                <c:pt idx="883">
                  <c:v>74.359375</c:v>
                </c:pt>
                <c:pt idx="884">
                  <c:v>74.6927083333333</c:v>
                </c:pt>
                <c:pt idx="885">
                  <c:v>73.6875</c:v>
                </c:pt>
                <c:pt idx="886">
                  <c:v>75.3229166666667</c:v>
                </c:pt>
                <c:pt idx="887">
                  <c:v>75.453125</c:v>
                </c:pt>
                <c:pt idx="888">
                  <c:v>75.0520833333333</c:v>
                </c:pt>
                <c:pt idx="889">
                  <c:v>74.7708333333333</c:v>
                </c:pt>
                <c:pt idx="890">
                  <c:v>75.3125</c:v>
                </c:pt>
                <c:pt idx="891">
                  <c:v>75.7395833333333</c:v>
                </c:pt>
                <c:pt idx="892">
                  <c:v>75.4583333333333</c:v>
                </c:pt>
                <c:pt idx="893">
                  <c:v>75.203125</c:v>
                </c:pt>
                <c:pt idx="894">
                  <c:v>74.9947916666667</c:v>
                </c:pt>
                <c:pt idx="895">
                  <c:v>74.765625</c:v>
                </c:pt>
                <c:pt idx="896">
                  <c:v>74.828125</c:v>
                </c:pt>
                <c:pt idx="897">
                  <c:v>74.5</c:v>
                </c:pt>
                <c:pt idx="898">
                  <c:v>74.46875</c:v>
                </c:pt>
                <c:pt idx="899">
                  <c:v>74.09375</c:v>
                </c:pt>
                <c:pt idx="900">
                  <c:v>74.4947916666667</c:v>
                </c:pt>
                <c:pt idx="901">
                  <c:v>73.578125</c:v>
                </c:pt>
                <c:pt idx="902">
                  <c:v>74.4479166666667</c:v>
                </c:pt>
                <c:pt idx="903">
                  <c:v>73.5208333333333</c:v>
                </c:pt>
                <c:pt idx="904">
                  <c:v>74.109375</c:v>
                </c:pt>
                <c:pt idx="905">
                  <c:v>73.9166666666667</c:v>
                </c:pt>
                <c:pt idx="906">
                  <c:v>73.1875</c:v>
                </c:pt>
                <c:pt idx="907">
                  <c:v>73.953125</c:v>
                </c:pt>
                <c:pt idx="908">
                  <c:v>73.59375</c:v>
                </c:pt>
                <c:pt idx="909">
                  <c:v>73.6822916666667</c:v>
                </c:pt>
                <c:pt idx="910">
                  <c:v>74.1302083333333</c:v>
                </c:pt>
                <c:pt idx="911">
                  <c:v>73.734375</c:v>
                </c:pt>
                <c:pt idx="912">
                  <c:v>73.234375</c:v>
                </c:pt>
                <c:pt idx="913">
                  <c:v>73.1145833333333</c:v>
                </c:pt>
                <c:pt idx="914">
                  <c:v>73.609375</c:v>
                </c:pt>
                <c:pt idx="915">
                  <c:v>73.5729166666667</c:v>
                </c:pt>
                <c:pt idx="916">
                  <c:v>73.7291666666667</c:v>
                </c:pt>
                <c:pt idx="917">
                  <c:v>74.03125</c:v>
                </c:pt>
                <c:pt idx="918">
                  <c:v>73.4479166666667</c:v>
                </c:pt>
                <c:pt idx="919">
                  <c:v>73.9114583333333</c:v>
                </c:pt>
                <c:pt idx="920">
                  <c:v>74.203125</c:v>
                </c:pt>
                <c:pt idx="921">
                  <c:v>73.8541666666667</c:v>
                </c:pt>
                <c:pt idx="922">
                  <c:v>74.109375</c:v>
                </c:pt>
                <c:pt idx="923">
                  <c:v>73.8958333333333</c:v>
                </c:pt>
                <c:pt idx="924">
                  <c:v>73.8333333333333</c:v>
                </c:pt>
                <c:pt idx="925">
                  <c:v>73.9010416666667</c:v>
                </c:pt>
                <c:pt idx="926">
                  <c:v>74.3072916666667</c:v>
                </c:pt>
                <c:pt idx="927">
                  <c:v>74.3541666666667</c:v>
                </c:pt>
                <c:pt idx="928">
                  <c:v>73.90625</c:v>
                </c:pt>
                <c:pt idx="929">
                  <c:v>73.6510416666667</c:v>
                </c:pt>
                <c:pt idx="930">
                  <c:v>74.078125</c:v>
                </c:pt>
                <c:pt idx="931">
                  <c:v>74.3020833333333</c:v>
                </c:pt>
                <c:pt idx="932">
                  <c:v>74.6666666666667</c:v>
                </c:pt>
                <c:pt idx="933">
                  <c:v>74.0052083333333</c:v>
                </c:pt>
                <c:pt idx="934">
                  <c:v>74.8177083333333</c:v>
                </c:pt>
                <c:pt idx="935">
                  <c:v>74.5885416666667</c:v>
                </c:pt>
                <c:pt idx="936">
                  <c:v>74.03125</c:v>
                </c:pt>
                <c:pt idx="937">
                  <c:v>74.40625</c:v>
                </c:pt>
                <c:pt idx="938">
                  <c:v>75.2760416666667</c:v>
                </c:pt>
                <c:pt idx="939">
                  <c:v>75.203125</c:v>
                </c:pt>
                <c:pt idx="940">
                  <c:v>74.75</c:v>
                </c:pt>
                <c:pt idx="941">
                  <c:v>74.5572916666667</c:v>
                </c:pt>
                <c:pt idx="942">
                  <c:v>75.4947916666667</c:v>
                </c:pt>
                <c:pt idx="943">
                  <c:v>74.84375</c:v>
                </c:pt>
                <c:pt idx="944">
                  <c:v>75.40625</c:v>
                </c:pt>
                <c:pt idx="945">
                  <c:v>75.3020833333333</c:v>
                </c:pt>
                <c:pt idx="946">
                  <c:v>75.03125</c:v>
                </c:pt>
                <c:pt idx="947">
                  <c:v>75.9739583333333</c:v>
                </c:pt>
                <c:pt idx="948">
                  <c:v>76.3854166666667</c:v>
                </c:pt>
                <c:pt idx="949">
                  <c:v>76.0208333333333</c:v>
                </c:pt>
                <c:pt idx="950">
                  <c:v>75.7552083333333</c:v>
                </c:pt>
                <c:pt idx="951">
                  <c:v>75.7916666666667</c:v>
                </c:pt>
                <c:pt idx="952">
                  <c:v>76.2916666666667</c:v>
                </c:pt>
                <c:pt idx="953">
                  <c:v>75.4895833333333</c:v>
                </c:pt>
                <c:pt idx="954">
                  <c:v>76.28125</c:v>
                </c:pt>
                <c:pt idx="955">
                  <c:v>76.546875</c:v>
                </c:pt>
                <c:pt idx="956">
                  <c:v>76.578125</c:v>
                </c:pt>
                <c:pt idx="957">
                  <c:v>77.1875</c:v>
                </c:pt>
                <c:pt idx="958">
                  <c:v>76.953125</c:v>
                </c:pt>
                <c:pt idx="959">
                  <c:v>77.53125</c:v>
                </c:pt>
                <c:pt idx="960">
                  <c:v>77.8229166666667</c:v>
                </c:pt>
                <c:pt idx="961">
                  <c:v>78.1354166666667</c:v>
                </c:pt>
                <c:pt idx="962">
                  <c:v>78.0625</c:v>
                </c:pt>
                <c:pt idx="963">
                  <c:v>78.2552083333333</c:v>
                </c:pt>
                <c:pt idx="964">
                  <c:v>78.734375</c:v>
                </c:pt>
                <c:pt idx="965">
                  <c:v>79.6510416666667</c:v>
                </c:pt>
                <c:pt idx="966">
                  <c:v>78.890625</c:v>
                </c:pt>
                <c:pt idx="967">
                  <c:v>79.5885416666667</c:v>
                </c:pt>
                <c:pt idx="968">
                  <c:v>80.5364583333333</c:v>
                </c:pt>
                <c:pt idx="969">
                  <c:v>81.8020833333333</c:v>
                </c:pt>
                <c:pt idx="970">
                  <c:v>81.8333333333333</c:v>
                </c:pt>
                <c:pt idx="971">
                  <c:v>82.5416666666667</c:v>
                </c:pt>
                <c:pt idx="972">
                  <c:v>82.796875</c:v>
                </c:pt>
                <c:pt idx="973">
                  <c:v>84.0260416666667</c:v>
                </c:pt>
                <c:pt idx="974">
                  <c:v>83.6927083333333</c:v>
                </c:pt>
                <c:pt idx="975">
                  <c:v>85.2239583333333</c:v>
                </c:pt>
                <c:pt idx="976">
                  <c:v>87.0260416666667</c:v>
                </c:pt>
                <c:pt idx="977">
                  <c:v>87.9739583333333</c:v>
                </c:pt>
                <c:pt idx="978">
                  <c:v>88.8854166666667</c:v>
                </c:pt>
                <c:pt idx="979">
                  <c:v>89.828125</c:v>
                </c:pt>
                <c:pt idx="980">
                  <c:v>91.671875</c:v>
                </c:pt>
                <c:pt idx="981">
                  <c:v>94.4322916666667</c:v>
                </c:pt>
                <c:pt idx="982">
                  <c:v>94.4479166666667</c:v>
                </c:pt>
                <c:pt idx="983">
                  <c:v>97.4739583333333</c:v>
                </c:pt>
                <c:pt idx="984">
                  <c:v>99.921875</c:v>
                </c:pt>
                <c:pt idx="985">
                  <c:v>101.265625</c:v>
                </c:pt>
                <c:pt idx="986">
                  <c:v>101.0104166666667</c:v>
                </c:pt>
                <c:pt idx="987">
                  <c:v>102.4583333333333</c:v>
                </c:pt>
                <c:pt idx="988">
                  <c:v>101.578125</c:v>
                </c:pt>
                <c:pt idx="989">
                  <c:v>101.2864583333333</c:v>
                </c:pt>
                <c:pt idx="990">
                  <c:v>100.3385416666667</c:v>
                </c:pt>
                <c:pt idx="991">
                  <c:v>97.6822916666667</c:v>
                </c:pt>
                <c:pt idx="992">
                  <c:v>96.0416666666667</c:v>
                </c:pt>
                <c:pt idx="993">
                  <c:v>93.8385416666667</c:v>
                </c:pt>
                <c:pt idx="994">
                  <c:v>92.28125</c:v>
                </c:pt>
                <c:pt idx="995">
                  <c:v>90.6666666666667</c:v>
                </c:pt>
                <c:pt idx="996">
                  <c:v>89.2447916666667</c:v>
                </c:pt>
                <c:pt idx="997">
                  <c:v>88.1770833333333</c:v>
                </c:pt>
                <c:pt idx="998">
                  <c:v>87.1041666666667</c:v>
                </c:pt>
                <c:pt idx="999">
                  <c:v>86.5677083333333</c:v>
                </c:pt>
                <c:pt idx="1000">
                  <c:v>84.9895833333333</c:v>
                </c:pt>
                <c:pt idx="1001">
                  <c:v>84</c:v>
                </c:pt>
                <c:pt idx="1002">
                  <c:v>82.6822916666667</c:v>
                </c:pt>
                <c:pt idx="1003">
                  <c:v>82.984375</c:v>
                </c:pt>
                <c:pt idx="1004">
                  <c:v>82.3802083333333</c:v>
                </c:pt>
                <c:pt idx="1005">
                  <c:v>81.3854166666667</c:v>
                </c:pt>
                <c:pt idx="1006">
                  <c:v>81.140625</c:v>
                </c:pt>
                <c:pt idx="1007">
                  <c:v>80.421875</c:v>
                </c:pt>
                <c:pt idx="1008">
                  <c:v>81.0520833333333</c:v>
                </c:pt>
                <c:pt idx="1009">
                  <c:v>80.1979166666667</c:v>
                </c:pt>
                <c:pt idx="1010">
                  <c:v>79.140625</c:v>
                </c:pt>
                <c:pt idx="1011">
                  <c:v>79.03125</c:v>
                </c:pt>
                <c:pt idx="1012">
                  <c:v>78.46875</c:v>
                </c:pt>
                <c:pt idx="1013">
                  <c:v>78.3229166666667</c:v>
                </c:pt>
                <c:pt idx="1014">
                  <c:v>78.0572916666667</c:v>
                </c:pt>
                <c:pt idx="1015">
                  <c:v>78.546875</c:v>
                </c:pt>
                <c:pt idx="1016">
                  <c:v>78.3333333333333</c:v>
                </c:pt>
                <c:pt idx="1017">
                  <c:v>76.9010416666667</c:v>
                </c:pt>
                <c:pt idx="1018">
                  <c:v>77.1927083333333</c:v>
                </c:pt>
                <c:pt idx="1019">
                  <c:v>77.6875</c:v>
                </c:pt>
                <c:pt idx="1020">
                  <c:v>77.0052083333333</c:v>
                </c:pt>
                <c:pt idx="1021">
                  <c:v>76.5625</c:v>
                </c:pt>
                <c:pt idx="1022">
                  <c:v>77.0677083333333</c:v>
                </c:pt>
                <c:pt idx="1023">
                  <c:v>76.1302083333333</c:v>
                </c:pt>
                <c:pt idx="1024">
                  <c:v>76.15625</c:v>
                </c:pt>
                <c:pt idx="1025">
                  <c:v>75.4739583333333</c:v>
                </c:pt>
                <c:pt idx="1026">
                  <c:v>76.5364583333333</c:v>
                </c:pt>
                <c:pt idx="1027">
                  <c:v>75.9166666666667</c:v>
                </c:pt>
                <c:pt idx="1028">
                  <c:v>75.9010416666667</c:v>
                </c:pt>
                <c:pt idx="1029">
                  <c:v>75.28125</c:v>
                </c:pt>
                <c:pt idx="1030">
                  <c:v>75.3489583333333</c:v>
                </c:pt>
                <c:pt idx="1031">
                  <c:v>75.859375</c:v>
                </c:pt>
                <c:pt idx="1032">
                  <c:v>75.625</c:v>
                </c:pt>
                <c:pt idx="1033">
                  <c:v>76.0520833333333</c:v>
                </c:pt>
                <c:pt idx="1034">
                  <c:v>75.8177083333333</c:v>
                </c:pt>
                <c:pt idx="1035">
                  <c:v>75.9270833333333</c:v>
                </c:pt>
                <c:pt idx="1036">
                  <c:v>75.84375</c:v>
                </c:pt>
                <c:pt idx="1037">
                  <c:v>75.96875</c:v>
                </c:pt>
                <c:pt idx="1038">
                  <c:v>75.6197916666667</c:v>
                </c:pt>
                <c:pt idx="1039">
                  <c:v>75.625</c:v>
                </c:pt>
                <c:pt idx="1040">
                  <c:v>75.6770833333333</c:v>
                </c:pt>
                <c:pt idx="1041">
                  <c:v>76.0364583333333</c:v>
                </c:pt>
                <c:pt idx="1042">
                  <c:v>76.0104166666667</c:v>
                </c:pt>
                <c:pt idx="1043">
                  <c:v>76.2864583333333</c:v>
                </c:pt>
                <c:pt idx="1044">
                  <c:v>76.1510416666667</c:v>
                </c:pt>
                <c:pt idx="1045">
                  <c:v>75.9322916666667</c:v>
                </c:pt>
                <c:pt idx="1046">
                  <c:v>75.6875</c:v>
                </c:pt>
                <c:pt idx="1047">
                  <c:v>76.2864583333333</c:v>
                </c:pt>
                <c:pt idx="1048">
                  <c:v>76.484375</c:v>
                </c:pt>
                <c:pt idx="1049">
                  <c:v>76.1875</c:v>
                </c:pt>
                <c:pt idx="1050">
                  <c:v>76.3958333333333</c:v>
                </c:pt>
                <c:pt idx="1051">
                  <c:v>76.625</c:v>
                </c:pt>
                <c:pt idx="1052">
                  <c:v>76.2708333333333</c:v>
                </c:pt>
                <c:pt idx="1053">
                  <c:v>75.2447916666667</c:v>
                </c:pt>
                <c:pt idx="1054">
                  <c:v>75.5104166666667</c:v>
                </c:pt>
                <c:pt idx="1055">
                  <c:v>75.71875</c:v>
                </c:pt>
                <c:pt idx="1056">
                  <c:v>75.6458333333333</c:v>
                </c:pt>
                <c:pt idx="1057">
                  <c:v>74.8489583333333</c:v>
                </c:pt>
                <c:pt idx="1058">
                  <c:v>74.8802083333333</c:v>
                </c:pt>
                <c:pt idx="1059">
                  <c:v>75.3385416666667</c:v>
                </c:pt>
                <c:pt idx="1060">
                  <c:v>74.7083333333333</c:v>
                </c:pt>
                <c:pt idx="1061">
                  <c:v>74.5416666666667</c:v>
                </c:pt>
                <c:pt idx="1062">
                  <c:v>74.0520833333333</c:v>
                </c:pt>
                <c:pt idx="1063">
                  <c:v>74.4270833333333</c:v>
                </c:pt>
                <c:pt idx="1064">
                  <c:v>74.5520833333333</c:v>
                </c:pt>
                <c:pt idx="1065">
                  <c:v>74.4166666666667</c:v>
                </c:pt>
                <c:pt idx="1066">
                  <c:v>73.9947916666667</c:v>
                </c:pt>
                <c:pt idx="1067">
                  <c:v>74.3177083333333</c:v>
                </c:pt>
                <c:pt idx="1068">
                  <c:v>73.5729166666667</c:v>
                </c:pt>
                <c:pt idx="1069">
                  <c:v>74.1614583333333</c:v>
                </c:pt>
                <c:pt idx="1070">
                  <c:v>74.109375</c:v>
                </c:pt>
                <c:pt idx="1071">
                  <c:v>73.3489583333333</c:v>
                </c:pt>
                <c:pt idx="1072">
                  <c:v>73.9114583333333</c:v>
                </c:pt>
                <c:pt idx="1073">
                  <c:v>73.4583333333333</c:v>
                </c:pt>
                <c:pt idx="1074">
                  <c:v>73.7916666666667</c:v>
                </c:pt>
                <c:pt idx="1075">
                  <c:v>73.5989583333333</c:v>
                </c:pt>
                <c:pt idx="1076">
                  <c:v>73.5833333333333</c:v>
                </c:pt>
                <c:pt idx="1077">
                  <c:v>73.5625</c:v>
                </c:pt>
                <c:pt idx="1078">
                  <c:v>73.453125</c:v>
                </c:pt>
                <c:pt idx="1079">
                  <c:v>72.9791666666667</c:v>
                </c:pt>
                <c:pt idx="1080">
                  <c:v>72.9635416666667</c:v>
                </c:pt>
                <c:pt idx="1081">
                  <c:v>73.2447916666667</c:v>
                </c:pt>
                <c:pt idx="1082">
                  <c:v>73.546875</c:v>
                </c:pt>
                <c:pt idx="1083">
                  <c:v>72.84375</c:v>
                </c:pt>
                <c:pt idx="1084">
                  <c:v>73.09375</c:v>
                </c:pt>
                <c:pt idx="1085">
                  <c:v>73.46875</c:v>
                </c:pt>
                <c:pt idx="1086">
                  <c:v>73.515625</c:v>
                </c:pt>
                <c:pt idx="1087">
                  <c:v>72.6979166666667</c:v>
                </c:pt>
                <c:pt idx="1088">
                  <c:v>73.0885416666667</c:v>
                </c:pt>
                <c:pt idx="1089">
                  <c:v>73.0885416666667</c:v>
                </c:pt>
                <c:pt idx="1090">
                  <c:v>73.140625</c:v>
                </c:pt>
                <c:pt idx="1091">
                  <c:v>73.2760416666667</c:v>
                </c:pt>
                <c:pt idx="1092">
                  <c:v>73.3125</c:v>
                </c:pt>
                <c:pt idx="1093">
                  <c:v>73.1302083333333</c:v>
                </c:pt>
                <c:pt idx="1094">
                  <c:v>72.6770833333333</c:v>
                </c:pt>
                <c:pt idx="1095">
                  <c:v>72.9375</c:v>
                </c:pt>
                <c:pt idx="1096">
                  <c:v>72.8020833333333</c:v>
                </c:pt>
                <c:pt idx="1097">
                  <c:v>72.15625</c:v>
                </c:pt>
                <c:pt idx="1098">
                  <c:v>72.1041666666667</c:v>
                </c:pt>
                <c:pt idx="1099">
                  <c:v>72.5677083333333</c:v>
                </c:pt>
                <c:pt idx="1100">
                  <c:v>72.4739583333333</c:v>
                </c:pt>
                <c:pt idx="1101">
                  <c:v>72.4635416666667</c:v>
                </c:pt>
                <c:pt idx="1102">
                  <c:v>72.8229166666667</c:v>
                </c:pt>
                <c:pt idx="1103">
                  <c:v>72.2916666666667</c:v>
                </c:pt>
                <c:pt idx="1104">
                  <c:v>72.4583333333333</c:v>
                </c:pt>
                <c:pt idx="1105">
                  <c:v>72.7916666666667</c:v>
                </c:pt>
                <c:pt idx="1106">
                  <c:v>72.4427083333333</c:v>
                </c:pt>
                <c:pt idx="1107">
                  <c:v>72.5364583333333</c:v>
                </c:pt>
                <c:pt idx="1108">
                  <c:v>72.2395833333333</c:v>
                </c:pt>
                <c:pt idx="1109">
                  <c:v>72.5833333333333</c:v>
                </c:pt>
                <c:pt idx="1110">
                  <c:v>72.1666666666667</c:v>
                </c:pt>
                <c:pt idx="1111">
                  <c:v>72.8229166666667</c:v>
                </c:pt>
                <c:pt idx="1112">
                  <c:v>72.1458333333333</c:v>
                </c:pt>
                <c:pt idx="1113">
                  <c:v>72.1458333333333</c:v>
                </c:pt>
                <c:pt idx="1114">
                  <c:v>71.5677083333333</c:v>
                </c:pt>
                <c:pt idx="1115">
                  <c:v>72.4479166666667</c:v>
                </c:pt>
                <c:pt idx="1116">
                  <c:v>72.453125</c:v>
                </c:pt>
                <c:pt idx="1117">
                  <c:v>72.359375</c:v>
                </c:pt>
                <c:pt idx="1118">
                  <c:v>71.8697916666667</c:v>
                </c:pt>
                <c:pt idx="1119">
                  <c:v>72.5364583333333</c:v>
                </c:pt>
                <c:pt idx="1120">
                  <c:v>72.1041666666667</c:v>
                </c:pt>
                <c:pt idx="1121">
                  <c:v>73.3125</c:v>
                </c:pt>
                <c:pt idx="1122">
                  <c:v>72.8854166666667</c:v>
                </c:pt>
                <c:pt idx="1123">
                  <c:v>72.0833333333333</c:v>
                </c:pt>
                <c:pt idx="1124">
                  <c:v>71.65625</c:v>
                </c:pt>
                <c:pt idx="1125">
                  <c:v>72.2395833333333</c:v>
                </c:pt>
                <c:pt idx="1126">
                  <c:v>71.7447916666667</c:v>
                </c:pt>
                <c:pt idx="1127">
                  <c:v>71.9791666666667</c:v>
                </c:pt>
                <c:pt idx="1128">
                  <c:v>71.5572916666667</c:v>
                </c:pt>
                <c:pt idx="1129">
                  <c:v>71.5208333333333</c:v>
                </c:pt>
                <c:pt idx="1130">
                  <c:v>71.8125</c:v>
                </c:pt>
                <c:pt idx="1131">
                  <c:v>71.6875</c:v>
                </c:pt>
                <c:pt idx="1132">
                  <c:v>71.9895833333333</c:v>
                </c:pt>
                <c:pt idx="1133">
                  <c:v>72.2447916666667</c:v>
                </c:pt>
                <c:pt idx="1134">
                  <c:v>72.296875</c:v>
                </c:pt>
                <c:pt idx="1135">
                  <c:v>71.4479166666667</c:v>
                </c:pt>
                <c:pt idx="1136">
                  <c:v>71.3958333333333</c:v>
                </c:pt>
                <c:pt idx="1137">
                  <c:v>71.4479166666667</c:v>
                </c:pt>
                <c:pt idx="1138">
                  <c:v>71.2708333333333</c:v>
                </c:pt>
                <c:pt idx="1139">
                  <c:v>71.703125</c:v>
                </c:pt>
                <c:pt idx="1140">
                  <c:v>71.359375</c:v>
                </c:pt>
                <c:pt idx="1141">
                  <c:v>71.1666666666667</c:v>
                </c:pt>
                <c:pt idx="1142">
                  <c:v>71.7083333333333</c:v>
                </c:pt>
                <c:pt idx="1143">
                  <c:v>71.6302083333333</c:v>
                </c:pt>
                <c:pt idx="1144">
                  <c:v>71.3229166666667</c:v>
                </c:pt>
                <c:pt idx="1145">
                  <c:v>71.4166666666667</c:v>
                </c:pt>
                <c:pt idx="1146">
                  <c:v>71.4791666666667</c:v>
                </c:pt>
                <c:pt idx="1147">
                  <c:v>71.265625</c:v>
                </c:pt>
                <c:pt idx="1148">
                  <c:v>71.5833333333333</c:v>
                </c:pt>
                <c:pt idx="1149">
                  <c:v>71.171875</c:v>
                </c:pt>
                <c:pt idx="1150">
                  <c:v>71.453125</c:v>
                </c:pt>
                <c:pt idx="1151">
                  <c:v>71.2604166666667</c:v>
                </c:pt>
                <c:pt idx="1152">
                  <c:v>71.75</c:v>
                </c:pt>
                <c:pt idx="1153">
                  <c:v>71.6354166666667</c:v>
                </c:pt>
                <c:pt idx="1154">
                  <c:v>70.8697916666667</c:v>
                </c:pt>
                <c:pt idx="1155">
                  <c:v>71.1041666666667</c:v>
                </c:pt>
                <c:pt idx="1156">
                  <c:v>71.7864583333333</c:v>
                </c:pt>
                <c:pt idx="1157">
                  <c:v>71.5364583333333</c:v>
                </c:pt>
                <c:pt idx="1158">
                  <c:v>71.4270833333333</c:v>
                </c:pt>
                <c:pt idx="1159">
                  <c:v>71.0625</c:v>
                </c:pt>
                <c:pt idx="1160">
                  <c:v>70.8854166666667</c:v>
                </c:pt>
                <c:pt idx="1161">
                  <c:v>71.4270833333333</c:v>
                </c:pt>
                <c:pt idx="1162">
                  <c:v>71.09375</c:v>
                </c:pt>
                <c:pt idx="1163">
                  <c:v>71.234375</c:v>
                </c:pt>
                <c:pt idx="1164">
                  <c:v>71.2083333333333</c:v>
                </c:pt>
                <c:pt idx="1165">
                  <c:v>71.6302083333333</c:v>
                </c:pt>
                <c:pt idx="1166">
                  <c:v>71.1979166666667</c:v>
                </c:pt>
                <c:pt idx="1167">
                  <c:v>71.1979166666667</c:v>
                </c:pt>
                <c:pt idx="1168">
                  <c:v>71.5729166666667</c:v>
                </c:pt>
                <c:pt idx="1169">
                  <c:v>71.265625</c:v>
                </c:pt>
                <c:pt idx="1170">
                  <c:v>72.0104166666667</c:v>
                </c:pt>
                <c:pt idx="1171">
                  <c:v>70.96875</c:v>
                </c:pt>
                <c:pt idx="1172">
                  <c:v>71.1822916666667</c:v>
                </c:pt>
                <c:pt idx="1173">
                  <c:v>71.3020833333333</c:v>
                </c:pt>
                <c:pt idx="1174">
                  <c:v>71.5677083333333</c:v>
                </c:pt>
                <c:pt idx="1175">
                  <c:v>71.4583333333333</c:v>
                </c:pt>
                <c:pt idx="1176">
                  <c:v>71.71875</c:v>
                </c:pt>
                <c:pt idx="1177">
                  <c:v>71.4947916666667</c:v>
                </c:pt>
                <c:pt idx="1178">
                  <c:v>71.890625</c:v>
                </c:pt>
                <c:pt idx="1179">
                  <c:v>72.1041666666667</c:v>
                </c:pt>
                <c:pt idx="1180">
                  <c:v>72.0989583333333</c:v>
                </c:pt>
                <c:pt idx="1181">
                  <c:v>71.7447916666667</c:v>
                </c:pt>
                <c:pt idx="1182">
                  <c:v>71.5</c:v>
                </c:pt>
                <c:pt idx="1183">
                  <c:v>71.875</c:v>
                </c:pt>
                <c:pt idx="1184">
                  <c:v>71.53125</c:v>
                </c:pt>
                <c:pt idx="1185">
                  <c:v>71.2447916666667</c:v>
                </c:pt>
                <c:pt idx="1186">
                  <c:v>71.6458333333333</c:v>
                </c:pt>
                <c:pt idx="1187">
                  <c:v>71.3125</c:v>
                </c:pt>
                <c:pt idx="1188">
                  <c:v>71.21875</c:v>
                </c:pt>
                <c:pt idx="1189">
                  <c:v>70.921875</c:v>
                </c:pt>
                <c:pt idx="1190">
                  <c:v>71.4947916666667</c:v>
                </c:pt>
                <c:pt idx="1191">
                  <c:v>71.1354166666667</c:v>
                </c:pt>
                <c:pt idx="1192">
                  <c:v>71.1145833333333</c:v>
                </c:pt>
                <c:pt idx="1193">
                  <c:v>71.328125</c:v>
                </c:pt>
                <c:pt idx="1194">
                  <c:v>71.5416666666667</c:v>
                </c:pt>
                <c:pt idx="1195">
                  <c:v>71.6614583333333</c:v>
                </c:pt>
                <c:pt idx="1196">
                  <c:v>71.7395833333333</c:v>
                </c:pt>
                <c:pt idx="1197">
                  <c:v>71.9010416666667</c:v>
                </c:pt>
                <c:pt idx="1198">
                  <c:v>72.4947916666667</c:v>
                </c:pt>
                <c:pt idx="1199">
                  <c:v>72.5052083333333</c:v>
                </c:pt>
                <c:pt idx="1200">
                  <c:v>72.21875</c:v>
                </c:pt>
                <c:pt idx="1201">
                  <c:v>71.828125</c:v>
                </c:pt>
                <c:pt idx="1202">
                  <c:v>71.921875</c:v>
                </c:pt>
                <c:pt idx="1203">
                  <c:v>72.3385416666667</c:v>
                </c:pt>
                <c:pt idx="1204">
                  <c:v>72.3854166666667</c:v>
                </c:pt>
                <c:pt idx="1205">
                  <c:v>71.75</c:v>
                </c:pt>
                <c:pt idx="1206">
                  <c:v>72.0625</c:v>
                </c:pt>
                <c:pt idx="1207">
                  <c:v>72.671875</c:v>
                </c:pt>
                <c:pt idx="1208">
                  <c:v>71.9895833333333</c:v>
                </c:pt>
                <c:pt idx="1209">
                  <c:v>71.7395833333333</c:v>
                </c:pt>
                <c:pt idx="1210">
                  <c:v>71.5520833333333</c:v>
                </c:pt>
                <c:pt idx="1211">
                  <c:v>71.765625</c:v>
                </c:pt>
                <c:pt idx="1212">
                  <c:v>71.1666666666667</c:v>
                </c:pt>
                <c:pt idx="1213">
                  <c:v>71.0989583333333</c:v>
                </c:pt>
                <c:pt idx="1214">
                  <c:v>71.3072916666667</c:v>
                </c:pt>
                <c:pt idx="1215">
                  <c:v>70.9947916666667</c:v>
                </c:pt>
                <c:pt idx="1216">
                  <c:v>71.2552083333333</c:v>
                </c:pt>
                <c:pt idx="1217">
                  <c:v>71.4635416666667</c:v>
                </c:pt>
                <c:pt idx="1218">
                  <c:v>70.9427083333333</c:v>
                </c:pt>
                <c:pt idx="1219">
                  <c:v>71.4479166666667</c:v>
                </c:pt>
                <c:pt idx="1220">
                  <c:v>71.3645833333333</c:v>
                </c:pt>
                <c:pt idx="1221">
                  <c:v>71.6875</c:v>
                </c:pt>
                <c:pt idx="1222">
                  <c:v>71.453125</c:v>
                </c:pt>
                <c:pt idx="1223">
                  <c:v>71.7135416666667</c:v>
                </c:pt>
                <c:pt idx="1224">
                  <c:v>71.5052083333333</c:v>
                </c:pt>
                <c:pt idx="1225">
                  <c:v>71.8385416666667</c:v>
                </c:pt>
                <c:pt idx="1226">
                  <c:v>71.6458333333333</c:v>
                </c:pt>
                <c:pt idx="1227">
                  <c:v>72.625</c:v>
                </c:pt>
                <c:pt idx="1228">
                  <c:v>71.953125</c:v>
                </c:pt>
                <c:pt idx="1229">
                  <c:v>72.5677083333333</c:v>
                </c:pt>
                <c:pt idx="1230">
                  <c:v>72.5833333333333</c:v>
                </c:pt>
                <c:pt idx="1231">
                  <c:v>72.796875</c:v>
                </c:pt>
                <c:pt idx="1232">
                  <c:v>72.421875</c:v>
                </c:pt>
                <c:pt idx="1233">
                  <c:v>72.4114583333333</c:v>
                </c:pt>
                <c:pt idx="1234">
                  <c:v>72.0104166666667</c:v>
                </c:pt>
                <c:pt idx="1235">
                  <c:v>72.4375</c:v>
                </c:pt>
                <c:pt idx="1236">
                  <c:v>72.421875</c:v>
                </c:pt>
                <c:pt idx="1237">
                  <c:v>72.1458333333333</c:v>
                </c:pt>
                <c:pt idx="1238">
                  <c:v>71.6979166666667</c:v>
                </c:pt>
                <c:pt idx="1239">
                  <c:v>71.875</c:v>
                </c:pt>
                <c:pt idx="1240">
                  <c:v>70.796875</c:v>
                </c:pt>
                <c:pt idx="1241">
                  <c:v>70.859375</c:v>
                </c:pt>
                <c:pt idx="1242">
                  <c:v>70.4427083333333</c:v>
                </c:pt>
                <c:pt idx="1243">
                  <c:v>70.640625</c:v>
                </c:pt>
                <c:pt idx="1244">
                  <c:v>70.2552083333333</c:v>
                </c:pt>
                <c:pt idx="1245">
                  <c:v>69.828125</c:v>
                </c:pt>
                <c:pt idx="1246">
                  <c:v>70.0104166666667</c:v>
                </c:pt>
                <c:pt idx="1247">
                  <c:v>70.015625</c:v>
                </c:pt>
                <c:pt idx="1248">
                  <c:v>69.9427083333333</c:v>
                </c:pt>
                <c:pt idx="1249">
                  <c:v>69.5989583333333</c:v>
                </c:pt>
                <c:pt idx="1250">
                  <c:v>68.921875</c:v>
                </c:pt>
                <c:pt idx="1251">
                  <c:v>69.2291666666667</c:v>
                </c:pt>
                <c:pt idx="1252">
                  <c:v>69.4895833333333</c:v>
                </c:pt>
                <c:pt idx="1253">
                  <c:v>69.6666666666667</c:v>
                </c:pt>
                <c:pt idx="1254">
                  <c:v>69.3489583333333</c:v>
                </c:pt>
                <c:pt idx="1255">
                  <c:v>69.3385416666667</c:v>
                </c:pt>
                <c:pt idx="1256">
                  <c:v>68.9635416666667</c:v>
                </c:pt>
                <c:pt idx="1257">
                  <c:v>68.921875</c:v>
                </c:pt>
                <c:pt idx="1258">
                  <c:v>68.7604166666667</c:v>
                </c:pt>
                <c:pt idx="1259">
                  <c:v>69</c:v>
                </c:pt>
                <c:pt idx="1260">
                  <c:v>68.734375</c:v>
                </c:pt>
                <c:pt idx="1261">
                  <c:v>68.703125</c:v>
                </c:pt>
                <c:pt idx="1262">
                  <c:v>68.515625</c:v>
                </c:pt>
                <c:pt idx="1263">
                  <c:v>68.6822916666667</c:v>
                </c:pt>
                <c:pt idx="1264">
                  <c:v>69.3541666666667</c:v>
                </c:pt>
                <c:pt idx="1265">
                  <c:v>68.7604166666667</c:v>
                </c:pt>
                <c:pt idx="1266">
                  <c:v>67.828125</c:v>
                </c:pt>
                <c:pt idx="1267">
                  <c:v>68.25</c:v>
                </c:pt>
                <c:pt idx="1268">
                  <c:v>67.9791666666667</c:v>
                </c:pt>
                <c:pt idx="1269">
                  <c:v>67.9010416666667</c:v>
                </c:pt>
                <c:pt idx="1270">
                  <c:v>68.1354166666667</c:v>
                </c:pt>
                <c:pt idx="1271">
                  <c:v>68.0364583333333</c:v>
                </c:pt>
                <c:pt idx="1272">
                  <c:v>67.9427083333333</c:v>
                </c:pt>
                <c:pt idx="1273">
                  <c:v>68.109375</c:v>
                </c:pt>
                <c:pt idx="1274">
                  <c:v>68.0416666666667</c:v>
                </c:pt>
                <c:pt idx="1275">
                  <c:v>67.6041666666667</c:v>
                </c:pt>
                <c:pt idx="1276">
                  <c:v>67.8020833333333</c:v>
                </c:pt>
                <c:pt idx="1277">
                  <c:v>67.9583333333333</c:v>
                </c:pt>
                <c:pt idx="1278">
                  <c:v>67.5416666666667</c:v>
                </c:pt>
                <c:pt idx="1279">
                  <c:v>67.9270833333333</c:v>
                </c:pt>
                <c:pt idx="1280">
                  <c:v>67.96875</c:v>
                </c:pt>
                <c:pt idx="1281">
                  <c:v>67.5729166666667</c:v>
                </c:pt>
                <c:pt idx="1282">
                  <c:v>67.2760416666667</c:v>
                </c:pt>
                <c:pt idx="1283">
                  <c:v>67.59375</c:v>
                </c:pt>
                <c:pt idx="1284">
                  <c:v>67.4166666666667</c:v>
                </c:pt>
                <c:pt idx="1285">
                  <c:v>67.484375</c:v>
                </c:pt>
                <c:pt idx="1286">
                  <c:v>67.28125</c:v>
                </c:pt>
                <c:pt idx="1287">
                  <c:v>67.28125</c:v>
                </c:pt>
                <c:pt idx="1288">
                  <c:v>67.53125</c:v>
                </c:pt>
                <c:pt idx="1289">
                  <c:v>67.2916666666667</c:v>
                </c:pt>
                <c:pt idx="1290">
                  <c:v>67.625</c:v>
                </c:pt>
                <c:pt idx="1291">
                  <c:v>67.359375</c:v>
                </c:pt>
                <c:pt idx="1292">
                  <c:v>66.9114583333333</c:v>
                </c:pt>
                <c:pt idx="1293">
                  <c:v>67.6875</c:v>
                </c:pt>
                <c:pt idx="1294">
                  <c:v>67.296875</c:v>
                </c:pt>
                <c:pt idx="1295">
                  <c:v>67.3802083333333</c:v>
                </c:pt>
                <c:pt idx="1296">
                  <c:v>67.5572916666667</c:v>
                </c:pt>
                <c:pt idx="1297">
                  <c:v>67.3125</c:v>
                </c:pt>
                <c:pt idx="1298">
                  <c:v>66.8125</c:v>
                </c:pt>
                <c:pt idx="1299">
                  <c:v>66.875</c:v>
                </c:pt>
                <c:pt idx="1300">
                  <c:v>67.046875</c:v>
                </c:pt>
                <c:pt idx="1301">
                  <c:v>67.1822916666667</c:v>
                </c:pt>
                <c:pt idx="1302">
                  <c:v>66.890625</c:v>
                </c:pt>
                <c:pt idx="1303">
                  <c:v>67.09375</c:v>
                </c:pt>
                <c:pt idx="1304">
                  <c:v>67.515625</c:v>
                </c:pt>
                <c:pt idx="1305">
                  <c:v>66.609375</c:v>
                </c:pt>
                <c:pt idx="1306">
                  <c:v>67.03125</c:v>
                </c:pt>
                <c:pt idx="1307">
                  <c:v>67.1666666666667</c:v>
                </c:pt>
                <c:pt idx="1308">
                  <c:v>67.0104166666667</c:v>
                </c:pt>
                <c:pt idx="1309">
                  <c:v>66.546875</c:v>
                </c:pt>
                <c:pt idx="1310">
                  <c:v>67.1927083333333</c:v>
                </c:pt>
                <c:pt idx="1311">
                  <c:v>67.1666666666667</c:v>
                </c:pt>
                <c:pt idx="1312">
                  <c:v>67.1302083333333</c:v>
                </c:pt>
                <c:pt idx="1313">
                  <c:v>66.9635416666667</c:v>
                </c:pt>
                <c:pt idx="1314">
                  <c:v>67.1510416666667</c:v>
                </c:pt>
                <c:pt idx="1315">
                  <c:v>67.1197916666667</c:v>
                </c:pt>
                <c:pt idx="1316">
                  <c:v>67.1770833333333</c:v>
                </c:pt>
                <c:pt idx="1317">
                  <c:v>66.9635416666667</c:v>
                </c:pt>
                <c:pt idx="1318">
                  <c:v>67.3854166666667</c:v>
                </c:pt>
                <c:pt idx="1319">
                  <c:v>66.6770833333333</c:v>
                </c:pt>
                <c:pt idx="1320">
                  <c:v>66.609375</c:v>
                </c:pt>
                <c:pt idx="1321">
                  <c:v>66.734375</c:v>
                </c:pt>
                <c:pt idx="1322">
                  <c:v>66.8489583333333</c:v>
                </c:pt>
                <c:pt idx="1323">
                  <c:v>66.8020833333333</c:v>
                </c:pt>
                <c:pt idx="1324">
                  <c:v>66.4166666666667</c:v>
                </c:pt>
                <c:pt idx="1325">
                  <c:v>66.5989583333333</c:v>
                </c:pt>
                <c:pt idx="1326">
                  <c:v>66.9375</c:v>
                </c:pt>
                <c:pt idx="1327">
                  <c:v>66.5208333333333</c:v>
                </c:pt>
                <c:pt idx="1328">
                  <c:v>66.7395833333333</c:v>
                </c:pt>
                <c:pt idx="1329">
                  <c:v>66.703125</c:v>
                </c:pt>
                <c:pt idx="1330">
                  <c:v>66.578125</c:v>
                </c:pt>
                <c:pt idx="1331">
                  <c:v>66.3333333333333</c:v>
                </c:pt>
                <c:pt idx="1332">
                  <c:v>66.296875</c:v>
                </c:pt>
                <c:pt idx="1333">
                  <c:v>66.5520833333333</c:v>
                </c:pt>
                <c:pt idx="1334">
                  <c:v>66.6979166666667</c:v>
                </c:pt>
                <c:pt idx="1335">
                  <c:v>66.7552083333333</c:v>
                </c:pt>
                <c:pt idx="1336">
                  <c:v>66.734375</c:v>
                </c:pt>
                <c:pt idx="1337">
                  <c:v>66.515625</c:v>
                </c:pt>
                <c:pt idx="1338">
                  <c:v>66.2135416666667</c:v>
                </c:pt>
                <c:pt idx="1339">
                  <c:v>66.4114583333333</c:v>
                </c:pt>
                <c:pt idx="1340">
                  <c:v>66.9010416666667</c:v>
                </c:pt>
                <c:pt idx="1341">
                  <c:v>65.78125</c:v>
                </c:pt>
                <c:pt idx="1342">
                  <c:v>66.234375</c:v>
                </c:pt>
                <c:pt idx="1343">
                  <c:v>66.4479166666667</c:v>
                </c:pt>
                <c:pt idx="1344">
                  <c:v>66.6979166666667</c:v>
                </c:pt>
                <c:pt idx="1345">
                  <c:v>66.2447916666667</c:v>
                </c:pt>
                <c:pt idx="1346">
                  <c:v>66.28125</c:v>
                </c:pt>
                <c:pt idx="1347">
                  <c:v>66.1770833333333</c:v>
                </c:pt>
                <c:pt idx="1348">
                  <c:v>66.2447916666667</c:v>
                </c:pt>
                <c:pt idx="1349">
                  <c:v>66.3697916666667</c:v>
                </c:pt>
                <c:pt idx="1350">
                  <c:v>66.5416666666667</c:v>
                </c:pt>
                <c:pt idx="1351">
                  <c:v>65.9322916666667</c:v>
                </c:pt>
                <c:pt idx="1352">
                  <c:v>66.15625</c:v>
                </c:pt>
                <c:pt idx="1353">
                  <c:v>66.1145833333333</c:v>
                </c:pt>
                <c:pt idx="1354">
                  <c:v>66.3541666666667</c:v>
                </c:pt>
                <c:pt idx="1355">
                  <c:v>66.4375</c:v>
                </c:pt>
                <c:pt idx="1356">
                  <c:v>66.0208333333333</c:v>
                </c:pt>
                <c:pt idx="1357">
                  <c:v>66.3229166666667</c:v>
                </c:pt>
                <c:pt idx="1358">
                  <c:v>66.671875</c:v>
                </c:pt>
                <c:pt idx="1359">
                  <c:v>66.1458333333333</c:v>
                </c:pt>
                <c:pt idx="1360">
                  <c:v>66.2083333333333</c:v>
                </c:pt>
                <c:pt idx="1361">
                  <c:v>66.1510416666667</c:v>
                </c:pt>
                <c:pt idx="1362">
                  <c:v>65.9739583333333</c:v>
                </c:pt>
                <c:pt idx="1363">
                  <c:v>65.9895833333333</c:v>
                </c:pt>
                <c:pt idx="1364">
                  <c:v>66.0364583333333</c:v>
                </c:pt>
                <c:pt idx="1365">
                  <c:v>66.3125</c:v>
                </c:pt>
                <c:pt idx="1366">
                  <c:v>66.5104166666667</c:v>
                </c:pt>
                <c:pt idx="1367">
                  <c:v>66.28125</c:v>
                </c:pt>
                <c:pt idx="1368">
                  <c:v>66.3177083333333</c:v>
                </c:pt>
                <c:pt idx="1369">
                  <c:v>65.9635416666667</c:v>
                </c:pt>
                <c:pt idx="1370">
                  <c:v>65.75</c:v>
                </c:pt>
                <c:pt idx="1371">
                  <c:v>66.7760416666667</c:v>
                </c:pt>
                <c:pt idx="1372">
                  <c:v>66.4635416666667</c:v>
                </c:pt>
                <c:pt idx="1373">
                  <c:v>65.8177083333333</c:v>
                </c:pt>
                <c:pt idx="1374">
                  <c:v>66.1927083333333</c:v>
                </c:pt>
                <c:pt idx="1375">
                  <c:v>66.4947916666667</c:v>
                </c:pt>
                <c:pt idx="1376">
                  <c:v>65.8645833333333</c:v>
                </c:pt>
                <c:pt idx="1377">
                  <c:v>66.0104166666667</c:v>
                </c:pt>
                <c:pt idx="1378">
                  <c:v>66.3072916666667</c:v>
                </c:pt>
                <c:pt idx="1379">
                  <c:v>66.4375</c:v>
                </c:pt>
                <c:pt idx="1380">
                  <c:v>66.0208333333333</c:v>
                </c:pt>
                <c:pt idx="1381">
                  <c:v>65.75</c:v>
                </c:pt>
                <c:pt idx="1382">
                  <c:v>66.2760416666667</c:v>
                </c:pt>
                <c:pt idx="1383">
                  <c:v>66.1822916666667</c:v>
                </c:pt>
                <c:pt idx="1384">
                  <c:v>65.7760416666667</c:v>
                </c:pt>
                <c:pt idx="1385">
                  <c:v>65.5885416666667</c:v>
                </c:pt>
                <c:pt idx="1386">
                  <c:v>65.9739583333333</c:v>
                </c:pt>
                <c:pt idx="1387">
                  <c:v>66.9947916666667</c:v>
                </c:pt>
                <c:pt idx="1388">
                  <c:v>66.2916666666667</c:v>
                </c:pt>
                <c:pt idx="1389">
                  <c:v>66.3125</c:v>
                </c:pt>
                <c:pt idx="1390">
                  <c:v>66.1197916666667</c:v>
                </c:pt>
                <c:pt idx="1391">
                  <c:v>66.2760416666667</c:v>
                </c:pt>
                <c:pt idx="1392">
                  <c:v>66</c:v>
                </c:pt>
                <c:pt idx="1393">
                  <c:v>65.90625</c:v>
                </c:pt>
                <c:pt idx="1394">
                  <c:v>65.6458333333333</c:v>
                </c:pt>
                <c:pt idx="1395">
                  <c:v>66.1927083333333</c:v>
                </c:pt>
                <c:pt idx="1396">
                  <c:v>66.4010416666667</c:v>
                </c:pt>
                <c:pt idx="1397">
                  <c:v>66.4375</c:v>
                </c:pt>
                <c:pt idx="1398">
                  <c:v>65.8177083333333</c:v>
                </c:pt>
                <c:pt idx="1399">
                  <c:v>66.0625</c:v>
                </c:pt>
                <c:pt idx="1400">
                  <c:v>65.5260416666667</c:v>
                </c:pt>
                <c:pt idx="1401">
                  <c:v>66.609375</c:v>
                </c:pt>
                <c:pt idx="1402">
                  <c:v>65.921875</c:v>
                </c:pt>
                <c:pt idx="1403">
                  <c:v>65.765625</c:v>
                </c:pt>
                <c:pt idx="1404">
                  <c:v>66.2916666666667</c:v>
                </c:pt>
                <c:pt idx="1405">
                  <c:v>65.9739583333333</c:v>
                </c:pt>
                <c:pt idx="1406">
                  <c:v>65.578125</c:v>
                </c:pt>
                <c:pt idx="1407">
                  <c:v>65.9947916666667</c:v>
                </c:pt>
                <c:pt idx="1408">
                  <c:v>66.1197916666667</c:v>
                </c:pt>
                <c:pt idx="1409">
                  <c:v>65.8645833333333</c:v>
                </c:pt>
                <c:pt idx="1410">
                  <c:v>65.6354166666667</c:v>
                </c:pt>
                <c:pt idx="1411">
                  <c:v>65.9895833333333</c:v>
                </c:pt>
                <c:pt idx="1412">
                  <c:v>65.75</c:v>
                </c:pt>
                <c:pt idx="1413">
                  <c:v>66.4635416666667</c:v>
                </c:pt>
                <c:pt idx="1414">
                  <c:v>66.2083333333333</c:v>
                </c:pt>
                <c:pt idx="1415">
                  <c:v>65.921875</c:v>
                </c:pt>
                <c:pt idx="1416">
                  <c:v>66.140625</c:v>
                </c:pt>
                <c:pt idx="1417">
                  <c:v>65.8489583333333</c:v>
                </c:pt>
                <c:pt idx="1418">
                  <c:v>65.7864583333333</c:v>
                </c:pt>
                <c:pt idx="1419">
                  <c:v>66.0520833333333</c:v>
                </c:pt>
                <c:pt idx="1420">
                  <c:v>65.7083333333333</c:v>
                </c:pt>
                <c:pt idx="1421">
                  <c:v>65.9791666666667</c:v>
                </c:pt>
                <c:pt idx="1422">
                  <c:v>66.484375</c:v>
                </c:pt>
                <c:pt idx="1423">
                  <c:v>66.0885416666667</c:v>
                </c:pt>
                <c:pt idx="1424">
                  <c:v>66.2552083333333</c:v>
                </c:pt>
                <c:pt idx="1425">
                  <c:v>66.2760416666667</c:v>
                </c:pt>
                <c:pt idx="1426">
                  <c:v>66.0729166666667</c:v>
                </c:pt>
                <c:pt idx="1427">
                  <c:v>65.8229166666667</c:v>
                </c:pt>
                <c:pt idx="1428">
                  <c:v>66.4427083333333</c:v>
                </c:pt>
                <c:pt idx="1429">
                  <c:v>66.1770833333333</c:v>
                </c:pt>
                <c:pt idx="1430">
                  <c:v>65.6302083333333</c:v>
                </c:pt>
                <c:pt idx="1431">
                  <c:v>66.1145833333333</c:v>
                </c:pt>
                <c:pt idx="1432">
                  <c:v>66.1614583333333</c:v>
                </c:pt>
                <c:pt idx="1433">
                  <c:v>65.859375</c:v>
                </c:pt>
                <c:pt idx="1434">
                  <c:v>66.046875</c:v>
                </c:pt>
                <c:pt idx="1435">
                  <c:v>65.6614583333333</c:v>
                </c:pt>
                <c:pt idx="1436">
                  <c:v>65.453125</c:v>
                </c:pt>
                <c:pt idx="1437">
                  <c:v>65.9739583333333</c:v>
                </c:pt>
                <c:pt idx="1438">
                  <c:v>65.9114583333333</c:v>
                </c:pt>
                <c:pt idx="1439">
                  <c:v>66.265625</c:v>
                </c:pt>
                <c:pt idx="1440">
                  <c:v>66.15625</c:v>
                </c:pt>
                <c:pt idx="1441">
                  <c:v>65.65625</c:v>
                </c:pt>
                <c:pt idx="1442">
                  <c:v>66.171875</c:v>
                </c:pt>
                <c:pt idx="1443">
                  <c:v>65.7708333333333</c:v>
                </c:pt>
                <c:pt idx="1444">
                  <c:v>66.0572916666667</c:v>
                </c:pt>
                <c:pt idx="1445">
                  <c:v>66.3489583333333</c:v>
                </c:pt>
                <c:pt idx="1446">
                  <c:v>65.875</c:v>
                </c:pt>
                <c:pt idx="1447">
                  <c:v>66.4166666666667</c:v>
                </c:pt>
                <c:pt idx="1448">
                  <c:v>66.0729166666667</c:v>
                </c:pt>
                <c:pt idx="1449">
                  <c:v>65.90625</c:v>
                </c:pt>
                <c:pt idx="1450">
                  <c:v>65.875</c:v>
                </c:pt>
                <c:pt idx="1451">
                  <c:v>65.78125</c:v>
                </c:pt>
                <c:pt idx="1452">
                  <c:v>65.953125</c:v>
                </c:pt>
                <c:pt idx="1453">
                  <c:v>66.1354166666667</c:v>
                </c:pt>
                <c:pt idx="1454">
                  <c:v>66.03125</c:v>
                </c:pt>
                <c:pt idx="1455">
                  <c:v>66.296875</c:v>
                </c:pt>
                <c:pt idx="1456">
                  <c:v>65.5677083333333</c:v>
                </c:pt>
                <c:pt idx="1457">
                  <c:v>65.6822916666667</c:v>
                </c:pt>
                <c:pt idx="1458">
                  <c:v>65.8020833333333</c:v>
                </c:pt>
                <c:pt idx="1459">
                  <c:v>65.8125</c:v>
                </c:pt>
                <c:pt idx="1460">
                  <c:v>66.3333333333333</c:v>
                </c:pt>
                <c:pt idx="1461">
                  <c:v>66.0625</c:v>
                </c:pt>
                <c:pt idx="1462">
                  <c:v>66.2708333333333</c:v>
                </c:pt>
                <c:pt idx="1463">
                  <c:v>66.1354166666667</c:v>
                </c:pt>
                <c:pt idx="1464">
                  <c:v>65.8854166666667</c:v>
                </c:pt>
                <c:pt idx="1465">
                  <c:v>65.7447916666667</c:v>
                </c:pt>
                <c:pt idx="1466">
                  <c:v>66.140625</c:v>
                </c:pt>
                <c:pt idx="1467">
                  <c:v>66.140625</c:v>
                </c:pt>
                <c:pt idx="1468">
                  <c:v>65.921875</c:v>
                </c:pt>
                <c:pt idx="1469">
                  <c:v>66.109375</c:v>
                </c:pt>
                <c:pt idx="1470">
                  <c:v>66.078125</c:v>
                </c:pt>
                <c:pt idx="1471">
                  <c:v>65.9010416666667</c:v>
                </c:pt>
                <c:pt idx="1472">
                  <c:v>66.3958333333333</c:v>
                </c:pt>
                <c:pt idx="1473">
                  <c:v>66.4895833333333</c:v>
                </c:pt>
                <c:pt idx="1474">
                  <c:v>66.3072916666667</c:v>
                </c:pt>
                <c:pt idx="1475">
                  <c:v>66.2447916666667</c:v>
                </c:pt>
                <c:pt idx="1476">
                  <c:v>65.671875</c:v>
                </c:pt>
                <c:pt idx="1477">
                  <c:v>66.0677083333333</c:v>
                </c:pt>
                <c:pt idx="1478">
                  <c:v>65.859375</c:v>
                </c:pt>
                <c:pt idx="1479">
                  <c:v>65.8802083333333</c:v>
                </c:pt>
                <c:pt idx="1480">
                  <c:v>66.421875</c:v>
                </c:pt>
                <c:pt idx="1481">
                  <c:v>66.21875</c:v>
                </c:pt>
                <c:pt idx="1482">
                  <c:v>66.3125</c:v>
                </c:pt>
                <c:pt idx="1483">
                  <c:v>65.8333333333333</c:v>
                </c:pt>
                <c:pt idx="1484">
                  <c:v>66.1458333333333</c:v>
                </c:pt>
                <c:pt idx="1485">
                  <c:v>65.9635416666667</c:v>
                </c:pt>
                <c:pt idx="1486">
                  <c:v>66.03125</c:v>
                </c:pt>
                <c:pt idx="1487">
                  <c:v>66.0260416666667</c:v>
                </c:pt>
                <c:pt idx="1488">
                  <c:v>66.015625</c:v>
                </c:pt>
                <c:pt idx="1489">
                  <c:v>66</c:v>
                </c:pt>
                <c:pt idx="1490">
                  <c:v>66.109375</c:v>
                </c:pt>
                <c:pt idx="1491">
                  <c:v>66.1302083333333</c:v>
                </c:pt>
                <c:pt idx="1492">
                  <c:v>66.1979166666667</c:v>
                </c:pt>
                <c:pt idx="1493">
                  <c:v>66.6614583333333</c:v>
                </c:pt>
                <c:pt idx="1494">
                  <c:v>65.8177083333333</c:v>
                </c:pt>
                <c:pt idx="1495">
                  <c:v>66.3802083333333</c:v>
                </c:pt>
                <c:pt idx="1496">
                  <c:v>66.75</c:v>
                </c:pt>
                <c:pt idx="1497">
                  <c:v>66.3802083333333</c:v>
                </c:pt>
                <c:pt idx="1498">
                  <c:v>65.5833333333333</c:v>
                </c:pt>
                <c:pt idx="1499">
                  <c:v>65.9947916666667</c:v>
                </c:pt>
                <c:pt idx="1500">
                  <c:v>66.046875</c:v>
                </c:pt>
                <c:pt idx="1501">
                  <c:v>66.4166666666667</c:v>
                </c:pt>
                <c:pt idx="1502">
                  <c:v>66.140625</c:v>
                </c:pt>
                <c:pt idx="1503">
                  <c:v>66.4270833333333</c:v>
                </c:pt>
                <c:pt idx="1504">
                  <c:v>66.5</c:v>
                </c:pt>
                <c:pt idx="1505">
                  <c:v>66.640625</c:v>
                </c:pt>
                <c:pt idx="1506">
                  <c:v>66.015625</c:v>
                </c:pt>
                <c:pt idx="1507">
                  <c:v>66.4791666666667</c:v>
                </c:pt>
                <c:pt idx="1508">
                  <c:v>65.8802083333333</c:v>
                </c:pt>
                <c:pt idx="1509">
                  <c:v>66.1302083333333</c:v>
                </c:pt>
                <c:pt idx="1510">
                  <c:v>65.8489583333333</c:v>
                </c:pt>
                <c:pt idx="1511">
                  <c:v>66.4270833333333</c:v>
                </c:pt>
                <c:pt idx="1512">
                  <c:v>66.4479166666667</c:v>
                </c:pt>
                <c:pt idx="1513">
                  <c:v>66.3177083333333</c:v>
                </c:pt>
                <c:pt idx="1514">
                  <c:v>65.9895833333333</c:v>
                </c:pt>
                <c:pt idx="1515">
                  <c:v>65.3125</c:v>
                </c:pt>
                <c:pt idx="1516">
                  <c:v>65.71875</c:v>
                </c:pt>
                <c:pt idx="1517">
                  <c:v>65.9791666666667</c:v>
                </c:pt>
                <c:pt idx="1518">
                  <c:v>66.0885416666667</c:v>
                </c:pt>
                <c:pt idx="1519">
                  <c:v>66.2135416666667</c:v>
                </c:pt>
                <c:pt idx="1520">
                  <c:v>66.34375</c:v>
                </c:pt>
                <c:pt idx="1521">
                  <c:v>66.5</c:v>
                </c:pt>
                <c:pt idx="1522">
                  <c:v>66.109375</c:v>
                </c:pt>
                <c:pt idx="1523">
                  <c:v>65.5989583333333</c:v>
                </c:pt>
                <c:pt idx="1524">
                  <c:v>66.4739583333333</c:v>
                </c:pt>
                <c:pt idx="1525">
                  <c:v>66.34375</c:v>
                </c:pt>
                <c:pt idx="1526">
                  <c:v>65.96875</c:v>
                </c:pt>
                <c:pt idx="1527">
                  <c:v>66.2760416666667</c:v>
                </c:pt>
                <c:pt idx="1528">
                  <c:v>66.171875</c:v>
                </c:pt>
                <c:pt idx="1529">
                  <c:v>66.328125</c:v>
                </c:pt>
                <c:pt idx="1530">
                  <c:v>66.3072916666667</c:v>
                </c:pt>
                <c:pt idx="1531">
                  <c:v>65.6979166666667</c:v>
                </c:pt>
                <c:pt idx="1532">
                  <c:v>65.984375</c:v>
                </c:pt>
                <c:pt idx="1533">
                  <c:v>65.9114583333333</c:v>
                </c:pt>
                <c:pt idx="1534">
                  <c:v>65.9739583333333</c:v>
                </c:pt>
                <c:pt idx="1535">
                  <c:v>66.2916666666667</c:v>
                </c:pt>
                <c:pt idx="1536">
                  <c:v>66.4791666666667</c:v>
                </c:pt>
                <c:pt idx="1537">
                  <c:v>65.9739583333333</c:v>
                </c:pt>
                <c:pt idx="1538">
                  <c:v>65.734375</c:v>
                </c:pt>
                <c:pt idx="1539">
                  <c:v>65.7864583333333</c:v>
                </c:pt>
                <c:pt idx="1540">
                  <c:v>66.21875</c:v>
                </c:pt>
                <c:pt idx="1541">
                  <c:v>66.7760416666667</c:v>
                </c:pt>
                <c:pt idx="1542">
                  <c:v>66.3177083333333</c:v>
                </c:pt>
                <c:pt idx="1543">
                  <c:v>65.921875</c:v>
                </c:pt>
                <c:pt idx="1544">
                  <c:v>66.0208333333333</c:v>
                </c:pt>
                <c:pt idx="1545">
                  <c:v>66.1510416666667</c:v>
                </c:pt>
                <c:pt idx="1546">
                  <c:v>65.8125</c:v>
                </c:pt>
                <c:pt idx="1547">
                  <c:v>66.4479166666667</c:v>
                </c:pt>
                <c:pt idx="1548">
                  <c:v>66.359375</c:v>
                </c:pt>
                <c:pt idx="1549">
                  <c:v>66.7708333333333</c:v>
                </c:pt>
                <c:pt idx="1550">
                  <c:v>66.5885416666667</c:v>
                </c:pt>
                <c:pt idx="1551">
                  <c:v>66.4322916666667</c:v>
                </c:pt>
                <c:pt idx="1552">
                  <c:v>66.1354166666667</c:v>
                </c:pt>
                <c:pt idx="1553">
                  <c:v>66.2291666666667</c:v>
                </c:pt>
                <c:pt idx="1554">
                  <c:v>66.2291666666667</c:v>
                </c:pt>
                <c:pt idx="1555">
                  <c:v>65.9895833333333</c:v>
                </c:pt>
                <c:pt idx="1556">
                  <c:v>66.2447916666667</c:v>
                </c:pt>
                <c:pt idx="1557">
                  <c:v>66.0572916666667</c:v>
                </c:pt>
                <c:pt idx="1558">
                  <c:v>66.0729166666667</c:v>
                </c:pt>
                <c:pt idx="1559">
                  <c:v>66.5572916666667</c:v>
                </c:pt>
                <c:pt idx="1560">
                  <c:v>66.0833333333333</c:v>
                </c:pt>
                <c:pt idx="1561">
                  <c:v>65.515625</c:v>
                </c:pt>
                <c:pt idx="1562">
                  <c:v>66.0416666666667</c:v>
                </c:pt>
                <c:pt idx="1563">
                  <c:v>65.9895833333333</c:v>
                </c:pt>
                <c:pt idx="1564">
                  <c:v>66.4166666666667</c:v>
                </c:pt>
                <c:pt idx="1565">
                  <c:v>65.625</c:v>
                </c:pt>
                <c:pt idx="1566">
                  <c:v>66.0208333333333</c:v>
                </c:pt>
                <c:pt idx="1567">
                  <c:v>66.359375</c:v>
                </c:pt>
                <c:pt idx="1568">
                  <c:v>66.109375</c:v>
                </c:pt>
                <c:pt idx="1569">
                  <c:v>66.2708333333333</c:v>
                </c:pt>
                <c:pt idx="1570">
                  <c:v>66.015625</c:v>
                </c:pt>
                <c:pt idx="1571">
                  <c:v>65.7447916666667</c:v>
                </c:pt>
                <c:pt idx="1572">
                  <c:v>65.8958333333333</c:v>
                </c:pt>
                <c:pt idx="1573">
                  <c:v>66.3125</c:v>
                </c:pt>
                <c:pt idx="1574">
                  <c:v>66.765625</c:v>
                </c:pt>
                <c:pt idx="1575">
                  <c:v>65.96875</c:v>
                </c:pt>
                <c:pt idx="1576">
                  <c:v>65.9322916666667</c:v>
                </c:pt>
                <c:pt idx="1577">
                  <c:v>66.40625</c:v>
                </c:pt>
                <c:pt idx="1578">
                  <c:v>65.953125</c:v>
                </c:pt>
                <c:pt idx="1579">
                  <c:v>65.8958333333333</c:v>
                </c:pt>
                <c:pt idx="1580">
                  <c:v>66.234375</c:v>
                </c:pt>
                <c:pt idx="1581">
                  <c:v>66.34375</c:v>
                </c:pt>
                <c:pt idx="1582">
                  <c:v>66.2760416666667</c:v>
                </c:pt>
                <c:pt idx="1583">
                  <c:v>66.2604166666667</c:v>
                </c:pt>
                <c:pt idx="1584">
                  <c:v>66.4583333333333</c:v>
                </c:pt>
                <c:pt idx="1585">
                  <c:v>66.2291666666667</c:v>
                </c:pt>
                <c:pt idx="1586">
                  <c:v>66.6770833333333</c:v>
                </c:pt>
                <c:pt idx="1587">
                  <c:v>66.28125</c:v>
                </c:pt>
                <c:pt idx="1588">
                  <c:v>66.4583333333333</c:v>
                </c:pt>
                <c:pt idx="1589">
                  <c:v>65.8958333333333</c:v>
                </c:pt>
                <c:pt idx="1590">
                  <c:v>65.8541666666667</c:v>
                </c:pt>
                <c:pt idx="1591">
                  <c:v>66.46875</c:v>
                </c:pt>
                <c:pt idx="1592">
                  <c:v>65.9947916666667</c:v>
                </c:pt>
                <c:pt idx="1593">
                  <c:v>66.2604166666667</c:v>
                </c:pt>
                <c:pt idx="1594">
                  <c:v>66.046875</c:v>
                </c:pt>
                <c:pt idx="1595">
                  <c:v>66.5572916666667</c:v>
                </c:pt>
                <c:pt idx="1596">
                  <c:v>66.6770833333333</c:v>
                </c:pt>
                <c:pt idx="1597">
                  <c:v>66.2708333333333</c:v>
                </c:pt>
                <c:pt idx="1598">
                  <c:v>66.2135416666667</c:v>
                </c:pt>
                <c:pt idx="1599">
                  <c:v>66.4791666666667</c:v>
                </c:pt>
                <c:pt idx="1600">
                  <c:v>66.5833333333333</c:v>
                </c:pt>
                <c:pt idx="1601">
                  <c:v>66.3854166666667</c:v>
                </c:pt>
                <c:pt idx="1602">
                  <c:v>66.3177083333333</c:v>
                </c:pt>
                <c:pt idx="1603">
                  <c:v>67.03125</c:v>
                </c:pt>
                <c:pt idx="1604">
                  <c:v>66.2760416666667</c:v>
                </c:pt>
                <c:pt idx="1605">
                  <c:v>66.703125</c:v>
                </c:pt>
                <c:pt idx="1606">
                  <c:v>66.6510416666667</c:v>
                </c:pt>
                <c:pt idx="1607">
                  <c:v>66.8802083333333</c:v>
                </c:pt>
                <c:pt idx="1608">
                  <c:v>66.5677083333333</c:v>
                </c:pt>
                <c:pt idx="1609">
                  <c:v>67.234375</c:v>
                </c:pt>
                <c:pt idx="1610">
                  <c:v>66.6041666666667</c:v>
                </c:pt>
                <c:pt idx="1611">
                  <c:v>66.5364583333333</c:v>
                </c:pt>
                <c:pt idx="1612">
                  <c:v>66.84375</c:v>
                </c:pt>
                <c:pt idx="1613">
                  <c:v>66.2708333333333</c:v>
                </c:pt>
                <c:pt idx="1614">
                  <c:v>66.859375</c:v>
                </c:pt>
                <c:pt idx="1615">
                  <c:v>66.4791666666667</c:v>
                </c:pt>
                <c:pt idx="1616">
                  <c:v>66.078125</c:v>
                </c:pt>
                <c:pt idx="1617">
                  <c:v>66.4114583333333</c:v>
                </c:pt>
                <c:pt idx="1618">
                  <c:v>66.6458333333333</c:v>
                </c:pt>
                <c:pt idx="1619">
                  <c:v>66.8802083333333</c:v>
                </c:pt>
                <c:pt idx="1620">
                  <c:v>66.4270833333333</c:v>
                </c:pt>
                <c:pt idx="1621">
                  <c:v>66.3229166666667</c:v>
                </c:pt>
                <c:pt idx="1622">
                  <c:v>66.296875</c:v>
                </c:pt>
                <c:pt idx="1623">
                  <c:v>66.265625</c:v>
                </c:pt>
                <c:pt idx="1624">
                  <c:v>66.65625</c:v>
                </c:pt>
                <c:pt idx="1625">
                  <c:v>66.671875</c:v>
                </c:pt>
                <c:pt idx="1626">
                  <c:v>66.6979166666667</c:v>
                </c:pt>
                <c:pt idx="1627">
                  <c:v>66.828125</c:v>
                </c:pt>
                <c:pt idx="1628">
                  <c:v>66.3802083333333</c:v>
                </c:pt>
                <c:pt idx="1629">
                  <c:v>66.7291666666667</c:v>
                </c:pt>
                <c:pt idx="1630">
                  <c:v>66.5520833333333</c:v>
                </c:pt>
                <c:pt idx="1631">
                  <c:v>66.5520833333333</c:v>
                </c:pt>
                <c:pt idx="1632">
                  <c:v>66.953125</c:v>
                </c:pt>
                <c:pt idx="1633">
                  <c:v>66.4947916666667</c:v>
                </c:pt>
                <c:pt idx="1634">
                  <c:v>66.109375</c:v>
                </c:pt>
                <c:pt idx="1635">
                  <c:v>66.3854166666667</c:v>
                </c:pt>
                <c:pt idx="1636">
                  <c:v>66.8541666666667</c:v>
                </c:pt>
                <c:pt idx="1637">
                  <c:v>66.6510416666667</c:v>
                </c:pt>
                <c:pt idx="1638">
                  <c:v>66.375</c:v>
                </c:pt>
                <c:pt idx="1639">
                  <c:v>66.734375</c:v>
                </c:pt>
                <c:pt idx="1640">
                  <c:v>66.4427083333333</c:v>
                </c:pt>
                <c:pt idx="1641">
                  <c:v>66.140625</c:v>
                </c:pt>
                <c:pt idx="1642">
                  <c:v>66.4583333333333</c:v>
                </c:pt>
                <c:pt idx="1643">
                  <c:v>66.859375</c:v>
                </c:pt>
                <c:pt idx="1644">
                  <c:v>66.5260416666667</c:v>
                </c:pt>
                <c:pt idx="1645">
                  <c:v>66.5</c:v>
                </c:pt>
                <c:pt idx="1646">
                  <c:v>66.9270833333333</c:v>
                </c:pt>
                <c:pt idx="1647">
                  <c:v>66.4635416666667</c:v>
                </c:pt>
                <c:pt idx="1648">
                  <c:v>66.0364583333333</c:v>
                </c:pt>
                <c:pt idx="1649">
                  <c:v>66.4739583333333</c:v>
                </c:pt>
                <c:pt idx="1650">
                  <c:v>66.7447916666667</c:v>
                </c:pt>
                <c:pt idx="1651">
                  <c:v>66.734375</c:v>
                </c:pt>
                <c:pt idx="1652">
                  <c:v>66.3333333333333</c:v>
                </c:pt>
                <c:pt idx="1653">
                  <c:v>66.2135416666667</c:v>
                </c:pt>
                <c:pt idx="1654">
                  <c:v>66.4427083333333</c:v>
                </c:pt>
                <c:pt idx="1655">
                  <c:v>66.5416666666667</c:v>
                </c:pt>
                <c:pt idx="1656">
                  <c:v>66.4583333333333</c:v>
                </c:pt>
                <c:pt idx="1657">
                  <c:v>66.7760416666667</c:v>
                </c:pt>
                <c:pt idx="1658">
                  <c:v>66.40625</c:v>
                </c:pt>
                <c:pt idx="1659">
                  <c:v>66.7552083333333</c:v>
                </c:pt>
                <c:pt idx="1660">
                  <c:v>66.3125</c:v>
                </c:pt>
                <c:pt idx="1661">
                  <c:v>66.765625</c:v>
                </c:pt>
                <c:pt idx="1662">
                  <c:v>66.6822916666667</c:v>
                </c:pt>
                <c:pt idx="1663">
                  <c:v>66.1979166666667</c:v>
                </c:pt>
                <c:pt idx="1664">
                  <c:v>66.0208333333333</c:v>
                </c:pt>
                <c:pt idx="1665">
                  <c:v>66.3645833333333</c:v>
                </c:pt>
                <c:pt idx="1666">
                  <c:v>66.8333333333333</c:v>
                </c:pt>
                <c:pt idx="1667">
                  <c:v>66.8489583333333</c:v>
                </c:pt>
                <c:pt idx="1668">
                  <c:v>66.8333333333333</c:v>
                </c:pt>
                <c:pt idx="1669">
                  <c:v>66.265625</c:v>
                </c:pt>
                <c:pt idx="1670">
                  <c:v>66.5364583333333</c:v>
                </c:pt>
                <c:pt idx="1671">
                  <c:v>66.4114583333333</c:v>
                </c:pt>
                <c:pt idx="1672">
                  <c:v>66.5208333333333</c:v>
                </c:pt>
                <c:pt idx="1673">
                  <c:v>66.5989583333333</c:v>
                </c:pt>
                <c:pt idx="1674">
                  <c:v>66.7447916666667</c:v>
                </c:pt>
                <c:pt idx="1675">
                  <c:v>66.4583333333333</c:v>
                </c:pt>
                <c:pt idx="1676">
                  <c:v>66.8802083333333</c:v>
                </c:pt>
                <c:pt idx="1677">
                  <c:v>66.8072916666667</c:v>
                </c:pt>
                <c:pt idx="1678">
                  <c:v>66.7604166666667</c:v>
                </c:pt>
                <c:pt idx="1679">
                  <c:v>66.9791666666667</c:v>
                </c:pt>
                <c:pt idx="1680">
                  <c:v>66.5833333333333</c:v>
                </c:pt>
                <c:pt idx="1681">
                  <c:v>66.8385416666667</c:v>
                </c:pt>
                <c:pt idx="1682">
                  <c:v>66.7708333333333</c:v>
                </c:pt>
                <c:pt idx="1683">
                  <c:v>66.7083333333333</c:v>
                </c:pt>
                <c:pt idx="1684">
                  <c:v>66.7239583333333</c:v>
                </c:pt>
                <c:pt idx="1685">
                  <c:v>66.0833333333333</c:v>
                </c:pt>
                <c:pt idx="1686">
                  <c:v>66.8125</c:v>
                </c:pt>
                <c:pt idx="1687">
                  <c:v>66.9635416666667</c:v>
                </c:pt>
                <c:pt idx="1688">
                  <c:v>67.265625</c:v>
                </c:pt>
                <c:pt idx="1689">
                  <c:v>66.9895833333333</c:v>
                </c:pt>
                <c:pt idx="1690">
                  <c:v>66.5520833333333</c:v>
                </c:pt>
                <c:pt idx="1691">
                  <c:v>66.6510416666667</c:v>
                </c:pt>
                <c:pt idx="1692">
                  <c:v>66.3177083333333</c:v>
                </c:pt>
                <c:pt idx="1693">
                  <c:v>67.03125</c:v>
                </c:pt>
                <c:pt idx="1694">
                  <c:v>66.9895833333333</c:v>
                </c:pt>
                <c:pt idx="1695">
                  <c:v>67.0260416666667</c:v>
                </c:pt>
                <c:pt idx="1696">
                  <c:v>67.109375</c:v>
                </c:pt>
                <c:pt idx="1697">
                  <c:v>66.9791666666667</c:v>
                </c:pt>
                <c:pt idx="1698">
                  <c:v>66.8854166666667</c:v>
                </c:pt>
                <c:pt idx="1699">
                  <c:v>66.8177083333333</c:v>
                </c:pt>
                <c:pt idx="1700">
                  <c:v>67.1302083333333</c:v>
                </c:pt>
                <c:pt idx="1701">
                  <c:v>66.859375</c:v>
                </c:pt>
                <c:pt idx="1702">
                  <c:v>67.2864583333333</c:v>
                </c:pt>
                <c:pt idx="1703">
                  <c:v>67</c:v>
                </c:pt>
                <c:pt idx="1704">
                  <c:v>66.8125</c:v>
                </c:pt>
                <c:pt idx="1705">
                  <c:v>66.203125</c:v>
                </c:pt>
                <c:pt idx="1706">
                  <c:v>66.5364583333333</c:v>
                </c:pt>
                <c:pt idx="1707">
                  <c:v>67.4739583333333</c:v>
                </c:pt>
                <c:pt idx="1708">
                  <c:v>67.3072916666667</c:v>
                </c:pt>
                <c:pt idx="1709">
                  <c:v>67.3802083333333</c:v>
                </c:pt>
                <c:pt idx="1710">
                  <c:v>67.1666666666667</c:v>
                </c:pt>
                <c:pt idx="1711">
                  <c:v>66.9114583333333</c:v>
                </c:pt>
                <c:pt idx="1712">
                  <c:v>66.9322916666667</c:v>
                </c:pt>
                <c:pt idx="1713">
                  <c:v>66.4322916666667</c:v>
                </c:pt>
                <c:pt idx="1714">
                  <c:v>66.7291666666667</c:v>
                </c:pt>
                <c:pt idx="1715">
                  <c:v>67.265625</c:v>
                </c:pt>
                <c:pt idx="1716">
                  <c:v>66.3125</c:v>
                </c:pt>
                <c:pt idx="1717">
                  <c:v>66.2604166666667</c:v>
                </c:pt>
                <c:pt idx="1718">
                  <c:v>66.5364583333333</c:v>
                </c:pt>
                <c:pt idx="1719">
                  <c:v>66.96875</c:v>
                </c:pt>
                <c:pt idx="1720">
                  <c:v>66.953125</c:v>
                </c:pt>
                <c:pt idx="1721">
                  <c:v>66.53125</c:v>
                </c:pt>
                <c:pt idx="1722">
                  <c:v>66.7708333333333</c:v>
                </c:pt>
                <c:pt idx="1723">
                  <c:v>66.8385416666667</c:v>
                </c:pt>
                <c:pt idx="1724">
                  <c:v>67.0885416666667</c:v>
                </c:pt>
                <c:pt idx="1725">
                  <c:v>67.1927083333333</c:v>
                </c:pt>
                <c:pt idx="1726">
                  <c:v>66.9114583333333</c:v>
                </c:pt>
                <c:pt idx="1727">
                  <c:v>67.046875</c:v>
                </c:pt>
                <c:pt idx="1728">
                  <c:v>67.828125</c:v>
                </c:pt>
                <c:pt idx="1729">
                  <c:v>68.2552083333333</c:v>
                </c:pt>
                <c:pt idx="1730">
                  <c:v>67.046875</c:v>
                </c:pt>
                <c:pt idx="1731">
                  <c:v>66.46875</c:v>
                </c:pt>
                <c:pt idx="1732">
                  <c:v>66.9114583333333</c:v>
                </c:pt>
                <c:pt idx="1733">
                  <c:v>67.3229166666667</c:v>
                </c:pt>
                <c:pt idx="1734">
                  <c:v>66.7708333333333</c:v>
                </c:pt>
                <c:pt idx="1735">
                  <c:v>67.0625</c:v>
                </c:pt>
                <c:pt idx="1736">
                  <c:v>66.6197916666667</c:v>
                </c:pt>
                <c:pt idx="1737">
                  <c:v>66.4479166666667</c:v>
                </c:pt>
                <c:pt idx="1738">
                  <c:v>67.015625</c:v>
                </c:pt>
                <c:pt idx="1739">
                  <c:v>67.171875</c:v>
                </c:pt>
                <c:pt idx="1740">
                  <c:v>66.9895833333333</c:v>
                </c:pt>
                <c:pt idx="1741">
                  <c:v>66.6354166666667</c:v>
                </c:pt>
                <c:pt idx="1742">
                  <c:v>66.9427083333333</c:v>
                </c:pt>
                <c:pt idx="1743">
                  <c:v>66.828125</c:v>
                </c:pt>
                <c:pt idx="1744">
                  <c:v>67.2395833333333</c:v>
                </c:pt>
                <c:pt idx="1745">
                  <c:v>67.1927083333333</c:v>
                </c:pt>
                <c:pt idx="1746">
                  <c:v>66.640625</c:v>
                </c:pt>
                <c:pt idx="1747">
                  <c:v>66.875</c:v>
                </c:pt>
                <c:pt idx="1748">
                  <c:v>66.8333333333333</c:v>
                </c:pt>
                <c:pt idx="1749">
                  <c:v>66.9739583333333</c:v>
                </c:pt>
                <c:pt idx="1750">
                  <c:v>67.21875</c:v>
                </c:pt>
                <c:pt idx="1751">
                  <c:v>67.2447916666667</c:v>
                </c:pt>
                <c:pt idx="1752">
                  <c:v>66.5833333333333</c:v>
                </c:pt>
                <c:pt idx="1753">
                  <c:v>67.1927083333333</c:v>
                </c:pt>
                <c:pt idx="1754">
                  <c:v>67.0520833333333</c:v>
                </c:pt>
                <c:pt idx="1755">
                  <c:v>67.0572916666667</c:v>
                </c:pt>
                <c:pt idx="1756">
                  <c:v>67.3385416666667</c:v>
                </c:pt>
                <c:pt idx="1757">
                  <c:v>67.21875</c:v>
                </c:pt>
                <c:pt idx="1758">
                  <c:v>67.046875</c:v>
                </c:pt>
                <c:pt idx="1759">
                  <c:v>66.8645833333333</c:v>
                </c:pt>
                <c:pt idx="1760">
                  <c:v>67.140625</c:v>
                </c:pt>
                <c:pt idx="1761">
                  <c:v>66.578125</c:v>
                </c:pt>
                <c:pt idx="1762">
                  <c:v>66.8958333333333</c:v>
                </c:pt>
                <c:pt idx="1763">
                  <c:v>67.2760416666667</c:v>
                </c:pt>
                <c:pt idx="1764">
                  <c:v>66.9947916666667</c:v>
                </c:pt>
                <c:pt idx="1765">
                  <c:v>67.015625</c:v>
                </c:pt>
                <c:pt idx="1766">
                  <c:v>66.7916666666667</c:v>
                </c:pt>
                <c:pt idx="1767">
                  <c:v>67.1145833333333</c:v>
                </c:pt>
                <c:pt idx="1768">
                  <c:v>67.0625</c:v>
                </c:pt>
                <c:pt idx="1769">
                  <c:v>66.578125</c:v>
                </c:pt>
                <c:pt idx="1770">
                  <c:v>66.8802083333333</c:v>
                </c:pt>
                <c:pt idx="1771">
                  <c:v>67.4635416666667</c:v>
                </c:pt>
                <c:pt idx="1772">
                  <c:v>66.78125</c:v>
                </c:pt>
                <c:pt idx="1773">
                  <c:v>66.6302083333333</c:v>
                </c:pt>
                <c:pt idx="1774">
                  <c:v>66.7552083333333</c:v>
                </c:pt>
                <c:pt idx="1775">
                  <c:v>66.921875</c:v>
                </c:pt>
                <c:pt idx="1776">
                  <c:v>67.4583333333333</c:v>
                </c:pt>
                <c:pt idx="1777">
                  <c:v>67.3020833333333</c:v>
                </c:pt>
                <c:pt idx="1778">
                  <c:v>66.515625</c:v>
                </c:pt>
                <c:pt idx="1779">
                  <c:v>66.6510416666667</c:v>
                </c:pt>
                <c:pt idx="1780">
                  <c:v>66.8020833333333</c:v>
                </c:pt>
                <c:pt idx="1781">
                  <c:v>67.3229166666667</c:v>
                </c:pt>
                <c:pt idx="1782">
                  <c:v>67.7135416666667</c:v>
                </c:pt>
                <c:pt idx="1783">
                  <c:v>67.1822916666667</c:v>
                </c:pt>
                <c:pt idx="1784">
                  <c:v>66.6822916666667</c:v>
                </c:pt>
                <c:pt idx="1785">
                  <c:v>66.640625</c:v>
                </c:pt>
                <c:pt idx="1786">
                  <c:v>67.125</c:v>
                </c:pt>
                <c:pt idx="1787">
                  <c:v>67.3072916666667</c:v>
                </c:pt>
                <c:pt idx="1788">
                  <c:v>66.6927083333333</c:v>
                </c:pt>
                <c:pt idx="1789">
                  <c:v>66.9739583333333</c:v>
                </c:pt>
                <c:pt idx="1790">
                  <c:v>66.734375</c:v>
                </c:pt>
                <c:pt idx="1791">
                  <c:v>67.1614583333333</c:v>
                </c:pt>
                <c:pt idx="1792">
                  <c:v>66.796875</c:v>
                </c:pt>
                <c:pt idx="1793">
                  <c:v>67.0416666666667</c:v>
                </c:pt>
                <c:pt idx="1794">
                  <c:v>66.9270833333333</c:v>
                </c:pt>
                <c:pt idx="1795">
                  <c:v>67.046875</c:v>
                </c:pt>
                <c:pt idx="1796">
                  <c:v>66.7760416666667</c:v>
                </c:pt>
                <c:pt idx="1797">
                  <c:v>67.1770833333333</c:v>
                </c:pt>
                <c:pt idx="1798">
                  <c:v>67.1458333333333</c:v>
                </c:pt>
                <c:pt idx="1799">
                  <c:v>67.078125</c:v>
                </c:pt>
                <c:pt idx="1800">
                  <c:v>67.0625</c:v>
                </c:pt>
                <c:pt idx="1801">
                  <c:v>66.9739583333333</c:v>
                </c:pt>
                <c:pt idx="1802">
                  <c:v>66.8697916666667</c:v>
                </c:pt>
                <c:pt idx="1803">
                  <c:v>67.15625</c:v>
                </c:pt>
                <c:pt idx="1804">
                  <c:v>67.6927083333333</c:v>
                </c:pt>
                <c:pt idx="1805">
                  <c:v>67.0416666666667</c:v>
                </c:pt>
                <c:pt idx="1806">
                  <c:v>67.140625</c:v>
                </c:pt>
                <c:pt idx="1807">
                  <c:v>67.1458333333333</c:v>
                </c:pt>
                <c:pt idx="1808">
                  <c:v>67.0677083333333</c:v>
                </c:pt>
                <c:pt idx="1809">
                  <c:v>66.8697916666667</c:v>
                </c:pt>
                <c:pt idx="1810">
                  <c:v>67.0677083333333</c:v>
                </c:pt>
                <c:pt idx="1811">
                  <c:v>66.9010416666667</c:v>
                </c:pt>
                <c:pt idx="1812">
                  <c:v>67.25</c:v>
                </c:pt>
                <c:pt idx="1813">
                  <c:v>67.6510416666667</c:v>
                </c:pt>
                <c:pt idx="1814">
                  <c:v>67.1354166666667</c:v>
                </c:pt>
                <c:pt idx="1815">
                  <c:v>67.2239583333333</c:v>
                </c:pt>
                <c:pt idx="1816">
                  <c:v>66.6302083333333</c:v>
                </c:pt>
                <c:pt idx="1817">
                  <c:v>67.0572916666667</c:v>
                </c:pt>
                <c:pt idx="1818">
                  <c:v>67.0677083333333</c:v>
                </c:pt>
                <c:pt idx="1819">
                  <c:v>67.3229166666667</c:v>
                </c:pt>
                <c:pt idx="1820">
                  <c:v>67.1927083333333</c:v>
                </c:pt>
                <c:pt idx="1821">
                  <c:v>67.4427083333333</c:v>
                </c:pt>
                <c:pt idx="1822">
                  <c:v>67.2239583333333</c:v>
                </c:pt>
                <c:pt idx="1823">
                  <c:v>67.234375</c:v>
                </c:pt>
                <c:pt idx="1824">
                  <c:v>67.2135416666667</c:v>
                </c:pt>
                <c:pt idx="1825">
                  <c:v>67.4479166666667</c:v>
                </c:pt>
                <c:pt idx="1826">
                  <c:v>67.5364583333333</c:v>
                </c:pt>
                <c:pt idx="1827">
                  <c:v>67.5885416666667</c:v>
                </c:pt>
                <c:pt idx="1828">
                  <c:v>66.7083333333333</c:v>
                </c:pt>
                <c:pt idx="1829">
                  <c:v>67.328125</c:v>
                </c:pt>
                <c:pt idx="1830">
                  <c:v>67.21875</c:v>
                </c:pt>
                <c:pt idx="1831">
                  <c:v>67.015625</c:v>
                </c:pt>
                <c:pt idx="1832">
                  <c:v>67.4322916666667</c:v>
                </c:pt>
                <c:pt idx="1833">
                  <c:v>67.7864583333333</c:v>
                </c:pt>
                <c:pt idx="1834">
                  <c:v>67.0520833333333</c:v>
                </c:pt>
                <c:pt idx="1835">
                  <c:v>67.4010416666667</c:v>
                </c:pt>
                <c:pt idx="1836">
                  <c:v>68.0729166666667</c:v>
                </c:pt>
                <c:pt idx="1837">
                  <c:v>67.5729166666667</c:v>
                </c:pt>
                <c:pt idx="1838">
                  <c:v>67.296875</c:v>
                </c:pt>
                <c:pt idx="1839">
                  <c:v>67.203125</c:v>
                </c:pt>
                <c:pt idx="1840">
                  <c:v>67.1614583333333</c:v>
                </c:pt>
                <c:pt idx="1841">
                  <c:v>67.078125</c:v>
                </c:pt>
                <c:pt idx="1842">
                  <c:v>67.8229166666667</c:v>
                </c:pt>
                <c:pt idx="1843">
                  <c:v>66.9635416666667</c:v>
                </c:pt>
                <c:pt idx="1844">
                  <c:v>67.7395833333333</c:v>
                </c:pt>
                <c:pt idx="1845">
                  <c:v>67.46875</c:v>
                </c:pt>
                <c:pt idx="1846">
                  <c:v>67.1510416666667</c:v>
                </c:pt>
                <c:pt idx="1847">
                  <c:v>67.203125</c:v>
                </c:pt>
                <c:pt idx="1848">
                  <c:v>67.6510416666667</c:v>
                </c:pt>
                <c:pt idx="1849">
                  <c:v>67.3958333333333</c:v>
                </c:pt>
                <c:pt idx="1850">
                  <c:v>67.40625</c:v>
                </c:pt>
                <c:pt idx="1851">
                  <c:v>67.40625</c:v>
                </c:pt>
                <c:pt idx="1852">
                  <c:v>67.6354166666667</c:v>
                </c:pt>
                <c:pt idx="1853">
                  <c:v>67.2864583333333</c:v>
                </c:pt>
                <c:pt idx="1854">
                  <c:v>67.3385416666667</c:v>
                </c:pt>
                <c:pt idx="1855">
                  <c:v>67.2604166666667</c:v>
                </c:pt>
                <c:pt idx="1856">
                  <c:v>67.4270833333333</c:v>
                </c:pt>
                <c:pt idx="1857">
                  <c:v>67.5625</c:v>
                </c:pt>
                <c:pt idx="1858">
                  <c:v>67.5833333333333</c:v>
                </c:pt>
                <c:pt idx="1859">
                  <c:v>67.6979166666667</c:v>
                </c:pt>
                <c:pt idx="1860">
                  <c:v>67.4791666666667</c:v>
                </c:pt>
                <c:pt idx="1861">
                  <c:v>67.6458333333333</c:v>
                </c:pt>
                <c:pt idx="1862">
                  <c:v>67.3541666666667</c:v>
                </c:pt>
                <c:pt idx="1863">
                  <c:v>67.4479166666667</c:v>
                </c:pt>
                <c:pt idx="1864">
                  <c:v>67.6458333333333</c:v>
                </c:pt>
                <c:pt idx="1865">
                  <c:v>67.4895833333333</c:v>
                </c:pt>
                <c:pt idx="1866">
                  <c:v>67.6354166666667</c:v>
                </c:pt>
                <c:pt idx="1867">
                  <c:v>67.828125</c:v>
                </c:pt>
                <c:pt idx="1868">
                  <c:v>67.6145833333333</c:v>
                </c:pt>
                <c:pt idx="1869">
                  <c:v>67.3541666666667</c:v>
                </c:pt>
                <c:pt idx="1870">
                  <c:v>67.0677083333333</c:v>
                </c:pt>
                <c:pt idx="1871">
                  <c:v>67.390625</c:v>
                </c:pt>
                <c:pt idx="1872">
                  <c:v>67.515625</c:v>
                </c:pt>
                <c:pt idx="1873">
                  <c:v>67.6458333333333</c:v>
                </c:pt>
                <c:pt idx="1874">
                  <c:v>68.1197916666667</c:v>
                </c:pt>
                <c:pt idx="1875">
                  <c:v>67.703125</c:v>
                </c:pt>
                <c:pt idx="1876">
                  <c:v>67.8072916666667</c:v>
                </c:pt>
                <c:pt idx="1877">
                  <c:v>67.8541666666667</c:v>
                </c:pt>
                <c:pt idx="1878">
                  <c:v>67.6927083333333</c:v>
                </c:pt>
                <c:pt idx="1879">
                  <c:v>67.421875</c:v>
                </c:pt>
                <c:pt idx="1880">
                  <c:v>67.7239583333333</c:v>
                </c:pt>
                <c:pt idx="1881">
                  <c:v>68.1197916666667</c:v>
                </c:pt>
                <c:pt idx="1882">
                  <c:v>67.84375</c:v>
                </c:pt>
                <c:pt idx="1883">
                  <c:v>67.5104166666667</c:v>
                </c:pt>
                <c:pt idx="1884">
                  <c:v>67.9583333333333</c:v>
                </c:pt>
                <c:pt idx="1885">
                  <c:v>67.9322916666667</c:v>
                </c:pt>
                <c:pt idx="1886">
                  <c:v>67.5520833333333</c:v>
                </c:pt>
                <c:pt idx="1887">
                  <c:v>67.71875</c:v>
                </c:pt>
                <c:pt idx="1888">
                  <c:v>68.1302083333333</c:v>
                </c:pt>
                <c:pt idx="1889">
                  <c:v>67.9322916666667</c:v>
                </c:pt>
                <c:pt idx="1890">
                  <c:v>67.9739583333333</c:v>
                </c:pt>
                <c:pt idx="1891">
                  <c:v>67.71875</c:v>
                </c:pt>
                <c:pt idx="1892">
                  <c:v>68.09375</c:v>
                </c:pt>
                <c:pt idx="1893">
                  <c:v>67.7447916666667</c:v>
                </c:pt>
                <c:pt idx="1894">
                  <c:v>68.1666666666667</c:v>
                </c:pt>
                <c:pt idx="1895">
                  <c:v>68.2760416666667</c:v>
                </c:pt>
                <c:pt idx="1896">
                  <c:v>68.0625</c:v>
                </c:pt>
                <c:pt idx="1897">
                  <c:v>67.9791666666667</c:v>
                </c:pt>
                <c:pt idx="1898">
                  <c:v>67.9739583333333</c:v>
                </c:pt>
                <c:pt idx="1899">
                  <c:v>68.203125</c:v>
                </c:pt>
                <c:pt idx="1900">
                  <c:v>68.28125</c:v>
                </c:pt>
                <c:pt idx="1901">
                  <c:v>68.0729166666667</c:v>
                </c:pt>
                <c:pt idx="1902">
                  <c:v>68.3229166666667</c:v>
                </c:pt>
                <c:pt idx="1903">
                  <c:v>68.53125</c:v>
                </c:pt>
                <c:pt idx="1904">
                  <c:v>68.5625</c:v>
                </c:pt>
                <c:pt idx="1905">
                  <c:v>68.140625</c:v>
                </c:pt>
                <c:pt idx="1906">
                  <c:v>68.4375</c:v>
                </c:pt>
                <c:pt idx="1907">
                  <c:v>68.8333333333333</c:v>
                </c:pt>
                <c:pt idx="1908">
                  <c:v>68.234375</c:v>
                </c:pt>
                <c:pt idx="1909">
                  <c:v>68.1614583333333</c:v>
                </c:pt>
                <c:pt idx="1910">
                  <c:v>68.734375</c:v>
                </c:pt>
                <c:pt idx="1911">
                  <c:v>68.4166666666667</c:v>
                </c:pt>
                <c:pt idx="1912">
                  <c:v>68.1354166666667</c:v>
                </c:pt>
                <c:pt idx="1913">
                  <c:v>68.6822916666667</c:v>
                </c:pt>
                <c:pt idx="1914">
                  <c:v>68.4895833333333</c:v>
                </c:pt>
                <c:pt idx="1915">
                  <c:v>69.2708333333333</c:v>
                </c:pt>
                <c:pt idx="1916">
                  <c:v>69.4270833333333</c:v>
                </c:pt>
                <c:pt idx="1917">
                  <c:v>69.484375</c:v>
                </c:pt>
                <c:pt idx="1918">
                  <c:v>69.125</c:v>
                </c:pt>
                <c:pt idx="1919">
                  <c:v>68.9270833333333</c:v>
                </c:pt>
                <c:pt idx="1920">
                  <c:v>68.9010416666667</c:v>
                </c:pt>
                <c:pt idx="1921">
                  <c:v>69.0729166666667</c:v>
                </c:pt>
                <c:pt idx="1922">
                  <c:v>68.9739583333333</c:v>
                </c:pt>
                <c:pt idx="1923">
                  <c:v>69.1354166666667</c:v>
                </c:pt>
                <c:pt idx="1924">
                  <c:v>69.3489583333333</c:v>
                </c:pt>
                <c:pt idx="1925">
                  <c:v>69.1822916666667</c:v>
                </c:pt>
                <c:pt idx="1926">
                  <c:v>68.8489583333333</c:v>
                </c:pt>
                <c:pt idx="1927">
                  <c:v>69.2604166666667</c:v>
                </c:pt>
                <c:pt idx="1928">
                  <c:v>69.4114583333333</c:v>
                </c:pt>
                <c:pt idx="1929">
                  <c:v>69.609375</c:v>
                </c:pt>
                <c:pt idx="1930">
                  <c:v>69.6875</c:v>
                </c:pt>
                <c:pt idx="1931">
                  <c:v>69.5989583333333</c:v>
                </c:pt>
                <c:pt idx="1932">
                  <c:v>69.5416666666667</c:v>
                </c:pt>
                <c:pt idx="1933">
                  <c:v>69.4114583333333</c:v>
                </c:pt>
                <c:pt idx="1934">
                  <c:v>70.3802083333333</c:v>
                </c:pt>
                <c:pt idx="1935">
                  <c:v>69.59375</c:v>
                </c:pt>
                <c:pt idx="1936">
                  <c:v>69.9166666666667</c:v>
                </c:pt>
                <c:pt idx="1937">
                  <c:v>70.4114583333333</c:v>
                </c:pt>
                <c:pt idx="1938">
                  <c:v>70.3541666666667</c:v>
                </c:pt>
                <c:pt idx="1939">
                  <c:v>69.84375</c:v>
                </c:pt>
                <c:pt idx="1940">
                  <c:v>70.1875</c:v>
                </c:pt>
                <c:pt idx="1941">
                  <c:v>70.59375</c:v>
                </c:pt>
                <c:pt idx="1942">
                  <c:v>70.734375</c:v>
                </c:pt>
                <c:pt idx="1943">
                  <c:v>70.6145833333333</c:v>
                </c:pt>
                <c:pt idx="1944">
                  <c:v>70.9270833333333</c:v>
                </c:pt>
                <c:pt idx="1945">
                  <c:v>70.8645833333333</c:v>
                </c:pt>
                <c:pt idx="1946">
                  <c:v>71.5833333333333</c:v>
                </c:pt>
                <c:pt idx="1947">
                  <c:v>71.6614583333333</c:v>
                </c:pt>
                <c:pt idx="1948">
                  <c:v>72.1510416666667</c:v>
                </c:pt>
                <c:pt idx="1949">
                  <c:v>72.25</c:v>
                </c:pt>
                <c:pt idx="1950">
                  <c:v>72.375</c:v>
                </c:pt>
                <c:pt idx="1951">
                  <c:v>72.703125</c:v>
                </c:pt>
                <c:pt idx="1952">
                  <c:v>72.96875</c:v>
                </c:pt>
                <c:pt idx="1953">
                  <c:v>73.4375</c:v>
                </c:pt>
                <c:pt idx="1954">
                  <c:v>73.9947916666667</c:v>
                </c:pt>
                <c:pt idx="1955">
                  <c:v>74.1770833333333</c:v>
                </c:pt>
                <c:pt idx="1956">
                  <c:v>74.390625</c:v>
                </c:pt>
                <c:pt idx="1957">
                  <c:v>74.7239583333333</c:v>
                </c:pt>
                <c:pt idx="1958">
                  <c:v>75.3125</c:v>
                </c:pt>
                <c:pt idx="1959">
                  <c:v>76.15625</c:v>
                </c:pt>
                <c:pt idx="1960">
                  <c:v>76.3541666666667</c:v>
                </c:pt>
                <c:pt idx="1961">
                  <c:v>76.84375</c:v>
                </c:pt>
                <c:pt idx="1962">
                  <c:v>77.671875</c:v>
                </c:pt>
                <c:pt idx="1963">
                  <c:v>77</c:v>
                </c:pt>
                <c:pt idx="1964">
                  <c:v>77.4479166666667</c:v>
                </c:pt>
                <c:pt idx="1965">
                  <c:v>77.3020833333333</c:v>
                </c:pt>
                <c:pt idx="1966">
                  <c:v>77.703125</c:v>
                </c:pt>
                <c:pt idx="1967">
                  <c:v>77.359375</c:v>
                </c:pt>
                <c:pt idx="1968">
                  <c:v>77.09375</c:v>
                </c:pt>
                <c:pt idx="1969">
                  <c:v>76.6041666666667</c:v>
                </c:pt>
                <c:pt idx="1970">
                  <c:v>76.3854166666667</c:v>
                </c:pt>
                <c:pt idx="1971">
                  <c:v>76.1875</c:v>
                </c:pt>
                <c:pt idx="1972">
                  <c:v>75.9791666666667</c:v>
                </c:pt>
                <c:pt idx="1973">
                  <c:v>75.6822916666667</c:v>
                </c:pt>
                <c:pt idx="1974">
                  <c:v>76.0364583333333</c:v>
                </c:pt>
                <c:pt idx="1975">
                  <c:v>75.6979166666667</c:v>
                </c:pt>
                <c:pt idx="1976">
                  <c:v>75.765625</c:v>
                </c:pt>
                <c:pt idx="1977">
                  <c:v>75.4895833333333</c:v>
                </c:pt>
                <c:pt idx="1978">
                  <c:v>75.2447916666667</c:v>
                </c:pt>
                <c:pt idx="1979">
                  <c:v>74.90625</c:v>
                </c:pt>
                <c:pt idx="1980">
                  <c:v>75.0885416666667</c:v>
                </c:pt>
                <c:pt idx="1981">
                  <c:v>75.0520833333333</c:v>
                </c:pt>
                <c:pt idx="1982">
                  <c:v>75.0677083333333</c:v>
                </c:pt>
                <c:pt idx="1983">
                  <c:v>75.3645833333333</c:v>
                </c:pt>
                <c:pt idx="1984">
                  <c:v>74.9947916666667</c:v>
                </c:pt>
                <c:pt idx="1985">
                  <c:v>74.1927083333333</c:v>
                </c:pt>
                <c:pt idx="1986">
                  <c:v>73.96875</c:v>
                </c:pt>
                <c:pt idx="1987">
                  <c:v>74.9114583333333</c:v>
                </c:pt>
                <c:pt idx="1988">
                  <c:v>74.0364583333333</c:v>
                </c:pt>
                <c:pt idx="1989">
                  <c:v>73.8072916666667</c:v>
                </c:pt>
                <c:pt idx="1990">
                  <c:v>73.546875</c:v>
                </c:pt>
                <c:pt idx="1991">
                  <c:v>73.171875</c:v>
                </c:pt>
                <c:pt idx="1992">
                  <c:v>73.6770833333333</c:v>
                </c:pt>
                <c:pt idx="1993">
                  <c:v>73.34375</c:v>
                </c:pt>
                <c:pt idx="1994">
                  <c:v>71.671875</c:v>
                </c:pt>
                <c:pt idx="1995">
                  <c:v>72.2552083333333</c:v>
                </c:pt>
                <c:pt idx="1996">
                  <c:v>72.2447916666667</c:v>
                </c:pt>
                <c:pt idx="1997">
                  <c:v>72.5</c:v>
                </c:pt>
                <c:pt idx="1998">
                  <c:v>71.7447916666667</c:v>
                </c:pt>
                <c:pt idx="1999">
                  <c:v>71.3229166666667</c:v>
                </c:pt>
                <c:pt idx="2000">
                  <c:v>71.2447916666667</c:v>
                </c:pt>
                <c:pt idx="2001">
                  <c:v>71.2083333333333</c:v>
                </c:pt>
                <c:pt idx="2002">
                  <c:v>71.140625</c:v>
                </c:pt>
                <c:pt idx="2003">
                  <c:v>70.703125</c:v>
                </c:pt>
                <c:pt idx="2004">
                  <c:v>70.4010416666667</c:v>
                </c:pt>
                <c:pt idx="2005">
                  <c:v>70.78125</c:v>
                </c:pt>
                <c:pt idx="2006">
                  <c:v>70.1979166666667</c:v>
                </c:pt>
                <c:pt idx="2007">
                  <c:v>70.375</c:v>
                </c:pt>
                <c:pt idx="2008">
                  <c:v>70.1145833333333</c:v>
                </c:pt>
                <c:pt idx="2009">
                  <c:v>69.5520833333333</c:v>
                </c:pt>
                <c:pt idx="2010">
                  <c:v>69.6979166666667</c:v>
                </c:pt>
                <c:pt idx="2011">
                  <c:v>69.9010416666667</c:v>
                </c:pt>
                <c:pt idx="2012">
                  <c:v>69.2916666666667</c:v>
                </c:pt>
                <c:pt idx="2013">
                  <c:v>69.3229166666667</c:v>
                </c:pt>
                <c:pt idx="2014">
                  <c:v>69.6302083333333</c:v>
                </c:pt>
                <c:pt idx="2015">
                  <c:v>69.5364583333333</c:v>
                </c:pt>
                <c:pt idx="2016">
                  <c:v>69.5260416666667</c:v>
                </c:pt>
                <c:pt idx="2017">
                  <c:v>68.8645833333333</c:v>
                </c:pt>
                <c:pt idx="2018">
                  <c:v>69.6302083333333</c:v>
                </c:pt>
                <c:pt idx="2019">
                  <c:v>69.140625</c:v>
                </c:pt>
                <c:pt idx="2020">
                  <c:v>68.71875</c:v>
                </c:pt>
                <c:pt idx="2021">
                  <c:v>69.1458333333333</c:v>
                </c:pt>
                <c:pt idx="2022">
                  <c:v>68.7864583333333</c:v>
                </c:pt>
                <c:pt idx="2023">
                  <c:v>68.875</c:v>
                </c:pt>
                <c:pt idx="2024">
                  <c:v>68.6145833333333</c:v>
                </c:pt>
                <c:pt idx="2025">
                  <c:v>68.609375</c:v>
                </c:pt>
                <c:pt idx="2026">
                  <c:v>68.8645833333333</c:v>
                </c:pt>
                <c:pt idx="2027">
                  <c:v>68.8072916666667</c:v>
                </c:pt>
                <c:pt idx="2028">
                  <c:v>68.96875</c:v>
                </c:pt>
                <c:pt idx="2029">
                  <c:v>68.5677083333333</c:v>
                </c:pt>
                <c:pt idx="2030">
                  <c:v>68.1354166666667</c:v>
                </c:pt>
                <c:pt idx="2031">
                  <c:v>67.921875</c:v>
                </c:pt>
                <c:pt idx="2032">
                  <c:v>67.9635416666667</c:v>
                </c:pt>
                <c:pt idx="2033">
                  <c:v>68.421875</c:v>
                </c:pt>
                <c:pt idx="2034">
                  <c:v>68.015625</c:v>
                </c:pt>
                <c:pt idx="2035">
                  <c:v>68.078125</c:v>
                </c:pt>
                <c:pt idx="2036">
                  <c:v>67.8072916666667</c:v>
                </c:pt>
                <c:pt idx="2037">
                  <c:v>67.8489583333333</c:v>
                </c:pt>
                <c:pt idx="2038">
                  <c:v>67.71875</c:v>
                </c:pt>
                <c:pt idx="2039">
                  <c:v>68.5572916666667</c:v>
                </c:pt>
                <c:pt idx="2040">
                  <c:v>68.3854166666667</c:v>
                </c:pt>
                <c:pt idx="2041">
                  <c:v>67.8854166666667</c:v>
                </c:pt>
                <c:pt idx="2042">
                  <c:v>68.5520833333333</c:v>
                </c:pt>
                <c:pt idx="2043">
                  <c:v>68.0208333333333</c:v>
                </c:pt>
                <c:pt idx="2044">
                  <c:v>67.734375</c:v>
                </c:pt>
                <c:pt idx="2045">
                  <c:v>67.7083333333333</c:v>
                </c:pt>
                <c:pt idx="2046">
                  <c:v>67.84375</c:v>
                </c:pt>
                <c:pt idx="2047">
                  <c:v>67.9166666666667</c:v>
                </c:pt>
                <c:pt idx="2048">
                  <c:v>68.015625</c:v>
                </c:pt>
                <c:pt idx="2049">
                  <c:v>67.890625</c:v>
                </c:pt>
                <c:pt idx="2050">
                  <c:v>68.0989583333333</c:v>
                </c:pt>
                <c:pt idx="2051">
                  <c:v>67.5260416666667</c:v>
                </c:pt>
                <c:pt idx="2052">
                  <c:v>68.1354166666667</c:v>
                </c:pt>
                <c:pt idx="2053">
                  <c:v>68.0208333333333</c:v>
                </c:pt>
                <c:pt idx="2054">
                  <c:v>67.6875</c:v>
                </c:pt>
                <c:pt idx="2055">
                  <c:v>67.5</c:v>
                </c:pt>
                <c:pt idx="2056">
                  <c:v>68.0416666666667</c:v>
                </c:pt>
                <c:pt idx="2057">
                  <c:v>67.9322916666667</c:v>
                </c:pt>
                <c:pt idx="2058">
                  <c:v>67.78125</c:v>
                </c:pt>
                <c:pt idx="2059">
                  <c:v>67.7291666666667</c:v>
                </c:pt>
                <c:pt idx="2060">
                  <c:v>67.9270833333333</c:v>
                </c:pt>
                <c:pt idx="2061">
                  <c:v>68.328125</c:v>
                </c:pt>
                <c:pt idx="2062">
                  <c:v>68.1666666666667</c:v>
                </c:pt>
                <c:pt idx="2063">
                  <c:v>67.859375</c:v>
                </c:pt>
                <c:pt idx="2064">
                  <c:v>67.2083333333333</c:v>
                </c:pt>
                <c:pt idx="2065">
                  <c:v>67.484375</c:v>
                </c:pt>
                <c:pt idx="2066">
                  <c:v>68.1875</c:v>
                </c:pt>
                <c:pt idx="2067">
                  <c:v>67.9114583333333</c:v>
                </c:pt>
                <c:pt idx="2068">
                  <c:v>68.03125</c:v>
                </c:pt>
                <c:pt idx="2069">
                  <c:v>67.203125</c:v>
                </c:pt>
                <c:pt idx="2070">
                  <c:v>67.5989583333333</c:v>
                </c:pt>
                <c:pt idx="2071">
                  <c:v>67.796875</c:v>
                </c:pt>
                <c:pt idx="2072">
                  <c:v>68.3333333333333</c:v>
                </c:pt>
                <c:pt idx="2073">
                  <c:v>67.90625</c:v>
                </c:pt>
                <c:pt idx="2074">
                  <c:v>67.8229166666667</c:v>
                </c:pt>
                <c:pt idx="2075">
                  <c:v>67.828125</c:v>
                </c:pt>
                <c:pt idx="2076">
                  <c:v>67.7291666666667</c:v>
                </c:pt>
                <c:pt idx="2077">
                  <c:v>67.6666666666667</c:v>
                </c:pt>
                <c:pt idx="2078">
                  <c:v>67.6510416666667</c:v>
                </c:pt>
                <c:pt idx="2079">
                  <c:v>67.1770833333333</c:v>
                </c:pt>
                <c:pt idx="2080">
                  <c:v>67.4947916666667</c:v>
                </c:pt>
                <c:pt idx="2081">
                  <c:v>67.2708333333333</c:v>
                </c:pt>
                <c:pt idx="2082">
                  <c:v>67.5208333333333</c:v>
                </c:pt>
                <c:pt idx="2083">
                  <c:v>67.7916666666667</c:v>
                </c:pt>
                <c:pt idx="2084">
                  <c:v>67.4427083333333</c:v>
                </c:pt>
                <c:pt idx="2085">
                  <c:v>67.4427083333333</c:v>
                </c:pt>
                <c:pt idx="2086">
                  <c:v>67.453125</c:v>
                </c:pt>
                <c:pt idx="2087">
                  <c:v>67.3645833333333</c:v>
                </c:pt>
                <c:pt idx="2088">
                  <c:v>67.1302083333333</c:v>
                </c:pt>
                <c:pt idx="2089">
                  <c:v>67.375</c:v>
                </c:pt>
                <c:pt idx="2090">
                  <c:v>67.296875</c:v>
                </c:pt>
                <c:pt idx="2091">
                  <c:v>67.7552083333333</c:v>
                </c:pt>
                <c:pt idx="2092">
                  <c:v>67.4479166666667</c:v>
                </c:pt>
                <c:pt idx="2093">
                  <c:v>67.8958333333333</c:v>
                </c:pt>
                <c:pt idx="2094">
                  <c:v>67.84375</c:v>
                </c:pt>
                <c:pt idx="2095">
                  <c:v>67.4322916666667</c:v>
                </c:pt>
                <c:pt idx="2096">
                  <c:v>67.265625</c:v>
                </c:pt>
                <c:pt idx="2097">
                  <c:v>67.0989583333333</c:v>
                </c:pt>
                <c:pt idx="2098">
                  <c:v>67.1666666666667</c:v>
                </c:pt>
                <c:pt idx="2099">
                  <c:v>67.1197916666667</c:v>
                </c:pt>
                <c:pt idx="2100">
                  <c:v>67.5260416666667</c:v>
                </c:pt>
                <c:pt idx="2101">
                  <c:v>67.9010416666667</c:v>
                </c:pt>
                <c:pt idx="2102">
                  <c:v>67.140625</c:v>
                </c:pt>
                <c:pt idx="2103">
                  <c:v>67.0208333333333</c:v>
                </c:pt>
                <c:pt idx="2104">
                  <c:v>67.046875</c:v>
                </c:pt>
                <c:pt idx="2105">
                  <c:v>67.4010416666667</c:v>
                </c:pt>
                <c:pt idx="2106">
                  <c:v>66.6666666666667</c:v>
                </c:pt>
                <c:pt idx="2107">
                  <c:v>67.6197916666667</c:v>
                </c:pt>
                <c:pt idx="2108">
                  <c:v>67.2552083333333</c:v>
                </c:pt>
                <c:pt idx="2109">
                  <c:v>67.4479166666667</c:v>
                </c:pt>
                <c:pt idx="2110">
                  <c:v>67.171875</c:v>
                </c:pt>
                <c:pt idx="2111">
                  <c:v>67.453125</c:v>
                </c:pt>
                <c:pt idx="2112">
                  <c:v>67.2916666666667</c:v>
                </c:pt>
                <c:pt idx="2113">
                  <c:v>67.7864583333333</c:v>
                </c:pt>
                <c:pt idx="2114">
                  <c:v>67.4947916666667</c:v>
                </c:pt>
                <c:pt idx="2115">
                  <c:v>67.3333333333333</c:v>
                </c:pt>
                <c:pt idx="2116">
                  <c:v>67.4270833333333</c:v>
                </c:pt>
                <c:pt idx="2117">
                  <c:v>67.5729166666667</c:v>
                </c:pt>
                <c:pt idx="2118">
                  <c:v>66.875</c:v>
                </c:pt>
                <c:pt idx="2119">
                  <c:v>67.8385416666667</c:v>
                </c:pt>
                <c:pt idx="2120">
                  <c:v>67.7083333333333</c:v>
                </c:pt>
                <c:pt idx="2121">
                  <c:v>67.84375</c:v>
                </c:pt>
                <c:pt idx="2122">
                  <c:v>67.5677083333333</c:v>
                </c:pt>
                <c:pt idx="2123">
                  <c:v>67.75</c:v>
                </c:pt>
                <c:pt idx="2124">
                  <c:v>67.6197916666667</c:v>
                </c:pt>
                <c:pt idx="2125">
                  <c:v>67.4479166666667</c:v>
                </c:pt>
                <c:pt idx="2126">
                  <c:v>67.5</c:v>
                </c:pt>
                <c:pt idx="2127">
                  <c:v>67.2239583333333</c:v>
                </c:pt>
                <c:pt idx="2128">
                  <c:v>67.6875</c:v>
                </c:pt>
                <c:pt idx="2129">
                  <c:v>68</c:v>
                </c:pt>
                <c:pt idx="2130">
                  <c:v>67.6979166666667</c:v>
                </c:pt>
                <c:pt idx="2131">
                  <c:v>67.53125</c:v>
                </c:pt>
                <c:pt idx="2132">
                  <c:v>67.671875</c:v>
                </c:pt>
                <c:pt idx="2133">
                  <c:v>68</c:v>
                </c:pt>
                <c:pt idx="2134">
                  <c:v>67.9895833333333</c:v>
                </c:pt>
                <c:pt idx="2135">
                  <c:v>67.21875</c:v>
                </c:pt>
                <c:pt idx="2136">
                  <c:v>67.2291666666667</c:v>
                </c:pt>
                <c:pt idx="2137">
                  <c:v>67.6875</c:v>
                </c:pt>
                <c:pt idx="2138">
                  <c:v>67.5833333333333</c:v>
                </c:pt>
                <c:pt idx="2139">
                  <c:v>67.765625</c:v>
                </c:pt>
                <c:pt idx="2140">
                  <c:v>67.890625</c:v>
                </c:pt>
                <c:pt idx="2141">
                  <c:v>67.6145833333333</c:v>
                </c:pt>
                <c:pt idx="2142">
                  <c:v>67.7916666666667</c:v>
                </c:pt>
                <c:pt idx="2143">
                  <c:v>67.9583333333333</c:v>
                </c:pt>
                <c:pt idx="2144">
                  <c:v>67.3177083333333</c:v>
                </c:pt>
                <c:pt idx="2145">
                  <c:v>66.9895833333333</c:v>
                </c:pt>
                <c:pt idx="2146">
                  <c:v>67.5364583333333</c:v>
                </c:pt>
                <c:pt idx="2147">
                  <c:v>67.8489583333333</c:v>
                </c:pt>
                <c:pt idx="2148">
                  <c:v>67.546875</c:v>
                </c:pt>
                <c:pt idx="2149">
                  <c:v>67.3541666666667</c:v>
                </c:pt>
                <c:pt idx="2150">
                  <c:v>67.8802083333333</c:v>
                </c:pt>
                <c:pt idx="2151">
                  <c:v>68.0520833333333</c:v>
                </c:pt>
                <c:pt idx="2152">
                  <c:v>67.7552083333333</c:v>
                </c:pt>
                <c:pt idx="2153">
                  <c:v>67.7864583333333</c:v>
                </c:pt>
                <c:pt idx="2154">
                  <c:v>67.4479166666667</c:v>
                </c:pt>
                <c:pt idx="2155">
                  <c:v>67.4791666666667</c:v>
                </c:pt>
                <c:pt idx="2156">
                  <c:v>67.4010416666667</c:v>
                </c:pt>
                <c:pt idx="2157">
                  <c:v>67.8333333333333</c:v>
                </c:pt>
                <c:pt idx="2158">
                  <c:v>67.546875</c:v>
                </c:pt>
                <c:pt idx="2159">
                  <c:v>67.78125</c:v>
                </c:pt>
                <c:pt idx="2160">
                  <c:v>67.3645833333333</c:v>
                </c:pt>
                <c:pt idx="2161">
                  <c:v>67.4791666666667</c:v>
                </c:pt>
                <c:pt idx="2162">
                  <c:v>67.5260416666667</c:v>
                </c:pt>
                <c:pt idx="2163">
                  <c:v>66.8645833333333</c:v>
                </c:pt>
                <c:pt idx="2164">
                  <c:v>67.59375</c:v>
                </c:pt>
                <c:pt idx="2165">
                  <c:v>67.4739583333333</c:v>
                </c:pt>
                <c:pt idx="2166">
                  <c:v>67.6614583333333</c:v>
                </c:pt>
                <c:pt idx="2167">
                  <c:v>67.2291666666667</c:v>
                </c:pt>
                <c:pt idx="2168">
                  <c:v>67.5</c:v>
                </c:pt>
                <c:pt idx="2169">
                  <c:v>67.4479166666667</c:v>
                </c:pt>
                <c:pt idx="2170">
                  <c:v>67.8541666666667</c:v>
                </c:pt>
                <c:pt idx="2171">
                  <c:v>67.7135416666667</c:v>
                </c:pt>
                <c:pt idx="2172">
                  <c:v>67.34375</c:v>
                </c:pt>
                <c:pt idx="2173">
                  <c:v>67.484375</c:v>
                </c:pt>
                <c:pt idx="2174">
                  <c:v>67.4635416666667</c:v>
                </c:pt>
                <c:pt idx="2175">
                  <c:v>67.2760416666667</c:v>
                </c:pt>
                <c:pt idx="2176">
                  <c:v>67.1770833333333</c:v>
                </c:pt>
                <c:pt idx="2177">
                  <c:v>66.8802083333333</c:v>
                </c:pt>
                <c:pt idx="2178">
                  <c:v>67.78125</c:v>
                </c:pt>
                <c:pt idx="2179">
                  <c:v>67.5</c:v>
                </c:pt>
                <c:pt idx="2180">
                  <c:v>67.8125</c:v>
                </c:pt>
                <c:pt idx="2181">
                  <c:v>67.7135416666667</c:v>
                </c:pt>
                <c:pt idx="2182">
                  <c:v>67.71875</c:v>
                </c:pt>
                <c:pt idx="2183">
                  <c:v>67.8697916666667</c:v>
                </c:pt>
                <c:pt idx="2184">
                  <c:v>67.546875</c:v>
                </c:pt>
                <c:pt idx="2185">
                  <c:v>67.2291666666667</c:v>
                </c:pt>
                <c:pt idx="2186">
                  <c:v>67.7604166666667</c:v>
                </c:pt>
                <c:pt idx="2187">
                  <c:v>67.53125</c:v>
                </c:pt>
                <c:pt idx="2188">
                  <c:v>67.78125</c:v>
                </c:pt>
                <c:pt idx="2189">
                  <c:v>67.2708333333333</c:v>
                </c:pt>
                <c:pt idx="2190">
                  <c:v>67.625</c:v>
                </c:pt>
                <c:pt idx="2191">
                  <c:v>67.2135416666667</c:v>
                </c:pt>
                <c:pt idx="2192">
                  <c:v>67.0572916666667</c:v>
                </c:pt>
                <c:pt idx="2193">
                  <c:v>67.53125</c:v>
                </c:pt>
                <c:pt idx="2194">
                  <c:v>67.859375</c:v>
                </c:pt>
                <c:pt idx="2195">
                  <c:v>67.6822916666667</c:v>
                </c:pt>
                <c:pt idx="2196">
                  <c:v>67.3385416666667</c:v>
                </c:pt>
                <c:pt idx="2197">
                  <c:v>67.8229166666667</c:v>
                </c:pt>
                <c:pt idx="2198">
                  <c:v>67.65625</c:v>
                </c:pt>
                <c:pt idx="2199">
                  <c:v>67.3385416666667</c:v>
                </c:pt>
                <c:pt idx="2200">
                  <c:v>67.359375</c:v>
                </c:pt>
                <c:pt idx="2201">
                  <c:v>67.3072916666667</c:v>
                </c:pt>
                <c:pt idx="2202">
                  <c:v>67.4114583333333</c:v>
                </c:pt>
                <c:pt idx="2203">
                  <c:v>67.625</c:v>
                </c:pt>
                <c:pt idx="2204">
                  <c:v>67.3958333333333</c:v>
                </c:pt>
                <c:pt idx="2205">
                  <c:v>67.6875</c:v>
                </c:pt>
                <c:pt idx="2206">
                  <c:v>67.0729166666667</c:v>
                </c:pt>
                <c:pt idx="2207">
                  <c:v>67.7239583333333</c:v>
                </c:pt>
                <c:pt idx="2208">
                  <c:v>67.4270833333333</c:v>
                </c:pt>
                <c:pt idx="2209">
                  <c:v>68.1770833333333</c:v>
                </c:pt>
                <c:pt idx="2210">
                  <c:v>67.5572916666667</c:v>
                </c:pt>
                <c:pt idx="2211">
                  <c:v>67.5104166666667</c:v>
                </c:pt>
                <c:pt idx="2212">
                  <c:v>67.1302083333333</c:v>
                </c:pt>
                <c:pt idx="2213">
                  <c:v>67.3125</c:v>
                </c:pt>
                <c:pt idx="2214">
                  <c:v>67.4583333333333</c:v>
                </c:pt>
                <c:pt idx="2215">
                  <c:v>67.53125</c:v>
                </c:pt>
                <c:pt idx="2216">
                  <c:v>67.96875</c:v>
                </c:pt>
                <c:pt idx="2217">
                  <c:v>67.6614583333333</c:v>
                </c:pt>
                <c:pt idx="2218">
                  <c:v>67.03125</c:v>
                </c:pt>
                <c:pt idx="2219">
                  <c:v>67.7916666666667</c:v>
                </c:pt>
                <c:pt idx="2220">
                  <c:v>68.0625</c:v>
                </c:pt>
                <c:pt idx="2221">
                  <c:v>67.9114583333333</c:v>
                </c:pt>
                <c:pt idx="2222">
                  <c:v>67.8802083333333</c:v>
                </c:pt>
                <c:pt idx="2223">
                  <c:v>67.8020833333333</c:v>
                </c:pt>
                <c:pt idx="2224">
                  <c:v>67.765625</c:v>
                </c:pt>
                <c:pt idx="2225">
                  <c:v>67.5104166666667</c:v>
                </c:pt>
                <c:pt idx="2226">
                  <c:v>67.2760416666667</c:v>
                </c:pt>
                <c:pt idx="2227">
                  <c:v>67.640625</c:v>
                </c:pt>
                <c:pt idx="2228">
                  <c:v>67.2291666666667</c:v>
                </c:pt>
                <c:pt idx="2229">
                  <c:v>67.4791666666667</c:v>
                </c:pt>
                <c:pt idx="2230">
                  <c:v>67.46875</c:v>
                </c:pt>
                <c:pt idx="2231">
                  <c:v>67.1510416666667</c:v>
                </c:pt>
                <c:pt idx="2232">
                  <c:v>67.8229166666667</c:v>
                </c:pt>
                <c:pt idx="2233">
                  <c:v>66.9270833333333</c:v>
                </c:pt>
                <c:pt idx="2234">
                  <c:v>67.109375</c:v>
                </c:pt>
                <c:pt idx="2235">
                  <c:v>67.8072916666667</c:v>
                </c:pt>
                <c:pt idx="2236">
                  <c:v>67.640625</c:v>
                </c:pt>
                <c:pt idx="2237">
                  <c:v>67.40625</c:v>
                </c:pt>
                <c:pt idx="2238">
                  <c:v>67.546875</c:v>
                </c:pt>
                <c:pt idx="2239">
                  <c:v>67.40625</c:v>
                </c:pt>
                <c:pt idx="2240">
                  <c:v>67.2604166666667</c:v>
                </c:pt>
                <c:pt idx="2241">
                  <c:v>67.2447916666667</c:v>
                </c:pt>
                <c:pt idx="2242">
                  <c:v>67.4635416666667</c:v>
                </c:pt>
                <c:pt idx="2243">
                  <c:v>67.2864583333333</c:v>
                </c:pt>
                <c:pt idx="2244">
                  <c:v>67.2083333333333</c:v>
                </c:pt>
                <c:pt idx="2245">
                  <c:v>67.40625</c:v>
                </c:pt>
                <c:pt idx="2246">
                  <c:v>67.609375</c:v>
                </c:pt>
                <c:pt idx="2247">
                  <c:v>67.6927083333333</c:v>
                </c:pt>
                <c:pt idx="2248">
                  <c:v>67.75</c:v>
                </c:pt>
                <c:pt idx="2249">
                  <c:v>67.6302083333333</c:v>
                </c:pt>
                <c:pt idx="2250">
                  <c:v>67.4375</c:v>
                </c:pt>
                <c:pt idx="2251">
                  <c:v>67.9322916666667</c:v>
                </c:pt>
                <c:pt idx="2252">
                  <c:v>67.34375</c:v>
                </c:pt>
                <c:pt idx="2253">
                  <c:v>67.5</c:v>
                </c:pt>
                <c:pt idx="2254">
                  <c:v>67.1458333333333</c:v>
                </c:pt>
                <c:pt idx="2255">
                  <c:v>67.5520833333333</c:v>
                </c:pt>
                <c:pt idx="2256">
                  <c:v>66.9947916666667</c:v>
                </c:pt>
                <c:pt idx="2257">
                  <c:v>67.0052083333333</c:v>
                </c:pt>
                <c:pt idx="2258">
                  <c:v>67.3958333333333</c:v>
                </c:pt>
                <c:pt idx="2259">
                  <c:v>67.5625</c:v>
                </c:pt>
                <c:pt idx="2260">
                  <c:v>67.5572916666667</c:v>
                </c:pt>
                <c:pt idx="2261">
                  <c:v>66.9947916666667</c:v>
                </c:pt>
                <c:pt idx="2262">
                  <c:v>67.1145833333333</c:v>
                </c:pt>
                <c:pt idx="2263">
                  <c:v>67.3177083333333</c:v>
                </c:pt>
                <c:pt idx="2264">
                  <c:v>67.2604166666667</c:v>
                </c:pt>
                <c:pt idx="2265">
                  <c:v>67.75</c:v>
                </c:pt>
                <c:pt idx="2266">
                  <c:v>67.5833333333333</c:v>
                </c:pt>
                <c:pt idx="2267">
                  <c:v>67.125</c:v>
                </c:pt>
                <c:pt idx="2268">
                  <c:v>67.140625</c:v>
                </c:pt>
                <c:pt idx="2269">
                  <c:v>67.1875</c:v>
                </c:pt>
                <c:pt idx="2270">
                  <c:v>67.703125</c:v>
                </c:pt>
                <c:pt idx="2271">
                  <c:v>67.5</c:v>
                </c:pt>
                <c:pt idx="2272">
                  <c:v>67.3177083333333</c:v>
                </c:pt>
                <c:pt idx="2273">
                  <c:v>67.4322916666667</c:v>
                </c:pt>
                <c:pt idx="2274">
                  <c:v>66.6458333333333</c:v>
                </c:pt>
                <c:pt idx="2275">
                  <c:v>66.8072916666667</c:v>
                </c:pt>
                <c:pt idx="2276">
                  <c:v>67.0625</c:v>
                </c:pt>
                <c:pt idx="2277">
                  <c:v>67.1927083333333</c:v>
                </c:pt>
                <c:pt idx="2278">
                  <c:v>66.9114583333333</c:v>
                </c:pt>
                <c:pt idx="2279">
                  <c:v>67.1822916666667</c:v>
                </c:pt>
                <c:pt idx="2280">
                  <c:v>67.0364583333333</c:v>
                </c:pt>
                <c:pt idx="2281">
                  <c:v>67.1510416666667</c:v>
                </c:pt>
                <c:pt idx="2282">
                  <c:v>67.0833333333333</c:v>
                </c:pt>
                <c:pt idx="2283">
                  <c:v>66.8541666666667</c:v>
                </c:pt>
                <c:pt idx="2284">
                  <c:v>67.078125</c:v>
                </c:pt>
                <c:pt idx="2285">
                  <c:v>67.4010416666667</c:v>
                </c:pt>
                <c:pt idx="2286">
                  <c:v>67.6979166666667</c:v>
                </c:pt>
                <c:pt idx="2287">
                  <c:v>67.3541666666667</c:v>
                </c:pt>
                <c:pt idx="2288">
                  <c:v>67.4739583333333</c:v>
                </c:pt>
                <c:pt idx="2289">
                  <c:v>67.03125</c:v>
                </c:pt>
                <c:pt idx="2290">
                  <c:v>66.9375</c:v>
                </c:pt>
                <c:pt idx="2291">
                  <c:v>67.4166666666667</c:v>
                </c:pt>
                <c:pt idx="2292">
                  <c:v>67.1822916666667</c:v>
                </c:pt>
                <c:pt idx="2293">
                  <c:v>67.4375</c:v>
                </c:pt>
                <c:pt idx="2294">
                  <c:v>67.34375</c:v>
                </c:pt>
                <c:pt idx="2295">
                  <c:v>67.40625</c:v>
                </c:pt>
                <c:pt idx="2296">
                  <c:v>67.171875</c:v>
                </c:pt>
                <c:pt idx="2297">
                  <c:v>67.0677083333333</c:v>
                </c:pt>
                <c:pt idx="2298">
                  <c:v>67.3020833333333</c:v>
                </c:pt>
                <c:pt idx="2299">
                  <c:v>67.375</c:v>
                </c:pt>
                <c:pt idx="2300">
                  <c:v>67.390625</c:v>
                </c:pt>
                <c:pt idx="2301">
                  <c:v>67.3697916666667</c:v>
                </c:pt>
                <c:pt idx="2302">
                  <c:v>67.34375</c:v>
                </c:pt>
                <c:pt idx="2303">
                  <c:v>67.3020833333333</c:v>
                </c:pt>
                <c:pt idx="2304">
                  <c:v>67.6510416666667</c:v>
                </c:pt>
                <c:pt idx="2305">
                  <c:v>67.5520833333333</c:v>
                </c:pt>
                <c:pt idx="2306">
                  <c:v>67.4895833333333</c:v>
                </c:pt>
                <c:pt idx="2307">
                  <c:v>67.3385416666667</c:v>
                </c:pt>
                <c:pt idx="2308">
                  <c:v>66.7604166666667</c:v>
                </c:pt>
                <c:pt idx="2309">
                  <c:v>67.15625</c:v>
                </c:pt>
                <c:pt idx="2310">
                  <c:v>67.3333333333333</c:v>
                </c:pt>
                <c:pt idx="2311">
                  <c:v>66.7291666666667</c:v>
                </c:pt>
                <c:pt idx="2312">
                  <c:v>66.9375</c:v>
                </c:pt>
                <c:pt idx="2313">
                  <c:v>67.015625</c:v>
                </c:pt>
                <c:pt idx="2314">
                  <c:v>67.4114583333333</c:v>
                </c:pt>
                <c:pt idx="2315">
                  <c:v>67.40625</c:v>
                </c:pt>
                <c:pt idx="2316">
                  <c:v>67.2552083333333</c:v>
                </c:pt>
                <c:pt idx="2317">
                  <c:v>67.3697916666667</c:v>
                </c:pt>
                <c:pt idx="2318">
                  <c:v>67.2239583333333</c:v>
                </c:pt>
                <c:pt idx="2319">
                  <c:v>66.953125</c:v>
                </c:pt>
                <c:pt idx="2320">
                  <c:v>66.953125</c:v>
                </c:pt>
                <c:pt idx="2321">
                  <c:v>67.1822916666667</c:v>
                </c:pt>
                <c:pt idx="2322">
                  <c:v>67.34375</c:v>
                </c:pt>
                <c:pt idx="2323">
                  <c:v>68.0416666666667</c:v>
                </c:pt>
                <c:pt idx="2324">
                  <c:v>67.4114583333333</c:v>
                </c:pt>
                <c:pt idx="2325">
                  <c:v>67.1302083333333</c:v>
                </c:pt>
                <c:pt idx="2326">
                  <c:v>66.9322916666667</c:v>
                </c:pt>
                <c:pt idx="2327">
                  <c:v>67.3385416666667</c:v>
                </c:pt>
                <c:pt idx="2328">
                  <c:v>67.390625</c:v>
                </c:pt>
                <c:pt idx="2329">
                  <c:v>67.0104166666667</c:v>
                </c:pt>
                <c:pt idx="2330">
                  <c:v>66.9375</c:v>
                </c:pt>
                <c:pt idx="2331">
                  <c:v>66.9583333333333</c:v>
                </c:pt>
                <c:pt idx="2332">
                  <c:v>66.890625</c:v>
                </c:pt>
                <c:pt idx="2333">
                  <c:v>66.8333333333333</c:v>
                </c:pt>
                <c:pt idx="2334">
                  <c:v>66.9375</c:v>
                </c:pt>
                <c:pt idx="2335">
                  <c:v>67.1666666666667</c:v>
                </c:pt>
                <c:pt idx="2336">
                  <c:v>67.046875</c:v>
                </c:pt>
                <c:pt idx="2337">
                  <c:v>66.9010416666667</c:v>
                </c:pt>
                <c:pt idx="2338">
                  <c:v>67.125</c:v>
                </c:pt>
                <c:pt idx="2339">
                  <c:v>66.9635416666667</c:v>
                </c:pt>
                <c:pt idx="2340">
                  <c:v>67.265625</c:v>
                </c:pt>
                <c:pt idx="2341">
                  <c:v>67.6979166666667</c:v>
                </c:pt>
                <c:pt idx="2342">
                  <c:v>67.2395833333333</c:v>
                </c:pt>
                <c:pt idx="2343">
                  <c:v>67.9375</c:v>
                </c:pt>
                <c:pt idx="2344">
                  <c:v>67.5989583333333</c:v>
                </c:pt>
                <c:pt idx="2345">
                  <c:v>67.5833333333333</c:v>
                </c:pt>
                <c:pt idx="2346">
                  <c:v>67.53125</c:v>
                </c:pt>
                <c:pt idx="2347">
                  <c:v>67.6041666666667</c:v>
                </c:pt>
                <c:pt idx="2348">
                  <c:v>67.8020833333333</c:v>
                </c:pt>
                <c:pt idx="2349">
                  <c:v>67.7916666666667</c:v>
                </c:pt>
                <c:pt idx="2350">
                  <c:v>67.8229166666667</c:v>
                </c:pt>
                <c:pt idx="2351">
                  <c:v>68.0364583333333</c:v>
                </c:pt>
                <c:pt idx="2352">
                  <c:v>67.703125</c:v>
                </c:pt>
                <c:pt idx="2353">
                  <c:v>67.3333333333333</c:v>
                </c:pt>
                <c:pt idx="2354">
                  <c:v>67.375</c:v>
                </c:pt>
                <c:pt idx="2355">
                  <c:v>67.7239583333333</c:v>
                </c:pt>
                <c:pt idx="2356">
                  <c:v>67.4947916666667</c:v>
                </c:pt>
                <c:pt idx="2357">
                  <c:v>67.6458333333333</c:v>
                </c:pt>
                <c:pt idx="2358">
                  <c:v>67.6197916666667</c:v>
                </c:pt>
                <c:pt idx="2359">
                  <c:v>67.5885416666667</c:v>
                </c:pt>
                <c:pt idx="2360">
                  <c:v>67.3958333333333</c:v>
                </c:pt>
                <c:pt idx="2361">
                  <c:v>67.328125</c:v>
                </c:pt>
                <c:pt idx="2362">
                  <c:v>67.0989583333333</c:v>
                </c:pt>
                <c:pt idx="2363">
                  <c:v>67.78125</c:v>
                </c:pt>
                <c:pt idx="2364">
                  <c:v>67.9166666666667</c:v>
                </c:pt>
                <c:pt idx="2365">
                  <c:v>67.5364583333333</c:v>
                </c:pt>
                <c:pt idx="2366">
                  <c:v>67.6041666666667</c:v>
                </c:pt>
                <c:pt idx="2367">
                  <c:v>67.9010416666667</c:v>
                </c:pt>
                <c:pt idx="2368">
                  <c:v>67.4427083333333</c:v>
                </c:pt>
                <c:pt idx="2369">
                  <c:v>67.3020833333333</c:v>
                </c:pt>
                <c:pt idx="2370">
                  <c:v>67.5989583333333</c:v>
                </c:pt>
                <c:pt idx="2371">
                  <c:v>68.0885416666667</c:v>
                </c:pt>
                <c:pt idx="2372">
                  <c:v>67.8802083333333</c:v>
                </c:pt>
                <c:pt idx="2373">
                  <c:v>68.0572916666667</c:v>
                </c:pt>
                <c:pt idx="2374">
                  <c:v>68.0364583333333</c:v>
                </c:pt>
                <c:pt idx="2375">
                  <c:v>67.6354166666667</c:v>
                </c:pt>
                <c:pt idx="2376">
                  <c:v>67.515625</c:v>
                </c:pt>
                <c:pt idx="2377">
                  <c:v>67.828125</c:v>
                </c:pt>
                <c:pt idx="2378">
                  <c:v>67.671875</c:v>
                </c:pt>
                <c:pt idx="2379">
                  <c:v>67.8489583333333</c:v>
                </c:pt>
                <c:pt idx="2380">
                  <c:v>67.984375</c:v>
                </c:pt>
                <c:pt idx="2381">
                  <c:v>68.2395833333333</c:v>
                </c:pt>
                <c:pt idx="2382">
                  <c:v>68.09375</c:v>
                </c:pt>
                <c:pt idx="2383">
                  <c:v>67.9479166666667</c:v>
                </c:pt>
                <c:pt idx="2384">
                  <c:v>68.171875</c:v>
                </c:pt>
                <c:pt idx="2385">
                  <c:v>67.734375</c:v>
                </c:pt>
                <c:pt idx="2386">
                  <c:v>68.1979166666667</c:v>
                </c:pt>
                <c:pt idx="2387">
                  <c:v>68.7135416666667</c:v>
                </c:pt>
                <c:pt idx="2388">
                  <c:v>68.0052083333333</c:v>
                </c:pt>
                <c:pt idx="2389">
                  <c:v>68.4427083333333</c:v>
                </c:pt>
                <c:pt idx="2390">
                  <c:v>68.7708333333333</c:v>
                </c:pt>
                <c:pt idx="2391">
                  <c:v>68.5989583333333</c:v>
                </c:pt>
                <c:pt idx="2392">
                  <c:v>68.5520833333333</c:v>
                </c:pt>
                <c:pt idx="2393">
                  <c:v>68.1510416666667</c:v>
                </c:pt>
                <c:pt idx="2394">
                  <c:v>68.5625</c:v>
                </c:pt>
                <c:pt idx="2395">
                  <c:v>68.4947916666667</c:v>
                </c:pt>
                <c:pt idx="2396">
                  <c:v>68.9270833333333</c:v>
                </c:pt>
                <c:pt idx="2397">
                  <c:v>69.0885416666667</c:v>
                </c:pt>
                <c:pt idx="2398">
                  <c:v>69.4322916666667</c:v>
                </c:pt>
                <c:pt idx="2399">
                  <c:v>69.09375</c:v>
                </c:pt>
                <c:pt idx="2400">
                  <c:v>68.7447916666667</c:v>
                </c:pt>
                <c:pt idx="2401">
                  <c:v>69.6354166666667</c:v>
                </c:pt>
                <c:pt idx="2402">
                  <c:v>70.3020833333333</c:v>
                </c:pt>
                <c:pt idx="2403">
                  <c:v>70.265625</c:v>
                </c:pt>
                <c:pt idx="2404">
                  <c:v>70.296875</c:v>
                </c:pt>
                <c:pt idx="2405">
                  <c:v>69.7552083333333</c:v>
                </c:pt>
                <c:pt idx="2406">
                  <c:v>70.1510416666667</c:v>
                </c:pt>
                <c:pt idx="2407">
                  <c:v>69.9114583333333</c:v>
                </c:pt>
                <c:pt idx="2408">
                  <c:v>70.1510416666667</c:v>
                </c:pt>
                <c:pt idx="2409">
                  <c:v>70.3854166666667</c:v>
                </c:pt>
                <c:pt idx="2410">
                  <c:v>69.890625</c:v>
                </c:pt>
                <c:pt idx="2411">
                  <c:v>70.0572916666667</c:v>
                </c:pt>
                <c:pt idx="2412">
                  <c:v>70.1666666666667</c:v>
                </c:pt>
                <c:pt idx="2413">
                  <c:v>69.9947916666667</c:v>
                </c:pt>
                <c:pt idx="2414">
                  <c:v>69.8802083333333</c:v>
                </c:pt>
                <c:pt idx="2415">
                  <c:v>69.7395833333333</c:v>
                </c:pt>
                <c:pt idx="2416">
                  <c:v>70.09375</c:v>
                </c:pt>
                <c:pt idx="2417">
                  <c:v>69.53125</c:v>
                </c:pt>
                <c:pt idx="2418">
                  <c:v>69.7552083333333</c:v>
                </c:pt>
                <c:pt idx="2419">
                  <c:v>69.65625</c:v>
                </c:pt>
                <c:pt idx="2420">
                  <c:v>69.453125</c:v>
                </c:pt>
                <c:pt idx="2421">
                  <c:v>69.5104166666667</c:v>
                </c:pt>
                <c:pt idx="2422">
                  <c:v>69.3645833333333</c:v>
                </c:pt>
                <c:pt idx="2423">
                  <c:v>69.875</c:v>
                </c:pt>
                <c:pt idx="2424">
                  <c:v>69.703125</c:v>
                </c:pt>
                <c:pt idx="2425">
                  <c:v>69.6614583333333</c:v>
                </c:pt>
                <c:pt idx="2426">
                  <c:v>69.6927083333333</c:v>
                </c:pt>
                <c:pt idx="2427">
                  <c:v>69.9270833333333</c:v>
                </c:pt>
                <c:pt idx="2428">
                  <c:v>69.5416666666667</c:v>
                </c:pt>
                <c:pt idx="2429">
                  <c:v>69.1822916666667</c:v>
                </c:pt>
                <c:pt idx="2430">
                  <c:v>69.625</c:v>
                </c:pt>
                <c:pt idx="2431">
                  <c:v>69.546875</c:v>
                </c:pt>
                <c:pt idx="2432">
                  <c:v>70.0989583333333</c:v>
                </c:pt>
                <c:pt idx="2433">
                  <c:v>69.4947916666667</c:v>
                </c:pt>
                <c:pt idx="2434">
                  <c:v>69.6822916666667</c:v>
                </c:pt>
                <c:pt idx="2435">
                  <c:v>70.5729166666667</c:v>
                </c:pt>
                <c:pt idx="2436">
                  <c:v>70.7395833333333</c:v>
                </c:pt>
                <c:pt idx="2437">
                  <c:v>70.21875</c:v>
                </c:pt>
                <c:pt idx="2438">
                  <c:v>71.0625</c:v>
                </c:pt>
                <c:pt idx="2439">
                  <c:v>71.2708333333333</c:v>
                </c:pt>
                <c:pt idx="2440">
                  <c:v>70.8958333333333</c:v>
                </c:pt>
                <c:pt idx="2441">
                  <c:v>71.1197916666667</c:v>
                </c:pt>
                <c:pt idx="2442">
                  <c:v>71.8802083333333</c:v>
                </c:pt>
                <c:pt idx="2443">
                  <c:v>72.296875</c:v>
                </c:pt>
                <c:pt idx="2444">
                  <c:v>71.6875</c:v>
                </c:pt>
                <c:pt idx="2445">
                  <c:v>71.5364583333333</c:v>
                </c:pt>
                <c:pt idx="2446">
                  <c:v>72.328125</c:v>
                </c:pt>
                <c:pt idx="2447">
                  <c:v>72.15625</c:v>
                </c:pt>
                <c:pt idx="2448">
                  <c:v>72.3802083333333</c:v>
                </c:pt>
                <c:pt idx="2449">
                  <c:v>72.3177083333333</c:v>
                </c:pt>
                <c:pt idx="2450">
                  <c:v>72.6354166666667</c:v>
                </c:pt>
                <c:pt idx="2451">
                  <c:v>72.078125</c:v>
                </c:pt>
                <c:pt idx="2452">
                  <c:v>71.6614583333333</c:v>
                </c:pt>
                <c:pt idx="2453">
                  <c:v>72.1145833333333</c:v>
                </c:pt>
                <c:pt idx="2454">
                  <c:v>71.96875</c:v>
                </c:pt>
                <c:pt idx="2455">
                  <c:v>71.9739583333333</c:v>
                </c:pt>
                <c:pt idx="2456">
                  <c:v>71.296875</c:v>
                </c:pt>
                <c:pt idx="2457">
                  <c:v>71.1927083333333</c:v>
                </c:pt>
                <c:pt idx="2458">
                  <c:v>70.9947916666667</c:v>
                </c:pt>
                <c:pt idx="2459">
                  <c:v>70.734375</c:v>
                </c:pt>
                <c:pt idx="2460">
                  <c:v>70.5833333333333</c:v>
                </c:pt>
                <c:pt idx="2461">
                  <c:v>69.8229166666667</c:v>
                </c:pt>
                <c:pt idx="2462">
                  <c:v>70.3802083333333</c:v>
                </c:pt>
                <c:pt idx="2463">
                  <c:v>70.3125</c:v>
                </c:pt>
                <c:pt idx="2464">
                  <c:v>70.1302083333333</c:v>
                </c:pt>
                <c:pt idx="2465">
                  <c:v>69.421875</c:v>
                </c:pt>
                <c:pt idx="2466">
                  <c:v>69.1041666666667</c:v>
                </c:pt>
                <c:pt idx="2467">
                  <c:v>69.2447916666667</c:v>
                </c:pt>
                <c:pt idx="2468">
                  <c:v>69.1666666666667</c:v>
                </c:pt>
                <c:pt idx="2469">
                  <c:v>68.9166666666667</c:v>
                </c:pt>
                <c:pt idx="2470">
                  <c:v>68.9270833333333</c:v>
                </c:pt>
                <c:pt idx="2471">
                  <c:v>69.0677083333333</c:v>
                </c:pt>
                <c:pt idx="2472">
                  <c:v>68.5885416666667</c:v>
                </c:pt>
                <c:pt idx="2473">
                  <c:v>68.3333333333333</c:v>
                </c:pt>
                <c:pt idx="2474">
                  <c:v>68.7135416666667</c:v>
                </c:pt>
                <c:pt idx="2475">
                  <c:v>68.578125</c:v>
                </c:pt>
                <c:pt idx="2476">
                  <c:v>68.2552083333333</c:v>
                </c:pt>
                <c:pt idx="2477">
                  <c:v>68.03125</c:v>
                </c:pt>
                <c:pt idx="2478">
                  <c:v>68.3020833333333</c:v>
                </c:pt>
                <c:pt idx="2479">
                  <c:v>68.1666666666667</c:v>
                </c:pt>
                <c:pt idx="2480">
                  <c:v>67.8333333333333</c:v>
                </c:pt>
                <c:pt idx="2481">
                  <c:v>67.8333333333333</c:v>
                </c:pt>
                <c:pt idx="2482">
                  <c:v>68.0677083333333</c:v>
                </c:pt>
                <c:pt idx="2483">
                  <c:v>67.578125</c:v>
                </c:pt>
                <c:pt idx="2484">
                  <c:v>67.9583333333333</c:v>
                </c:pt>
                <c:pt idx="2485">
                  <c:v>68.0729166666667</c:v>
                </c:pt>
                <c:pt idx="2486">
                  <c:v>67.5520833333333</c:v>
                </c:pt>
                <c:pt idx="2487">
                  <c:v>67.703125</c:v>
                </c:pt>
                <c:pt idx="2488">
                  <c:v>67.5989583333333</c:v>
                </c:pt>
                <c:pt idx="2489">
                  <c:v>67.625</c:v>
                </c:pt>
                <c:pt idx="2490">
                  <c:v>67.0208333333333</c:v>
                </c:pt>
                <c:pt idx="2491">
                  <c:v>67.4114583333333</c:v>
                </c:pt>
                <c:pt idx="2492">
                  <c:v>67.3229166666667</c:v>
                </c:pt>
                <c:pt idx="2493">
                  <c:v>67.390625</c:v>
                </c:pt>
                <c:pt idx="2494">
                  <c:v>67.4375</c:v>
                </c:pt>
                <c:pt idx="2495">
                  <c:v>67.0885416666667</c:v>
                </c:pt>
                <c:pt idx="2496">
                  <c:v>67.3020833333333</c:v>
                </c:pt>
                <c:pt idx="2497">
                  <c:v>67.25</c:v>
                </c:pt>
                <c:pt idx="2498">
                  <c:v>67.2708333333333</c:v>
                </c:pt>
                <c:pt idx="2499">
                  <c:v>67.2760416666667</c:v>
                </c:pt>
                <c:pt idx="2500">
                  <c:v>67.6458333333333</c:v>
                </c:pt>
                <c:pt idx="2501">
                  <c:v>67.0052083333333</c:v>
                </c:pt>
                <c:pt idx="2502">
                  <c:v>66.984375</c:v>
                </c:pt>
                <c:pt idx="2503">
                  <c:v>66.9479166666667</c:v>
                </c:pt>
                <c:pt idx="2504">
                  <c:v>67.3333333333333</c:v>
                </c:pt>
                <c:pt idx="2505">
                  <c:v>67.3958333333333</c:v>
                </c:pt>
                <c:pt idx="2506">
                  <c:v>67.515625</c:v>
                </c:pt>
                <c:pt idx="2507">
                  <c:v>67.15625</c:v>
                </c:pt>
                <c:pt idx="2508">
                  <c:v>66.9739583333333</c:v>
                </c:pt>
                <c:pt idx="2509">
                  <c:v>66.71875</c:v>
                </c:pt>
                <c:pt idx="2510">
                  <c:v>67.015625</c:v>
                </c:pt>
                <c:pt idx="2511">
                  <c:v>67.1302083333333</c:v>
                </c:pt>
                <c:pt idx="2512">
                  <c:v>67.1614583333333</c:v>
                </c:pt>
                <c:pt idx="2513">
                  <c:v>67.2291666666667</c:v>
                </c:pt>
                <c:pt idx="2514">
                  <c:v>66.921875</c:v>
                </c:pt>
                <c:pt idx="2515">
                  <c:v>66.703125</c:v>
                </c:pt>
                <c:pt idx="2516">
                  <c:v>66.9635416666667</c:v>
                </c:pt>
                <c:pt idx="2517">
                  <c:v>67.0260416666667</c:v>
                </c:pt>
                <c:pt idx="2518">
                  <c:v>67.7083333333333</c:v>
                </c:pt>
                <c:pt idx="2519">
                  <c:v>66.9583333333333</c:v>
                </c:pt>
                <c:pt idx="2520">
                  <c:v>67.1041666666667</c:v>
                </c:pt>
                <c:pt idx="2521">
                  <c:v>66.8854166666667</c:v>
                </c:pt>
                <c:pt idx="2522">
                  <c:v>66.8854166666667</c:v>
                </c:pt>
                <c:pt idx="2523">
                  <c:v>67</c:v>
                </c:pt>
                <c:pt idx="2524">
                  <c:v>67</c:v>
                </c:pt>
                <c:pt idx="2525">
                  <c:v>66.78125</c:v>
                </c:pt>
                <c:pt idx="2526">
                  <c:v>67.1510416666667</c:v>
                </c:pt>
                <c:pt idx="2527">
                  <c:v>67.1822916666667</c:v>
                </c:pt>
                <c:pt idx="2528">
                  <c:v>66.828125</c:v>
                </c:pt>
                <c:pt idx="2529">
                  <c:v>66.5</c:v>
                </c:pt>
                <c:pt idx="2530">
                  <c:v>67.2604166666667</c:v>
                </c:pt>
                <c:pt idx="2531">
                  <c:v>67.2395833333333</c:v>
                </c:pt>
                <c:pt idx="2532">
                  <c:v>66.6145833333333</c:v>
                </c:pt>
                <c:pt idx="2533">
                  <c:v>66.3854166666667</c:v>
                </c:pt>
                <c:pt idx="2534">
                  <c:v>66.421875</c:v>
                </c:pt>
                <c:pt idx="2535">
                  <c:v>66.9114583333333</c:v>
                </c:pt>
                <c:pt idx="2536">
                  <c:v>66.8020833333333</c:v>
                </c:pt>
                <c:pt idx="2537">
                  <c:v>66.3854166666667</c:v>
                </c:pt>
                <c:pt idx="2538">
                  <c:v>66.65625</c:v>
                </c:pt>
                <c:pt idx="2539">
                  <c:v>66.6302083333333</c:v>
                </c:pt>
                <c:pt idx="2540">
                  <c:v>66.703125</c:v>
                </c:pt>
                <c:pt idx="2541">
                  <c:v>66.6822916666667</c:v>
                </c:pt>
                <c:pt idx="2542">
                  <c:v>66.6822916666667</c:v>
                </c:pt>
                <c:pt idx="2543">
                  <c:v>66.71875</c:v>
                </c:pt>
                <c:pt idx="2544">
                  <c:v>66.4739583333333</c:v>
                </c:pt>
                <c:pt idx="2545">
                  <c:v>66.140625</c:v>
                </c:pt>
                <c:pt idx="2546">
                  <c:v>66.6614583333333</c:v>
                </c:pt>
                <c:pt idx="2547">
                  <c:v>66.4479166666667</c:v>
                </c:pt>
                <c:pt idx="2548">
                  <c:v>66.515625</c:v>
                </c:pt>
                <c:pt idx="2549">
                  <c:v>66.6510416666667</c:v>
                </c:pt>
                <c:pt idx="2550">
                  <c:v>66.8697916666667</c:v>
                </c:pt>
                <c:pt idx="2551">
                  <c:v>66.6041666666667</c:v>
                </c:pt>
                <c:pt idx="2552">
                  <c:v>66.9583333333333</c:v>
                </c:pt>
                <c:pt idx="2553">
                  <c:v>66.2135416666667</c:v>
                </c:pt>
                <c:pt idx="2554">
                  <c:v>66.4739583333333</c:v>
                </c:pt>
                <c:pt idx="2555">
                  <c:v>66.8072916666667</c:v>
                </c:pt>
                <c:pt idx="2556">
                  <c:v>66.9583333333333</c:v>
                </c:pt>
                <c:pt idx="2557">
                  <c:v>67.046875</c:v>
                </c:pt>
                <c:pt idx="2558">
                  <c:v>66.515625</c:v>
                </c:pt>
                <c:pt idx="2559">
                  <c:v>66.7395833333333</c:v>
                </c:pt>
                <c:pt idx="2560">
                  <c:v>67.1354166666667</c:v>
                </c:pt>
                <c:pt idx="2561">
                  <c:v>67.1770833333333</c:v>
                </c:pt>
                <c:pt idx="2562">
                  <c:v>67.375</c:v>
                </c:pt>
                <c:pt idx="2563">
                  <c:v>67.1041666666667</c:v>
                </c:pt>
                <c:pt idx="2564">
                  <c:v>66.8333333333333</c:v>
                </c:pt>
                <c:pt idx="2565">
                  <c:v>66.8177083333333</c:v>
                </c:pt>
                <c:pt idx="2566">
                  <c:v>67.5416666666667</c:v>
                </c:pt>
                <c:pt idx="2567">
                  <c:v>66.8958333333333</c:v>
                </c:pt>
                <c:pt idx="2568">
                  <c:v>67.4375</c:v>
                </c:pt>
                <c:pt idx="2569">
                  <c:v>67.1875</c:v>
                </c:pt>
                <c:pt idx="2570">
                  <c:v>66.8854166666667</c:v>
                </c:pt>
                <c:pt idx="2571">
                  <c:v>67.4947916666667</c:v>
                </c:pt>
                <c:pt idx="2572">
                  <c:v>67.1875</c:v>
                </c:pt>
                <c:pt idx="2573">
                  <c:v>67.2447916666667</c:v>
                </c:pt>
                <c:pt idx="2574">
                  <c:v>67.59375</c:v>
                </c:pt>
                <c:pt idx="2575">
                  <c:v>67.7135416666667</c:v>
                </c:pt>
                <c:pt idx="2576">
                  <c:v>67.421875</c:v>
                </c:pt>
                <c:pt idx="2577">
                  <c:v>67.2447916666667</c:v>
                </c:pt>
                <c:pt idx="2578">
                  <c:v>67.3854166666667</c:v>
                </c:pt>
                <c:pt idx="2579">
                  <c:v>67.5989583333333</c:v>
                </c:pt>
                <c:pt idx="2580">
                  <c:v>67.828125</c:v>
                </c:pt>
                <c:pt idx="2581">
                  <c:v>67.484375</c:v>
                </c:pt>
                <c:pt idx="2582">
                  <c:v>67.4270833333333</c:v>
                </c:pt>
                <c:pt idx="2583">
                  <c:v>66.7916666666667</c:v>
                </c:pt>
                <c:pt idx="2584">
                  <c:v>67.7239583333333</c:v>
                </c:pt>
                <c:pt idx="2585">
                  <c:v>67.5729166666667</c:v>
                </c:pt>
                <c:pt idx="2586">
                  <c:v>67.7604166666667</c:v>
                </c:pt>
                <c:pt idx="2587">
                  <c:v>67.4947916666667</c:v>
                </c:pt>
                <c:pt idx="2588">
                  <c:v>67.2083333333333</c:v>
                </c:pt>
                <c:pt idx="2589">
                  <c:v>67.3229166666667</c:v>
                </c:pt>
                <c:pt idx="2590">
                  <c:v>67.3177083333333</c:v>
                </c:pt>
                <c:pt idx="2591">
                  <c:v>67.3802083333333</c:v>
                </c:pt>
                <c:pt idx="2592">
                  <c:v>66.84375</c:v>
                </c:pt>
                <c:pt idx="2593">
                  <c:v>67.1666666666667</c:v>
                </c:pt>
                <c:pt idx="2594">
                  <c:v>67.2083333333333</c:v>
                </c:pt>
                <c:pt idx="2595">
                  <c:v>67.2864583333333</c:v>
                </c:pt>
                <c:pt idx="2596">
                  <c:v>67.0885416666667</c:v>
                </c:pt>
                <c:pt idx="2597">
                  <c:v>66.6979166666667</c:v>
                </c:pt>
                <c:pt idx="2598">
                  <c:v>66.796875</c:v>
                </c:pt>
                <c:pt idx="2599">
                  <c:v>66.71875</c:v>
                </c:pt>
                <c:pt idx="2600">
                  <c:v>66.5885416666667</c:v>
                </c:pt>
                <c:pt idx="2601">
                  <c:v>66.2395833333333</c:v>
                </c:pt>
                <c:pt idx="2602">
                  <c:v>66.6666666666667</c:v>
                </c:pt>
                <c:pt idx="2603">
                  <c:v>66.2760416666667</c:v>
                </c:pt>
                <c:pt idx="2604">
                  <c:v>66.2760416666667</c:v>
                </c:pt>
                <c:pt idx="2605">
                  <c:v>66.4427083333333</c:v>
                </c:pt>
                <c:pt idx="2606">
                  <c:v>66.0989583333333</c:v>
                </c:pt>
                <c:pt idx="2607">
                  <c:v>66.2708333333333</c:v>
                </c:pt>
                <c:pt idx="2608">
                  <c:v>66.0729166666667</c:v>
                </c:pt>
                <c:pt idx="2609">
                  <c:v>66.3541666666667</c:v>
                </c:pt>
                <c:pt idx="2610">
                  <c:v>65.7864583333333</c:v>
                </c:pt>
                <c:pt idx="2611">
                  <c:v>66.1770833333333</c:v>
                </c:pt>
                <c:pt idx="2612">
                  <c:v>66.0625</c:v>
                </c:pt>
                <c:pt idx="2613">
                  <c:v>66.2864583333333</c:v>
                </c:pt>
                <c:pt idx="2614">
                  <c:v>66.0520833333333</c:v>
                </c:pt>
                <c:pt idx="2615">
                  <c:v>66.3854166666667</c:v>
                </c:pt>
                <c:pt idx="2616">
                  <c:v>66.0416666666667</c:v>
                </c:pt>
                <c:pt idx="2617">
                  <c:v>65.9114583333333</c:v>
                </c:pt>
                <c:pt idx="2618">
                  <c:v>65.6822916666667</c:v>
                </c:pt>
                <c:pt idx="2619">
                  <c:v>66.09375</c:v>
                </c:pt>
                <c:pt idx="2620">
                  <c:v>66.2291666666667</c:v>
                </c:pt>
                <c:pt idx="2621">
                  <c:v>66.046875</c:v>
                </c:pt>
                <c:pt idx="2622">
                  <c:v>65.578125</c:v>
                </c:pt>
                <c:pt idx="2623">
                  <c:v>65.7604166666667</c:v>
                </c:pt>
                <c:pt idx="2624">
                  <c:v>66.34375</c:v>
                </c:pt>
                <c:pt idx="2625">
                  <c:v>65.6666666666667</c:v>
                </c:pt>
                <c:pt idx="2626">
                  <c:v>65.8385416666667</c:v>
                </c:pt>
                <c:pt idx="2627">
                  <c:v>66.328125</c:v>
                </c:pt>
                <c:pt idx="2628">
                  <c:v>65.5885416666667</c:v>
                </c:pt>
                <c:pt idx="2629">
                  <c:v>65.9322916666667</c:v>
                </c:pt>
                <c:pt idx="2630">
                  <c:v>66.1614583333333</c:v>
                </c:pt>
                <c:pt idx="2631">
                  <c:v>66.171875</c:v>
                </c:pt>
                <c:pt idx="2632">
                  <c:v>66.3020833333333</c:v>
                </c:pt>
                <c:pt idx="2633">
                  <c:v>66.1614583333333</c:v>
                </c:pt>
                <c:pt idx="2634">
                  <c:v>66.0833333333333</c:v>
                </c:pt>
                <c:pt idx="2635">
                  <c:v>65.6510416666667</c:v>
                </c:pt>
                <c:pt idx="2636">
                  <c:v>65.9791666666667</c:v>
                </c:pt>
                <c:pt idx="2637">
                  <c:v>66.109375</c:v>
                </c:pt>
                <c:pt idx="2638">
                  <c:v>66.171875</c:v>
                </c:pt>
                <c:pt idx="2639">
                  <c:v>66.25</c:v>
                </c:pt>
                <c:pt idx="2640">
                  <c:v>66.0677083333333</c:v>
                </c:pt>
                <c:pt idx="2641">
                  <c:v>65.65625</c:v>
                </c:pt>
                <c:pt idx="2642">
                  <c:v>66.1927083333333</c:v>
                </c:pt>
                <c:pt idx="2643">
                  <c:v>65.890625</c:v>
                </c:pt>
                <c:pt idx="2644">
                  <c:v>66.34375</c:v>
                </c:pt>
                <c:pt idx="2645">
                  <c:v>66.4322916666667</c:v>
                </c:pt>
                <c:pt idx="2646">
                  <c:v>66.2239583333333</c:v>
                </c:pt>
                <c:pt idx="2647">
                  <c:v>65.5416666666667</c:v>
                </c:pt>
                <c:pt idx="2648">
                  <c:v>65.6979166666667</c:v>
                </c:pt>
                <c:pt idx="2649">
                  <c:v>65.8125</c:v>
                </c:pt>
                <c:pt idx="2650">
                  <c:v>65.609375</c:v>
                </c:pt>
                <c:pt idx="2651">
                  <c:v>65.46875</c:v>
                </c:pt>
                <c:pt idx="2652">
                  <c:v>65.796875</c:v>
                </c:pt>
                <c:pt idx="2653">
                  <c:v>65.7916666666667</c:v>
                </c:pt>
                <c:pt idx="2654">
                  <c:v>65.8385416666667</c:v>
                </c:pt>
                <c:pt idx="2655">
                  <c:v>65.9166666666667</c:v>
                </c:pt>
                <c:pt idx="2656">
                  <c:v>65.6666666666667</c:v>
                </c:pt>
                <c:pt idx="2657">
                  <c:v>65.7083333333333</c:v>
                </c:pt>
                <c:pt idx="2658">
                  <c:v>65.7604166666667</c:v>
                </c:pt>
                <c:pt idx="2659">
                  <c:v>65.2708333333333</c:v>
                </c:pt>
                <c:pt idx="2660">
                  <c:v>65.7395833333333</c:v>
                </c:pt>
                <c:pt idx="2661">
                  <c:v>66.0885416666667</c:v>
                </c:pt>
                <c:pt idx="2662">
                  <c:v>65.7239583333333</c:v>
                </c:pt>
                <c:pt idx="2663">
                  <c:v>66.1666666666667</c:v>
                </c:pt>
                <c:pt idx="2664">
                  <c:v>65.9270833333333</c:v>
                </c:pt>
                <c:pt idx="2665">
                  <c:v>65.75</c:v>
                </c:pt>
                <c:pt idx="2666">
                  <c:v>65.5</c:v>
                </c:pt>
                <c:pt idx="2667">
                  <c:v>65.6302083333333</c:v>
                </c:pt>
                <c:pt idx="2668">
                  <c:v>65.4479166666667</c:v>
                </c:pt>
                <c:pt idx="2669">
                  <c:v>65.59375</c:v>
                </c:pt>
                <c:pt idx="2670">
                  <c:v>65.6614583333333</c:v>
                </c:pt>
                <c:pt idx="2671">
                  <c:v>65.2135416666667</c:v>
                </c:pt>
                <c:pt idx="2672">
                  <c:v>65.421875</c:v>
                </c:pt>
                <c:pt idx="2673">
                  <c:v>65.7604166666667</c:v>
                </c:pt>
                <c:pt idx="2674">
                  <c:v>65.8645833333333</c:v>
                </c:pt>
                <c:pt idx="2675">
                  <c:v>65.1666666666667</c:v>
                </c:pt>
                <c:pt idx="2676">
                  <c:v>65.4010416666667</c:v>
                </c:pt>
                <c:pt idx="2677">
                  <c:v>65.796875</c:v>
                </c:pt>
                <c:pt idx="2678">
                  <c:v>65.84375</c:v>
                </c:pt>
                <c:pt idx="2679">
                  <c:v>65.8489583333333</c:v>
                </c:pt>
                <c:pt idx="2680">
                  <c:v>65.4010416666667</c:v>
                </c:pt>
                <c:pt idx="2681">
                  <c:v>65.7083333333333</c:v>
                </c:pt>
                <c:pt idx="2682">
                  <c:v>65.546875</c:v>
                </c:pt>
                <c:pt idx="2683">
                  <c:v>65.2135416666667</c:v>
                </c:pt>
                <c:pt idx="2684">
                  <c:v>65.1510416666667</c:v>
                </c:pt>
                <c:pt idx="2685">
                  <c:v>65.3229166666667</c:v>
                </c:pt>
                <c:pt idx="2686">
                  <c:v>65.5572916666667</c:v>
                </c:pt>
                <c:pt idx="2687">
                  <c:v>65.6458333333333</c:v>
                </c:pt>
                <c:pt idx="2688">
                  <c:v>65.3020833333333</c:v>
                </c:pt>
                <c:pt idx="2689">
                  <c:v>65.640625</c:v>
                </c:pt>
                <c:pt idx="2690">
                  <c:v>65.59375</c:v>
                </c:pt>
                <c:pt idx="2691">
                  <c:v>65.8333333333333</c:v>
                </c:pt>
                <c:pt idx="2692">
                  <c:v>65.53125</c:v>
                </c:pt>
                <c:pt idx="2693">
                  <c:v>65.5677083333333</c:v>
                </c:pt>
                <c:pt idx="2694">
                  <c:v>65.5729166666667</c:v>
                </c:pt>
                <c:pt idx="2695">
                  <c:v>65.1927083333333</c:v>
                </c:pt>
                <c:pt idx="2696">
                  <c:v>65.703125</c:v>
                </c:pt>
                <c:pt idx="2697">
                  <c:v>65.2604166666667</c:v>
                </c:pt>
                <c:pt idx="2698">
                  <c:v>65.3385416666667</c:v>
                </c:pt>
                <c:pt idx="2699">
                  <c:v>65.6979166666667</c:v>
                </c:pt>
                <c:pt idx="2700">
                  <c:v>66.1510416666667</c:v>
                </c:pt>
                <c:pt idx="2701">
                  <c:v>65.359375</c:v>
                </c:pt>
                <c:pt idx="2702">
                  <c:v>65.5104166666667</c:v>
                </c:pt>
                <c:pt idx="2703">
                  <c:v>65.3958333333333</c:v>
                </c:pt>
                <c:pt idx="2704">
                  <c:v>65.8541666666667</c:v>
                </c:pt>
                <c:pt idx="2705">
                  <c:v>65.4791666666667</c:v>
                </c:pt>
                <c:pt idx="2706">
                  <c:v>65.65625</c:v>
                </c:pt>
                <c:pt idx="2707">
                  <c:v>65.6510416666667</c:v>
                </c:pt>
                <c:pt idx="2708">
                  <c:v>65.8489583333333</c:v>
                </c:pt>
                <c:pt idx="2709">
                  <c:v>65.7083333333333</c:v>
                </c:pt>
                <c:pt idx="2710">
                  <c:v>64.958333333333329</c:v>
                </c:pt>
                <c:pt idx="2711">
                  <c:v>65.4427083333333</c:v>
                </c:pt>
                <c:pt idx="2712">
                  <c:v>65.6510416666667</c:v>
                </c:pt>
                <c:pt idx="2713">
                  <c:v>65.6822916666667</c:v>
                </c:pt>
                <c:pt idx="2714">
                  <c:v>65.046875</c:v>
                </c:pt>
                <c:pt idx="2715">
                  <c:v>65.2708333333333</c:v>
                </c:pt>
                <c:pt idx="2716">
                  <c:v>65.1510416666667</c:v>
                </c:pt>
                <c:pt idx="2717">
                  <c:v>65.3385416666667</c:v>
                </c:pt>
                <c:pt idx="2718">
                  <c:v>65.1875</c:v>
                </c:pt>
                <c:pt idx="2719">
                  <c:v>65.9427083333333</c:v>
                </c:pt>
                <c:pt idx="2720">
                  <c:v>65.796875</c:v>
                </c:pt>
                <c:pt idx="2721">
                  <c:v>65.4895833333333</c:v>
                </c:pt>
                <c:pt idx="2722">
                  <c:v>65.6822916666667</c:v>
                </c:pt>
                <c:pt idx="2723">
                  <c:v>65.8697916666667</c:v>
                </c:pt>
                <c:pt idx="2724">
                  <c:v>65.7552083333333</c:v>
                </c:pt>
                <c:pt idx="2725">
                  <c:v>65.75</c:v>
                </c:pt>
                <c:pt idx="2726">
                  <c:v>65.5260416666667</c:v>
                </c:pt>
                <c:pt idx="2727">
                  <c:v>65.203125</c:v>
                </c:pt>
                <c:pt idx="2728">
                  <c:v>65.3020833333333</c:v>
                </c:pt>
                <c:pt idx="2729">
                  <c:v>65.3333333333333</c:v>
                </c:pt>
                <c:pt idx="2730">
                  <c:v>64.96875</c:v>
                </c:pt>
                <c:pt idx="2731">
                  <c:v>65.734375</c:v>
                </c:pt>
                <c:pt idx="2732">
                  <c:v>65.2083333333333</c:v>
                </c:pt>
                <c:pt idx="2733">
                  <c:v>65.2708333333333</c:v>
                </c:pt>
                <c:pt idx="2734">
                  <c:v>65.4322916666667</c:v>
                </c:pt>
                <c:pt idx="2735">
                  <c:v>65.6979166666667</c:v>
                </c:pt>
                <c:pt idx="2736">
                  <c:v>65.2395833333333</c:v>
                </c:pt>
                <c:pt idx="2737">
                  <c:v>65.5572916666667</c:v>
                </c:pt>
                <c:pt idx="2738">
                  <c:v>65.53125</c:v>
                </c:pt>
                <c:pt idx="2739">
                  <c:v>65.5208333333333</c:v>
                </c:pt>
                <c:pt idx="2740">
                  <c:v>65.3645833333333</c:v>
                </c:pt>
                <c:pt idx="2741">
                  <c:v>65.1770833333333</c:v>
                </c:pt>
                <c:pt idx="2742">
                  <c:v>65.4895833333333</c:v>
                </c:pt>
                <c:pt idx="2743">
                  <c:v>65.3541666666667</c:v>
                </c:pt>
                <c:pt idx="2744">
                  <c:v>65.7291666666667</c:v>
                </c:pt>
                <c:pt idx="2745">
                  <c:v>65.828125</c:v>
                </c:pt>
                <c:pt idx="2746">
                  <c:v>65.5364583333333</c:v>
                </c:pt>
                <c:pt idx="2747">
                  <c:v>65.2864583333333</c:v>
                </c:pt>
                <c:pt idx="2748">
                  <c:v>65.3385416666667</c:v>
                </c:pt>
                <c:pt idx="2749">
                  <c:v>64.614583333333329</c:v>
                </c:pt>
                <c:pt idx="2750">
                  <c:v>65.4895833333333</c:v>
                </c:pt>
                <c:pt idx="2751">
                  <c:v>65.203125</c:v>
                </c:pt>
                <c:pt idx="2752">
                  <c:v>65.34375</c:v>
                </c:pt>
                <c:pt idx="2753">
                  <c:v>65.0989583333333</c:v>
                </c:pt>
                <c:pt idx="2754">
                  <c:v>64.864583333333329</c:v>
                </c:pt>
                <c:pt idx="2755">
                  <c:v>65.140625</c:v>
                </c:pt>
                <c:pt idx="2756">
                  <c:v>65.5416666666667</c:v>
                </c:pt>
                <c:pt idx="2757">
                  <c:v>65.5677083333333</c:v>
                </c:pt>
                <c:pt idx="2758">
                  <c:v>65.4270833333333</c:v>
                </c:pt>
                <c:pt idx="2759">
                  <c:v>65.2552083333333</c:v>
                </c:pt>
                <c:pt idx="2760">
                  <c:v>65.6770833333333</c:v>
                </c:pt>
                <c:pt idx="2761">
                  <c:v>65.2916666666667</c:v>
                </c:pt>
                <c:pt idx="2762">
                  <c:v>65.3854166666667</c:v>
                </c:pt>
                <c:pt idx="2763">
                  <c:v>65.71875</c:v>
                </c:pt>
                <c:pt idx="2764">
                  <c:v>65.3697916666667</c:v>
                </c:pt>
                <c:pt idx="2765">
                  <c:v>65.703125</c:v>
                </c:pt>
                <c:pt idx="2766">
                  <c:v>65.3541666666667</c:v>
                </c:pt>
                <c:pt idx="2767">
                  <c:v>64.921875</c:v>
                </c:pt>
                <c:pt idx="2768">
                  <c:v>64.515625</c:v>
                </c:pt>
                <c:pt idx="2769">
                  <c:v>64.932291666666671</c:v>
                </c:pt>
                <c:pt idx="2770">
                  <c:v>65.1041666666667</c:v>
                </c:pt>
                <c:pt idx="2771">
                  <c:v>65.0520833333333</c:v>
                </c:pt>
                <c:pt idx="2772">
                  <c:v>65.6822916666667</c:v>
                </c:pt>
                <c:pt idx="2773">
                  <c:v>65.4375</c:v>
                </c:pt>
                <c:pt idx="2774">
                  <c:v>64.989583333333329</c:v>
                </c:pt>
                <c:pt idx="2775">
                  <c:v>65.5208333333333</c:v>
                </c:pt>
                <c:pt idx="2776">
                  <c:v>65.0520833333333</c:v>
                </c:pt>
                <c:pt idx="2777">
                  <c:v>65.3489583333333</c:v>
                </c:pt>
                <c:pt idx="2778">
                  <c:v>65.0364583333333</c:v>
                </c:pt>
                <c:pt idx="2779">
                  <c:v>64.796875</c:v>
                </c:pt>
                <c:pt idx="2780">
                  <c:v>65.40625</c:v>
                </c:pt>
                <c:pt idx="2781">
                  <c:v>65.2083333333333</c:v>
                </c:pt>
                <c:pt idx="2782">
                  <c:v>65.453125</c:v>
                </c:pt>
                <c:pt idx="2783">
                  <c:v>64.6875</c:v>
                </c:pt>
                <c:pt idx="2784">
                  <c:v>65.359375</c:v>
                </c:pt>
                <c:pt idx="2785">
                  <c:v>65.28125</c:v>
                </c:pt>
                <c:pt idx="2786">
                  <c:v>65.1614583333333</c:v>
                </c:pt>
                <c:pt idx="2787">
                  <c:v>65.125</c:v>
                </c:pt>
                <c:pt idx="2788">
                  <c:v>65.1979166666667</c:v>
                </c:pt>
                <c:pt idx="2789">
                  <c:v>65.1510416666667</c:v>
                </c:pt>
                <c:pt idx="2790">
                  <c:v>64.869791666666671</c:v>
                </c:pt>
                <c:pt idx="2791">
                  <c:v>65.09375</c:v>
                </c:pt>
                <c:pt idx="2792">
                  <c:v>65.28125</c:v>
                </c:pt>
                <c:pt idx="2793">
                  <c:v>64.90625</c:v>
                </c:pt>
                <c:pt idx="2794">
                  <c:v>65.46875</c:v>
                </c:pt>
                <c:pt idx="2795">
                  <c:v>64.96875</c:v>
                </c:pt>
                <c:pt idx="2796">
                  <c:v>64.864583333333329</c:v>
                </c:pt>
                <c:pt idx="2797">
                  <c:v>64.588541666666671</c:v>
                </c:pt>
                <c:pt idx="2798">
                  <c:v>64.90625</c:v>
                </c:pt>
                <c:pt idx="2799">
                  <c:v>64.911458333333329</c:v>
                </c:pt>
                <c:pt idx="2800">
                  <c:v>64.833333333333329</c:v>
                </c:pt>
                <c:pt idx="2801">
                  <c:v>65.1875</c:v>
                </c:pt>
                <c:pt idx="2802">
                  <c:v>65.28125</c:v>
                </c:pt>
                <c:pt idx="2803">
                  <c:v>65.0989583333333</c:v>
                </c:pt>
                <c:pt idx="2804">
                  <c:v>64.96875</c:v>
                </c:pt>
                <c:pt idx="2805">
                  <c:v>65.2760416666667</c:v>
                </c:pt>
                <c:pt idx="2806">
                  <c:v>65.3854166666667</c:v>
                </c:pt>
                <c:pt idx="2807">
                  <c:v>64.770833333333329</c:v>
                </c:pt>
                <c:pt idx="2808">
                  <c:v>65.0260416666667</c:v>
                </c:pt>
                <c:pt idx="2809">
                  <c:v>65.0104166666667</c:v>
                </c:pt>
                <c:pt idx="2810">
                  <c:v>64.71875</c:v>
                </c:pt>
                <c:pt idx="2811">
                  <c:v>65.1354166666667</c:v>
                </c:pt>
                <c:pt idx="2812">
                  <c:v>64.9375</c:v>
                </c:pt>
                <c:pt idx="2813">
                  <c:v>64.692708333333329</c:v>
                </c:pt>
                <c:pt idx="2814">
                  <c:v>64.84375</c:v>
                </c:pt>
                <c:pt idx="2815">
                  <c:v>65.125</c:v>
                </c:pt>
                <c:pt idx="2816">
                  <c:v>64.802083333333329</c:v>
                </c:pt>
                <c:pt idx="2817">
                  <c:v>64.96875</c:v>
                </c:pt>
                <c:pt idx="2818">
                  <c:v>65.203125</c:v>
                </c:pt>
                <c:pt idx="2819">
                  <c:v>65.0520833333333</c:v>
                </c:pt>
                <c:pt idx="2820">
                  <c:v>65.09375</c:v>
                </c:pt>
                <c:pt idx="2821">
                  <c:v>64.796875</c:v>
                </c:pt>
                <c:pt idx="2822">
                  <c:v>64.973958333333329</c:v>
                </c:pt>
                <c:pt idx="2823">
                  <c:v>64.84375</c:v>
                </c:pt>
                <c:pt idx="2824">
                  <c:v>64.989583333333329</c:v>
                </c:pt>
                <c:pt idx="2825">
                  <c:v>65.078125</c:v>
                </c:pt>
                <c:pt idx="2826">
                  <c:v>65.21875</c:v>
                </c:pt>
                <c:pt idx="2827">
                  <c:v>64.916666666666671</c:v>
                </c:pt>
                <c:pt idx="2828">
                  <c:v>64.697916666666671</c:v>
                </c:pt>
                <c:pt idx="2829">
                  <c:v>65.2864583333333</c:v>
                </c:pt>
                <c:pt idx="2830">
                  <c:v>65.2604166666667</c:v>
                </c:pt>
                <c:pt idx="2831">
                  <c:v>64.859375</c:v>
                </c:pt>
                <c:pt idx="2832">
                  <c:v>65.1197916666667</c:v>
                </c:pt>
                <c:pt idx="2833">
                  <c:v>64.833333333333329</c:v>
                </c:pt>
                <c:pt idx="2834">
                  <c:v>65.0052083333333</c:v>
                </c:pt>
                <c:pt idx="2835">
                  <c:v>65.1041666666667</c:v>
                </c:pt>
                <c:pt idx="2836">
                  <c:v>65.125</c:v>
                </c:pt>
                <c:pt idx="2837">
                  <c:v>65.0677083333333</c:v>
                </c:pt>
                <c:pt idx="2838">
                  <c:v>64.979166666666671</c:v>
                </c:pt>
                <c:pt idx="2839">
                  <c:v>64.9375</c:v>
                </c:pt>
                <c:pt idx="2840">
                  <c:v>64.697916666666671</c:v>
                </c:pt>
                <c:pt idx="2841">
                  <c:v>65.1197916666667</c:v>
                </c:pt>
                <c:pt idx="2842">
                  <c:v>64.708333333333329</c:v>
                </c:pt>
                <c:pt idx="2843">
                  <c:v>65.0677083333333</c:v>
                </c:pt>
                <c:pt idx="2844">
                  <c:v>65.0364583333333</c:v>
                </c:pt>
                <c:pt idx="2845">
                  <c:v>64.713541666666671</c:v>
                </c:pt>
                <c:pt idx="2846">
                  <c:v>64.640625</c:v>
                </c:pt>
                <c:pt idx="2847">
                  <c:v>64.859375</c:v>
                </c:pt>
                <c:pt idx="2848">
                  <c:v>64.8125</c:v>
                </c:pt>
                <c:pt idx="2849">
                  <c:v>64.864583333333329</c:v>
                </c:pt>
                <c:pt idx="2850">
                  <c:v>65.0677083333333</c:v>
                </c:pt>
                <c:pt idx="2851">
                  <c:v>65.3697916666667</c:v>
                </c:pt>
                <c:pt idx="2852">
                  <c:v>65.109375</c:v>
                </c:pt>
                <c:pt idx="2853">
                  <c:v>64.755208333333329</c:v>
                </c:pt>
                <c:pt idx="2854">
                  <c:v>64.739583333333329</c:v>
                </c:pt>
                <c:pt idx="2855">
                  <c:v>64.708333333333329</c:v>
                </c:pt>
                <c:pt idx="2856">
                  <c:v>64.942708333333329</c:v>
                </c:pt>
                <c:pt idx="2857">
                  <c:v>64.973958333333329</c:v>
                </c:pt>
                <c:pt idx="2858">
                  <c:v>64.588541666666671</c:v>
                </c:pt>
                <c:pt idx="2859">
                  <c:v>65.0208333333333</c:v>
                </c:pt>
                <c:pt idx="2860">
                  <c:v>65.4427083333333</c:v>
                </c:pt>
                <c:pt idx="2861">
                  <c:v>64.640625</c:v>
                </c:pt>
                <c:pt idx="2862">
                  <c:v>64.755208333333329</c:v>
                </c:pt>
                <c:pt idx="2863">
                  <c:v>65.3125</c:v>
                </c:pt>
                <c:pt idx="2864">
                  <c:v>64.640625</c:v>
                </c:pt>
                <c:pt idx="2865">
                  <c:v>65.0052083333333</c:v>
                </c:pt>
                <c:pt idx="2866">
                  <c:v>65</c:v>
                </c:pt>
                <c:pt idx="2867">
                  <c:v>64.692708333333329</c:v>
                </c:pt>
                <c:pt idx="2868">
                  <c:v>64.692708333333329</c:v>
                </c:pt>
                <c:pt idx="2869">
                  <c:v>64.625</c:v>
                </c:pt>
                <c:pt idx="2870">
                  <c:v>64.833333333333329</c:v>
                </c:pt>
                <c:pt idx="2871">
                  <c:v>64.90625</c:v>
                </c:pt>
                <c:pt idx="2872">
                  <c:v>64.9375</c:v>
                </c:pt>
                <c:pt idx="2873">
                  <c:v>64.921875</c:v>
                </c:pt>
                <c:pt idx="2874">
                  <c:v>64.984375</c:v>
                </c:pt>
                <c:pt idx="2875">
                  <c:v>64.994791666666671</c:v>
                </c:pt>
                <c:pt idx="2876">
                  <c:v>64.901041666666671</c:v>
                </c:pt>
                <c:pt idx="2877">
                  <c:v>64.71875</c:v>
                </c:pt>
                <c:pt idx="2878">
                  <c:v>65.125</c:v>
                </c:pt>
                <c:pt idx="2879">
                  <c:v>64.432291666666671</c:v>
                </c:pt>
                <c:pt idx="2880">
                  <c:v>64.859375</c:v>
                </c:pt>
                <c:pt idx="2881">
                  <c:v>64.734375</c:v>
                </c:pt>
                <c:pt idx="2882">
                  <c:v>64.703125</c:v>
                </c:pt>
                <c:pt idx="2883">
                  <c:v>64.755208333333329</c:v>
                </c:pt>
                <c:pt idx="2884">
                  <c:v>64.927083333333329</c:v>
                </c:pt>
                <c:pt idx="2885">
                  <c:v>64.921875</c:v>
                </c:pt>
                <c:pt idx="2886">
                  <c:v>64.71875</c:v>
                </c:pt>
                <c:pt idx="2887">
                  <c:v>64.84375</c:v>
                </c:pt>
                <c:pt idx="2888">
                  <c:v>65.3489583333333</c:v>
                </c:pt>
                <c:pt idx="2889">
                  <c:v>64.854166666666671</c:v>
                </c:pt>
                <c:pt idx="2890">
                  <c:v>65.2395833333333</c:v>
                </c:pt>
                <c:pt idx="2891">
                  <c:v>64.6875</c:v>
                </c:pt>
                <c:pt idx="2892">
                  <c:v>64.84375</c:v>
                </c:pt>
                <c:pt idx="2893">
                  <c:v>65.0416666666667</c:v>
                </c:pt>
                <c:pt idx="2894">
                  <c:v>65.328125</c:v>
                </c:pt>
                <c:pt idx="2895">
                  <c:v>64.6875</c:v>
                </c:pt>
                <c:pt idx="2896">
                  <c:v>64.427083333333329</c:v>
                </c:pt>
                <c:pt idx="2897">
                  <c:v>64.807291666666671</c:v>
                </c:pt>
                <c:pt idx="2898">
                  <c:v>65.1302083333333</c:v>
                </c:pt>
                <c:pt idx="2899">
                  <c:v>64.5625</c:v>
                </c:pt>
                <c:pt idx="2900">
                  <c:v>65.109375</c:v>
                </c:pt>
                <c:pt idx="2901">
                  <c:v>64.848958333333329</c:v>
                </c:pt>
                <c:pt idx="2902">
                  <c:v>64.619791666666671</c:v>
                </c:pt>
                <c:pt idx="2903">
                  <c:v>64.510416666666671</c:v>
                </c:pt>
                <c:pt idx="2904">
                  <c:v>64.786458333333329</c:v>
                </c:pt>
                <c:pt idx="2905">
                  <c:v>64.598958333333329</c:v>
                </c:pt>
                <c:pt idx="2906">
                  <c:v>64.989583333333329</c:v>
                </c:pt>
                <c:pt idx="2907">
                  <c:v>64.729166666666671</c:v>
                </c:pt>
                <c:pt idx="2908">
                  <c:v>64.354166666666671</c:v>
                </c:pt>
                <c:pt idx="2909">
                  <c:v>64.864583333333329</c:v>
                </c:pt>
                <c:pt idx="2910">
                  <c:v>64.765625</c:v>
                </c:pt>
                <c:pt idx="2911">
                  <c:v>64.614583333333329</c:v>
                </c:pt>
                <c:pt idx="2912">
                  <c:v>64.489583333333329</c:v>
                </c:pt>
                <c:pt idx="2913">
                  <c:v>64.864583333333329</c:v>
                </c:pt>
                <c:pt idx="2914">
                  <c:v>65.1458333333333</c:v>
                </c:pt>
                <c:pt idx="2915">
                  <c:v>64.895833333333329</c:v>
                </c:pt>
                <c:pt idx="2916">
                  <c:v>64.578125</c:v>
                </c:pt>
                <c:pt idx="2917">
                  <c:v>64.510416666666671</c:v>
                </c:pt>
                <c:pt idx="2918">
                  <c:v>64.645833333333329</c:v>
                </c:pt>
                <c:pt idx="2919">
                  <c:v>64.484375</c:v>
                </c:pt>
                <c:pt idx="2920">
                  <c:v>64.916666666666671</c:v>
                </c:pt>
                <c:pt idx="2921">
                  <c:v>64.760416666666671</c:v>
                </c:pt>
                <c:pt idx="2922">
                  <c:v>64.463541666666671</c:v>
                </c:pt>
                <c:pt idx="2923">
                  <c:v>64.619791666666671</c:v>
                </c:pt>
                <c:pt idx="2924">
                  <c:v>64.822916666666671</c:v>
                </c:pt>
                <c:pt idx="2925">
                  <c:v>64.260416666666671</c:v>
                </c:pt>
                <c:pt idx="2926">
                  <c:v>64.375</c:v>
                </c:pt>
                <c:pt idx="2927">
                  <c:v>64.859375</c:v>
                </c:pt>
                <c:pt idx="2928">
                  <c:v>64.630208333333329</c:v>
                </c:pt>
                <c:pt idx="2929">
                  <c:v>64.947916666666671</c:v>
                </c:pt>
                <c:pt idx="2930">
                  <c:v>64.682291666666671</c:v>
                </c:pt>
                <c:pt idx="2931">
                  <c:v>64.848958333333329</c:v>
                </c:pt>
                <c:pt idx="2932">
                  <c:v>64.828125</c:v>
                </c:pt>
                <c:pt idx="2933">
                  <c:v>64.911458333333329</c:v>
                </c:pt>
                <c:pt idx="2934">
                  <c:v>64.489583333333329</c:v>
                </c:pt>
                <c:pt idx="2935">
                  <c:v>64.588541666666671</c:v>
                </c:pt>
                <c:pt idx="2936">
                  <c:v>65.1354166666667</c:v>
                </c:pt>
                <c:pt idx="2937">
                  <c:v>65.203125</c:v>
                </c:pt>
                <c:pt idx="2938">
                  <c:v>65.0104166666667</c:v>
                </c:pt>
                <c:pt idx="2939">
                  <c:v>64.729166666666671</c:v>
                </c:pt>
                <c:pt idx="2940">
                  <c:v>64.791666666666671</c:v>
                </c:pt>
                <c:pt idx="2941">
                  <c:v>64.541666666666671</c:v>
                </c:pt>
                <c:pt idx="2942">
                  <c:v>64.583333333333329</c:v>
                </c:pt>
                <c:pt idx="2943">
                  <c:v>64.6875</c:v>
                </c:pt>
                <c:pt idx="2944">
                  <c:v>64.890625</c:v>
                </c:pt>
                <c:pt idx="2945">
                  <c:v>64.760416666666671</c:v>
                </c:pt>
                <c:pt idx="2946">
                  <c:v>64.942708333333329</c:v>
                </c:pt>
                <c:pt idx="2947">
                  <c:v>64.661458333333329</c:v>
                </c:pt>
                <c:pt idx="2948">
                  <c:v>65.2135416666667</c:v>
                </c:pt>
                <c:pt idx="2949">
                  <c:v>64.911458333333329</c:v>
                </c:pt>
                <c:pt idx="2950">
                  <c:v>64.911458333333329</c:v>
                </c:pt>
                <c:pt idx="2951">
                  <c:v>64.9375</c:v>
                </c:pt>
                <c:pt idx="2952">
                  <c:v>64.359375</c:v>
                </c:pt>
                <c:pt idx="2953">
                  <c:v>64.864583333333329</c:v>
                </c:pt>
                <c:pt idx="2954">
                  <c:v>64.958333333333329</c:v>
                </c:pt>
                <c:pt idx="2955">
                  <c:v>65.1354166666667</c:v>
                </c:pt>
                <c:pt idx="2956">
                  <c:v>64.677083333333329</c:v>
                </c:pt>
                <c:pt idx="2957">
                  <c:v>64.630208333333329</c:v>
                </c:pt>
                <c:pt idx="2958">
                  <c:v>64.598958333333329</c:v>
                </c:pt>
                <c:pt idx="2959">
                  <c:v>64.682291666666671</c:v>
                </c:pt>
                <c:pt idx="2960">
                  <c:v>64.46875</c:v>
                </c:pt>
                <c:pt idx="2961">
                  <c:v>64.515625</c:v>
                </c:pt>
                <c:pt idx="2962">
                  <c:v>64.447916666666671</c:v>
                </c:pt>
                <c:pt idx="2963">
                  <c:v>65.0625</c:v>
                </c:pt>
                <c:pt idx="2964">
                  <c:v>64.4375</c:v>
                </c:pt>
                <c:pt idx="2965">
                  <c:v>64.645833333333329</c:v>
                </c:pt>
                <c:pt idx="2966">
                  <c:v>64.885416666666671</c:v>
                </c:pt>
                <c:pt idx="2967">
                  <c:v>65.0833333333333</c:v>
                </c:pt>
                <c:pt idx="2968">
                  <c:v>64.729166666666671</c:v>
                </c:pt>
                <c:pt idx="2969">
                  <c:v>64.666666666666671</c:v>
                </c:pt>
                <c:pt idx="2970">
                  <c:v>64.994791666666671</c:v>
                </c:pt>
                <c:pt idx="2971">
                  <c:v>64.984375</c:v>
                </c:pt>
                <c:pt idx="2972">
                  <c:v>64.791666666666671</c:v>
                </c:pt>
                <c:pt idx="2973">
                  <c:v>64.645833333333329</c:v>
                </c:pt>
                <c:pt idx="2974">
                  <c:v>64.973958333333329</c:v>
                </c:pt>
                <c:pt idx="2975">
                  <c:v>64.171875</c:v>
                </c:pt>
                <c:pt idx="2976">
                  <c:v>64.40625</c:v>
                </c:pt>
                <c:pt idx="2977">
                  <c:v>64.447916666666671</c:v>
                </c:pt>
                <c:pt idx="2978">
                  <c:v>64.885416666666671</c:v>
                </c:pt>
                <c:pt idx="2979">
                  <c:v>64.442708333333329</c:v>
                </c:pt>
                <c:pt idx="2980">
                  <c:v>64.114583333333329</c:v>
                </c:pt>
                <c:pt idx="2981">
                  <c:v>64.484375</c:v>
                </c:pt>
                <c:pt idx="2982">
                  <c:v>64.953125</c:v>
                </c:pt>
                <c:pt idx="2983">
                  <c:v>64.796875</c:v>
                </c:pt>
                <c:pt idx="2984">
                  <c:v>64.651041666666671</c:v>
                </c:pt>
                <c:pt idx="2985">
                  <c:v>64.90625</c:v>
                </c:pt>
                <c:pt idx="2986">
                  <c:v>64.8125</c:v>
                </c:pt>
                <c:pt idx="2987">
                  <c:v>64.5625</c:v>
                </c:pt>
                <c:pt idx="2988">
                  <c:v>64.734375</c:v>
                </c:pt>
                <c:pt idx="2989">
                  <c:v>64.90625</c:v>
                </c:pt>
                <c:pt idx="2990">
                  <c:v>64.739583333333329</c:v>
                </c:pt>
                <c:pt idx="2991">
                  <c:v>64.864583333333329</c:v>
                </c:pt>
                <c:pt idx="2992">
                  <c:v>65.1302083333333</c:v>
                </c:pt>
                <c:pt idx="2993">
                  <c:v>65.0572916666667</c:v>
                </c:pt>
                <c:pt idx="2994">
                  <c:v>64.677083333333329</c:v>
                </c:pt>
                <c:pt idx="2995">
                  <c:v>64.65625</c:v>
                </c:pt>
                <c:pt idx="2996">
                  <c:v>64.416666666666671</c:v>
                </c:pt>
                <c:pt idx="2997">
                  <c:v>64.364583333333329</c:v>
                </c:pt>
                <c:pt idx="2998">
                  <c:v>64.859375</c:v>
                </c:pt>
                <c:pt idx="2999">
                  <c:v>64.270833333333329</c:v>
                </c:pt>
                <c:pt idx="3000">
                  <c:v>64.416666666666671</c:v>
                </c:pt>
                <c:pt idx="3001">
                  <c:v>64.567708333333329</c:v>
                </c:pt>
                <c:pt idx="3002">
                  <c:v>64.625</c:v>
                </c:pt>
                <c:pt idx="3003">
                  <c:v>64.458333333333329</c:v>
                </c:pt>
                <c:pt idx="3004">
                  <c:v>64.822916666666671</c:v>
                </c:pt>
                <c:pt idx="3005">
                  <c:v>64.625</c:v>
                </c:pt>
                <c:pt idx="3006">
                  <c:v>64.494791666666671</c:v>
                </c:pt>
                <c:pt idx="3007">
                  <c:v>64.416666666666671</c:v>
                </c:pt>
                <c:pt idx="3008">
                  <c:v>64.677083333333329</c:v>
                </c:pt>
                <c:pt idx="3009">
                  <c:v>64.65625</c:v>
                </c:pt>
                <c:pt idx="3010">
                  <c:v>64.494791666666671</c:v>
                </c:pt>
                <c:pt idx="3011">
                  <c:v>64.098958333333329</c:v>
                </c:pt>
                <c:pt idx="3012">
                  <c:v>64.828125</c:v>
                </c:pt>
                <c:pt idx="3013">
                  <c:v>64.786458333333329</c:v>
                </c:pt>
                <c:pt idx="3014">
                  <c:v>65.2135416666667</c:v>
                </c:pt>
                <c:pt idx="3015">
                  <c:v>64.640625</c:v>
                </c:pt>
                <c:pt idx="3016">
                  <c:v>64.609375</c:v>
                </c:pt>
                <c:pt idx="3017">
                  <c:v>64.927083333333329</c:v>
                </c:pt>
                <c:pt idx="3018">
                  <c:v>65.1875</c:v>
                </c:pt>
                <c:pt idx="3019">
                  <c:v>64.682291666666671</c:v>
                </c:pt>
                <c:pt idx="3020">
                  <c:v>64.786458333333329</c:v>
                </c:pt>
                <c:pt idx="3021">
                  <c:v>64.739583333333329</c:v>
                </c:pt>
                <c:pt idx="3022">
                  <c:v>64.692708333333329</c:v>
                </c:pt>
                <c:pt idx="3023">
                  <c:v>64.984375</c:v>
                </c:pt>
                <c:pt idx="3024">
                  <c:v>64.578125</c:v>
                </c:pt>
                <c:pt idx="3025">
                  <c:v>64.510416666666671</c:v>
                </c:pt>
                <c:pt idx="3026">
                  <c:v>64.359375</c:v>
                </c:pt>
                <c:pt idx="3027">
                  <c:v>64.401041666666671</c:v>
                </c:pt>
                <c:pt idx="3028">
                  <c:v>64.697916666666671</c:v>
                </c:pt>
                <c:pt idx="3029">
                  <c:v>64.552083333333329</c:v>
                </c:pt>
                <c:pt idx="3030">
                  <c:v>64.296875</c:v>
                </c:pt>
                <c:pt idx="3031">
                  <c:v>64.6875</c:v>
                </c:pt>
                <c:pt idx="3032">
                  <c:v>64.5625</c:v>
                </c:pt>
                <c:pt idx="3033">
                  <c:v>64.59375</c:v>
                </c:pt>
                <c:pt idx="3034">
                  <c:v>64.489583333333329</c:v>
                </c:pt>
                <c:pt idx="3035">
                  <c:v>64.989583333333329</c:v>
                </c:pt>
                <c:pt idx="3036">
                  <c:v>64.921875</c:v>
                </c:pt>
                <c:pt idx="3037">
                  <c:v>65.0260416666667</c:v>
                </c:pt>
                <c:pt idx="3038">
                  <c:v>64.21875</c:v>
                </c:pt>
                <c:pt idx="3039">
                  <c:v>64.692708333333329</c:v>
                </c:pt>
                <c:pt idx="3040">
                  <c:v>64.479166666666671</c:v>
                </c:pt>
                <c:pt idx="3041">
                  <c:v>64.807291666666671</c:v>
                </c:pt>
                <c:pt idx="3042">
                  <c:v>64.604166666666671</c:v>
                </c:pt>
                <c:pt idx="3043">
                  <c:v>64.609375</c:v>
                </c:pt>
                <c:pt idx="3044">
                  <c:v>64.447916666666671</c:v>
                </c:pt>
                <c:pt idx="3045">
                  <c:v>64.536458333333329</c:v>
                </c:pt>
                <c:pt idx="3046">
                  <c:v>64.942708333333329</c:v>
                </c:pt>
                <c:pt idx="3047">
                  <c:v>64.755208333333329</c:v>
                </c:pt>
                <c:pt idx="3048">
                  <c:v>65.0572916666667</c:v>
                </c:pt>
                <c:pt idx="3049">
                  <c:v>64.958333333333329</c:v>
                </c:pt>
                <c:pt idx="3050">
                  <c:v>64.411458333333329</c:v>
                </c:pt>
                <c:pt idx="3051">
                  <c:v>64.484375</c:v>
                </c:pt>
                <c:pt idx="3052">
                  <c:v>64.984375</c:v>
                </c:pt>
                <c:pt idx="3053">
                  <c:v>64.96875</c:v>
                </c:pt>
                <c:pt idx="3054">
                  <c:v>64.958333333333329</c:v>
                </c:pt>
                <c:pt idx="3055">
                  <c:v>64.578125</c:v>
                </c:pt>
                <c:pt idx="3056">
                  <c:v>64.395833333333329</c:v>
                </c:pt>
                <c:pt idx="3057">
                  <c:v>65.1302083333333</c:v>
                </c:pt>
                <c:pt idx="3058">
                  <c:v>64.90625</c:v>
                </c:pt>
                <c:pt idx="3059">
                  <c:v>64.604166666666671</c:v>
                </c:pt>
                <c:pt idx="3060">
                  <c:v>64.59375</c:v>
                </c:pt>
                <c:pt idx="3061">
                  <c:v>64.28125</c:v>
                </c:pt>
                <c:pt idx="3062">
                  <c:v>65.109375</c:v>
                </c:pt>
                <c:pt idx="3063">
                  <c:v>64.838541666666671</c:v>
                </c:pt>
                <c:pt idx="3064">
                  <c:v>64.59375</c:v>
                </c:pt>
                <c:pt idx="3065">
                  <c:v>64.4375</c:v>
                </c:pt>
                <c:pt idx="3066">
                  <c:v>64.666666666666671</c:v>
                </c:pt>
                <c:pt idx="3067">
                  <c:v>64.59375</c:v>
                </c:pt>
                <c:pt idx="3068">
                  <c:v>64.770833333333329</c:v>
                </c:pt>
                <c:pt idx="3069">
                  <c:v>65.015625</c:v>
                </c:pt>
                <c:pt idx="3070">
                  <c:v>65.1979166666667</c:v>
                </c:pt>
                <c:pt idx="3071">
                  <c:v>65</c:v>
                </c:pt>
                <c:pt idx="3072">
                  <c:v>64.875</c:v>
                </c:pt>
                <c:pt idx="3073">
                  <c:v>64.864583333333329</c:v>
                </c:pt>
                <c:pt idx="3074">
                  <c:v>65.328125</c:v>
                </c:pt>
                <c:pt idx="3075">
                  <c:v>65.2916666666667</c:v>
                </c:pt>
                <c:pt idx="3076">
                  <c:v>64.286458333333329</c:v>
                </c:pt>
                <c:pt idx="3077">
                  <c:v>64.458333333333329</c:v>
                </c:pt>
                <c:pt idx="3078">
                  <c:v>64.776041666666671</c:v>
                </c:pt>
                <c:pt idx="3079">
                  <c:v>64.682291666666671</c:v>
                </c:pt>
                <c:pt idx="3080">
                  <c:v>64.921875</c:v>
                </c:pt>
                <c:pt idx="3081">
                  <c:v>65.5364583333333</c:v>
                </c:pt>
                <c:pt idx="3082">
                  <c:v>64.713541666666671</c:v>
                </c:pt>
                <c:pt idx="3083">
                  <c:v>64.875</c:v>
                </c:pt>
                <c:pt idx="3084">
                  <c:v>64.619791666666671</c:v>
                </c:pt>
                <c:pt idx="3085">
                  <c:v>64.755208333333329</c:v>
                </c:pt>
                <c:pt idx="3086">
                  <c:v>64.692708333333329</c:v>
                </c:pt>
                <c:pt idx="3087">
                  <c:v>64.239583333333329</c:v>
                </c:pt>
                <c:pt idx="3088">
                  <c:v>64.046875</c:v>
                </c:pt>
                <c:pt idx="3089">
                  <c:v>64.385416666666671</c:v>
                </c:pt>
                <c:pt idx="3090">
                  <c:v>64.385416666666671</c:v>
                </c:pt>
                <c:pt idx="3091">
                  <c:v>64.979166666666671</c:v>
                </c:pt>
                <c:pt idx="3092">
                  <c:v>65.109375</c:v>
                </c:pt>
                <c:pt idx="3093">
                  <c:v>64.635416666666671</c:v>
                </c:pt>
                <c:pt idx="3094">
                  <c:v>64.463541666666671</c:v>
                </c:pt>
                <c:pt idx="3095">
                  <c:v>64.755208333333329</c:v>
                </c:pt>
                <c:pt idx="3096">
                  <c:v>64.859375</c:v>
                </c:pt>
                <c:pt idx="3097">
                  <c:v>64.822916666666671</c:v>
                </c:pt>
                <c:pt idx="3098">
                  <c:v>64.979166666666671</c:v>
                </c:pt>
                <c:pt idx="3099">
                  <c:v>64.380208333333329</c:v>
                </c:pt>
                <c:pt idx="3100">
                  <c:v>64.557291666666671</c:v>
                </c:pt>
                <c:pt idx="3101">
                  <c:v>64.630208333333329</c:v>
                </c:pt>
                <c:pt idx="3102">
                  <c:v>64.859375</c:v>
                </c:pt>
                <c:pt idx="3103">
                  <c:v>64.791666666666671</c:v>
                </c:pt>
                <c:pt idx="3104">
                  <c:v>65.1875</c:v>
                </c:pt>
                <c:pt idx="3105">
                  <c:v>64.760416666666671</c:v>
                </c:pt>
                <c:pt idx="3106">
                  <c:v>64.880208333333329</c:v>
                </c:pt>
                <c:pt idx="3107">
                  <c:v>64.635416666666671</c:v>
                </c:pt>
                <c:pt idx="3108">
                  <c:v>64.40625</c:v>
                </c:pt>
                <c:pt idx="3109">
                  <c:v>64.520833333333329</c:v>
                </c:pt>
                <c:pt idx="3110">
                  <c:v>64.432291666666671</c:v>
                </c:pt>
                <c:pt idx="3111">
                  <c:v>64.963541666666671</c:v>
                </c:pt>
                <c:pt idx="3112">
                  <c:v>64.802083333333329</c:v>
                </c:pt>
                <c:pt idx="3113">
                  <c:v>64.828125</c:v>
                </c:pt>
                <c:pt idx="3114">
                  <c:v>64.677083333333329</c:v>
                </c:pt>
                <c:pt idx="3115">
                  <c:v>64.515625</c:v>
                </c:pt>
                <c:pt idx="3116">
                  <c:v>64.46875</c:v>
                </c:pt>
                <c:pt idx="3117">
                  <c:v>64.104166666666671</c:v>
                </c:pt>
                <c:pt idx="3118">
                  <c:v>64.265625</c:v>
                </c:pt>
                <c:pt idx="3119">
                  <c:v>64.880208333333329</c:v>
                </c:pt>
                <c:pt idx="3120">
                  <c:v>64.15625</c:v>
                </c:pt>
                <c:pt idx="3121">
                  <c:v>64.697916666666671</c:v>
                </c:pt>
                <c:pt idx="3122">
                  <c:v>64.916666666666671</c:v>
                </c:pt>
                <c:pt idx="3123">
                  <c:v>64.885416666666671</c:v>
                </c:pt>
                <c:pt idx="3124">
                  <c:v>64.630208333333329</c:v>
                </c:pt>
                <c:pt idx="3125">
                  <c:v>65.0989583333333</c:v>
                </c:pt>
                <c:pt idx="3126">
                  <c:v>64.875</c:v>
                </c:pt>
                <c:pt idx="3127">
                  <c:v>64.536458333333329</c:v>
                </c:pt>
                <c:pt idx="3128">
                  <c:v>64.28125</c:v>
                </c:pt>
                <c:pt idx="3129">
                  <c:v>64.385416666666671</c:v>
                </c:pt>
                <c:pt idx="3130">
                  <c:v>64.494791666666671</c:v>
                </c:pt>
                <c:pt idx="3131">
                  <c:v>64.869791666666671</c:v>
                </c:pt>
                <c:pt idx="3132">
                  <c:v>64.578125</c:v>
                </c:pt>
                <c:pt idx="3133">
                  <c:v>65.0208333333333</c:v>
                </c:pt>
                <c:pt idx="3134">
                  <c:v>65.2239583333333</c:v>
                </c:pt>
                <c:pt idx="3135">
                  <c:v>64.854166666666671</c:v>
                </c:pt>
                <c:pt idx="3136">
                  <c:v>65.3697916666667</c:v>
                </c:pt>
                <c:pt idx="3137">
                  <c:v>64.739583333333329</c:v>
                </c:pt>
                <c:pt idx="3138">
                  <c:v>64.609375</c:v>
                </c:pt>
                <c:pt idx="3139">
                  <c:v>65.1979166666667</c:v>
                </c:pt>
                <c:pt idx="3140">
                  <c:v>65.1770833333333</c:v>
                </c:pt>
                <c:pt idx="3141">
                  <c:v>65.3385416666667</c:v>
                </c:pt>
                <c:pt idx="3142">
                  <c:v>65.0416666666667</c:v>
                </c:pt>
                <c:pt idx="3143">
                  <c:v>64.6875</c:v>
                </c:pt>
                <c:pt idx="3144">
                  <c:v>65.5260416666667</c:v>
                </c:pt>
                <c:pt idx="3145">
                  <c:v>64.885416666666671</c:v>
                </c:pt>
                <c:pt idx="3146">
                  <c:v>65.1770833333333</c:v>
                </c:pt>
                <c:pt idx="3147">
                  <c:v>65.1510416666667</c:v>
                </c:pt>
                <c:pt idx="3148">
                  <c:v>65.1875</c:v>
                </c:pt>
                <c:pt idx="3149">
                  <c:v>64.802083333333329</c:v>
                </c:pt>
                <c:pt idx="3150">
                  <c:v>65.125</c:v>
                </c:pt>
                <c:pt idx="3151">
                  <c:v>65.265625</c:v>
                </c:pt>
                <c:pt idx="3152">
                  <c:v>65.5729166666667</c:v>
                </c:pt>
                <c:pt idx="3153">
                  <c:v>65.8072916666667</c:v>
                </c:pt>
                <c:pt idx="3154">
                  <c:v>65.625</c:v>
                </c:pt>
                <c:pt idx="3155">
                  <c:v>65.7239583333333</c:v>
                </c:pt>
                <c:pt idx="3156">
                  <c:v>65.046875</c:v>
                </c:pt>
                <c:pt idx="3157">
                  <c:v>65.34375</c:v>
                </c:pt>
                <c:pt idx="3158">
                  <c:v>65.265625</c:v>
                </c:pt>
                <c:pt idx="3159">
                  <c:v>65.4270833333333</c:v>
                </c:pt>
                <c:pt idx="3160">
                  <c:v>64.979166666666671</c:v>
                </c:pt>
                <c:pt idx="3161">
                  <c:v>65.2395833333333</c:v>
                </c:pt>
                <c:pt idx="3162">
                  <c:v>65.625</c:v>
                </c:pt>
                <c:pt idx="3163">
                  <c:v>65.3645833333333</c:v>
                </c:pt>
                <c:pt idx="3164">
                  <c:v>65.21875</c:v>
                </c:pt>
                <c:pt idx="3165">
                  <c:v>64.671875</c:v>
                </c:pt>
                <c:pt idx="3166">
                  <c:v>64.838541666666671</c:v>
                </c:pt>
                <c:pt idx="3167">
                  <c:v>64.614583333333329</c:v>
                </c:pt>
                <c:pt idx="3168">
                  <c:v>64.380208333333329</c:v>
                </c:pt>
                <c:pt idx="3169">
                  <c:v>64.760416666666671</c:v>
                </c:pt>
                <c:pt idx="3170">
                  <c:v>64.890625</c:v>
                </c:pt>
                <c:pt idx="3171">
                  <c:v>64.927083333333329</c:v>
                </c:pt>
                <c:pt idx="3172">
                  <c:v>65.0416666666667</c:v>
                </c:pt>
                <c:pt idx="3173">
                  <c:v>65.0729166666667</c:v>
                </c:pt>
                <c:pt idx="3174">
                  <c:v>64.666666666666671</c:v>
                </c:pt>
                <c:pt idx="3175">
                  <c:v>65.1614583333333</c:v>
                </c:pt>
                <c:pt idx="3176">
                  <c:v>64.895833333333329</c:v>
                </c:pt>
                <c:pt idx="3177">
                  <c:v>64.59375</c:v>
                </c:pt>
                <c:pt idx="3178">
                  <c:v>64.885416666666671</c:v>
                </c:pt>
                <c:pt idx="3179">
                  <c:v>64.8125</c:v>
                </c:pt>
                <c:pt idx="3180">
                  <c:v>64.911458333333329</c:v>
                </c:pt>
                <c:pt idx="3181">
                  <c:v>64.864583333333329</c:v>
                </c:pt>
                <c:pt idx="3182">
                  <c:v>64.541666666666671</c:v>
                </c:pt>
                <c:pt idx="3183">
                  <c:v>64.296875</c:v>
                </c:pt>
                <c:pt idx="3184">
                  <c:v>64.828125</c:v>
                </c:pt>
                <c:pt idx="3185">
                  <c:v>64.5</c:v>
                </c:pt>
                <c:pt idx="3186">
                  <c:v>64.895833333333329</c:v>
                </c:pt>
                <c:pt idx="3187">
                  <c:v>64.697916666666671</c:v>
                </c:pt>
                <c:pt idx="3188">
                  <c:v>64.619791666666671</c:v>
                </c:pt>
                <c:pt idx="3189">
                  <c:v>64.380208333333329</c:v>
                </c:pt>
                <c:pt idx="3190">
                  <c:v>64.447916666666671</c:v>
                </c:pt>
                <c:pt idx="3191">
                  <c:v>65.015625</c:v>
                </c:pt>
                <c:pt idx="3192">
                  <c:v>64.875</c:v>
                </c:pt>
                <c:pt idx="3193">
                  <c:v>64.578125</c:v>
                </c:pt>
                <c:pt idx="3194">
                  <c:v>64.46875</c:v>
                </c:pt>
                <c:pt idx="3195">
                  <c:v>64.979166666666671</c:v>
                </c:pt>
                <c:pt idx="3196">
                  <c:v>64.4375</c:v>
                </c:pt>
                <c:pt idx="3197">
                  <c:v>64.640625</c:v>
                </c:pt>
                <c:pt idx="3198">
                  <c:v>64.567708333333329</c:v>
                </c:pt>
                <c:pt idx="3199">
                  <c:v>64.546875</c:v>
                </c:pt>
                <c:pt idx="3200">
                  <c:v>63.890625</c:v>
                </c:pt>
                <c:pt idx="3201">
                  <c:v>64.53125</c:v>
                </c:pt>
                <c:pt idx="3202">
                  <c:v>64.40625</c:v>
                </c:pt>
                <c:pt idx="3203">
                  <c:v>64.5625</c:v>
                </c:pt>
                <c:pt idx="3204">
                  <c:v>64.203125</c:v>
                </c:pt>
                <c:pt idx="3205">
                  <c:v>64.161458333333329</c:v>
                </c:pt>
                <c:pt idx="3206">
                  <c:v>64.765625</c:v>
                </c:pt>
                <c:pt idx="3207">
                  <c:v>64.270833333333329</c:v>
                </c:pt>
                <c:pt idx="3208">
                  <c:v>64.171875</c:v>
                </c:pt>
                <c:pt idx="3209">
                  <c:v>64.078125</c:v>
                </c:pt>
                <c:pt idx="3210">
                  <c:v>64.765625</c:v>
                </c:pt>
                <c:pt idx="3211">
                  <c:v>64.692708333333329</c:v>
                </c:pt>
                <c:pt idx="3212">
                  <c:v>64.135416666666671</c:v>
                </c:pt>
                <c:pt idx="3213">
                  <c:v>64.546875</c:v>
                </c:pt>
                <c:pt idx="3214">
                  <c:v>64.442708333333329</c:v>
                </c:pt>
                <c:pt idx="3215">
                  <c:v>64.651041666666671</c:v>
                </c:pt>
                <c:pt idx="3216">
                  <c:v>64.182291666666671</c:v>
                </c:pt>
                <c:pt idx="3217">
                  <c:v>64.520833333333329</c:v>
                </c:pt>
                <c:pt idx="3218">
                  <c:v>64.53125</c:v>
                </c:pt>
                <c:pt idx="3219">
                  <c:v>64.817708333333329</c:v>
                </c:pt>
                <c:pt idx="3220">
                  <c:v>64.229166666666671</c:v>
                </c:pt>
                <c:pt idx="3221">
                  <c:v>63.96875</c:v>
                </c:pt>
                <c:pt idx="3222">
                  <c:v>64.723958333333329</c:v>
                </c:pt>
                <c:pt idx="3223">
                  <c:v>64.708333333333329</c:v>
                </c:pt>
                <c:pt idx="3224">
                  <c:v>64.34375</c:v>
                </c:pt>
                <c:pt idx="3225">
                  <c:v>64.348958333333329</c:v>
                </c:pt>
                <c:pt idx="3226">
                  <c:v>64.375</c:v>
                </c:pt>
                <c:pt idx="3227">
                  <c:v>64.1875</c:v>
                </c:pt>
                <c:pt idx="3228">
                  <c:v>64.375</c:v>
                </c:pt>
                <c:pt idx="3229">
                  <c:v>64.557291666666671</c:v>
                </c:pt>
                <c:pt idx="3230">
                  <c:v>64.59375</c:v>
                </c:pt>
                <c:pt idx="3231">
                  <c:v>64.390625</c:v>
                </c:pt>
                <c:pt idx="3232">
                  <c:v>64.515625</c:v>
                </c:pt>
                <c:pt idx="3233">
                  <c:v>64.75</c:v>
                </c:pt>
                <c:pt idx="3234">
                  <c:v>64.369791666666671</c:v>
                </c:pt>
                <c:pt idx="3235">
                  <c:v>64.276041666666671</c:v>
                </c:pt>
                <c:pt idx="3236">
                  <c:v>63.921875</c:v>
                </c:pt>
                <c:pt idx="3237">
                  <c:v>64.119791666666671</c:v>
                </c:pt>
                <c:pt idx="3238">
                  <c:v>64.479166666666671</c:v>
                </c:pt>
                <c:pt idx="3239">
                  <c:v>64.203125</c:v>
                </c:pt>
                <c:pt idx="3240">
                  <c:v>64.369791666666671</c:v>
                </c:pt>
                <c:pt idx="3241">
                  <c:v>64.213541666666671</c:v>
                </c:pt>
                <c:pt idx="3242">
                  <c:v>64.40625</c:v>
                </c:pt>
                <c:pt idx="3243">
                  <c:v>64.276041666666671</c:v>
                </c:pt>
                <c:pt idx="3244">
                  <c:v>64.041666666666671</c:v>
                </c:pt>
                <c:pt idx="3245">
                  <c:v>64.583333333333329</c:v>
                </c:pt>
                <c:pt idx="3246">
                  <c:v>64.385416666666671</c:v>
                </c:pt>
                <c:pt idx="3247">
                  <c:v>64.46875</c:v>
                </c:pt>
                <c:pt idx="3248">
                  <c:v>64.619791666666671</c:v>
                </c:pt>
                <c:pt idx="3249">
                  <c:v>64.385416666666671</c:v>
                </c:pt>
                <c:pt idx="3250">
                  <c:v>64.432291666666671</c:v>
                </c:pt>
                <c:pt idx="3251">
                  <c:v>64.421875</c:v>
                </c:pt>
                <c:pt idx="3252">
                  <c:v>64.489583333333329</c:v>
                </c:pt>
                <c:pt idx="3253">
                  <c:v>64.734375</c:v>
                </c:pt>
                <c:pt idx="3254">
                  <c:v>64.697916666666671</c:v>
                </c:pt>
                <c:pt idx="3255">
                  <c:v>64.34375</c:v>
                </c:pt>
                <c:pt idx="3256">
                  <c:v>64.59375</c:v>
                </c:pt>
                <c:pt idx="3257">
                  <c:v>63.890625</c:v>
                </c:pt>
                <c:pt idx="3258">
                  <c:v>64.03125</c:v>
                </c:pt>
                <c:pt idx="3259">
                  <c:v>64.46875</c:v>
                </c:pt>
                <c:pt idx="3260">
                  <c:v>64.598958333333329</c:v>
                </c:pt>
                <c:pt idx="3261">
                  <c:v>63.958333333333329</c:v>
                </c:pt>
                <c:pt idx="3262">
                  <c:v>64.739583333333329</c:v>
                </c:pt>
                <c:pt idx="3263">
                  <c:v>64.088541666666671</c:v>
                </c:pt>
                <c:pt idx="3264">
                  <c:v>64.140625</c:v>
                </c:pt>
                <c:pt idx="3265">
                  <c:v>64.71875</c:v>
                </c:pt>
                <c:pt idx="3266">
                  <c:v>64.177083333333329</c:v>
                </c:pt>
                <c:pt idx="3267">
                  <c:v>64.307291666666671</c:v>
                </c:pt>
                <c:pt idx="3268">
                  <c:v>65.0989583333333</c:v>
                </c:pt>
                <c:pt idx="3269">
                  <c:v>64.505208333333329</c:v>
                </c:pt>
                <c:pt idx="3270">
                  <c:v>64.15625</c:v>
                </c:pt>
                <c:pt idx="3271">
                  <c:v>64.130208333333329</c:v>
                </c:pt>
                <c:pt idx="3272">
                  <c:v>64.239583333333329</c:v>
                </c:pt>
                <c:pt idx="3273">
                  <c:v>64.125</c:v>
                </c:pt>
                <c:pt idx="3274">
                  <c:v>64.40625</c:v>
                </c:pt>
                <c:pt idx="3275">
                  <c:v>64.510416666666671</c:v>
                </c:pt>
                <c:pt idx="3276">
                  <c:v>64.739583333333329</c:v>
                </c:pt>
                <c:pt idx="3277">
                  <c:v>64.463541666666671</c:v>
                </c:pt>
                <c:pt idx="3278">
                  <c:v>64.145833333333329</c:v>
                </c:pt>
                <c:pt idx="3279">
                  <c:v>64.630208333333329</c:v>
                </c:pt>
                <c:pt idx="3280">
                  <c:v>64.828125</c:v>
                </c:pt>
                <c:pt idx="3281">
                  <c:v>64.338541666666671</c:v>
                </c:pt>
                <c:pt idx="3282">
                  <c:v>64.15625</c:v>
                </c:pt>
                <c:pt idx="3283">
                  <c:v>64.333333333333329</c:v>
                </c:pt>
                <c:pt idx="3284">
                  <c:v>64.223958333333329</c:v>
                </c:pt>
                <c:pt idx="3285">
                  <c:v>64.723958333333329</c:v>
                </c:pt>
                <c:pt idx="3286">
                  <c:v>64.526041666666671</c:v>
                </c:pt>
                <c:pt idx="3287">
                  <c:v>64.364583333333329</c:v>
                </c:pt>
                <c:pt idx="3288">
                  <c:v>64.9375</c:v>
                </c:pt>
                <c:pt idx="3289">
                  <c:v>64.859375</c:v>
                </c:pt>
                <c:pt idx="3290">
                  <c:v>64.708333333333329</c:v>
                </c:pt>
                <c:pt idx="3291">
                  <c:v>64.53125</c:v>
                </c:pt>
                <c:pt idx="3292">
                  <c:v>64.526041666666671</c:v>
                </c:pt>
                <c:pt idx="3293">
                  <c:v>64.484375</c:v>
                </c:pt>
                <c:pt idx="3294">
                  <c:v>64.645833333333329</c:v>
                </c:pt>
                <c:pt idx="3295">
                  <c:v>64.453125</c:v>
                </c:pt>
                <c:pt idx="3296">
                  <c:v>64.546875</c:v>
                </c:pt>
                <c:pt idx="3297">
                  <c:v>64.520833333333329</c:v>
                </c:pt>
                <c:pt idx="3298">
                  <c:v>64.010416666666671</c:v>
                </c:pt>
                <c:pt idx="3299">
                  <c:v>64.65625</c:v>
                </c:pt>
                <c:pt idx="3300">
                  <c:v>64.34375</c:v>
                </c:pt>
                <c:pt idx="3301">
                  <c:v>64.963541666666671</c:v>
                </c:pt>
                <c:pt idx="3302">
                  <c:v>64.432291666666671</c:v>
                </c:pt>
                <c:pt idx="3303">
                  <c:v>64.182291666666671</c:v>
                </c:pt>
                <c:pt idx="3304">
                  <c:v>64.885416666666671</c:v>
                </c:pt>
                <c:pt idx="3305">
                  <c:v>64.557291666666671</c:v>
                </c:pt>
                <c:pt idx="3306">
                  <c:v>64.0625</c:v>
                </c:pt>
                <c:pt idx="3307">
                  <c:v>64.265625</c:v>
                </c:pt>
                <c:pt idx="3308">
                  <c:v>64.677083333333329</c:v>
                </c:pt>
                <c:pt idx="3309">
                  <c:v>64.901041666666671</c:v>
                </c:pt>
                <c:pt idx="3310">
                  <c:v>64.6875</c:v>
                </c:pt>
                <c:pt idx="3311">
                  <c:v>64.5</c:v>
                </c:pt>
                <c:pt idx="3312">
                  <c:v>64.3125</c:v>
                </c:pt>
                <c:pt idx="3313">
                  <c:v>64.34375</c:v>
                </c:pt>
                <c:pt idx="3314">
                  <c:v>64.380208333333329</c:v>
                </c:pt>
                <c:pt idx="3315">
                  <c:v>64.494791666666671</c:v>
                </c:pt>
                <c:pt idx="3316">
                  <c:v>64.395833333333329</c:v>
                </c:pt>
                <c:pt idx="3317">
                  <c:v>64.447916666666671</c:v>
                </c:pt>
                <c:pt idx="3318">
                  <c:v>64.291666666666671</c:v>
                </c:pt>
                <c:pt idx="3319">
                  <c:v>64.182291666666671</c:v>
                </c:pt>
                <c:pt idx="3320">
                  <c:v>64.265625</c:v>
                </c:pt>
                <c:pt idx="3321">
                  <c:v>64.59375</c:v>
                </c:pt>
                <c:pt idx="3322">
                  <c:v>64.416666666666671</c:v>
                </c:pt>
                <c:pt idx="3323">
                  <c:v>64.15625</c:v>
                </c:pt>
                <c:pt idx="3324">
                  <c:v>64.546875</c:v>
                </c:pt>
                <c:pt idx="3325">
                  <c:v>64.3125</c:v>
                </c:pt>
                <c:pt idx="3326">
                  <c:v>64.125</c:v>
                </c:pt>
                <c:pt idx="3327">
                  <c:v>64.359375</c:v>
                </c:pt>
                <c:pt idx="3328">
                  <c:v>64.614583333333329</c:v>
                </c:pt>
                <c:pt idx="3329">
                  <c:v>64.140625</c:v>
                </c:pt>
                <c:pt idx="3330">
                  <c:v>64</c:v>
                </c:pt>
                <c:pt idx="3331">
                  <c:v>64.25</c:v>
                </c:pt>
                <c:pt idx="3332">
                  <c:v>63.953125</c:v>
                </c:pt>
                <c:pt idx="3333">
                  <c:v>64.65625</c:v>
                </c:pt>
                <c:pt idx="3334">
                  <c:v>64.244791666666671</c:v>
                </c:pt>
                <c:pt idx="3335">
                  <c:v>64.614583333333329</c:v>
                </c:pt>
                <c:pt idx="3336">
                  <c:v>64.734375</c:v>
                </c:pt>
                <c:pt idx="3337">
                  <c:v>64.713541666666671</c:v>
                </c:pt>
                <c:pt idx="3338">
                  <c:v>64.796875</c:v>
                </c:pt>
                <c:pt idx="3339">
                  <c:v>65.265625</c:v>
                </c:pt>
                <c:pt idx="3340">
                  <c:v>64.213541666666671</c:v>
                </c:pt>
                <c:pt idx="3341">
                  <c:v>64.28125</c:v>
                </c:pt>
                <c:pt idx="3342">
                  <c:v>64.09375</c:v>
                </c:pt>
                <c:pt idx="3343">
                  <c:v>63.90625</c:v>
                </c:pt>
                <c:pt idx="3344">
                  <c:v>64.557291666666671</c:v>
                </c:pt>
                <c:pt idx="3345">
                  <c:v>65.0364583333333</c:v>
                </c:pt>
                <c:pt idx="3346">
                  <c:v>63.828125</c:v>
                </c:pt>
                <c:pt idx="3347">
                  <c:v>63.890625</c:v>
                </c:pt>
                <c:pt idx="3348">
                  <c:v>64.463541666666671</c:v>
                </c:pt>
                <c:pt idx="3349">
                  <c:v>64.40625</c:v>
                </c:pt>
                <c:pt idx="3350">
                  <c:v>64.427083333333329</c:v>
                </c:pt>
                <c:pt idx="3351">
                  <c:v>64.567708333333329</c:v>
                </c:pt>
                <c:pt idx="3352">
                  <c:v>64.697916666666671</c:v>
                </c:pt>
                <c:pt idx="3353">
                  <c:v>64.078125</c:v>
                </c:pt>
                <c:pt idx="3354">
                  <c:v>64.244791666666671</c:v>
                </c:pt>
                <c:pt idx="3355">
                  <c:v>64.484375</c:v>
                </c:pt>
                <c:pt idx="3356">
                  <c:v>64.229166666666671</c:v>
                </c:pt>
                <c:pt idx="3357">
                  <c:v>64.411458333333329</c:v>
                </c:pt>
                <c:pt idx="3358">
                  <c:v>64.447916666666671</c:v>
                </c:pt>
                <c:pt idx="3359">
                  <c:v>64.416666666666671</c:v>
                </c:pt>
                <c:pt idx="3360">
                  <c:v>64.177083333333329</c:v>
                </c:pt>
                <c:pt idx="3361">
                  <c:v>64.494791666666671</c:v>
                </c:pt>
                <c:pt idx="3362">
                  <c:v>64.328125</c:v>
                </c:pt>
                <c:pt idx="3363">
                  <c:v>64.333333333333329</c:v>
                </c:pt>
                <c:pt idx="3364">
                  <c:v>64.854166666666671</c:v>
                </c:pt>
                <c:pt idx="3365">
                  <c:v>64.354166666666671</c:v>
                </c:pt>
                <c:pt idx="3366">
                  <c:v>64.432291666666671</c:v>
                </c:pt>
                <c:pt idx="3367">
                  <c:v>64.75</c:v>
                </c:pt>
                <c:pt idx="3368">
                  <c:v>64.598958333333329</c:v>
                </c:pt>
                <c:pt idx="3369">
                  <c:v>64.567708333333329</c:v>
                </c:pt>
                <c:pt idx="3370">
                  <c:v>64.213541666666671</c:v>
                </c:pt>
                <c:pt idx="3371">
                  <c:v>64.140625</c:v>
                </c:pt>
                <c:pt idx="3372">
                  <c:v>64.364583333333329</c:v>
                </c:pt>
                <c:pt idx="3373">
                  <c:v>64.052083333333329</c:v>
                </c:pt>
                <c:pt idx="3374">
                  <c:v>64.5</c:v>
                </c:pt>
                <c:pt idx="3375">
                  <c:v>64.46875</c:v>
                </c:pt>
                <c:pt idx="3376">
                  <c:v>64.270833333333329</c:v>
                </c:pt>
                <c:pt idx="3377">
                  <c:v>64.526041666666671</c:v>
                </c:pt>
                <c:pt idx="3378">
                  <c:v>64.40625</c:v>
                </c:pt>
                <c:pt idx="3379">
                  <c:v>64.411458333333329</c:v>
                </c:pt>
                <c:pt idx="3380">
                  <c:v>64.598958333333329</c:v>
                </c:pt>
                <c:pt idx="3381">
                  <c:v>64.828125</c:v>
                </c:pt>
                <c:pt idx="3382">
                  <c:v>64.375</c:v>
                </c:pt>
                <c:pt idx="3383">
                  <c:v>64.822916666666671</c:v>
                </c:pt>
                <c:pt idx="3384">
                  <c:v>64.520833333333329</c:v>
                </c:pt>
                <c:pt idx="3385">
                  <c:v>65.0572916666667</c:v>
                </c:pt>
                <c:pt idx="3386">
                  <c:v>64.739583333333329</c:v>
                </c:pt>
                <c:pt idx="3387">
                  <c:v>64.510416666666671</c:v>
                </c:pt>
                <c:pt idx="3388">
                  <c:v>64.416666666666671</c:v>
                </c:pt>
                <c:pt idx="3389">
                  <c:v>64.161458333333329</c:v>
                </c:pt>
                <c:pt idx="3390">
                  <c:v>64.515625</c:v>
                </c:pt>
                <c:pt idx="3391">
                  <c:v>64.229166666666671</c:v>
                </c:pt>
                <c:pt idx="3392">
                  <c:v>64.166666666666671</c:v>
                </c:pt>
                <c:pt idx="3393">
                  <c:v>64.447916666666671</c:v>
                </c:pt>
                <c:pt idx="3394">
                  <c:v>64.145833333333329</c:v>
                </c:pt>
                <c:pt idx="3395">
                  <c:v>64.276041666666671</c:v>
                </c:pt>
                <c:pt idx="3396">
                  <c:v>64.171875</c:v>
                </c:pt>
                <c:pt idx="3397">
                  <c:v>64.416666666666671</c:v>
                </c:pt>
                <c:pt idx="3398">
                  <c:v>64.072916666666671</c:v>
                </c:pt>
                <c:pt idx="3399">
                  <c:v>64.520833333333329</c:v>
                </c:pt>
                <c:pt idx="3400">
                  <c:v>64.666666666666671</c:v>
                </c:pt>
                <c:pt idx="3401">
                  <c:v>64.90625</c:v>
                </c:pt>
                <c:pt idx="3402">
                  <c:v>64.354166666666671</c:v>
                </c:pt>
                <c:pt idx="3403">
                  <c:v>64.78125</c:v>
                </c:pt>
                <c:pt idx="3404">
                  <c:v>64.645833333333329</c:v>
                </c:pt>
                <c:pt idx="3405">
                  <c:v>64.875</c:v>
                </c:pt>
                <c:pt idx="3406">
                  <c:v>64.8125</c:v>
                </c:pt>
                <c:pt idx="3407">
                  <c:v>64.338541666666671</c:v>
                </c:pt>
                <c:pt idx="3408">
                  <c:v>64.734375</c:v>
                </c:pt>
                <c:pt idx="3409">
                  <c:v>64.9375</c:v>
                </c:pt>
                <c:pt idx="3410">
                  <c:v>64.390625</c:v>
                </c:pt>
                <c:pt idx="3411">
                  <c:v>64.473958333333329</c:v>
                </c:pt>
                <c:pt idx="3412">
                  <c:v>64.380208333333329</c:v>
                </c:pt>
                <c:pt idx="3413">
                  <c:v>64.651041666666671</c:v>
                </c:pt>
                <c:pt idx="3414">
                  <c:v>64.598958333333329</c:v>
                </c:pt>
                <c:pt idx="3415">
                  <c:v>64.453125</c:v>
                </c:pt>
                <c:pt idx="3416">
                  <c:v>64.526041666666671</c:v>
                </c:pt>
                <c:pt idx="3417">
                  <c:v>64.302083333333329</c:v>
                </c:pt>
                <c:pt idx="3418">
                  <c:v>64.380208333333329</c:v>
                </c:pt>
                <c:pt idx="3419">
                  <c:v>64.635416666666671</c:v>
                </c:pt>
                <c:pt idx="3420">
                  <c:v>64.1875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'Fig. 1'!$G$2</c:f>
              <c:strCache>
                <c:ptCount val="1"/>
                <c:pt idx="0">
                  <c:v>5.3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'Fig. 1'!$G$3:$G$3423</c:f>
              <c:numCache>
                <c:formatCode>General</c:formatCode>
                <c:ptCount val="3421"/>
                <c:pt idx="0">
                  <c:v>89.7135416666667</c:v>
                </c:pt>
                <c:pt idx="1">
                  <c:v>89.03125</c:v>
                </c:pt>
                <c:pt idx="2">
                  <c:v>89.1145833333333</c:v>
                </c:pt>
                <c:pt idx="3">
                  <c:v>88.9114583333333</c:v>
                </c:pt>
                <c:pt idx="4">
                  <c:v>89.6145833333333</c:v>
                </c:pt>
                <c:pt idx="5">
                  <c:v>89.0625</c:v>
                </c:pt>
                <c:pt idx="6">
                  <c:v>88.4010416666667</c:v>
                </c:pt>
                <c:pt idx="7">
                  <c:v>88.4479166666667</c:v>
                </c:pt>
                <c:pt idx="8">
                  <c:v>88.7083333333333</c:v>
                </c:pt>
                <c:pt idx="9">
                  <c:v>88.953125</c:v>
                </c:pt>
                <c:pt idx="10">
                  <c:v>89.2447916666667</c:v>
                </c:pt>
                <c:pt idx="11">
                  <c:v>88.953125</c:v>
                </c:pt>
                <c:pt idx="12">
                  <c:v>89.34375</c:v>
                </c:pt>
                <c:pt idx="13">
                  <c:v>89.3020833333333</c:v>
                </c:pt>
                <c:pt idx="14">
                  <c:v>88.890625</c:v>
                </c:pt>
                <c:pt idx="15">
                  <c:v>88.9583333333333</c:v>
                </c:pt>
                <c:pt idx="16">
                  <c:v>88.78125</c:v>
                </c:pt>
                <c:pt idx="17">
                  <c:v>89.0625</c:v>
                </c:pt>
                <c:pt idx="18">
                  <c:v>88.421875</c:v>
                </c:pt>
                <c:pt idx="19">
                  <c:v>88.21875</c:v>
                </c:pt>
                <c:pt idx="20">
                  <c:v>88.90625</c:v>
                </c:pt>
                <c:pt idx="21">
                  <c:v>88.6458333333333</c:v>
                </c:pt>
                <c:pt idx="22">
                  <c:v>88.8333333333333</c:v>
                </c:pt>
                <c:pt idx="23">
                  <c:v>88.2552083333333</c:v>
                </c:pt>
                <c:pt idx="24">
                  <c:v>87.5833333333333</c:v>
                </c:pt>
                <c:pt idx="25">
                  <c:v>88.2552083333333</c:v>
                </c:pt>
                <c:pt idx="26">
                  <c:v>87.71875</c:v>
                </c:pt>
                <c:pt idx="27">
                  <c:v>87.640625</c:v>
                </c:pt>
                <c:pt idx="28">
                  <c:v>88.5677083333333</c:v>
                </c:pt>
                <c:pt idx="29">
                  <c:v>87.9166666666667</c:v>
                </c:pt>
                <c:pt idx="30">
                  <c:v>87.390625</c:v>
                </c:pt>
                <c:pt idx="31">
                  <c:v>88.34375</c:v>
                </c:pt>
                <c:pt idx="32">
                  <c:v>88.0833333333333</c:v>
                </c:pt>
                <c:pt idx="33">
                  <c:v>87.9322916666667</c:v>
                </c:pt>
                <c:pt idx="34">
                  <c:v>87.9791666666667</c:v>
                </c:pt>
                <c:pt idx="35">
                  <c:v>87.90625</c:v>
                </c:pt>
                <c:pt idx="36">
                  <c:v>87.5833333333333</c:v>
                </c:pt>
                <c:pt idx="37">
                  <c:v>87.46875</c:v>
                </c:pt>
                <c:pt idx="38">
                  <c:v>87.046875</c:v>
                </c:pt>
                <c:pt idx="39">
                  <c:v>87.3854166666667</c:v>
                </c:pt>
                <c:pt idx="40">
                  <c:v>87.8645833333333</c:v>
                </c:pt>
                <c:pt idx="41">
                  <c:v>88.015625</c:v>
                </c:pt>
                <c:pt idx="42">
                  <c:v>88.1041666666667</c:v>
                </c:pt>
                <c:pt idx="43">
                  <c:v>87.8958333333333</c:v>
                </c:pt>
                <c:pt idx="44">
                  <c:v>87.609375</c:v>
                </c:pt>
                <c:pt idx="45">
                  <c:v>87.0104166666667</c:v>
                </c:pt>
                <c:pt idx="46">
                  <c:v>87.4739583333333</c:v>
                </c:pt>
                <c:pt idx="47">
                  <c:v>87.3333333333333</c:v>
                </c:pt>
                <c:pt idx="48">
                  <c:v>87.609375</c:v>
                </c:pt>
                <c:pt idx="49">
                  <c:v>87.4270833333333</c:v>
                </c:pt>
                <c:pt idx="50">
                  <c:v>87.828125</c:v>
                </c:pt>
                <c:pt idx="51">
                  <c:v>87.09375</c:v>
                </c:pt>
                <c:pt idx="52">
                  <c:v>87.3802083333333</c:v>
                </c:pt>
                <c:pt idx="53">
                  <c:v>87.5364583333333</c:v>
                </c:pt>
                <c:pt idx="54">
                  <c:v>87.8385416666667</c:v>
                </c:pt>
                <c:pt idx="55">
                  <c:v>87.4322916666667</c:v>
                </c:pt>
                <c:pt idx="56">
                  <c:v>87.53125</c:v>
                </c:pt>
                <c:pt idx="57">
                  <c:v>87.3854166666667</c:v>
                </c:pt>
                <c:pt idx="58">
                  <c:v>87.2291666666667</c:v>
                </c:pt>
                <c:pt idx="59">
                  <c:v>87.1614583333333</c:v>
                </c:pt>
                <c:pt idx="60">
                  <c:v>87.203125</c:v>
                </c:pt>
                <c:pt idx="61">
                  <c:v>87.0677083333333</c:v>
                </c:pt>
                <c:pt idx="62">
                  <c:v>87.578125</c:v>
                </c:pt>
                <c:pt idx="63">
                  <c:v>87.390625</c:v>
                </c:pt>
                <c:pt idx="64">
                  <c:v>86.75</c:v>
                </c:pt>
                <c:pt idx="65">
                  <c:v>87.234375</c:v>
                </c:pt>
                <c:pt idx="66">
                  <c:v>87.171875</c:v>
                </c:pt>
                <c:pt idx="67">
                  <c:v>87.03125</c:v>
                </c:pt>
                <c:pt idx="68">
                  <c:v>87.3645833333333</c:v>
                </c:pt>
                <c:pt idx="69">
                  <c:v>87.0416666666667</c:v>
                </c:pt>
                <c:pt idx="70">
                  <c:v>86.8177083333333</c:v>
                </c:pt>
                <c:pt idx="71">
                  <c:v>86.8229166666667</c:v>
                </c:pt>
                <c:pt idx="72">
                  <c:v>86.5833333333333</c:v>
                </c:pt>
                <c:pt idx="73">
                  <c:v>86.8177083333333</c:v>
                </c:pt>
                <c:pt idx="74">
                  <c:v>86.4583333333333</c:v>
                </c:pt>
                <c:pt idx="75">
                  <c:v>87.09375</c:v>
                </c:pt>
                <c:pt idx="76">
                  <c:v>86.859375</c:v>
                </c:pt>
                <c:pt idx="77">
                  <c:v>86.4791666666667</c:v>
                </c:pt>
                <c:pt idx="78">
                  <c:v>86.6458333333333</c:v>
                </c:pt>
                <c:pt idx="79">
                  <c:v>86.0572916666667</c:v>
                </c:pt>
                <c:pt idx="80">
                  <c:v>86.9114583333333</c:v>
                </c:pt>
                <c:pt idx="81">
                  <c:v>86.5520833333333</c:v>
                </c:pt>
                <c:pt idx="82">
                  <c:v>86.8802083333333</c:v>
                </c:pt>
                <c:pt idx="83">
                  <c:v>86.2708333333333</c:v>
                </c:pt>
                <c:pt idx="84">
                  <c:v>86.5677083333333</c:v>
                </c:pt>
                <c:pt idx="85">
                  <c:v>86.375</c:v>
                </c:pt>
                <c:pt idx="86">
                  <c:v>86.4375</c:v>
                </c:pt>
                <c:pt idx="87">
                  <c:v>86.0989583333333</c:v>
                </c:pt>
                <c:pt idx="88">
                  <c:v>85.7760416666667</c:v>
                </c:pt>
                <c:pt idx="89">
                  <c:v>87.0989583333333</c:v>
                </c:pt>
                <c:pt idx="90">
                  <c:v>86.3177083333333</c:v>
                </c:pt>
                <c:pt idx="91">
                  <c:v>86.296875</c:v>
                </c:pt>
                <c:pt idx="92">
                  <c:v>86.546875</c:v>
                </c:pt>
                <c:pt idx="93">
                  <c:v>86.9375</c:v>
                </c:pt>
                <c:pt idx="94">
                  <c:v>86.0989583333333</c:v>
                </c:pt>
                <c:pt idx="95">
                  <c:v>86.7760416666667</c:v>
                </c:pt>
                <c:pt idx="96">
                  <c:v>86.5729166666667</c:v>
                </c:pt>
                <c:pt idx="97">
                  <c:v>86.3541666666667</c:v>
                </c:pt>
                <c:pt idx="98">
                  <c:v>86.171875</c:v>
                </c:pt>
                <c:pt idx="99">
                  <c:v>86.4427083333333</c:v>
                </c:pt>
                <c:pt idx="100">
                  <c:v>86.59375</c:v>
                </c:pt>
                <c:pt idx="101">
                  <c:v>86.4270833333333</c:v>
                </c:pt>
                <c:pt idx="102">
                  <c:v>86.1458333333333</c:v>
                </c:pt>
                <c:pt idx="103">
                  <c:v>86.3333333333333</c:v>
                </c:pt>
                <c:pt idx="104">
                  <c:v>86.53125</c:v>
                </c:pt>
                <c:pt idx="105">
                  <c:v>86.3020833333333</c:v>
                </c:pt>
                <c:pt idx="106">
                  <c:v>85.9947916666667</c:v>
                </c:pt>
                <c:pt idx="107">
                  <c:v>85.8489583333333</c:v>
                </c:pt>
                <c:pt idx="108">
                  <c:v>85.7864583333333</c:v>
                </c:pt>
                <c:pt idx="109">
                  <c:v>86.2760416666667</c:v>
                </c:pt>
                <c:pt idx="110">
                  <c:v>86.59375</c:v>
                </c:pt>
                <c:pt idx="111">
                  <c:v>85.7760416666667</c:v>
                </c:pt>
                <c:pt idx="112">
                  <c:v>85.4635416666667</c:v>
                </c:pt>
                <c:pt idx="113">
                  <c:v>86.5104166666667</c:v>
                </c:pt>
                <c:pt idx="114">
                  <c:v>85.7864583333333</c:v>
                </c:pt>
                <c:pt idx="115">
                  <c:v>85.5260416666667</c:v>
                </c:pt>
                <c:pt idx="116">
                  <c:v>86.25</c:v>
                </c:pt>
                <c:pt idx="117">
                  <c:v>85.9322916666667</c:v>
                </c:pt>
                <c:pt idx="118">
                  <c:v>85.3802083333333</c:v>
                </c:pt>
                <c:pt idx="119">
                  <c:v>86.203125</c:v>
                </c:pt>
                <c:pt idx="120">
                  <c:v>85.6302083333333</c:v>
                </c:pt>
                <c:pt idx="121">
                  <c:v>86.0208333333333</c:v>
                </c:pt>
                <c:pt idx="122">
                  <c:v>86.4010416666667</c:v>
                </c:pt>
                <c:pt idx="123">
                  <c:v>85.9375</c:v>
                </c:pt>
                <c:pt idx="124">
                  <c:v>85.6979166666667</c:v>
                </c:pt>
                <c:pt idx="125">
                  <c:v>85.5260416666667</c:v>
                </c:pt>
                <c:pt idx="126">
                  <c:v>85.8541666666667</c:v>
                </c:pt>
                <c:pt idx="127">
                  <c:v>85.640625</c:v>
                </c:pt>
                <c:pt idx="128">
                  <c:v>85.3125</c:v>
                </c:pt>
                <c:pt idx="129">
                  <c:v>85.9166666666667</c:v>
                </c:pt>
                <c:pt idx="130">
                  <c:v>85.890625</c:v>
                </c:pt>
                <c:pt idx="131">
                  <c:v>85.5885416666667</c:v>
                </c:pt>
                <c:pt idx="132">
                  <c:v>85.5833333333333</c:v>
                </c:pt>
                <c:pt idx="133">
                  <c:v>85.6979166666667</c:v>
                </c:pt>
                <c:pt idx="134">
                  <c:v>85.4583333333333</c:v>
                </c:pt>
                <c:pt idx="135">
                  <c:v>85.4635416666667</c:v>
                </c:pt>
                <c:pt idx="136">
                  <c:v>85.8541666666667</c:v>
                </c:pt>
                <c:pt idx="137">
                  <c:v>85.53125</c:v>
                </c:pt>
                <c:pt idx="138">
                  <c:v>85.1302083333333</c:v>
                </c:pt>
                <c:pt idx="139">
                  <c:v>85.640625</c:v>
                </c:pt>
                <c:pt idx="140">
                  <c:v>85.5989583333333</c:v>
                </c:pt>
                <c:pt idx="141">
                  <c:v>85.484375</c:v>
                </c:pt>
                <c:pt idx="142">
                  <c:v>85.6822916666667</c:v>
                </c:pt>
                <c:pt idx="143">
                  <c:v>85.5</c:v>
                </c:pt>
                <c:pt idx="144">
                  <c:v>85.2708333333333</c:v>
                </c:pt>
                <c:pt idx="145">
                  <c:v>85.28125</c:v>
                </c:pt>
                <c:pt idx="146">
                  <c:v>85.6510416666667</c:v>
                </c:pt>
                <c:pt idx="147">
                  <c:v>85.4635416666667</c:v>
                </c:pt>
                <c:pt idx="148">
                  <c:v>85.6979166666667</c:v>
                </c:pt>
                <c:pt idx="149">
                  <c:v>86.2239583333333</c:v>
                </c:pt>
                <c:pt idx="150">
                  <c:v>85.1875</c:v>
                </c:pt>
                <c:pt idx="151">
                  <c:v>85.3020833333333</c:v>
                </c:pt>
                <c:pt idx="152">
                  <c:v>85.6822916666667</c:v>
                </c:pt>
                <c:pt idx="153">
                  <c:v>85.4739583333333</c:v>
                </c:pt>
                <c:pt idx="154">
                  <c:v>84.9375</c:v>
                </c:pt>
                <c:pt idx="155">
                  <c:v>85.3541666666667</c:v>
                </c:pt>
                <c:pt idx="156">
                  <c:v>85.265625</c:v>
                </c:pt>
                <c:pt idx="157">
                  <c:v>85.078125</c:v>
                </c:pt>
                <c:pt idx="158">
                  <c:v>85.3697916666667</c:v>
                </c:pt>
                <c:pt idx="159">
                  <c:v>84.9947916666667</c:v>
                </c:pt>
                <c:pt idx="160">
                  <c:v>84.9479166666667</c:v>
                </c:pt>
                <c:pt idx="161">
                  <c:v>85.0625</c:v>
                </c:pt>
                <c:pt idx="162">
                  <c:v>85.3697916666667</c:v>
                </c:pt>
                <c:pt idx="163">
                  <c:v>85.3645833333333</c:v>
                </c:pt>
                <c:pt idx="164">
                  <c:v>84.890625</c:v>
                </c:pt>
                <c:pt idx="165">
                  <c:v>85.2239583333333</c:v>
                </c:pt>
                <c:pt idx="166">
                  <c:v>85.0520833333333</c:v>
                </c:pt>
                <c:pt idx="167">
                  <c:v>85.4635416666667</c:v>
                </c:pt>
                <c:pt idx="168">
                  <c:v>84.6458333333333</c:v>
                </c:pt>
                <c:pt idx="169">
                  <c:v>84.5052083333333</c:v>
                </c:pt>
                <c:pt idx="170">
                  <c:v>84.84375</c:v>
                </c:pt>
                <c:pt idx="171">
                  <c:v>84.875</c:v>
                </c:pt>
                <c:pt idx="172">
                  <c:v>85.1875</c:v>
                </c:pt>
                <c:pt idx="173">
                  <c:v>85.3854166666667</c:v>
                </c:pt>
                <c:pt idx="174">
                  <c:v>84.7864583333333</c:v>
                </c:pt>
                <c:pt idx="175">
                  <c:v>84.5625</c:v>
                </c:pt>
                <c:pt idx="176">
                  <c:v>85.0885416666667</c:v>
                </c:pt>
                <c:pt idx="177">
                  <c:v>84.7395833333333</c:v>
                </c:pt>
                <c:pt idx="178">
                  <c:v>84.9739583333333</c:v>
                </c:pt>
                <c:pt idx="179">
                  <c:v>84.9479166666667</c:v>
                </c:pt>
                <c:pt idx="180">
                  <c:v>84.8802083333333</c:v>
                </c:pt>
                <c:pt idx="181">
                  <c:v>84.890625</c:v>
                </c:pt>
                <c:pt idx="182">
                  <c:v>84.9479166666667</c:v>
                </c:pt>
                <c:pt idx="183">
                  <c:v>84.1875</c:v>
                </c:pt>
                <c:pt idx="184">
                  <c:v>84.65625</c:v>
                </c:pt>
                <c:pt idx="185">
                  <c:v>84.8697916666667</c:v>
                </c:pt>
                <c:pt idx="186">
                  <c:v>84.515625</c:v>
                </c:pt>
                <c:pt idx="187">
                  <c:v>84.9166666666667</c:v>
                </c:pt>
                <c:pt idx="188">
                  <c:v>84.4479166666667</c:v>
                </c:pt>
                <c:pt idx="189">
                  <c:v>84.7760416666667</c:v>
                </c:pt>
                <c:pt idx="190">
                  <c:v>84.9375</c:v>
                </c:pt>
                <c:pt idx="191">
                  <c:v>85</c:v>
                </c:pt>
                <c:pt idx="192">
                  <c:v>84.6927083333333</c:v>
                </c:pt>
                <c:pt idx="193">
                  <c:v>84.9270833333333</c:v>
                </c:pt>
                <c:pt idx="194">
                  <c:v>84.2395833333333</c:v>
                </c:pt>
                <c:pt idx="195">
                  <c:v>84.734375</c:v>
                </c:pt>
                <c:pt idx="196">
                  <c:v>84.640625</c:v>
                </c:pt>
                <c:pt idx="197">
                  <c:v>84.8489583333333</c:v>
                </c:pt>
                <c:pt idx="198">
                  <c:v>85.1197916666667</c:v>
                </c:pt>
                <c:pt idx="199">
                  <c:v>84.703125</c:v>
                </c:pt>
                <c:pt idx="200">
                  <c:v>84.5677083333333</c:v>
                </c:pt>
                <c:pt idx="201">
                  <c:v>84.515625</c:v>
                </c:pt>
                <c:pt idx="202">
                  <c:v>84.2447916666667</c:v>
                </c:pt>
                <c:pt idx="203">
                  <c:v>84.3489583333333</c:v>
                </c:pt>
                <c:pt idx="204">
                  <c:v>84.5729166666667</c:v>
                </c:pt>
                <c:pt idx="205">
                  <c:v>84.7708333333333</c:v>
                </c:pt>
                <c:pt idx="206">
                  <c:v>84.875</c:v>
                </c:pt>
                <c:pt idx="207">
                  <c:v>84.5677083333333</c:v>
                </c:pt>
                <c:pt idx="208">
                  <c:v>84.3854166666667</c:v>
                </c:pt>
                <c:pt idx="209">
                  <c:v>84.5677083333333</c:v>
                </c:pt>
                <c:pt idx="210">
                  <c:v>84.9114583333333</c:v>
                </c:pt>
                <c:pt idx="211">
                  <c:v>84.4739583333333</c:v>
                </c:pt>
                <c:pt idx="212">
                  <c:v>84.5520833333333</c:v>
                </c:pt>
                <c:pt idx="213">
                  <c:v>84.5729166666667</c:v>
                </c:pt>
                <c:pt idx="214">
                  <c:v>84.4010416666667</c:v>
                </c:pt>
                <c:pt idx="215">
                  <c:v>84.6302083333333</c:v>
                </c:pt>
                <c:pt idx="216">
                  <c:v>84.4583333333333</c:v>
                </c:pt>
                <c:pt idx="217">
                  <c:v>84.5208333333333</c:v>
                </c:pt>
                <c:pt idx="218">
                  <c:v>84.0677083333333</c:v>
                </c:pt>
                <c:pt idx="219">
                  <c:v>84.3333333333333</c:v>
                </c:pt>
                <c:pt idx="220">
                  <c:v>83.9322916666667</c:v>
                </c:pt>
                <c:pt idx="221">
                  <c:v>84.46875</c:v>
                </c:pt>
                <c:pt idx="222">
                  <c:v>84.4583333333333</c:v>
                </c:pt>
                <c:pt idx="223">
                  <c:v>84.3020833333333</c:v>
                </c:pt>
                <c:pt idx="224">
                  <c:v>83.8958333333333</c:v>
                </c:pt>
                <c:pt idx="225">
                  <c:v>83.328125</c:v>
                </c:pt>
                <c:pt idx="226">
                  <c:v>83.8958333333333</c:v>
                </c:pt>
                <c:pt idx="227">
                  <c:v>83.96875</c:v>
                </c:pt>
                <c:pt idx="228">
                  <c:v>84.546875</c:v>
                </c:pt>
                <c:pt idx="229">
                  <c:v>84.1302083333333</c:v>
                </c:pt>
                <c:pt idx="230">
                  <c:v>84.7395833333333</c:v>
                </c:pt>
                <c:pt idx="231">
                  <c:v>84.1041666666667</c:v>
                </c:pt>
                <c:pt idx="232">
                  <c:v>84.0260416666667</c:v>
                </c:pt>
                <c:pt idx="233">
                  <c:v>84.5104166666667</c:v>
                </c:pt>
                <c:pt idx="234">
                  <c:v>84.0520833333333</c:v>
                </c:pt>
                <c:pt idx="235">
                  <c:v>84.375</c:v>
                </c:pt>
                <c:pt idx="236">
                  <c:v>84.125</c:v>
                </c:pt>
                <c:pt idx="237">
                  <c:v>83.4739583333333</c:v>
                </c:pt>
                <c:pt idx="238">
                  <c:v>84.2916666666667</c:v>
                </c:pt>
                <c:pt idx="239">
                  <c:v>83.8541666666667</c:v>
                </c:pt>
                <c:pt idx="240">
                  <c:v>83.7552083333333</c:v>
                </c:pt>
                <c:pt idx="241">
                  <c:v>83.71875</c:v>
                </c:pt>
                <c:pt idx="242">
                  <c:v>84.0989583333333</c:v>
                </c:pt>
                <c:pt idx="243">
                  <c:v>84</c:v>
                </c:pt>
                <c:pt idx="244">
                  <c:v>84.125</c:v>
                </c:pt>
                <c:pt idx="245">
                  <c:v>83.6770833333333</c:v>
                </c:pt>
                <c:pt idx="246">
                  <c:v>83.7708333333333</c:v>
                </c:pt>
                <c:pt idx="247">
                  <c:v>83.46875</c:v>
                </c:pt>
                <c:pt idx="248">
                  <c:v>83.8333333333333</c:v>
                </c:pt>
                <c:pt idx="249">
                  <c:v>83.71875</c:v>
                </c:pt>
                <c:pt idx="250">
                  <c:v>83.703125</c:v>
                </c:pt>
                <c:pt idx="251">
                  <c:v>83.7604166666667</c:v>
                </c:pt>
                <c:pt idx="252">
                  <c:v>83.828125</c:v>
                </c:pt>
                <c:pt idx="253">
                  <c:v>83.7135416666667</c:v>
                </c:pt>
                <c:pt idx="254">
                  <c:v>83.9479166666667</c:v>
                </c:pt>
                <c:pt idx="255">
                  <c:v>83.6458333333333</c:v>
                </c:pt>
                <c:pt idx="256">
                  <c:v>83.7447916666667</c:v>
                </c:pt>
                <c:pt idx="257">
                  <c:v>83.6354166666667</c:v>
                </c:pt>
                <c:pt idx="258">
                  <c:v>83.4270833333333</c:v>
                </c:pt>
                <c:pt idx="259">
                  <c:v>83.5260416666667</c:v>
                </c:pt>
                <c:pt idx="260">
                  <c:v>83.6458333333333</c:v>
                </c:pt>
                <c:pt idx="261">
                  <c:v>84.125</c:v>
                </c:pt>
                <c:pt idx="262">
                  <c:v>83.5520833333333</c:v>
                </c:pt>
                <c:pt idx="263">
                  <c:v>83.75</c:v>
                </c:pt>
                <c:pt idx="264">
                  <c:v>83.6302083333333</c:v>
                </c:pt>
                <c:pt idx="265">
                  <c:v>84.1197916666667</c:v>
                </c:pt>
                <c:pt idx="266">
                  <c:v>83.4739583333333</c:v>
                </c:pt>
                <c:pt idx="267">
                  <c:v>83.609375</c:v>
                </c:pt>
                <c:pt idx="268">
                  <c:v>83.0260416666667</c:v>
                </c:pt>
                <c:pt idx="269">
                  <c:v>83.046875</c:v>
                </c:pt>
                <c:pt idx="270">
                  <c:v>83.8385416666667</c:v>
                </c:pt>
                <c:pt idx="271">
                  <c:v>83.7708333333333</c:v>
                </c:pt>
                <c:pt idx="272">
                  <c:v>82.7916666666667</c:v>
                </c:pt>
                <c:pt idx="273">
                  <c:v>83.7916666666667</c:v>
                </c:pt>
                <c:pt idx="274">
                  <c:v>83.6979166666667</c:v>
                </c:pt>
                <c:pt idx="275">
                  <c:v>83.78125</c:v>
                </c:pt>
                <c:pt idx="276">
                  <c:v>83.71875</c:v>
                </c:pt>
                <c:pt idx="277">
                  <c:v>83.1458333333333</c:v>
                </c:pt>
                <c:pt idx="278">
                  <c:v>83.6875</c:v>
                </c:pt>
                <c:pt idx="279">
                  <c:v>83.4635416666667</c:v>
                </c:pt>
                <c:pt idx="280">
                  <c:v>82.859375</c:v>
                </c:pt>
                <c:pt idx="281">
                  <c:v>83.1979166666667</c:v>
                </c:pt>
                <c:pt idx="282">
                  <c:v>83.578125</c:v>
                </c:pt>
                <c:pt idx="283">
                  <c:v>83.0208333333333</c:v>
                </c:pt>
                <c:pt idx="284">
                  <c:v>83.0208333333333</c:v>
                </c:pt>
                <c:pt idx="285">
                  <c:v>82.5260416666667</c:v>
                </c:pt>
                <c:pt idx="286">
                  <c:v>83.1875</c:v>
                </c:pt>
                <c:pt idx="287">
                  <c:v>83.3020833333333</c:v>
                </c:pt>
                <c:pt idx="288">
                  <c:v>83.1979166666667</c:v>
                </c:pt>
                <c:pt idx="289">
                  <c:v>83.7552083333333</c:v>
                </c:pt>
                <c:pt idx="290">
                  <c:v>82.96875</c:v>
                </c:pt>
                <c:pt idx="291">
                  <c:v>83.2083333333333</c:v>
                </c:pt>
                <c:pt idx="292">
                  <c:v>83.1614583333333</c:v>
                </c:pt>
                <c:pt idx="293">
                  <c:v>83.1979166666667</c:v>
                </c:pt>
                <c:pt idx="294">
                  <c:v>83.4322916666667</c:v>
                </c:pt>
                <c:pt idx="295">
                  <c:v>83.3229166666667</c:v>
                </c:pt>
                <c:pt idx="296">
                  <c:v>82.9635416666667</c:v>
                </c:pt>
                <c:pt idx="297">
                  <c:v>82.9375</c:v>
                </c:pt>
                <c:pt idx="298">
                  <c:v>83.2395833333333</c:v>
                </c:pt>
                <c:pt idx="299">
                  <c:v>82.9947916666667</c:v>
                </c:pt>
                <c:pt idx="300">
                  <c:v>83.2291666666667</c:v>
                </c:pt>
                <c:pt idx="301">
                  <c:v>82.828125</c:v>
                </c:pt>
                <c:pt idx="302">
                  <c:v>83.4583333333333</c:v>
                </c:pt>
                <c:pt idx="303">
                  <c:v>83.3072916666667</c:v>
                </c:pt>
                <c:pt idx="304">
                  <c:v>82.6979166666667</c:v>
                </c:pt>
                <c:pt idx="305">
                  <c:v>82.734375</c:v>
                </c:pt>
                <c:pt idx="306">
                  <c:v>83.4010416666667</c:v>
                </c:pt>
                <c:pt idx="307">
                  <c:v>82.921875</c:v>
                </c:pt>
                <c:pt idx="308">
                  <c:v>82.75</c:v>
                </c:pt>
                <c:pt idx="309">
                  <c:v>82.84375</c:v>
                </c:pt>
                <c:pt idx="310">
                  <c:v>83.2239583333333</c:v>
                </c:pt>
                <c:pt idx="311">
                  <c:v>83.5885416666667</c:v>
                </c:pt>
                <c:pt idx="312">
                  <c:v>83.234375</c:v>
                </c:pt>
                <c:pt idx="313">
                  <c:v>82.7604166666667</c:v>
                </c:pt>
                <c:pt idx="314">
                  <c:v>82.9166666666667</c:v>
                </c:pt>
                <c:pt idx="315">
                  <c:v>82.6770833333333</c:v>
                </c:pt>
                <c:pt idx="316">
                  <c:v>82.6041666666667</c:v>
                </c:pt>
                <c:pt idx="317">
                  <c:v>81.921875</c:v>
                </c:pt>
                <c:pt idx="318">
                  <c:v>82.8958333333333</c:v>
                </c:pt>
                <c:pt idx="319">
                  <c:v>83.125</c:v>
                </c:pt>
                <c:pt idx="320">
                  <c:v>83.0208333333333</c:v>
                </c:pt>
                <c:pt idx="321">
                  <c:v>82.734375</c:v>
                </c:pt>
                <c:pt idx="322">
                  <c:v>83.3645833333333</c:v>
                </c:pt>
                <c:pt idx="323">
                  <c:v>82.5260416666667</c:v>
                </c:pt>
                <c:pt idx="324">
                  <c:v>82.3541666666667</c:v>
                </c:pt>
                <c:pt idx="325">
                  <c:v>82.9583333333333</c:v>
                </c:pt>
                <c:pt idx="326">
                  <c:v>82.96875</c:v>
                </c:pt>
                <c:pt idx="327">
                  <c:v>83.1927083333333</c:v>
                </c:pt>
                <c:pt idx="328">
                  <c:v>82.6041666666667</c:v>
                </c:pt>
                <c:pt idx="329">
                  <c:v>82.7083333333333</c:v>
                </c:pt>
                <c:pt idx="330">
                  <c:v>83.0520833333333</c:v>
                </c:pt>
                <c:pt idx="331">
                  <c:v>82.2447916666667</c:v>
                </c:pt>
                <c:pt idx="332">
                  <c:v>82.2395833333333</c:v>
                </c:pt>
                <c:pt idx="333">
                  <c:v>82.15625</c:v>
                </c:pt>
                <c:pt idx="334">
                  <c:v>82.796875</c:v>
                </c:pt>
                <c:pt idx="335">
                  <c:v>83.2916666666667</c:v>
                </c:pt>
                <c:pt idx="336">
                  <c:v>82.6614583333333</c:v>
                </c:pt>
                <c:pt idx="337">
                  <c:v>82.5520833333333</c:v>
                </c:pt>
                <c:pt idx="338">
                  <c:v>82.9270833333333</c:v>
                </c:pt>
                <c:pt idx="339">
                  <c:v>82.7864583333333</c:v>
                </c:pt>
                <c:pt idx="340">
                  <c:v>82.7083333333333</c:v>
                </c:pt>
                <c:pt idx="341">
                  <c:v>82.5104166666667</c:v>
                </c:pt>
                <c:pt idx="342">
                  <c:v>82.3854166666667</c:v>
                </c:pt>
                <c:pt idx="343">
                  <c:v>82.3229166666667</c:v>
                </c:pt>
                <c:pt idx="344">
                  <c:v>82.8385416666667</c:v>
                </c:pt>
                <c:pt idx="345">
                  <c:v>82.1822916666667</c:v>
                </c:pt>
                <c:pt idx="346">
                  <c:v>83.0364583333333</c:v>
                </c:pt>
                <c:pt idx="347">
                  <c:v>82.5625</c:v>
                </c:pt>
                <c:pt idx="348">
                  <c:v>82.5416666666667</c:v>
                </c:pt>
                <c:pt idx="349">
                  <c:v>82.265625</c:v>
                </c:pt>
                <c:pt idx="350">
                  <c:v>82.125</c:v>
                </c:pt>
                <c:pt idx="351">
                  <c:v>83.0364583333333</c:v>
                </c:pt>
                <c:pt idx="352">
                  <c:v>82.6927083333333</c:v>
                </c:pt>
                <c:pt idx="353">
                  <c:v>82.2864583333333</c:v>
                </c:pt>
                <c:pt idx="354">
                  <c:v>82.3229166666667</c:v>
                </c:pt>
                <c:pt idx="355">
                  <c:v>82.1197916666667</c:v>
                </c:pt>
                <c:pt idx="356">
                  <c:v>82.5</c:v>
                </c:pt>
                <c:pt idx="357">
                  <c:v>82.3489583333333</c:v>
                </c:pt>
                <c:pt idx="358">
                  <c:v>82.6041666666667</c:v>
                </c:pt>
                <c:pt idx="359">
                  <c:v>82.3229166666667</c:v>
                </c:pt>
                <c:pt idx="360">
                  <c:v>81.9427083333333</c:v>
                </c:pt>
                <c:pt idx="361">
                  <c:v>82.3958333333333</c:v>
                </c:pt>
                <c:pt idx="362">
                  <c:v>82.5260416666667</c:v>
                </c:pt>
                <c:pt idx="363">
                  <c:v>81.78125</c:v>
                </c:pt>
                <c:pt idx="364">
                  <c:v>82.4010416666667</c:v>
                </c:pt>
                <c:pt idx="365">
                  <c:v>82.828125</c:v>
                </c:pt>
                <c:pt idx="366">
                  <c:v>82.3958333333333</c:v>
                </c:pt>
                <c:pt idx="367">
                  <c:v>82.8958333333333</c:v>
                </c:pt>
                <c:pt idx="368">
                  <c:v>82.6302083333333</c:v>
                </c:pt>
                <c:pt idx="369">
                  <c:v>82.4010416666667</c:v>
                </c:pt>
                <c:pt idx="370">
                  <c:v>82.5520833333333</c:v>
                </c:pt>
                <c:pt idx="371">
                  <c:v>82.546875</c:v>
                </c:pt>
                <c:pt idx="372">
                  <c:v>82.0520833333333</c:v>
                </c:pt>
                <c:pt idx="373">
                  <c:v>82.0364583333333</c:v>
                </c:pt>
                <c:pt idx="374">
                  <c:v>82.25</c:v>
                </c:pt>
                <c:pt idx="375">
                  <c:v>82.4635416666667</c:v>
                </c:pt>
                <c:pt idx="376">
                  <c:v>82.046875</c:v>
                </c:pt>
                <c:pt idx="377">
                  <c:v>82.3020833333333</c:v>
                </c:pt>
                <c:pt idx="378">
                  <c:v>82.5625</c:v>
                </c:pt>
                <c:pt idx="379">
                  <c:v>81.8958333333333</c:v>
                </c:pt>
                <c:pt idx="380">
                  <c:v>82.359375</c:v>
                </c:pt>
                <c:pt idx="381">
                  <c:v>82.5833333333333</c:v>
                </c:pt>
                <c:pt idx="382">
                  <c:v>82.109375</c:v>
                </c:pt>
                <c:pt idx="383">
                  <c:v>81.8958333333333</c:v>
                </c:pt>
                <c:pt idx="384">
                  <c:v>82.6927083333333</c:v>
                </c:pt>
                <c:pt idx="385">
                  <c:v>82.46875</c:v>
                </c:pt>
                <c:pt idx="386">
                  <c:v>82.0677083333333</c:v>
                </c:pt>
                <c:pt idx="387">
                  <c:v>82.0260416666667</c:v>
                </c:pt>
                <c:pt idx="388">
                  <c:v>82.828125</c:v>
                </c:pt>
                <c:pt idx="389">
                  <c:v>82.453125</c:v>
                </c:pt>
                <c:pt idx="390">
                  <c:v>81.609375</c:v>
                </c:pt>
                <c:pt idx="391">
                  <c:v>81.7864583333333</c:v>
                </c:pt>
                <c:pt idx="392">
                  <c:v>82.6927083333333</c:v>
                </c:pt>
                <c:pt idx="393">
                  <c:v>82.125</c:v>
                </c:pt>
                <c:pt idx="394">
                  <c:v>82.3125</c:v>
                </c:pt>
                <c:pt idx="395">
                  <c:v>82.2135416666667</c:v>
                </c:pt>
                <c:pt idx="396">
                  <c:v>82.4583333333333</c:v>
                </c:pt>
                <c:pt idx="397">
                  <c:v>81.8229166666667</c:v>
                </c:pt>
                <c:pt idx="398">
                  <c:v>81.9947916666667</c:v>
                </c:pt>
                <c:pt idx="399">
                  <c:v>82.4479166666667</c:v>
                </c:pt>
                <c:pt idx="400">
                  <c:v>81.9010416666667</c:v>
                </c:pt>
                <c:pt idx="401">
                  <c:v>81.8958333333333</c:v>
                </c:pt>
                <c:pt idx="402">
                  <c:v>82.34375</c:v>
                </c:pt>
                <c:pt idx="403">
                  <c:v>81.7083333333333</c:v>
                </c:pt>
                <c:pt idx="404">
                  <c:v>81.7552083333333</c:v>
                </c:pt>
                <c:pt idx="405">
                  <c:v>81.9270833333333</c:v>
                </c:pt>
                <c:pt idx="406">
                  <c:v>81.9322916666667</c:v>
                </c:pt>
                <c:pt idx="407">
                  <c:v>81.7916666666667</c:v>
                </c:pt>
                <c:pt idx="408">
                  <c:v>81.8645833333333</c:v>
                </c:pt>
                <c:pt idx="409">
                  <c:v>81.7552083333333</c:v>
                </c:pt>
                <c:pt idx="410">
                  <c:v>81.8489583333333</c:v>
                </c:pt>
                <c:pt idx="411">
                  <c:v>82.0208333333333</c:v>
                </c:pt>
                <c:pt idx="412">
                  <c:v>81.2291666666667</c:v>
                </c:pt>
                <c:pt idx="413">
                  <c:v>81.8020833333333</c:v>
                </c:pt>
                <c:pt idx="414">
                  <c:v>82.2864583333333</c:v>
                </c:pt>
                <c:pt idx="415">
                  <c:v>82.1979166666667</c:v>
                </c:pt>
                <c:pt idx="416">
                  <c:v>81.7447916666667</c:v>
                </c:pt>
                <c:pt idx="417">
                  <c:v>81.9479166666667</c:v>
                </c:pt>
                <c:pt idx="418">
                  <c:v>82.046875</c:v>
                </c:pt>
                <c:pt idx="419">
                  <c:v>81.5416666666667</c:v>
                </c:pt>
                <c:pt idx="420">
                  <c:v>82.1770833333333</c:v>
                </c:pt>
                <c:pt idx="421">
                  <c:v>82.0677083333333</c:v>
                </c:pt>
                <c:pt idx="422">
                  <c:v>81.7395833333333</c:v>
                </c:pt>
                <c:pt idx="423">
                  <c:v>81.7916666666667</c:v>
                </c:pt>
                <c:pt idx="424">
                  <c:v>81.59375</c:v>
                </c:pt>
                <c:pt idx="425">
                  <c:v>82.1927083333333</c:v>
                </c:pt>
                <c:pt idx="426">
                  <c:v>82.2708333333333</c:v>
                </c:pt>
                <c:pt idx="427">
                  <c:v>81.6875</c:v>
                </c:pt>
                <c:pt idx="428">
                  <c:v>81.6822916666667</c:v>
                </c:pt>
                <c:pt idx="429">
                  <c:v>82.0052083333333</c:v>
                </c:pt>
                <c:pt idx="430">
                  <c:v>82.2135416666667</c:v>
                </c:pt>
                <c:pt idx="431">
                  <c:v>82.3958333333333</c:v>
                </c:pt>
                <c:pt idx="432">
                  <c:v>81.640625</c:v>
                </c:pt>
                <c:pt idx="433">
                  <c:v>81.3802083333333</c:v>
                </c:pt>
                <c:pt idx="434">
                  <c:v>81.7135416666667</c:v>
                </c:pt>
                <c:pt idx="435">
                  <c:v>81.8229166666667</c:v>
                </c:pt>
                <c:pt idx="436">
                  <c:v>82.1145833333333</c:v>
                </c:pt>
                <c:pt idx="437">
                  <c:v>82.0572916666667</c:v>
                </c:pt>
                <c:pt idx="438">
                  <c:v>82.375</c:v>
                </c:pt>
                <c:pt idx="439">
                  <c:v>81.765625</c:v>
                </c:pt>
                <c:pt idx="440">
                  <c:v>81.6458333333333</c:v>
                </c:pt>
                <c:pt idx="441">
                  <c:v>81.6145833333333</c:v>
                </c:pt>
                <c:pt idx="442">
                  <c:v>81.6614583333333</c:v>
                </c:pt>
                <c:pt idx="443">
                  <c:v>81.671875</c:v>
                </c:pt>
                <c:pt idx="444">
                  <c:v>82.125</c:v>
                </c:pt>
                <c:pt idx="445">
                  <c:v>81.9114583333333</c:v>
                </c:pt>
                <c:pt idx="446">
                  <c:v>81.7708333333333</c:v>
                </c:pt>
                <c:pt idx="447">
                  <c:v>81.984375</c:v>
                </c:pt>
                <c:pt idx="448">
                  <c:v>81.8958333333333</c:v>
                </c:pt>
                <c:pt idx="449">
                  <c:v>82.2083333333333</c:v>
                </c:pt>
                <c:pt idx="450">
                  <c:v>81.9166666666667</c:v>
                </c:pt>
                <c:pt idx="451">
                  <c:v>81.4583333333333</c:v>
                </c:pt>
                <c:pt idx="452">
                  <c:v>82.0052083333333</c:v>
                </c:pt>
                <c:pt idx="453">
                  <c:v>81.9739583333333</c:v>
                </c:pt>
                <c:pt idx="454">
                  <c:v>81.953125</c:v>
                </c:pt>
                <c:pt idx="455">
                  <c:v>82.3020833333333</c:v>
                </c:pt>
                <c:pt idx="456">
                  <c:v>81.6875</c:v>
                </c:pt>
                <c:pt idx="457">
                  <c:v>81.8802083333333</c:v>
                </c:pt>
                <c:pt idx="458">
                  <c:v>81.7864583333333</c:v>
                </c:pt>
                <c:pt idx="459">
                  <c:v>81.3333333333333</c:v>
                </c:pt>
                <c:pt idx="460">
                  <c:v>81.9114583333333</c:v>
                </c:pt>
                <c:pt idx="461">
                  <c:v>81.5364583333333</c:v>
                </c:pt>
                <c:pt idx="462">
                  <c:v>81.609375</c:v>
                </c:pt>
                <c:pt idx="463">
                  <c:v>82.1197916666667</c:v>
                </c:pt>
                <c:pt idx="464">
                  <c:v>81.34375</c:v>
                </c:pt>
                <c:pt idx="465">
                  <c:v>81.8489583333333</c:v>
                </c:pt>
                <c:pt idx="466">
                  <c:v>82.0833333333333</c:v>
                </c:pt>
                <c:pt idx="467">
                  <c:v>81.4375</c:v>
                </c:pt>
                <c:pt idx="468">
                  <c:v>81.765625</c:v>
                </c:pt>
                <c:pt idx="469">
                  <c:v>81.734375</c:v>
                </c:pt>
                <c:pt idx="470">
                  <c:v>82.0833333333333</c:v>
                </c:pt>
                <c:pt idx="471">
                  <c:v>81.9114583333333</c:v>
                </c:pt>
                <c:pt idx="472">
                  <c:v>81.5104166666667</c:v>
                </c:pt>
                <c:pt idx="473">
                  <c:v>81.6510416666667</c:v>
                </c:pt>
                <c:pt idx="474">
                  <c:v>81.859375</c:v>
                </c:pt>
                <c:pt idx="475">
                  <c:v>81.34375</c:v>
                </c:pt>
                <c:pt idx="476">
                  <c:v>81.75</c:v>
                </c:pt>
                <c:pt idx="477">
                  <c:v>81.8072916666667</c:v>
                </c:pt>
                <c:pt idx="478">
                  <c:v>81.890625</c:v>
                </c:pt>
                <c:pt idx="479">
                  <c:v>81.7447916666667</c:v>
                </c:pt>
                <c:pt idx="480">
                  <c:v>81.53125</c:v>
                </c:pt>
                <c:pt idx="481">
                  <c:v>81.7447916666667</c:v>
                </c:pt>
                <c:pt idx="482">
                  <c:v>81.8385416666667</c:v>
                </c:pt>
                <c:pt idx="483">
                  <c:v>82.171875</c:v>
                </c:pt>
                <c:pt idx="484">
                  <c:v>82.046875</c:v>
                </c:pt>
                <c:pt idx="485">
                  <c:v>81.84375</c:v>
                </c:pt>
                <c:pt idx="486">
                  <c:v>81.5260416666667</c:v>
                </c:pt>
                <c:pt idx="487">
                  <c:v>82.2760416666667</c:v>
                </c:pt>
                <c:pt idx="488">
                  <c:v>82.28125</c:v>
                </c:pt>
                <c:pt idx="489">
                  <c:v>82.28125</c:v>
                </c:pt>
                <c:pt idx="490">
                  <c:v>81.9427083333333</c:v>
                </c:pt>
                <c:pt idx="491">
                  <c:v>81.4583333333333</c:v>
                </c:pt>
                <c:pt idx="492">
                  <c:v>81.4010416666667</c:v>
                </c:pt>
                <c:pt idx="493">
                  <c:v>81.8697916666667</c:v>
                </c:pt>
                <c:pt idx="494">
                  <c:v>81.9010416666667</c:v>
                </c:pt>
                <c:pt idx="495">
                  <c:v>82.0520833333333</c:v>
                </c:pt>
                <c:pt idx="496">
                  <c:v>82.0208333333333</c:v>
                </c:pt>
                <c:pt idx="497">
                  <c:v>81.3333333333333</c:v>
                </c:pt>
                <c:pt idx="498">
                  <c:v>81.9947916666667</c:v>
                </c:pt>
                <c:pt idx="499">
                  <c:v>82.0885416666667</c:v>
                </c:pt>
                <c:pt idx="500">
                  <c:v>81.8854166666667</c:v>
                </c:pt>
                <c:pt idx="501">
                  <c:v>81.8802083333333</c:v>
                </c:pt>
                <c:pt idx="502">
                  <c:v>81.8645833333333</c:v>
                </c:pt>
                <c:pt idx="503">
                  <c:v>81.6302083333333</c:v>
                </c:pt>
                <c:pt idx="504">
                  <c:v>81.8958333333333</c:v>
                </c:pt>
                <c:pt idx="505">
                  <c:v>81.3020833333333</c:v>
                </c:pt>
                <c:pt idx="506">
                  <c:v>81.3020833333333</c:v>
                </c:pt>
                <c:pt idx="507">
                  <c:v>81.5677083333333</c:v>
                </c:pt>
                <c:pt idx="508">
                  <c:v>82.0520833333333</c:v>
                </c:pt>
                <c:pt idx="509">
                  <c:v>81.6614583333333</c:v>
                </c:pt>
                <c:pt idx="510">
                  <c:v>81.4791666666667</c:v>
                </c:pt>
                <c:pt idx="511">
                  <c:v>82.2135416666667</c:v>
                </c:pt>
                <c:pt idx="512">
                  <c:v>81.9166666666667</c:v>
                </c:pt>
                <c:pt idx="513">
                  <c:v>81.4739583333333</c:v>
                </c:pt>
                <c:pt idx="514">
                  <c:v>82.1927083333333</c:v>
                </c:pt>
                <c:pt idx="515">
                  <c:v>81.296875</c:v>
                </c:pt>
                <c:pt idx="516">
                  <c:v>81.9583333333333</c:v>
                </c:pt>
                <c:pt idx="517">
                  <c:v>81.0885416666667</c:v>
                </c:pt>
                <c:pt idx="518">
                  <c:v>81.4583333333333</c:v>
                </c:pt>
                <c:pt idx="519">
                  <c:v>82.0052083333333</c:v>
                </c:pt>
                <c:pt idx="520">
                  <c:v>81.9166666666667</c:v>
                </c:pt>
                <c:pt idx="521">
                  <c:v>81.4375</c:v>
                </c:pt>
                <c:pt idx="522">
                  <c:v>82.015625</c:v>
                </c:pt>
                <c:pt idx="523">
                  <c:v>81.4791666666667</c:v>
                </c:pt>
                <c:pt idx="524">
                  <c:v>81.1510416666667</c:v>
                </c:pt>
                <c:pt idx="525">
                  <c:v>81.6041666666667</c:v>
                </c:pt>
                <c:pt idx="526">
                  <c:v>81.765625</c:v>
                </c:pt>
                <c:pt idx="527">
                  <c:v>81.6510416666667</c:v>
                </c:pt>
                <c:pt idx="528">
                  <c:v>80.78125</c:v>
                </c:pt>
                <c:pt idx="529">
                  <c:v>81.6302083333333</c:v>
                </c:pt>
                <c:pt idx="530">
                  <c:v>81.6666666666667</c:v>
                </c:pt>
                <c:pt idx="531">
                  <c:v>81.8333333333333</c:v>
                </c:pt>
                <c:pt idx="532">
                  <c:v>81.8072916666667</c:v>
                </c:pt>
                <c:pt idx="533">
                  <c:v>81.7760416666667</c:v>
                </c:pt>
                <c:pt idx="534">
                  <c:v>82.0208333333333</c:v>
                </c:pt>
                <c:pt idx="535">
                  <c:v>81.59375</c:v>
                </c:pt>
                <c:pt idx="536">
                  <c:v>81.7291666666667</c:v>
                </c:pt>
                <c:pt idx="537">
                  <c:v>81.9427083333333</c:v>
                </c:pt>
                <c:pt idx="538">
                  <c:v>82.03125</c:v>
                </c:pt>
                <c:pt idx="539">
                  <c:v>81.890625</c:v>
                </c:pt>
                <c:pt idx="540">
                  <c:v>81.7552083333333</c:v>
                </c:pt>
                <c:pt idx="541">
                  <c:v>81.578125</c:v>
                </c:pt>
                <c:pt idx="542">
                  <c:v>82.0833333333333</c:v>
                </c:pt>
                <c:pt idx="543">
                  <c:v>82.0364583333333</c:v>
                </c:pt>
                <c:pt idx="544">
                  <c:v>81.7864583333333</c:v>
                </c:pt>
                <c:pt idx="545">
                  <c:v>81.6354166666667</c:v>
                </c:pt>
                <c:pt idx="546">
                  <c:v>81.4635416666667</c:v>
                </c:pt>
                <c:pt idx="547">
                  <c:v>81.8541666666667</c:v>
                </c:pt>
                <c:pt idx="548">
                  <c:v>81.2916666666667</c:v>
                </c:pt>
                <c:pt idx="549">
                  <c:v>81.8697916666667</c:v>
                </c:pt>
                <c:pt idx="550">
                  <c:v>81.375</c:v>
                </c:pt>
                <c:pt idx="551">
                  <c:v>81.6666666666667</c:v>
                </c:pt>
                <c:pt idx="552">
                  <c:v>81.8802083333333</c:v>
                </c:pt>
                <c:pt idx="553">
                  <c:v>81.9635416666667</c:v>
                </c:pt>
                <c:pt idx="554">
                  <c:v>82.125</c:v>
                </c:pt>
                <c:pt idx="555">
                  <c:v>81.6770833333333</c:v>
                </c:pt>
                <c:pt idx="556">
                  <c:v>81.484375</c:v>
                </c:pt>
                <c:pt idx="557">
                  <c:v>81.6614583333333</c:v>
                </c:pt>
                <c:pt idx="558">
                  <c:v>81.8229166666667</c:v>
                </c:pt>
                <c:pt idx="559">
                  <c:v>81.765625</c:v>
                </c:pt>
                <c:pt idx="560">
                  <c:v>81.9479166666667</c:v>
                </c:pt>
                <c:pt idx="561">
                  <c:v>82.2083333333333</c:v>
                </c:pt>
                <c:pt idx="562">
                  <c:v>82.4895833333333</c:v>
                </c:pt>
                <c:pt idx="563">
                  <c:v>81.7135416666667</c:v>
                </c:pt>
                <c:pt idx="564">
                  <c:v>81.9010416666667</c:v>
                </c:pt>
                <c:pt idx="565">
                  <c:v>81.7552083333333</c:v>
                </c:pt>
                <c:pt idx="566">
                  <c:v>81.703125</c:v>
                </c:pt>
                <c:pt idx="567">
                  <c:v>81.9583333333333</c:v>
                </c:pt>
                <c:pt idx="568">
                  <c:v>81.8697916666667</c:v>
                </c:pt>
                <c:pt idx="569">
                  <c:v>82.0520833333333</c:v>
                </c:pt>
                <c:pt idx="570">
                  <c:v>81.609375</c:v>
                </c:pt>
                <c:pt idx="571">
                  <c:v>81.734375</c:v>
                </c:pt>
                <c:pt idx="572">
                  <c:v>81.59375</c:v>
                </c:pt>
                <c:pt idx="573">
                  <c:v>81.8645833333333</c:v>
                </c:pt>
                <c:pt idx="574">
                  <c:v>81.5885416666667</c:v>
                </c:pt>
                <c:pt idx="575">
                  <c:v>81.9791666666667</c:v>
                </c:pt>
                <c:pt idx="576">
                  <c:v>81.8489583333333</c:v>
                </c:pt>
                <c:pt idx="577">
                  <c:v>81.8177083333333</c:v>
                </c:pt>
                <c:pt idx="578">
                  <c:v>82.1145833333333</c:v>
                </c:pt>
                <c:pt idx="579">
                  <c:v>82.265625</c:v>
                </c:pt>
                <c:pt idx="580">
                  <c:v>82.1614583333333</c:v>
                </c:pt>
                <c:pt idx="581">
                  <c:v>81.5989583333333</c:v>
                </c:pt>
                <c:pt idx="582">
                  <c:v>81.6614583333333</c:v>
                </c:pt>
                <c:pt idx="583">
                  <c:v>81.671875</c:v>
                </c:pt>
                <c:pt idx="584">
                  <c:v>81.9375</c:v>
                </c:pt>
                <c:pt idx="585">
                  <c:v>81.8125</c:v>
                </c:pt>
                <c:pt idx="586">
                  <c:v>81.5364583333333</c:v>
                </c:pt>
                <c:pt idx="587">
                  <c:v>81.984375</c:v>
                </c:pt>
                <c:pt idx="588">
                  <c:v>82.1302083333333</c:v>
                </c:pt>
                <c:pt idx="589">
                  <c:v>81.890625</c:v>
                </c:pt>
                <c:pt idx="590">
                  <c:v>81.890625</c:v>
                </c:pt>
                <c:pt idx="591">
                  <c:v>81.3802083333333</c:v>
                </c:pt>
                <c:pt idx="592">
                  <c:v>81.765625</c:v>
                </c:pt>
                <c:pt idx="593">
                  <c:v>81.9479166666667</c:v>
                </c:pt>
                <c:pt idx="594">
                  <c:v>82.0208333333333</c:v>
                </c:pt>
                <c:pt idx="595">
                  <c:v>82.359375</c:v>
                </c:pt>
                <c:pt idx="596">
                  <c:v>81.8229166666667</c:v>
                </c:pt>
                <c:pt idx="597">
                  <c:v>81.6041666666667</c:v>
                </c:pt>
                <c:pt idx="598">
                  <c:v>82.0520833333333</c:v>
                </c:pt>
                <c:pt idx="599">
                  <c:v>82.53125</c:v>
                </c:pt>
                <c:pt idx="600">
                  <c:v>82.1145833333333</c:v>
                </c:pt>
                <c:pt idx="601">
                  <c:v>82.1614583333333</c:v>
                </c:pt>
                <c:pt idx="602">
                  <c:v>81.8020833333333</c:v>
                </c:pt>
                <c:pt idx="603">
                  <c:v>82.1458333333333</c:v>
                </c:pt>
                <c:pt idx="604">
                  <c:v>82.2239583333333</c:v>
                </c:pt>
                <c:pt idx="605">
                  <c:v>82.0520833333333</c:v>
                </c:pt>
                <c:pt idx="606">
                  <c:v>82.0572916666667</c:v>
                </c:pt>
                <c:pt idx="607">
                  <c:v>81.9895833333333</c:v>
                </c:pt>
                <c:pt idx="608">
                  <c:v>82.1614583333333</c:v>
                </c:pt>
                <c:pt idx="609">
                  <c:v>82.4427083333333</c:v>
                </c:pt>
                <c:pt idx="610">
                  <c:v>82.1875</c:v>
                </c:pt>
                <c:pt idx="611">
                  <c:v>81.7239583333333</c:v>
                </c:pt>
                <c:pt idx="612">
                  <c:v>82.15625</c:v>
                </c:pt>
                <c:pt idx="613">
                  <c:v>82.0833333333333</c:v>
                </c:pt>
                <c:pt idx="614">
                  <c:v>82.1510416666667</c:v>
                </c:pt>
                <c:pt idx="615">
                  <c:v>81.8854166666667</c:v>
                </c:pt>
                <c:pt idx="616">
                  <c:v>82.0104166666667</c:v>
                </c:pt>
                <c:pt idx="617">
                  <c:v>82.015625</c:v>
                </c:pt>
                <c:pt idx="618">
                  <c:v>81.9895833333333</c:v>
                </c:pt>
                <c:pt idx="619">
                  <c:v>82.5885416666667</c:v>
                </c:pt>
                <c:pt idx="620">
                  <c:v>82.296875</c:v>
                </c:pt>
                <c:pt idx="621">
                  <c:v>82.1458333333333</c:v>
                </c:pt>
                <c:pt idx="622">
                  <c:v>82.4739583333333</c:v>
                </c:pt>
                <c:pt idx="623">
                  <c:v>82.3645833333333</c:v>
                </c:pt>
                <c:pt idx="624">
                  <c:v>82.2604166666667</c:v>
                </c:pt>
                <c:pt idx="625">
                  <c:v>82.2135416666667</c:v>
                </c:pt>
                <c:pt idx="626">
                  <c:v>81.921875</c:v>
                </c:pt>
                <c:pt idx="627">
                  <c:v>81.8697916666667</c:v>
                </c:pt>
                <c:pt idx="628">
                  <c:v>82.4479166666667</c:v>
                </c:pt>
                <c:pt idx="629">
                  <c:v>82.109375</c:v>
                </c:pt>
                <c:pt idx="630">
                  <c:v>82.3333333333333</c:v>
                </c:pt>
                <c:pt idx="631">
                  <c:v>82.390625</c:v>
                </c:pt>
                <c:pt idx="632">
                  <c:v>82.640625</c:v>
                </c:pt>
                <c:pt idx="633">
                  <c:v>82.59375</c:v>
                </c:pt>
                <c:pt idx="634">
                  <c:v>82.3072916666667</c:v>
                </c:pt>
                <c:pt idx="635">
                  <c:v>82.2552083333333</c:v>
                </c:pt>
                <c:pt idx="636">
                  <c:v>82.5052083333333</c:v>
                </c:pt>
                <c:pt idx="637">
                  <c:v>82.0833333333333</c:v>
                </c:pt>
                <c:pt idx="638">
                  <c:v>82.5208333333333</c:v>
                </c:pt>
                <c:pt idx="639">
                  <c:v>82.0208333333333</c:v>
                </c:pt>
                <c:pt idx="640">
                  <c:v>82.1510416666667</c:v>
                </c:pt>
                <c:pt idx="641">
                  <c:v>82.1145833333333</c:v>
                </c:pt>
                <c:pt idx="642">
                  <c:v>82.0052083333333</c:v>
                </c:pt>
                <c:pt idx="643">
                  <c:v>82.6197916666667</c:v>
                </c:pt>
                <c:pt idx="644">
                  <c:v>82.6302083333333</c:v>
                </c:pt>
                <c:pt idx="645">
                  <c:v>82.5416666666667</c:v>
                </c:pt>
                <c:pt idx="646">
                  <c:v>82.34375</c:v>
                </c:pt>
                <c:pt idx="647">
                  <c:v>82.4479166666667</c:v>
                </c:pt>
                <c:pt idx="648">
                  <c:v>82.65625</c:v>
                </c:pt>
                <c:pt idx="649">
                  <c:v>82.6875</c:v>
                </c:pt>
                <c:pt idx="650">
                  <c:v>82.6041666666667</c:v>
                </c:pt>
                <c:pt idx="651">
                  <c:v>82.5052083333333</c:v>
                </c:pt>
                <c:pt idx="652">
                  <c:v>82.3385416666667</c:v>
                </c:pt>
                <c:pt idx="653">
                  <c:v>82.5729166666667</c:v>
                </c:pt>
                <c:pt idx="654">
                  <c:v>82.2447916666667</c:v>
                </c:pt>
                <c:pt idx="655">
                  <c:v>82.796875</c:v>
                </c:pt>
                <c:pt idx="656">
                  <c:v>82.5</c:v>
                </c:pt>
                <c:pt idx="657">
                  <c:v>82.9739583333333</c:v>
                </c:pt>
                <c:pt idx="658">
                  <c:v>82.7083333333333</c:v>
                </c:pt>
                <c:pt idx="659">
                  <c:v>82.1979166666667</c:v>
                </c:pt>
                <c:pt idx="660">
                  <c:v>82.6041666666667</c:v>
                </c:pt>
                <c:pt idx="661">
                  <c:v>82.9270833333333</c:v>
                </c:pt>
                <c:pt idx="662">
                  <c:v>82.9791666666667</c:v>
                </c:pt>
                <c:pt idx="663">
                  <c:v>82.5208333333333</c:v>
                </c:pt>
                <c:pt idx="664">
                  <c:v>83.0364583333333</c:v>
                </c:pt>
                <c:pt idx="665">
                  <c:v>83.28125</c:v>
                </c:pt>
                <c:pt idx="666">
                  <c:v>82.5052083333333</c:v>
                </c:pt>
                <c:pt idx="667">
                  <c:v>83.3489583333333</c:v>
                </c:pt>
                <c:pt idx="668">
                  <c:v>83.3645833333333</c:v>
                </c:pt>
                <c:pt idx="669">
                  <c:v>82.6510416666667</c:v>
                </c:pt>
                <c:pt idx="670">
                  <c:v>82.8125</c:v>
                </c:pt>
                <c:pt idx="671">
                  <c:v>82.7083333333333</c:v>
                </c:pt>
                <c:pt idx="672">
                  <c:v>82.4895833333333</c:v>
                </c:pt>
                <c:pt idx="673">
                  <c:v>82.484375</c:v>
                </c:pt>
                <c:pt idx="674">
                  <c:v>82.640625</c:v>
                </c:pt>
                <c:pt idx="675">
                  <c:v>82.8072916666667</c:v>
                </c:pt>
                <c:pt idx="676">
                  <c:v>83.0729166666667</c:v>
                </c:pt>
                <c:pt idx="677">
                  <c:v>83.296875</c:v>
                </c:pt>
                <c:pt idx="678">
                  <c:v>83.0260416666667</c:v>
                </c:pt>
                <c:pt idx="679">
                  <c:v>82.9583333333333</c:v>
                </c:pt>
                <c:pt idx="680">
                  <c:v>83.4583333333333</c:v>
                </c:pt>
                <c:pt idx="681">
                  <c:v>83.0364583333333</c:v>
                </c:pt>
                <c:pt idx="682">
                  <c:v>83.328125</c:v>
                </c:pt>
                <c:pt idx="683">
                  <c:v>83.4322916666667</c:v>
                </c:pt>
                <c:pt idx="684">
                  <c:v>82.7604166666667</c:v>
                </c:pt>
                <c:pt idx="685">
                  <c:v>83.484375</c:v>
                </c:pt>
                <c:pt idx="686">
                  <c:v>83.2552083333333</c:v>
                </c:pt>
                <c:pt idx="687">
                  <c:v>83.0833333333333</c:v>
                </c:pt>
                <c:pt idx="688">
                  <c:v>83.75</c:v>
                </c:pt>
                <c:pt idx="689">
                  <c:v>83.2708333333333</c:v>
                </c:pt>
                <c:pt idx="690">
                  <c:v>83.1614583333333</c:v>
                </c:pt>
                <c:pt idx="691">
                  <c:v>82.9322916666667</c:v>
                </c:pt>
                <c:pt idx="692">
                  <c:v>82.671875</c:v>
                </c:pt>
                <c:pt idx="693">
                  <c:v>83.4375</c:v>
                </c:pt>
                <c:pt idx="694">
                  <c:v>83.125</c:v>
                </c:pt>
                <c:pt idx="695">
                  <c:v>83.3333333333333</c:v>
                </c:pt>
                <c:pt idx="696">
                  <c:v>82.8645833333333</c:v>
                </c:pt>
                <c:pt idx="697">
                  <c:v>83.1979166666667</c:v>
                </c:pt>
                <c:pt idx="698">
                  <c:v>83.2083333333333</c:v>
                </c:pt>
                <c:pt idx="699">
                  <c:v>83.2708333333333</c:v>
                </c:pt>
                <c:pt idx="700">
                  <c:v>83.921875</c:v>
                </c:pt>
                <c:pt idx="701">
                  <c:v>83.1197916666667</c:v>
                </c:pt>
                <c:pt idx="702">
                  <c:v>83.3854166666667</c:v>
                </c:pt>
                <c:pt idx="703">
                  <c:v>83.4479166666667</c:v>
                </c:pt>
                <c:pt idx="704">
                  <c:v>83.1510416666667</c:v>
                </c:pt>
                <c:pt idx="705">
                  <c:v>83.4479166666667</c:v>
                </c:pt>
                <c:pt idx="706">
                  <c:v>83.2708333333333</c:v>
                </c:pt>
                <c:pt idx="707">
                  <c:v>83.3177083333333</c:v>
                </c:pt>
                <c:pt idx="708">
                  <c:v>83.3541666666667</c:v>
                </c:pt>
                <c:pt idx="709">
                  <c:v>83.8645833333333</c:v>
                </c:pt>
                <c:pt idx="710">
                  <c:v>83.6614583333333</c:v>
                </c:pt>
                <c:pt idx="711">
                  <c:v>83.5625</c:v>
                </c:pt>
                <c:pt idx="712">
                  <c:v>83.375</c:v>
                </c:pt>
                <c:pt idx="713">
                  <c:v>83.4635416666667</c:v>
                </c:pt>
                <c:pt idx="714">
                  <c:v>83.3072916666667</c:v>
                </c:pt>
                <c:pt idx="715">
                  <c:v>83.2916666666667</c:v>
                </c:pt>
                <c:pt idx="716">
                  <c:v>82.9791666666667</c:v>
                </c:pt>
                <c:pt idx="717">
                  <c:v>83.265625</c:v>
                </c:pt>
                <c:pt idx="718">
                  <c:v>83.4791666666667</c:v>
                </c:pt>
                <c:pt idx="719">
                  <c:v>83.015625</c:v>
                </c:pt>
                <c:pt idx="720">
                  <c:v>83.328125</c:v>
                </c:pt>
                <c:pt idx="721">
                  <c:v>84.0833333333333</c:v>
                </c:pt>
                <c:pt idx="722">
                  <c:v>83.7291666666667</c:v>
                </c:pt>
                <c:pt idx="723">
                  <c:v>83.4583333333333</c:v>
                </c:pt>
                <c:pt idx="724">
                  <c:v>83.53125</c:v>
                </c:pt>
                <c:pt idx="725">
                  <c:v>83.8020833333333</c:v>
                </c:pt>
                <c:pt idx="726">
                  <c:v>83.3958333333333</c:v>
                </c:pt>
                <c:pt idx="727">
                  <c:v>83.34375</c:v>
                </c:pt>
                <c:pt idx="728">
                  <c:v>83.3229166666667</c:v>
                </c:pt>
                <c:pt idx="729">
                  <c:v>83.671875</c:v>
                </c:pt>
                <c:pt idx="730">
                  <c:v>83.171875</c:v>
                </c:pt>
                <c:pt idx="731">
                  <c:v>83.2447916666667</c:v>
                </c:pt>
                <c:pt idx="732">
                  <c:v>83.6666666666667</c:v>
                </c:pt>
                <c:pt idx="733">
                  <c:v>83.7291666666667</c:v>
                </c:pt>
                <c:pt idx="734">
                  <c:v>83.6666666666667</c:v>
                </c:pt>
                <c:pt idx="735">
                  <c:v>83.5104166666667</c:v>
                </c:pt>
                <c:pt idx="736">
                  <c:v>83.9479166666667</c:v>
                </c:pt>
                <c:pt idx="737">
                  <c:v>83.546875</c:v>
                </c:pt>
                <c:pt idx="738">
                  <c:v>83.0208333333333</c:v>
                </c:pt>
                <c:pt idx="739">
                  <c:v>83.2395833333333</c:v>
                </c:pt>
                <c:pt idx="740">
                  <c:v>83.8125</c:v>
                </c:pt>
                <c:pt idx="741">
                  <c:v>83.6145833333333</c:v>
                </c:pt>
                <c:pt idx="742">
                  <c:v>84.015625</c:v>
                </c:pt>
                <c:pt idx="743">
                  <c:v>84.015625</c:v>
                </c:pt>
                <c:pt idx="744">
                  <c:v>84.0104166666667</c:v>
                </c:pt>
                <c:pt idx="745">
                  <c:v>83.5833333333333</c:v>
                </c:pt>
                <c:pt idx="746">
                  <c:v>83.875</c:v>
                </c:pt>
                <c:pt idx="747">
                  <c:v>84.140625</c:v>
                </c:pt>
                <c:pt idx="748">
                  <c:v>83.4427083333333</c:v>
                </c:pt>
                <c:pt idx="749">
                  <c:v>83.7291666666667</c:v>
                </c:pt>
                <c:pt idx="750">
                  <c:v>83.5</c:v>
                </c:pt>
                <c:pt idx="751">
                  <c:v>83.7552083333333</c:v>
                </c:pt>
                <c:pt idx="752">
                  <c:v>83.46875</c:v>
                </c:pt>
                <c:pt idx="753">
                  <c:v>84.28125</c:v>
                </c:pt>
                <c:pt idx="754">
                  <c:v>84.0520833333333</c:v>
                </c:pt>
                <c:pt idx="755">
                  <c:v>84.3958333333333</c:v>
                </c:pt>
                <c:pt idx="756">
                  <c:v>83.4739583333333</c:v>
                </c:pt>
                <c:pt idx="757">
                  <c:v>83.9166666666667</c:v>
                </c:pt>
                <c:pt idx="758">
                  <c:v>84.0416666666667</c:v>
                </c:pt>
                <c:pt idx="759">
                  <c:v>83.609375</c:v>
                </c:pt>
                <c:pt idx="760">
                  <c:v>84.0677083333333</c:v>
                </c:pt>
                <c:pt idx="761">
                  <c:v>84.3385416666667</c:v>
                </c:pt>
                <c:pt idx="762">
                  <c:v>83.875</c:v>
                </c:pt>
                <c:pt idx="763">
                  <c:v>84.125</c:v>
                </c:pt>
                <c:pt idx="764">
                  <c:v>83.5729166666667</c:v>
                </c:pt>
                <c:pt idx="765">
                  <c:v>83.8072916666667</c:v>
                </c:pt>
                <c:pt idx="766">
                  <c:v>84.4166666666667</c:v>
                </c:pt>
                <c:pt idx="767">
                  <c:v>84.3385416666667</c:v>
                </c:pt>
                <c:pt idx="768">
                  <c:v>84.0572916666667</c:v>
                </c:pt>
                <c:pt idx="769">
                  <c:v>84.0208333333333</c:v>
                </c:pt>
                <c:pt idx="770">
                  <c:v>84.046875</c:v>
                </c:pt>
                <c:pt idx="771">
                  <c:v>84.3697916666667</c:v>
                </c:pt>
                <c:pt idx="772">
                  <c:v>84.40625</c:v>
                </c:pt>
                <c:pt idx="773">
                  <c:v>83.8177083333333</c:v>
                </c:pt>
                <c:pt idx="774">
                  <c:v>84.5104166666667</c:v>
                </c:pt>
                <c:pt idx="775">
                  <c:v>84.3489583333333</c:v>
                </c:pt>
                <c:pt idx="776">
                  <c:v>84.0677083333333</c:v>
                </c:pt>
                <c:pt idx="777">
                  <c:v>84.015625</c:v>
                </c:pt>
                <c:pt idx="778">
                  <c:v>84.0989583333333</c:v>
                </c:pt>
                <c:pt idx="779">
                  <c:v>83.921875</c:v>
                </c:pt>
                <c:pt idx="780">
                  <c:v>84.53125</c:v>
                </c:pt>
                <c:pt idx="781">
                  <c:v>84.734375</c:v>
                </c:pt>
                <c:pt idx="782">
                  <c:v>83.9114583333333</c:v>
                </c:pt>
                <c:pt idx="783">
                  <c:v>83.9583333333333</c:v>
                </c:pt>
                <c:pt idx="784">
                  <c:v>84.2916666666667</c:v>
                </c:pt>
                <c:pt idx="785">
                  <c:v>84.546875</c:v>
                </c:pt>
                <c:pt idx="786">
                  <c:v>84.1666666666667</c:v>
                </c:pt>
                <c:pt idx="787">
                  <c:v>84.6354166666667</c:v>
                </c:pt>
                <c:pt idx="788">
                  <c:v>84.8020833333333</c:v>
                </c:pt>
                <c:pt idx="789">
                  <c:v>85.1458333333333</c:v>
                </c:pt>
                <c:pt idx="790">
                  <c:v>84.3958333333333</c:v>
                </c:pt>
                <c:pt idx="791">
                  <c:v>84.4322916666667</c:v>
                </c:pt>
                <c:pt idx="792">
                  <c:v>84.1510416666667</c:v>
                </c:pt>
                <c:pt idx="793">
                  <c:v>84.4479166666667</c:v>
                </c:pt>
                <c:pt idx="794">
                  <c:v>85.046875</c:v>
                </c:pt>
                <c:pt idx="795">
                  <c:v>84.8229166666667</c:v>
                </c:pt>
                <c:pt idx="796">
                  <c:v>84.875</c:v>
                </c:pt>
                <c:pt idx="797">
                  <c:v>84.6927083333333</c:v>
                </c:pt>
                <c:pt idx="798">
                  <c:v>84.3333333333333</c:v>
                </c:pt>
                <c:pt idx="799">
                  <c:v>84.4739583333333</c:v>
                </c:pt>
                <c:pt idx="800">
                  <c:v>84.53125</c:v>
                </c:pt>
                <c:pt idx="801">
                  <c:v>84.9270833333333</c:v>
                </c:pt>
                <c:pt idx="802">
                  <c:v>84.140625</c:v>
                </c:pt>
                <c:pt idx="803">
                  <c:v>84.4791666666667</c:v>
                </c:pt>
                <c:pt idx="804">
                  <c:v>84.515625</c:v>
                </c:pt>
                <c:pt idx="805">
                  <c:v>84.8854166666667</c:v>
                </c:pt>
                <c:pt idx="806">
                  <c:v>84.5364583333333</c:v>
                </c:pt>
                <c:pt idx="807">
                  <c:v>85.3072916666667</c:v>
                </c:pt>
                <c:pt idx="808">
                  <c:v>84.546875</c:v>
                </c:pt>
                <c:pt idx="809">
                  <c:v>84.84375</c:v>
                </c:pt>
                <c:pt idx="810">
                  <c:v>85.2239583333333</c:v>
                </c:pt>
                <c:pt idx="811">
                  <c:v>84.4739583333333</c:v>
                </c:pt>
                <c:pt idx="812">
                  <c:v>85.2604166666667</c:v>
                </c:pt>
                <c:pt idx="813">
                  <c:v>85.1197916666667</c:v>
                </c:pt>
                <c:pt idx="814">
                  <c:v>84.75</c:v>
                </c:pt>
                <c:pt idx="815">
                  <c:v>84.765625</c:v>
                </c:pt>
                <c:pt idx="816">
                  <c:v>84.7395833333333</c:v>
                </c:pt>
                <c:pt idx="817">
                  <c:v>84.5</c:v>
                </c:pt>
                <c:pt idx="818">
                  <c:v>84.71875</c:v>
                </c:pt>
                <c:pt idx="819">
                  <c:v>85.4114583333333</c:v>
                </c:pt>
                <c:pt idx="820">
                  <c:v>85.2552083333333</c:v>
                </c:pt>
                <c:pt idx="821">
                  <c:v>85.40625</c:v>
                </c:pt>
                <c:pt idx="822">
                  <c:v>84.7604166666667</c:v>
                </c:pt>
                <c:pt idx="823">
                  <c:v>84.9791666666667</c:v>
                </c:pt>
                <c:pt idx="824">
                  <c:v>84.921875</c:v>
                </c:pt>
                <c:pt idx="825">
                  <c:v>85.140625</c:v>
                </c:pt>
                <c:pt idx="826">
                  <c:v>85.390625</c:v>
                </c:pt>
                <c:pt idx="827">
                  <c:v>85.4479166666667</c:v>
                </c:pt>
                <c:pt idx="828">
                  <c:v>85.3854166666667</c:v>
                </c:pt>
                <c:pt idx="829">
                  <c:v>85.8854166666667</c:v>
                </c:pt>
                <c:pt idx="830">
                  <c:v>85.2135416666667</c:v>
                </c:pt>
                <c:pt idx="831">
                  <c:v>84.921875</c:v>
                </c:pt>
                <c:pt idx="832">
                  <c:v>85.1927083333333</c:v>
                </c:pt>
                <c:pt idx="833">
                  <c:v>85.1666666666667</c:v>
                </c:pt>
                <c:pt idx="834">
                  <c:v>85.5364583333333</c:v>
                </c:pt>
                <c:pt idx="835">
                  <c:v>85.3125</c:v>
                </c:pt>
                <c:pt idx="836">
                  <c:v>84.953125</c:v>
                </c:pt>
                <c:pt idx="837">
                  <c:v>85.2083333333333</c:v>
                </c:pt>
                <c:pt idx="838">
                  <c:v>85.546875</c:v>
                </c:pt>
                <c:pt idx="839">
                  <c:v>84.9375</c:v>
                </c:pt>
                <c:pt idx="840">
                  <c:v>85.3645833333333</c:v>
                </c:pt>
                <c:pt idx="841">
                  <c:v>85.5989583333333</c:v>
                </c:pt>
                <c:pt idx="842">
                  <c:v>85.7916666666667</c:v>
                </c:pt>
                <c:pt idx="843">
                  <c:v>85.1927083333333</c:v>
                </c:pt>
                <c:pt idx="844">
                  <c:v>85.9427083333333</c:v>
                </c:pt>
                <c:pt idx="845">
                  <c:v>85.1354166666667</c:v>
                </c:pt>
                <c:pt idx="846">
                  <c:v>85.8854166666667</c:v>
                </c:pt>
                <c:pt idx="847">
                  <c:v>85.4739583333333</c:v>
                </c:pt>
                <c:pt idx="848">
                  <c:v>85.7760416666667</c:v>
                </c:pt>
                <c:pt idx="849">
                  <c:v>86.0729166666667</c:v>
                </c:pt>
                <c:pt idx="850">
                  <c:v>85.2708333333333</c:v>
                </c:pt>
                <c:pt idx="851">
                  <c:v>85.953125</c:v>
                </c:pt>
                <c:pt idx="852">
                  <c:v>85.6927083333333</c:v>
                </c:pt>
                <c:pt idx="853">
                  <c:v>85.5416666666667</c:v>
                </c:pt>
                <c:pt idx="854">
                  <c:v>85.3958333333333</c:v>
                </c:pt>
                <c:pt idx="855">
                  <c:v>86.140625</c:v>
                </c:pt>
                <c:pt idx="856">
                  <c:v>85.4635416666667</c:v>
                </c:pt>
                <c:pt idx="857">
                  <c:v>85.4635416666667</c:v>
                </c:pt>
                <c:pt idx="858">
                  <c:v>85.78125</c:v>
                </c:pt>
                <c:pt idx="859">
                  <c:v>85.984375</c:v>
                </c:pt>
                <c:pt idx="860">
                  <c:v>85.9166666666667</c:v>
                </c:pt>
                <c:pt idx="861">
                  <c:v>85.984375</c:v>
                </c:pt>
                <c:pt idx="862">
                  <c:v>85.90625</c:v>
                </c:pt>
                <c:pt idx="863">
                  <c:v>85.8125</c:v>
                </c:pt>
                <c:pt idx="864">
                  <c:v>86.1822916666667</c:v>
                </c:pt>
                <c:pt idx="865">
                  <c:v>85.3333333333333</c:v>
                </c:pt>
                <c:pt idx="866">
                  <c:v>86.5520833333333</c:v>
                </c:pt>
                <c:pt idx="867">
                  <c:v>86.46875</c:v>
                </c:pt>
                <c:pt idx="868">
                  <c:v>86.03125</c:v>
                </c:pt>
                <c:pt idx="869">
                  <c:v>85.6354166666667</c:v>
                </c:pt>
                <c:pt idx="870">
                  <c:v>86.5364583333333</c:v>
                </c:pt>
                <c:pt idx="871">
                  <c:v>86.421875</c:v>
                </c:pt>
                <c:pt idx="872">
                  <c:v>86.09375</c:v>
                </c:pt>
                <c:pt idx="873">
                  <c:v>86.6875</c:v>
                </c:pt>
                <c:pt idx="874">
                  <c:v>86.34375</c:v>
                </c:pt>
                <c:pt idx="875">
                  <c:v>86.2708333333333</c:v>
                </c:pt>
                <c:pt idx="876">
                  <c:v>86.5625</c:v>
                </c:pt>
                <c:pt idx="877">
                  <c:v>87.3020833333333</c:v>
                </c:pt>
                <c:pt idx="878">
                  <c:v>87.0104166666667</c:v>
                </c:pt>
                <c:pt idx="879">
                  <c:v>86.4114583333333</c:v>
                </c:pt>
                <c:pt idx="880">
                  <c:v>86.9739583333333</c:v>
                </c:pt>
                <c:pt idx="881">
                  <c:v>87.0729166666667</c:v>
                </c:pt>
                <c:pt idx="882">
                  <c:v>87.6510416666667</c:v>
                </c:pt>
                <c:pt idx="883">
                  <c:v>87.5833333333333</c:v>
                </c:pt>
                <c:pt idx="884">
                  <c:v>87.140625</c:v>
                </c:pt>
                <c:pt idx="885">
                  <c:v>87.4479166666667</c:v>
                </c:pt>
                <c:pt idx="886">
                  <c:v>88.0520833333333</c:v>
                </c:pt>
                <c:pt idx="887">
                  <c:v>88.0989583333333</c:v>
                </c:pt>
                <c:pt idx="888">
                  <c:v>88.0625</c:v>
                </c:pt>
                <c:pt idx="889">
                  <c:v>88.2083333333333</c:v>
                </c:pt>
                <c:pt idx="890">
                  <c:v>88.875</c:v>
                </c:pt>
                <c:pt idx="891">
                  <c:v>89.0677083333333</c:v>
                </c:pt>
                <c:pt idx="892">
                  <c:v>88.7916666666667</c:v>
                </c:pt>
                <c:pt idx="893">
                  <c:v>88.4895833333333</c:v>
                </c:pt>
                <c:pt idx="894">
                  <c:v>88.171875</c:v>
                </c:pt>
                <c:pt idx="895">
                  <c:v>88.1354166666667</c:v>
                </c:pt>
                <c:pt idx="896">
                  <c:v>88.3958333333333</c:v>
                </c:pt>
                <c:pt idx="897">
                  <c:v>88.8020833333333</c:v>
                </c:pt>
                <c:pt idx="898">
                  <c:v>87.484375</c:v>
                </c:pt>
                <c:pt idx="899">
                  <c:v>87.9010416666667</c:v>
                </c:pt>
                <c:pt idx="900">
                  <c:v>87.109375</c:v>
                </c:pt>
                <c:pt idx="901">
                  <c:v>87.6354166666667</c:v>
                </c:pt>
                <c:pt idx="902">
                  <c:v>87.5052083333333</c:v>
                </c:pt>
                <c:pt idx="903">
                  <c:v>87.40625</c:v>
                </c:pt>
                <c:pt idx="904">
                  <c:v>87.78125</c:v>
                </c:pt>
                <c:pt idx="905">
                  <c:v>87.3333333333333</c:v>
                </c:pt>
                <c:pt idx="906">
                  <c:v>87.0052083333333</c:v>
                </c:pt>
                <c:pt idx="907">
                  <c:v>86.5052083333333</c:v>
                </c:pt>
                <c:pt idx="908">
                  <c:v>86.8697916666667</c:v>
                </c:pt>
                <c:pt idx="909">
                  <c:v>87.109375</c:v>
                </c:pt>
                <c:pt idx="910">
                  <c:v>87.2135416666667</c:v>
                </c:pt>
                <c:pt idx="911">
                  <c:v>86.796875</c:v>
                </c:pt>
                <c:pt idx="912">
                  <c:v>87.015625</c:v>
                </c:pt>
                <c:pt idx="913">
                  <c:v>87.5520833333333</c:v>
                </c:pt>
                <c:pt idx="914">
                  <c:v>87.5625</c:v>
                </c:pt>
                <c:pt idx="915">
                  <c:v>86.8229166666667</c:v>
                </c:pt>
                <c:pt idx="916">
                  <c:v>87.1302083333333</c:v>
                </c:pt>
                <c:pt idx="917">
                  <c:v>86.984375</c:v>
                </c:pt>
                <c:pt idx="918">
                  <c:v>87.1666666666667</c:v>
                </c:pt>
                <c:pt idx="919">
                  <c:v>87.171875</c:v>
                </c:pt>
                <c:pt idx="920">
                  <c:v>86.921875</c:v>
                </c:pt>
                <c:pt idx="921">
                  <c:v>87.0208333333333</c:v>
                </c:pt>
                <c:pt idx="922">
                  <c:v>87.1197916666667</c:v>
                </c:pt>
                <c:pt idx="923">
                  <c:v>87.3541666666667</c:v>
                </c:pt>
                <c:pt idx="924">
                  <c:v>86.8125</c:v>
                </c:pt>
                <c:pt idx="925">
                  <c:v>87.4375</c:v>
                </c:pt>
                <c:pt idx="926">
                  <c:v>87.1354166666667</c:v>
                </c:pt>
                <c:pt idx="927">
                  <c:v>87.0572916666667</c:v>
                </c:pt>
                <c:pt idx="928">
                  <c:v>87.2447916666667</c:v>
                </c:pt>
                <c:pt idx="929">
                  <c:v>87.4791666666667</c:v>
                </c:pt>
                <c:pt idx="930">
                  <c:v>87.0260416666667</c:v>
                </c:pt>
                <c:pt idx="931">
                  <c:v>87.78125</c:v>
                </c:pt>
                <c:pt idx="932">
                  <c:v>87.15625</c:v>
                </c:pt>
                <c:pt idx="933">
                  <c:v>87.7552083333333</c:v>
                </c:pt>
                <c:pt idx="934">
                  <c:v>87.0885416666667</c:v>
                </c:pt>
                <c:pt idx="935">
                  <c:v>87.3854166666667</c:v>
                </c:pt>
                <c:pt idx="936">
                  <c:v>88.40625</c:v>
                </c:pt>
                <c:pt idx="937">
                  <c:v>87.578125</c:v>
                </c:pt>
                <c:pt idx="938">
                  <c:v>87.6822916666667</c:v>
                </c:pt>
                <c:pt idx="939">
                  <c:v>87.9739583333333</c:v>
                </c:pt>
                <c:pt idx="940">
                  <c:v>88.0260416666667</c:v>
                </c:pt>
                <c:pt idx="941">
                  <c:v>87.171875</c:v>
                </c:pt>
                <c:pt idx="942">
                  <c:v>87.3958333333333</c:v>
                </c:pt>
                <c:pt idx="943">
                  <c:v>87.9010416666667</c:v>
                </c:pt>
                <c:pt idx="944">
                  <c:v>88.1822916666667</c:v>
                </c:pt>
                <c:pt idx="945">
                  <c:v>87.8489583333333</c:v>
                </c:pt>
                <c:pt idx="946">
                  <c:v>87.625</c:v>
                </c:pt>
                <c:pt idx="947">
                  <c:v>88.0104166666667</c:v>
                </c:pt>
                <c:pt idx="948">
                  <c:v>87.625</c:v>
                </c:pt>
                <c:pt idx="949">
                  <c:v>88.0729166666667</c:v>
                </c:pt>
                <c:pt idx="950">
                  <c:v>87.984375</c:v>
                </c:pt>
                <c:pt idx="951">
                  <c:v>88.359375</c:v>
                </c:pt>
                <c:pt idx="952">
                  <c:v>88.1666666666667</c:v>
                </c:pt>
                <c:pt idx="953">
                  <c:v>88.296875</c:v>
                </c:pt>
                <c:pt idx="954">
                  <c:v>88.59375</c:v>
                </c:pt>
                <c:pt idx="955">
                  <c:v>88.2083333333333</c:v>
                </c:pt>
                <c:pt idx="956">
                  <c:v>89</c:v>
                </c:pt>
                <c:pt idx="957">
                  <c:v>88.5364583333333</c:v>
                </c:pt>
                <c:pt idx="958">
                  <c:v>88.8541666666667</c:v>
                </c:pt>
                <c:pt idx="959">
                  <c:v>88.296875</c:v>
                </c:pt>
                <c:pt idx="960">
                  <c:v>89.3958333333333</c:v>
                </c:pt>
                <c:pt idx="961">
                  <c:v>89.0625</c:v>
                </c:pt>
                <c:pt idx="962">
                  <c:v>89.109375</c:v>
                </c:pt>
                <c:pt idx="963">
                  <c:v>89.5885416666667</c:v>
                </c:pt>
                <c:pt idx="964">
                  <c:v>89.21875</c:v>
                </c:pt>
                <c:pt idx="965">
                  <c:v>90.125</c:v>
                </c:pt>
                <c:pt idx="966">
                  <c:v>90.0989583333333</c:v>
                </c:pt>
                <c:pt idx="967">
                  <c:v>89.53125</c:v>
                </c:pt>
                <c:pt idx="968">
                  <c:v>90.71875</c:v>
                </c:pt>
                <c:pt idx="969">
                  <c:v>90.4791666666667</c:v>
                </c:pt>
                <c:pt idx="970">
                  <c:v>91.453125</c:v>
                </c:pt>
                <c:pt idx="971">
                  <c:v>91.8541666666667</c:v>
                </c:pt>
                <c:pt idx="972">
                  <c:v>91.6197916666667</c:v>
                </c:pt>
                <c:pt idx="973">
                  <c:v>91.1302083333333</c:v>
                </c:pt>
                <c:pt idx="974">
                  <c:v>92.296875</c:v>
                </c:pt>
                <c:pt idx="975">
                  <c:v>92.5208333333333</c:v>
                </c:pt>
                <c:pt idx="976">
                  <c:v>93.7239583333333</c:v>
                </c:pt>
                <c:pt idx="977">
                  <c:v>94.4583333333333</c:v>
                </c:pt>
                <c:pt idx="978">
                  <c:v>95.2552083333333</c:v>
                </c:pt>
                <c:pt idx="979">
                  <c:v>96.4583333333333</c:v>
                </c:pt>
                <c:pt idx="980">
                  <c:v>97.1875</c:v>
                </c:pt>
                <c:pt idx="981">
                  <c:v>98.8854166666667</c:v>
                </c:pt>
                <c:pt idx="982">
                  <c:v>99.5625</c:v>
                </c:pt>
                <c:pt idx="983">
                  <c:v>101.1666666666667</c:v>
                </c:pt>
                <c:pt idx="984">
                  <c:v>102.140625</c:v>
                </c:pt>
                <c:pt idx="985">
                  <c:v>103.6979166666667</c:v>
                </c:pt>
                <c:pt idx="986">
                  <c:v>104.875</c:v>
                </c:pt>
                <c:pt idx="987">
                  <c:v>104.671875</c:v>
                </c:pt>
                <c:pt idx="988">
                  <c:v>105.671875</c:v>
                </c:pt>
                <c:pt idx="989">
                  <c:v>104.5208333333333</c:v>
                </c:pt>
                <c:pt idx="990">
                  <c:v>103.8645833333333</c:v>
                </c:pt>
                <c:pt idx="991">
                  <c:v>103.0364583333333</c:v>
                </c:pt>
                <c:pt idx="992">
                  <c:v>101.328125</c:v>
                </c:pt>
                <c:pt idx="993">
                  <c:v>100.3802083333333</c:v>
                </c:pt>
                <c:pt idx="994">
                  <c:v>99.0208333333333</c:v>
                </c:pt>
                <c:pt idx="995">
                  <c:v>97.203125</c:v>
                </c:pt>
                <c:pt idx="996">
                  <c:v>96.78125</c:v>
                </c:pt>
                <c:pt idx="997">
                  <c:v>95.234375</c:v>
                </c:pt>
                <c:pt idx="998">
                  <c:v>94.4479166666667</c:v>
                </c:pt>
                <c:pt idx="999">
                  <c:v>94.1770833333333</c:v>
                </c:pt>
                <c:pt idx="1000">
                  <c:v>92.7083333333333</c:v>
                </c:pt>
                <c:pt idx="1001">
                  <c:v>92.296875</c:v>
                </c:pt>
                <c:pt idx="1002">
                  <c:v>91.9635416666667</c:v>
                </c:pt>
                <c:pt idx="1003">
                  <c:v>91.3177083333333</c:v>
                </c:pt>
                <c:pt idx="1004">
                  <c:v>91.015625</c:v>
                </c:pt>
                <c:pt idx="1005">
                  <c:v>90.8177083333333</c:v>
                </c:pt>
                <c:pt idx="1006">
                  <c:v>90.9947916666667</c:v>
                </c:pt>
                <c:pt idx="1007">
                  <c:v>90.0260416666667</c:v>
                </c:pt>
                <c:pt idx="1008">
                  <c:v>89.84375</c:v>
                </c:pt>
                <c:pt idx="1009">
                  <c:v>90.375</c:v>
                </c:pt>
                <c:pt idx="1010">
                  <c:v>90.3177083333333</c:v>
                </c:pt>
                <c:pt idx="1011">
                  <c:v>89.3489583333333</c:v>
                </c:pt>
                <c:pt idx="1012">
                  <c:v>89.40625</c:v>
                </c:pt>
                <c:pt idx="1013">
                  <c:v>89.46875</c:v>
                </c:pt>
                <c:pt idx="1014">
                  <c:v>89.75</c:v>
                </c:pt>
                <c:pt idx="1015">
                  <c:v>89.1770833333333</c:v>
                </c:pt>
                <c:pt idx="1016">
                  <c:v>89.5052083333333</c:v>
                </c:pt>
                <c:pt idx="1017">
                  <c:v>89.4270833333333</c:v>
                </c:pt>
                <c:pt idx="1018">
                  <c:v>89.8385416666667</c:v>
                </c:pt>
                <c:pt idx="1019">
                  <c:v>89.046875</c:v>
                </c:pt>
                <c:pt idx="1020">
                  <c:v>88.7447916666667</c:v>
                </c:pt>
                <c:pt idx="1021">
                  <c:v>89.5989583333333</c:v>
                </c:pt>
                <c:pt idx="1022">
                  <c:v>88.875</c:v>
                </c:pt>
                <c:pt idx="1023">
                  <c:v>88.0885416666667</c:v>
                </c:pt>
                <c:pt idx="1024">
                  <c:v>88.421875</c:v>
                </c:pt>
                <c:pt idx="1025">
                  <c:v>89.28125</c:v>
                </c:pt>
                <c:pt idx="1026">
                  <c:v>88.3541666666667</c:v>
                </c:pt>
                <c:pt idx="1027">
                  <c:v>88.7552083333333</c:v>
                </c:pt>
                <c:pt idx="1028">
                  <c:v>88.7760416666667</c:v>
                </c:pt>
                <c:pt idx="1029">
                  <c:v>88.5677083333333</c:v>
                </c:pt>
                <c:pt idx="1030">
                  <c:v>88.7083333333333</c:v>
                </c:pt>
                <c:pt idx="1031">
                  <c:v>88.7708333333333</c:v>
                </c:pt>
                <c:pt idx="1032">
                  <c:v>88.2604166666667</c:v>
                </c:pt>
                <c:pt idx="1033">
                  <c:v>87.7395833333333</c:v>
                </c:pt>
                <c:pt idx="1034">
                  <c:v>88.5729166666667</c:v>
                </c:pt>
                <c:pt idx="1035">
                  <c:v>88.5885416666667</c:v>
                </c:pt>
                <c:pt idx="1036">
                  <c:v>88.9895833333333</c:v>
                </c:pt>
                <c:pt idx="1037">
                  <c:v>88.0729166666667</c:v>
                </c:pt>
                <c:pt idx="1038">
                  <c:v>88.25</c:v>
                </c:pt>
                <c:pt idx="1039">
                  <c:v>88.2760416666667</c:v>
                </c:pt>
                <c:pt idx="1040">
                  <c:v>88.5729166666667</c:v>
                </c:pt>
                <c:pt idx="1041">
                  <c:v>88.7447916666667</c:v>
                </c:pt>
                <c:pt idx="1042">
                  <c:v>88.9791666666667</c:v>
                </c:pt>
                <c:pt idx="1043">
                  <c:v>88.7083333333333</c:v>
                </c:pt>
                <c:pt idx="1044">
                  <c:v>89.15625</c:v>
                </c:pt>
                <c:pt idx="1045">
                  <c:v>88.8125</c:v>
                </c:pt>
                <c:pt idx="1046">
                  <c:v>89.4166666666667</c:v>
                </c:pt>
                <c:pt idx="1047">
                  <c:v>89.125</c:v>
                </c:pt>
                <c:pt idx="1048">
                  <c:v>88.9895833333333</c:v>
                </c:pt>
                <c:pt idx="1049">
                  <c:v>88.7239583333333</c:v>
                </c:pt>
                <c:pt idx="1050">
                  <c:v>89.4114583333333</c:v>
                </c:pt>
                <c:pt idx="1051">
                  <c:v>89.1666666666667</c:v>
                </c:pt>
                <c:pt idx="1052">
                  <c:v>89.6979166666667</c:v>
                </c:pt>
                <c:pt idx="1053">
                  <c:v>89.4270833333333</c:v>
                </c:pt>
                <c:pt idx="1054">
                  <c:v>89.5260416666667</c:v>
                </c:pt>
                <c:pt idx="1055">
                  <c:v>88.3645833333333</c:v>
                </c:pt>
                <c:pt idx="1056">
                  <c:v>88.7135416666667</c:v>
                </c:pt>
                <c:pt idx="1057">
                  <c:v>88.8645833333333</c:v>
                </c:pt>
                <c:pt idx="1058">
                  <c:v>88.2083333333333</c:v>
                </c:pt>
                <c:pt idx="1059">
                  <c:v>87.9791666666667</c:v>
                </c:pt>
                <c:pt idx="1060">
                  <c:v>87.9375</c:v>
                </c:pt>
                <c:pt idx="1061">
                  <c:v>87.78125</c:v>
                </c:pt>
                <c:pt idx="1062">
                  <c:v>88.0052083333333</c:v>
                </c:pt>
                <c:pt idx="1063">
                  <c:v>88.0416666666667</c:v>
                </c:pt>
                <c:pt idx="1064">
                  <c:v>87.2604166666667</c:v>
                </c:pt>
                <c:pt idx="1065">
                  <c:v>87.59375</c:v>
                </c:pt>
                <c:pt idx="1066">
                  <c:v>87.6666666666667</c:v>
                </c:pt>
                <c:pt idx="1067">
                  <c:v>87.2083333333333</c:v>
                </c:pt>
                <c:pt idx="1068">
                  <c:v>87.0208333333333</c:v>
                </c:pt>
                <c:pt idx="1069">
                  <c:v>87.7291666666667</c:v>
                </c:pt>
                <c:pt idx="1070">
                  <c:v>87.203125</c:v>
                </c:pt>
                <c:pt idx="1071">
                  <c:v>87.3854166666667</c:v>
                </c:pt>
                <c:pt idx="1072">
                  <c:v>86.8541666666667</c:v>
                </c:pt>
                <c:pt idx="1073">
                  <c:v>87.3020833333333</c:v>
                </c:pt>
                <c:pt idx="1074">
                  <c:v>87.1875</c:v>
                </c:pt>
                <c:pt idx="1075">
                  <c:v>87.65625</c:v>
                </c:pt>
                <c:pt idx="1076">
                  <c:v>87.375</c:v>
                </c:pt>
                <c:pt idx="1077">
                  <c:v>86.7552083333333</c:v>
                </c:pt>
                <c:pt idx="1078">
                  <c:v>87.0625</c:v>
                </c:pt>
                <c:pt idx="1079">
                  <c:v>87.3125</c:v>
                </c:pt>
                <c:pt idx="1080">
                  <c:v>86.8385416666667</c:v>
                </c:pt>
                <c:pt idx="1081">
                  <c:v>86.8802083333333</c:v>
                </c:pt>
                <c:pt idx="1082">
                  <c:v>86.7760416666667</c:v>
                </c:pt>
                <c:pt idx="1083">
                  <c:v>86.7916666666667</c:v>
                </c:pt>
                <c:pt idx="1084">
                  <c:v>86.984375</c:v>
                </c:pt>
                <c:pt idx="1085">
                  <c:v>86.3958333333333</c:v>
                </c:pt>
                <c:pt idx="1086">
                  <c:v>87.6041666666667</c:v>
                </c:pt>
                <c:pt idx="1087">
                  <c:v>86.5989583333333</c:v>
                </c:pt>
                <c:pt idx="1088">
                  <c:v>86.8802083333333</c:v>
                </c:pt>
                <c:pt idx="1089">
                  <c:v>86.9010416666667</c:v>
                </c:pt>
                <c:pt idx="1090">
                  <c:v>86.875</c:v>
                </c:pt>
                <c:pt idx="1091">
                  <c:v>87.109375</c:v>
                </c:pt>
                <c:pt idx="1092">
                  <c:v>87.484375</c:v>
                </c:pt>
                <c:pt idx="1093">
                  <c:v>86.734375</c:v>
                </c:pt>
                <c:pt idx="1094">
                  <c:v>86.671875</c:v>
                </c:pt>
                <c:pt idx="1095">
                  <c:v>86.234375</c:v>
                </c:pt>
                <c:pt idx="1096">
                  <c:v>86.2447916666667</c:v>
                </c:pt>
                <c:pt idx="1097">
                  <c:v>86.5364583333333</c:v>
                </c:pt>
                <c:pt idx="1098">
                  <c:v>85.6979166666667</c:v>
                </c:pt>
                <c:pt idx="1099">
                  <c:v>86.6666666666667</c:v>
                </c:pt>
                <c:pt idx="1100">
                  <c:v>86.8020833333333</c:v>
                </c:pt>
                <c:pt idx="1101">
                  <c:v>86.8489583333333</c:v>
                </c:pt>
                <c:pt idx="1102">
                  <c:v>86.4791666666667</c:v>
                </c:pt>
                <c:pt idx="1103">
                  <c:v>86.390625</c:v>
                </c:pt>
                <c:pt idx="1104">
                  <c:v>86.5</c:v>
                </c:pt>
                <c:pt idx="1105">
                  <c:v>86.1875</c:v>
                </c:pt>
                <c:pt idx="1106">
                  <c:v>85.9739583333333</c:v>
                </c:pt>
                <c:pt idx="1107">
                  <c:v>85.8802083333333</c:v>
                </c:pt>
                <c:pt idx="1108">
                  <c:v>86.703125</c:v>
                </c:pt>
                <c:pt idx="1109">
                  <c:v>86.9635416666667</c:v>
                </c:pt>
                <c:pt idx="1110">
                  <c:v>86.1979166666667</c:v>
                </c:pt>
                <c:pt idx="1111">
                  <c:v>86.3645833333333</c:v>
                </c:pt>
                <c:pt idx="1112">
                  <c:v>86.2083333333333</c:v>
                </c:pt>
                <c:pt idx="1113">
                  <c:v>86.3229166666667</c:v>
                </c:pt>
                <c:pt idx="1114">
                  <c:v>86.296875</c:v>
                </c:pt>
                <c:pt idx="1115">
                  <c:v>86.2395833333333</c:v>
                </c:pt>
                <c:pt idx="1116">
                  <c:v>86</c:v>
                </c:pt>
                <c:pt idx="1117">
                  <c:v>85.4479166666667</c:v>
                </c:pt>
                <c:pt idx="1118">
                  <c:v>85.7916666666667</c:v>
                </c:pt>
                <c:pt idx="1119">
                  <c:v>86.7291666666667</c:v>
                </c:pt>
                <c:pt idx="1120">
                  <c:v>86.0364583333333</c:v>
                </c:pt>
                <c:pt idx="1121">
                  <c:v>86.2760416666667</c:v>
                </c:pt>
                <c:pt idx="1122">
                  <c:v>86.3489583333333</c:v>
                </c:pt>
                <c:pt idx="1123">
                  <c:v>86.375</c:v>
                </c:pt>
                <c:pt idx="1124">
                  <c:v>85.7395833333333</c:v>
                </c:pt>
                <c:pt idx="1125">
                  <c:v>85.5572916666667</c:v>
                </c:pt>
                <c:pt idx="1126">
                  <c:v>85.1979166666667</c:v>
                </c:pt>
                <c:pt idx="1127">
                  <c:v>85.0520833333333</c:v>
                </c:pt>
                <c:pt idx="1128">
                  <c:v>85.0364583333333</c:v>
                </c:pt>
                <c:pt idx="1129">
                  <c:v>85.9010416666667</c:v>
                </c:pt>
                <c:pt idx="1130">
                  <c:v>85.84375</c:v>
                </c:pt>
                <c:pt idx="1131">
                  <c:v>85.4583333333333</c:v>
                </c:pt>
                <c:pt idx="1132">
                  <c:v>85.9010416666667</c:v>
                </c:pt>
                <c:pt idx="1133">
                  <c:v>85.109375</c:v>
                </c:pt>
                <c:pt idx="1134">
                  <c:v>85.9635416666667</c:v>
                </c:pt>
                <c:pt idx="1135">
                  <c:v>85.1197916666667</c:v>
                </c:pt>
                <c:pt idx="1136">
                  <c:v>85.359375</c:v>
                </c:pt>
                <c:pt idx="1137">
                  <c:v>85.109375</c:v>
                </c:pt>
                <c:pt idx="1138">
                  <c:v>85.3489583333333</c:v>
                </c:pt>
                <c:pt idx="1139">
                  <c:v>85.2604166666667</c:v>
                </c:pt>
                <c:pt idx="1140">
                  <c:v>84.9479166666667</c:v>
                </c:pt>
                <c:pt idx="1141">
                  <c:v>85.546875</c:v>
                </c:pt>
                <c:pt idx="1142">
                  <c:v>85.3854166666667</c:v>
                </c:pt>
                <c:pt idx="1143">
                  <c:v>84.9739583333333</c:v>
                </c:pt>
                <c:pt idx="1144">
                  <c:v>84.78125</c:v>
                </c:pt>
                <c:pt idx="1145">
                  <c:v>85.4166666666667</c:v>
                </c:pt>
                <c:pt idx="1146">
                  <c:v>84.9114583333333</c:v>
                </c:pt>
                <c:pt idx="1147">
                  <c:v>84.8385416666667</c:v>
                </c:pt>
                <c:pt idx="1148">
                  <c:v>85.3541666666667</c:v>
                </c:pt>
                <c:pt idx="1149">
                  <c:v>85.453125</c:v>
                </c:pt>
                <c:pt idx="1150">
                  <c:v>85.5208333333333</c:v>
                </c:pt>
                <c:pt idx="1151">
                  <c:v>84.609375</c:v>
                </c:pt>
                <c:pt idx="1152">
                  <c:v>84.7604166666667</c:v>
                </c:pt>
                <c:pt idx="1153">
                  <c:v>85.328125</c:v>
                </c:pt>
                <c:pt idx="1154">
                  <c:v>84.9322916666667</c:v>
                </c:pt>
                <c:pt idx="1155">
                  <c:v>84.90625</c:v>
                </c:pt>
                <c:pt idx="1156">
                  <c:v>85.21875</c:v>
                </c:pt>
                <c:pt idx="1157">
                  <c:v>85.3489583333333</c:v>
                </c:pt>
                <c:pt idx="1158">
                  <c:v>85.0208333333333</c:v>
                </c:pt>
                <c:pt idx="1159">
                  <c:v>84.953125</c:v>
                </c:pt>
                <c:pt idx="1160">
                  <c:v>85.0416666666667</c:v>
                </c:pt>
                <c:pt idx="1161">
                  <c:v>85</c:v>
                </c:pt>
                <c:pt idx="1162">
                  <c:v>84.8020833333333</c:v>
                </c:pt>
                <c:pt idx="1163">
                  <c:v>85.0885416666667</c:v>
                </c:pt>
                <c:pt idx="1164">
                  <c:v>84.8229166666667</c:v>
                </c:pt>
                <c:pt idx="1165">
                  <c:v>84.78125</c:v>
                </c:pt>
                <c:pt idx="1166">
                  <c:v>84.484375</c:v>
                </c:pt>
                <c:pt idx="1167">
                  <c:v>84.7135416666667</c:v>
                </c:pt>
                <c:pt idx="1168">
                  <c:v>85.3177083333333</c:v>
                </c:pt>
                <c:pt idx="1169">
                  <c:v>85.171875</c:v>
                </c:pt>
                <c:pt idx="1170">
                  <c:v>85.734375</c:v>
                </c:pt>
                <c:pt idx="1171">
                  <c:v>84.6197916666667</c:v>
                </c:pt>
                <c:pt idx="1172">
                  <c:v>84.9010416666667</c:v>
                </c:pt>
                <c:pt idx="1173">
                  <c:v>84.8958333333333</c:v>
                </c:pt>
                <c:pt idx="1174">
                  <c:v>84.9322916666667</c:v>
                </c:pt>
                <c:pt idx="1175">
                  <c:v>84.5572916666667</c:v>
                </c:pt>
                <c:pt idx="1176">
                  <c:v>84.8958333333333</c:v>
                </c:pt>
                <c:pt idx="1177">
                  <c:v>84.4895833333333</c:v>
                </c:pt>
                <c:pt idx="1178">
                  <c:v>84.5208333333333</c:v>
                </c:pt>
                <c:pt idx="1179">
                  <c:v>84.3697916666667</c:v>
                </c:pt>
                <c:pt idx="1180">
                  <c:v>84.8385416666667</c:v>
                </c:pt>
                <c:pt idx="1181">
                  <c:v>84.78125</c:v>
                </c:pt>
                <c:pt idx="1182">
                  <c:v>84.8125</c:v>
                </c:pt>
                <c:pt idx="1183">
                  <c:v>84.4166666666667</c:v>
                </c:pt>
                <c:pt idx="1184">
                  <c:v>84.5104166666667</c:v>
                </c:pt>
                <c:pt idx="1185">
                  <c:v>84.5052083333333</c:v>
                </c:pt>
                <c:pt idx="1186">
                  <c:v>84.3125</c:v>
                </c:pt>
                <c:pt idx="1187">
                  <c:v>84.3697916666667</c:v>
                </c:pt>
                <c:pt idx="1188">
                  <c:v>84.3854166666667</c:v>
                </c:pt>
                <c:pt idx="1189">
                  <c:v>84.5729166666667</c:v>
                </c:pt>
                <c:pt idx="1190">
                  <c:v>83.9895833333333</c:v>
                </c:pt>
                <c:pt idx="1191">
                  <c:v>83.8229166666667</c:v>
                </c:pt>
                <c:pt idx="1192">
                  <c:v>84.6770833333333</c:v>
                </c:pt>
                <c:pt idx="1193">
                  <c:v>84.9635416666667</c:v>
                </c:pt>
                <c:pt idx="1194">
                  <c:v>84.796875</c:v>
                </c:pt>
                <c:pt idx="1195">
                  <c:v>85.40625</c:v>
                </c:pt>
                <c:pt idx="1196">
                  <c:v>85.046875</c:v>
                </c:pt>
                <c:pt idx="1197">
                  <c:v>84.9114583333333</c:v>
                </c:pt>
                <c:pt idx="1198">
                  <c:v>85.6822916666667</c:v>
                </c:pt>
                <c:pt idx="1199">
                  <c:v>84.7708333333333</c:v>
                </c:pt>
                <c:pt idx="1200">
                  <c:v>85.3854166666667</c:v>
                </c:pt>
                <c:pt idx="1201">
                  <c:v>85.7916666666667</c:v>
                </c:pt>
                <c:pt idx="1202">
                  <c:v>85.4010416666667</c:v>
                </c:pt>
                <c:pt idx="1203">
                  <c:v>84.84375</c:v>
                </c:pt>
                <c:pt idx="1204">
                  <c:v>84.78125</c:v>
                </c:pt>
                <c:pt idx="1205">
                  <c:v>84.890625</c:v>
                </c:pt>
                <c:pt idx="1206">
                  <c:v>84.8958333333333</c:v>
                </c:pt>
                <c:pt idx="1207">
                  <c:v>84.484375</c:v>
                </c:pt>
                <c:pt idx="1208">
                  <c:v>84.5677083333333</c:v>
                </c:pt>
                <c:pt idx="1209">
                  <c:v>84.5885416666667</c:v>
                </c:pt>
                <c:pt idx="1210">
                  <c:v>84.2760416666667</c:v>
                </c:pt>
                <c:pt idx="1211">
                  <c:v>84.453125</c:v>
                </c:pt>
                <c:pt idx="1212">
                  <c:v>84.1979166666667</c:v>
                </c:pt>
                <c:pt idx="1213">
                  <c:v>83.4375</c:v>
                </c:pt>
                <c:pt idx="1214">
                  <c:v>83.953125</c:v>
                </c:pt>
                <c:pt idx="1215">
                  <c:v>83.6979166666667</c:v>
                </c:pt>
                <c:pt idx="1216">
                  <c:v>83.4739583333333</c:v>
                </c:pt>
                <c:pt idx="1217">
                  <c:v>84.1666666666667</c:v>
                </c:pt>
                <c:pt idx="1218">
                  <c:v>83.8697916666667</c:v>
                </c:pt>
                <c:pt idx="1219">
                  <c:v>83.3020833333333</c:v>
                </c:pt>
                <c:pt idx="1220">
                  <c:v>83.6354166666667</c:v>
                </c:pt>
                <c:pt idx="1221">
                  <c:v>84.1822916666667</c:v>
                </c:pt>
                <c:pt idx="1222">
                  <c:v>84.1041666666667</c:v>
                </c:pt>
                <c:pt idx="1223">
                  <c:v>82.96875</c:v>
                </c:pt>
                <c:pt idx="1224">
                  <c:v>83.890625</c:v>
                </c:pt>
                <c:pt idx="1225">
                  <c:v>83.6302083333333</c:v>
                </c:pt>
                <c:pt idx="1226">
                  <c:v>84.390625</c:v>
                </c:pt>
                <c:pt idx="1227">
                  <c:v>84.1875</c:v>
                </c:pt>
                <c:pt idx="1228">
                  <c:v>84.46875</c:v>
                </c:pt>
                <c:pt idx="1229">
                  <c:v>85.1614583333333</c:v>
                </c:pt>
                <c:pt idx="1230">
                  <c:v>85.1041666666667</c:v>
                </c:pt>
                <c:pt idx="1231">
                  <c:v>84.9114583333333</c:v>
                </c:pt>
                <c:pt idx="1232">
                  <c:v>84.9010416666667</c:v>
                </c:pt>
                <c:pt idx="1233">
                  <c:v>85.0677083333333</c:v>
                </c:pt>
                <c:pt idx="1234">
                  <c:v>84.9635416666667</c:v>
                </c:pt>
                <c:pt idx="1235">
                  <c:v>84.53125</c:v>
                </c:pt>
                <c:pt idx="1236">
                  <c:v>84.6510416666667</c:v>
                </c:pt>
                <c:pt idx="1237">
                  <c:v>84.5104166666667</c:v>
                </c:pt>
                <c:pt idx="1238">
                  <c:v>84.1822916666667</c:v>
                </c:pt>
                <c:pt idx="1239">
                  <c:v>83.2916666666667</c:v>
                </c:pt>
                <c:pt idx="1240">
                  <c:v>83.4583333333333</c:v>
                </c:pt>
                <c:pt idx="1241">
                  <c:v>83.2447916666667</c:v>
                </c:pt>
                <c:pt idx="1242">
                  <c:v>83.4427083333333</c:v>
                </c:pt>
                <c:pt idx="1243">
                  <c:v>82.84375</c:v>
                </c:pt>
                <c:pt idx="1244">
                  <c:v>83.2291666666667</c:v>
                </c:pt>
                <c:pt idx="1245">
                  <c:v>82.7291666666667</c:v>
                </c:pt>
                <c:pt idx="1246">
                  <c:v>82.3072916666667</c:v>
                </c:pt>
                <c:pt idx="1247">
                  <c:v>82.75</c:v>
                </c:pt>
                <c:pt idx="1248">
                  <c:v>82.5104166666667</c:v>
                </c:pt>
                <c:pt idx="1249">
                  <c:v>82.296875</c:v>
                </c:pt>
                <c:pt idx="1250">
                  <c:v>82.3385416666667</c:v>
                </c:pt>
                <c:pt idx="1251">
                  <c:v>82.0520833333333</c:v>
                </c:pt>
                <c:pt idx="1252">
                  <c:v>82.0885416666667</c:v>
                </c:pt>
                <c:pt idx="1253">
                  <c:v>81.796875</c:v>
                </c:pt>
                <c:pt idx="1254">
                  <c:v>81.9114583333333</c:v>
                </c:pt>
                <c:pt idx="1255">
                  <c:v>82.2291666666667</c:v>
                </c:pt>
                <c:pt idx="1256">
                  <c:v>82.1458333333333</c:v>
                </c:pt>
                <c:pt idx="1257">
                  <c:v>81.7291666666667</c:v>
                </c:pt>
                <c:pt idx="1258">
                  <c:v>81.765625</c:v>
                </c:pt>
                <c:pt idx="1259">
                  <c:v>82.2760416666667</c:v>
                </c:pt>
                <c:pt idx="1260">
                  <c:v>81.890625</c:v>
                </c:pt>
                <c:pt idx="1261">
                  <c:v>81.3229166666667</c:v>
                </c:pt>
                <c:pt idx="1262">
                  <c:v>81.765625</c:v>
                </c:pt>
                <c:pt idx="1263">
                  <c:v>81.5520833333333</c:v>
                </c:pt>
                <c:pt idx="1264">
                  <c:v>81.5677083333333</c:v>
                </c:pt>
                <c:pt idx="1265">
                  <c:v>81.453125</c:v>
                </c:pt>
                <c:pt idx="1266">
                  <c:v>81.4947916666667</c:v>
                </c:pt>
                <c:pt idx="1267">
                  <c:v>81.5625</c:v>
                </c:pt>
                <c:pt idx="1268">
                  <c:v>81.4375</c:v>
                </c:pt>
                <c:pt idx="1269">
                  <c:v>81.1510416666667</c:v>
                </c:pt>
                <c:pt idx="1270">
                  <c:v>81.0677083333333</c:v>
                </c:pt>
                <c:pt idx="1271">
                  <c:v>81.2916666666667</c:v>
                </c:pt>
                <c:pt idx="1272">
                  <c:v>80.8645833333333</c:v>
                </c:pt>
                <c:pt idx="1273">
                  <c:v>81.375</c:v>
                </c:pt>
                <c:pt idx="1274">
                  <c:v>81.2708333333333</c:v>
                </c:pt>
                <c:pt idx="1275">
                  <c:v>81.1927083333333</c:v>
                </c:pt>
                <c:pt idx="1276">
                  <c:v>81.046875</c:v>
                </c:pt>
                <c:pt idx="1277">
                  <c:v>81.3020833333333</c:v>
                </c:pt>
                <c:pt idx="1278">
                  <c:v>81.3697916666667</c:v>
                </c:pt>
                <c:pt idx="1279">
                  <c:v>80.8854166666667</c:v>
                </c:pt>
                <c:pt idx="1280">
                  <c:v>80.9947916666667</c:v>
                </c:pt>
                <c:pt idx="1281">
                  <c:v>80.8697916666667</c:v>
                </c:pt>
                <c:pt idx="1282">
                  <c:v>81.171875</c:v>
                </c:pt>
                <c:pt idx="1283">
                  <c:v>80.9375</c:v>
                </c:pt>
                <c:pt idx="1284">
                  <c:v>80.6458333333333</c:v>
                </c:pt>
                <c:pt idx="1285">
                  <c:v>80.546875</c:v>
                </c:pt>
                <c:pt idx="1286">
                  <c:v>80.859375</c:v>
                </c:pt>
                <c:pt idx="1287">
                  <c:v>80.546875</c:v>
                </c:pt>
                <c:pt idx="1288">
                  <c:v>80.9791666666667</c:v>
                </c:pt>
                <c:pt idx="1289">
                  <c:v>80.8958333333333</c:v>
                </c:pt>
                <c:pt idx="1290">
                  <c:v>80.828125</c:v>
                </c:pt>
                <c:pt idx="1291">
                  <c:v>80.8489583333333</c:v>
                </c:pt>
                <c:pt idx="1292">
                  <c:v>80.7291666666667</c:v>
                </c:pt>
                <c:pt idx="1293">
                  <c:v>80.375</c:v>
                </c:pt>
                <c:pt idx="1294">
                  <c:v>80.1822916666667</c:v>
                </c:pt>
                <c:pt idx="1295">
                  <c:v>80.2604166666667</c:v>
                </c:pt>
                <c:pt idx="1296">
                  <c:v>80.4479166666667</c:v>
                </c:pt>
                <c:pt idx="1297">
                  <c:v>80.5989583333333</c:v>
                </c:pt>
                <c:pt idx="1298">
                  <c:v>80.9166666666667</c:v>
                </c:pt>
                <c:pt idx="1299">
                  <c:v>80.6458333333333</c:v>
                </c:pt>
                <c:pt idx="1300">
                  <c:v>80.2291666666667</c:v>
                </c:pt>
                <c:pt idx="1301">
                  <c:v>80.1666666666667</c:v>
                </c:pt>
                <c:pt idx="1302">
                  <c:v>80.1041666666667</c:v>
                </c:pt>
                <c:pt idx="1303">
                  <c:v>80.4114583333333</c:v>
                </c:pt>
                <c:pt idx="1304">
                  <c:v>80.5416666666667</c:v>
                </c:pt>
                <c:pt idx="1305">
                  <c:v>80.71875</c:v>
                </c:pt>
                <c:pt idx="1306">
                  <c:v>80.2083333333333</c:v>
                </c:pt>
                <c:pt idx="1307">
                  <c:v>80.2916666666667</c:v>
                </c:pt>
                <c:pt idx="1308">
                  <c:v>80.3177083333333</c:v>
                </c:pt>
                <c:pt idx="1309">
                  <c:v>80.6145833333333</c:v>
                </c:pt>
                <c:pt idx="1310">
                  <c:v>80.2708333333333</c:v>
                </c:pt>
                <c:pt idx="1311">
                  <c:v>80.2395833333333</c:v>
                </c:pt>
                <c:pt idx="1312">
                  <c:v>79.9322916666667</c:v>
                </c:pt>
                <c:pt idx="1313">
                  <c:v>80.6354166666667</c:v>
                </c:pt>
                <c:pt idx="1314">
                  <c:v>80.2552083333333</c:v>
                </c:pt>
                <c:pt idx="1315">
                  <c:v>80.0677083333333</c:v>
                </c:pt>
                <c:pt idx="1316">
                  <c:v>80.171875</c:v>
                </c:pt>
                <c:pt idx="1317">
                  <c:v>80.21875</c:v>
                </c:pt>
                <c:pt idx="1318">
                  <c:v>80.2395833333333</c:v>
                </c:pt>
                <c:pt idx="1319">
                  <c:v>80.2864583333333</c:v>
                </c:pt>
                <c:pt idx="1320">
                  <c:v>80.28125</c:v>
                </c:pt>
                <c:pt idx="1321">
                  <c:v>80.234375</c:v>
                </c:pt>
                <c:pt idx="1322">
                  <c:v>80.6822916666667</c:v>
                </c:pt>
                <c:pt idx="1323">
                  <c:v>80.15625</c:v>
                </c:pt>
                <c:pt idx="1324">
                  <c:v>80.3020833333333</c:v>
                </c:pt>
                <c:pt idx="1325">
                  <c:v>80.2916666666667</c:v>
                </c:pt>
                <c:pt idx="1326">
                  <c:v>79.9739583333333</c:v>
                </c:pt>
                <c:pt idx="1327">
                  <c:v>79.8697916666667</c:v>
                </c:pt>
                <c:pt idx="1328">
                  <c:v>80.1927083333333</c:v>
                </c:pt>
                <c:pt idx="1329">
                  <c:v>79.8541666666667</c:v>
                </c:pt>
                <c:pt idx="1330">
                  <c:v>79.8697916666667</c:v>
                </c:pt>
                <c:pt idx="1331">
                  <c:v>79.921875</c:v>
                </c:pt>
                <c:pt idx="1332">
                  <c:v>80.3072916666667</c:v>
                </c:pt>
                <c:pt idx="1333">
                  <c:v>79.84375</c:v>
                </c:pt>
                <c:pt idx="1334">
                  <c:v>79.6510416666667</c:v>
                </c:pt>
                <c:pt idx="1335">
                  <c:v>79.9947916666667</c:v>
                </c:pt>
                <c:pt idx="1336">
                  <c:v>79.7760416666667</c:v>
                </c:pt>
                <c:pt idx="1337">
                  <c:v>79.0989583333333</c:v>
                </c:pt>
                <c:pt idx="1338">
                  <c:v>79.3802083333333</c:v>
                </c:pt>
                <c:pt idx="1339">
                  <c:v>80.0052083333333</c:v>
                </c:pt>
                <c:pt idx="1340">
                  <c:v>79.5364583333333</c:v>
                </c:pt>
                <c:pt idx="1341">
                  <c:v>79.4427083333333</c:v>
                </c:pt>
                <c:pt idx="1342">
                  <c:v>79.4791666666667</c:v>
                </c:pt>
                <c:pt idx="1343">
                  <c:v>79.5833333333333</c:v>
                </c:pt>
                <c:pt idx="1344">
                  <c:v>79.96875</c:v>
                </c:pt>
                <c:pt idx="1345">
                  <c:v>79.7604166666667</c:v>
                </c:pt>
                <c:pt idx="1346">
                  <c:v>79.9427083333333</c:v>
                </c:pt>
                <c:pt idx="1347">
                  <c:v>79.6302083333333</c:v>
                </c:pt>
                <c:pt idx="1348">
                  <c:v>79.328125</c:v>
                </c:pt>
                <c:pt idx="1349">
                  <c:v>79.8541666666667</c:v>
                </c:pt>
                <c:pt idx="1350">
                  <c:v>80.0572916666667</c:v>
                </c:pt>
                <c:pt idx="1351">
                  <c:v>79.9427083333333</c:v>
                </c:pt>
                <c:pt idx="1352">
                  <c:v>79.578125</c:v>
                </c:pt>
                <c:pt idx="1353">
                  <c:v>79.3802083333333</c:v>
                </c:pt>
                <c:pt idx="1354">
                  <c:v>79.5572916666667</c:v>
                </c:pt>
                <c:pt idx="1355">
                  <c:v>79.9791666666667</c:v>
                </c:pt>
                <c:pt idx="1356">
                  <c:v>80.1927083333333</c:v>
                </c:pt>
                <c:pt idx="1357">
                  <c:v>79.6666666666667</c:v>
                </c:pt>
                <c:pt idx="1358">
                  <c:v>79.3125</c:v>
                </c:pt>
                <c:pt idx="1359">
                  <c:v>79.546875</c:v>
                </c:pt>
                <c:pt idx="1360">
                  <c:v>79.25</c:v>
                </c:pt>
                <c:pt idx="1361">
                  <c:v>79.171875</c:v>
                </c:pt>
                <c:pt idx="1362">
                  <c:v>79.5833333333333</c:v>
                </c:pt>
                <c:pt idx="1363">
                  <c:v>79.6927083333333</c:v>
                </c:pt>
                <c:pt idx="1364">
                  <c:v>78.9583333333333</c:v>
                </c:pt>
                <c:pt idx="1365">
                  <c:v>78.8958333333333</c:v>
                </c:pt>
                <c:pt idx="1366">
                  <c:v>78.90625</c:v>
                </c:pt>
                <c:pt idx="1367">
                  <c:v>78.8854166666667</c:v>
                </c:pt>
                <c:pt idx="1368">
                  <c:v>79.4479166666667</c:v>
                </c:pt>
                <c:pt idx="1369">
                  <c:v>79.625</c:v>
                </c:pt>
                <c:pt idx="1370">
                  <c:v>79.3697916666667</c:v>
                </c:pt>
                <c:pt idx="1371">
                  <c:v>79.3020833333333</c:v>
                </c:pt>
                <c:pt idx="1372">
                  <c:v>80.046875</c:v>
                </c:pt>
                <c:pt idx="1373">
                  <c:v>79.515625</c:v>
                </c:pt>
                <c:pt idx="1374">
                  <c:v>79.2760416666667</c:v>
                </c:pt>
                <c:pt idx="1375">
                  <c:v>79.4427083333333</c:v>
                </c:pt>
                <c:pt idx="1376">
                  <c:v>79.3072916666667</c:v>
                </c:pt>
                <c:pt idx="1377">
                  <c:v>79.7135416666667</c:v>
                </c:pt>
                <c:pt idx="1378">
                  <c:v>79.7552083333333</c:v>
                </c:pt>
                <c:pt idx="1379">
                  <c:v>79.6822916666667</c:v>
                </c:pt>
                <c:pt idx="1380">
                  <c:v>79.5729166666667</c:v>
                </c:pt>
                <c:pt idx="1381">
                  <c:v>79.6510416666667</c:v>
                </c:pt>
                <c:pt idx="1382">
                  <c:v>79.59375</c:v>
                </c:pt>
                <c:pt idx="1383">
                  <c:v>79.5833333333333</c:v>
                </c:pt>
                <c:pt idx="1384">
                  <c:v>79.4427083333333</c:v>
                </c:pt>
                <c:pt idx="1385">
                  <c:v>79.4635416666667</c:v>
                </c:pt>
                <c:pt idx="1386">
                  <c:v>79.1979166666667</c:v>
                </c:pt>
                <c:pt idx="1387">
                  <c:v>79.1510416666667</c:v>
                </c:pt>
                <c:pt idx="1388">
                  <c:v>79.78125</c:v>
                </c:pt>
                <c:pt idx="1389">
                  <c:v>79.484375</c:v>
                </c:pt>
                <c:pt idx="1390">
                  <c:v>79.34375</c:v>
                </c:pt>
                <c:pt idx="1391">
                  <c:v>79.484375</c:v>
                </c:pt>
                <c:pt idx="1392">
                  <c:v>79.7916666666667</c:v>
                </c:pt>
                <c:pt idx="1393">
                  <c:v>79.6458333333333</c:v>
                </c:pt>
                <c:pt idx="1394">
                  <c:v>79.5885416666667</c:v>
                </c:pt>
                <c:pt idx="1395">
                  <c:v>79.296875</c:v>
                </c:pt>
                <c:pt idx="1396">
                  <c:v>79.484375</c:v>
                </c:pt>
                <c:pt idx="1397">
                  <c:v>79.3489583333333</c:v>
                </c:pt>
                <c:pt idx="1398">
                  <c:v>79.5260416666667</c:v>
                </c:pt>
                <c:pt idx="1399">
                  <c:v>79.1145833333333</c:v>
                </c:pt>
                <c:pt idx="1400">
                  <c:v>79.578125</c:v>
                </c:pt>
                <c:pt idx="1401">
                  <c:v>79.6666666666667</c:v>
                </c:pt>
                <c:pt idx="1402">
                  <c:v>79.3125</c:v>
                </c:pt>
                <c:pt idx="1403">
                  <c:v>79.640625</c:v>
                </c:pt>
                <c:pt idx="1404">
                  <c:v>79.4739583333333</c:v>
                </c:pt>
                <c:pt idx="1405">
                  <c:v>79.0677083333333</c:v>
                </c:pt>
                <c:pt idx="1406">
                  <c:v>79.2395833333333</c:v>
                </c:pt>
                <c:pt idx="1407">
                  <c:v>79.1614583333333</c:v>
                </c:pt>
                <c:pt idx="1408">
                  <c:v>79.2760416666667</c:v>
                </c:pt>
                <c:pt idx="1409">
                  <c:v>79.1979166666667</c:v>
                </c:pt>
                <c:pt idx="1410">
                  <c:v>79.3854166666667</c:v>
                </c:pt>
                <c:pt idx="1411">
                  <c:v>79.0833333333333</c:v>
                </c:pt>
                <c:pt idx="1412">
                  <c:v>79.3229166666667</c:v>
                </c:pt>
                <c:pt idx="1413">
                  <c:v>79.515625</c:v>
                </c:pt>
                <c:pt idx="1414">
                  <c:v>79.5364583333333</c:v>
                </c:pt>
                <c:pt idx="1415">
                  <c:v>79.3229166666667</c:v>
                </c:pt>
                <c:pt idx="1416">
                  <c:v>79.21875</c:v>
                </c:pt>
                <c:pt idx="1417">
                  <c:v>79.2864583333333</c:v>
                </c:pt>
                <c:pt idx="1418">
                  <c:v>79.2291666666667</c:v>
                </c:pt>
                <c:pt idx="1419">
                  <c:v>79.28125</c:v>
                </c:pt>
                <c:pt idx="1420">
                  <c:v>79.1302083333333</c:v>
                </c:pt>
                <c:pt idx="1421">
                  <c:v>79.1614583333333</c:v>
                </c:pt>
                <c:pt idx="1422">
                  <c:v>79.4375</c:v>
                </c:pt>
                <c:pt idx="1423">
                  <c:v>79.1197916666667</c:v>
                </c:pt>
                <c:pt idx="1424">
                  <c:v>78.9270833333333</c:v>
                </c:pt>
                <c:pt idx="1425">
                  <c:v>79.1979166666667</c:v>
                </c:pt>
                <c:pt idx="1426">
                  <c:v>79.265625</c:v>
                </c:pt>
                <c:pt idx="1427">
                  <c:v>79.515625</c:v>
                </c:pt>
                <c:pt idx="1428">
                  <c:v>79.75</c:v>
                </c:pt>
                <c:pt idx="1429">
                  <c:v>79.4427083333333</c:v>
                </c:pt>
                <c:pt idx="1430">
                  <c:v>79.296875</c:v>
                </c:pt>
                <c:pt idx="1431">
                  <c:v>79.34375</c:v>
                </c:pt>
                <c:pt idx="1432">
                  <c:v>79.6145833333333</c:v>
                </c:pt>
                <c:pt idx="1433">
                  <c:v>79.4583333333333</c:v>
                </c:pt>
                <c:pt idx="1434">
                  <c:v>79.2447916666667</c:v>
                </c:pt>
                <c:pt idx="1435">
                  <c:v>79.5833333333333</c:v>
                </c:pt>
                <c:pt idx="1436">
                  <c:v>79.6145833333333</c:v>
                </c:pt>
                <c:pt idx="1437">
                  <c:v>78.9427083333333</c:v>
                </c:pt>
                <c:pt idx="1438">
                  <c:v>78.8854166666667</c:v>
                </c:pt>
                <c:pt idx="1439">
                  <c:v>79.609375</c:v>
                </c:pt>
                <c:pt idx="1440">
                  <c:v>79.1666666666667</c:v>
                </c:pt>
                <c:pt idx="1441">
                  <c:v>79.46875</c:v>
                </c:pt>
                <c:pt idx="1442">
                  <c:v>79.5572916666667</c:v>
                </c:pt>
                <c:pt idx="1443">
                  <c:v>79.0208333333333</c:v>
                </c:pt>
                <c:pt idx="1444">
                  <c:v>79.3177083333333</c:v>
                </c:pt>
                <c:pt idx="1445">
                  <c:v>79.0260416666667</c:v>
                </c:pt>
                <c:pt idx="1446">
                  <c:v>78.9375</c:v>
                </c:pt>
                <c:pt idx="1447">
                  <c:v>79.1145833333333</c:v>
                </c:pt>
                <c:pt idx="1448">
                  <c:v>79.4322916666667</c:v>
                </c:pt>
                <c:pt idx="1449">
                  <c:v>79.6614583333333</c:v>
                </c:pt>
                <c:pt idx="1450">
                  <c:v>79.3229166666667</c:v>
                </c:pt>
                <c:pt idx="1451">
                  <c:v>79.0208333333333</c:v>
                </c:pt>
                <c:pt idx="1452">
                  <c:v>79.5572916666667</c:v>
                </c:pt>
                <c:pt idx="1453">
                  <c:v>79.15625</c:v>
                </c:pt>
                <c:pt idx="1454">
                  <c:v>79.46875</c:v>
                </c:pt>
                <c:pt idx="1455">
                  <c:v>79.3020833333333</c:v>
                </c:pt>
                <c:pt idx="1456">
                  <c:v>79.1302083333333</c:v>
                </c:pt>
                <c:pt idx="1457">
                  <c:v>79.1875</c:v>
                </c:pt>
                <c:pt idx="1458">
                  <c:v>79.5729166666667</c:v>
                </c:pt>
                <c:pt idx="1459">
                  <c:v>78.75</c:v>
                </c:pt>
                <c:pt idx="1460">
                  <c:v>79.2604166666667</c:v>
                </c:pt>
                <c:pt idx="1461">
                  <c:v>79.390625</c:v>
                </c:pt>
                <c:pt idx="1462">
                  <c:v>79.6875</c:v>
                </c:pt>
                <c:pt idx="1463">
                  <c:v>79.109375</c:v>
                </c:pt>
                <c:pt idx="1464">
                  <c:v>79.21875</c:v>
                </c:pt>
                <c:pt idx="1465">
                  <c:v>79.3645833333333</c:v>
                </c:pt>
                <c:pt idx="1466">
                  <c:v>79.0989583333333</c:v>
                </c:pt>
                <c:pt idx="1467">
                  <c:v>78.6770833333333</c:v>
                </c:pt>
                <c:pt idx="1468">
                  <c:v>79.125</c:v>
                </c:pt>
                <c:pt idx="1469">
                  <c:v>78.796875</c:v>
                </c:pt>
                <c:pt idx="1470">
                  <c:v>79.265625</c:v>
                </c:pt>
                <c:pt idx="1471">
                  <c:v>79.1666666666667</c:v>
                </c:pt>
                <c:pt idx="1472">
                  <c:v>79.2604166666667</c:v>
                </c:pt>
                <c:pt idx="1473">
                  <c:v>79.125</c:v>
                </c:pt>
                <c:pt idx="1474">
                  <c:v>79.0833333333333</c:v>
                </c:pt>
                <c:pt idx="1475">
                  <c:v>79.0989583333333</c:v>
                </c:pt>
                <c:pt idx="1476">
                  <c:v>79.7760416666667</c:v>
                </c:pt>
                <c:pt idx="1477">
                  <c:v>79.1458333333333</c:v>
                </c:pt>
                <c:pt idx="1478">
                  <c:v>79.1041666666667</c:v>
                </c:pt>
                <c:pt idx="1479">
                  <c:v>79.1666666666667</c:v>
                </c:pt>
                <c:pt idx="1480">
                  <c:v>79.3125</c:v>
                </c:pt>
                <c:pt idx="1481">
                  <c:v>79.140625</c:v>
                </c:pt>
                <c:pt idx="1482">
                  <c:v>79.34375</c:v>
                </c:pt>
                <c:pt idx="1483">
                  <c:v>78.9479166666667</c:v>
                </c:pt>
                <c:pt idx="1484">
                  <c:v>79.7864583333333</c:v>
                </c:pt>
                <c:pt idx="1485">
                  <c:v>79.46875</c:v>
                </c:pt>
                <c:pt idx="1486">
                  <c:v>79.1822916666667</c:v>
                </c:pt>
                <c:pt idx="1487">
                  <c:v>79.6458333333333</c:v>
                </c:pt>
                <c:pt idx="1488">
                  <c:v>78.9166666666667</c:v>
                </c:pt>
                <c:pt idx="1489">
                  <c:v>79.0104166666667</c:v>
                </c:pt>
                <c:pt idx="1490">
                  <c:v>79.2395833333333</c:v>
                </c:pt>
                <c:pt idx="1491">
                  <c:v>79.2916666666667</c:v>
                </c:pt>
                <c:pt idx="1492">
                  <c:v>79.1770833333333</c:v>
                </c:pt>
                <c:pt idx="1493">
                  <c:v>79.1302083333333</c:v>
                </c:pt>
                <c:pt idx="1494">
                  <c:v>79.5</c:v>
                </c:pt>
                <c:pt idx="1495">
                  <c:v>79.34375</c:v>
                </c:pt>
                <c:pt idx="1496">
                  <c:v>79.0833333333333</c:v>
                </c:pt>
                <c:pt idx="1497">
                  <c:v>79.1614583333333</c:v>
                </c:pt>
                <c:pt idx="1498">
                  <c:v>79.2552083333333</c:v>
                </c:pt>
                <c:pt idx="1499">
                  <c:v>79.2395833333333</c:v>
                </c:pt>
                <c:pt idx="1500">
                  <c:v>79.5833333333333</c:v>
                </c:pt>
                <c:pt idx="1501">
                  <c:v>79.484375</c:v>
                </c:pt>
                <c:pt idx="1502">
                  <c:v>78.984375</c:v>
                </c:pt>
                <c:pt idx="1503">
                  <c:v>79.1770833333333</c:v>
                </c:pt>
                <c:pt idx="1504">
                  <c:v>79.125</c:v>
                </c:pt>
                <c:pt idx="1505">
                  <c:v>79.1822916666667</c:v>
                </c:pt>
                <c:pt idx="1506">
                  <c:v>79.1197916666667</c:v>
                </c:pt>
                <c:pt idx="1507">
                  <c:v>79.5208333333333</c:v>
                </c:pt>
                <c:pt idx="1508">
                  <c:v>79.5364583333333</c:v>
                </c:pt>
                <c:pt idx="1509">
                  <c:v>79.2447916666667</c:v>
                </c:pt>
                <c:pt idx="1510">
                  <c:v>79.2239583333333</c:v>
                </c:pt>
                <c:pt idx="1511">
                  <c:v>79.1041666666667</c:v>
                </c:pt>
                <c:pt idx="1512">
                  <c:v>79.265625</c:v>
                </c:pt>
                <c:pt idx="1513">
                  <c:v>79.25</c:v>
                </c:pt>
                <c:pt idx="1514">
                  <c:v>79.2760416666667</c:v>
                </c:pt>
                <c:pt idx="1515">
                  <c:v>79.7239583333333</c:v>
                </c:pt>
                <c:pt idx="1516">
                  <c:v>79.2916666666667</c:v>
                </c:pt>
                <c:pt idx="1517">
                  <c:v>79.5416666666667</c:v>
                </c:pt>
                <c:pt idx="1518">
                  <c:v>79.3645833333333</c:v>
                </c:pt>
                <c:pt idx="1519">
                  <c:v>79.7447916666667</c:v>
                </c:pt>
                <c:pt idx="1520">
                  <c:v>79.3072916666667</c:v>
                </c:pt>
                <c:pt idx="1521">
                  <c:v>79.7239583333333</c:v>
                </c:pt>
                <c:pt idx="1522">
                  <c:v>79.078125</c:v>
                </c:pt>
                <c:pt idx="1523">
                  <c:v>78.7239583333333</c:v>
                </c:pt>
                <c:pt idx="1524">
                  <c:v>79.5104166666667</c:v>
                </c:pt>
                <c:pt idx="1525">
                  <c:v>79.4427083333333</c:v>
                </c:pt>
                <c:pt idx="1526">
                  <c:v>79.453125</c:v>
                </c:pt>
                <c:pt idx="1527">
                  <c:v>79.8229166666667</c:v>
                </c:pt>
                <c:pt idx="1528">
                  <c:v>79.1510416666667</c:v>
                </c:pt>
                <c:pt idx="1529">
                  <c:v>79</c:v>
                </c:pt>
                <c:pt idx="1530">
                  <c:v>79.21875</c:v>
                </c:pt>
                <c:pt idx="1531">
                  <c:v>79.8854166666667</c:v>
                </c:pt>
                <c:pt idx="1532">
                  <c:v>79.5625</c:v>
                </c:pt>
                <c:pt idx="1533">
                  <c:v>79.390625</c:v>
                </c:pt>
                <c:pt idx="1534">
                  <c:v>79.78125</c:v>
                </c:pt>
                <c:pt idx="1535">
                  <c:v>79.5208333333333</c:v>
                </c:pt>
                <c:pt idx="1536">
                  <c:v>79.5572916666667</c:v>
                </c:pt>
                <c:pt idx="1537">
                  <c:v>79.3072916666667</c:v>
                </c:pt>
                <c:pt idx="1538">
                  <c:v>79.59375</c:v>
                </c:pt>
                <c:pt idx="1539">
                  <c:v>79.3645833333333</c:v>
                </c:pt>
                <c:pt idx="1540">
                  <c:v>79.3802083333333</c:v>
                </c:pt>
                <c:pt idx="1541">
                  <c:v>79.1302083333333</c:v>
                </c:pt>
                <c:pt idx="1542">
                  <c:v>79.3333333333333</c:v>
                </c:pt>
                <c:pt idx="1543">
                  <c:v>79.4739583333333</c:v>
                </c:pt>
                <c:pt idx="1544">
                  <c:v>79.421875</c:v>
                </c:pt>
                <c:pt idx="1545">
                  <c:v>79.4791666666667</c:v>
                </c:pt>
                <c:pt idx="1546">
                  <c:v>79.2239583333333</c:v>
                </c:pt>
                <c:pt idx="1547">
                  <c:v>78.8854166666667</c:v>
                </c:pt>
                <c:pt idx="1548">
                  <c:v>79.390625</c:v>
                </c:pt>
                <c:pt idx="1549">
                  <c:v>79.4583333333333</c:v>
                </c:pt>
                <c:pt idx="1550">
                  <c:v>79.6041666666667</c:v>
                </c:pt>
                <c:pt idx="1551">
                  <c:v>79.0520833333333</c:v>
                </c:pt>
                <c:pt idx="1552">
                  <c:v>79.5833333333333</c:v>
                </c:pt>
                <c:pt idx="1553">
                  <c:v>79.3541666666667</c:v>
                </c:pt>
                <c:pt idx="1554">
                  <c:v>79.4375</c:v>
                </c:pt>
                <c:pt idx="1555">
                  <c:v>79.5364583333333</c:v>
                </c:pt>
                <c:pt idx="1556">
                  <c:v>79.4895833333333</c:v>
                </c:pt>
                <c:pt idx="1557">
                  <c:v>79.5052083333333</c:v>
                </c:pt>
                <c:pt idx="1558">
                  <c:v>79.4583333333333</c:v>
                </c:pt>
                <c:pt idx="1559">
                  <c:v>79.3229166666667</c:v>
                </c:pt>
                <c:pt idx="1560">
                  <c:v>79.0677083333333</c:v>
                </c:pt>
                <c:pt idx="1561">
                  <c:v>79.546875</c:v>
                </c:pt>
                <c:pt idx="1562">
                  <c:v>79.5572916666667</c:v>
                </c:pt>
                <c:pt idx="1563">
                  <c:v>80.03125</c:v>
                </c:pt>
                <c:pt idx="1564">
                  <c:v>79.6458333333333</c:v>
                </c:pt>
                <c:pt idx="1565">
                  <c:v>80.1510416666667</c:v>
                </c:pt>
                <c:pt idx="1566">
                  <c:v>79.484375</c:v>
                </c:pt>
                <c:pt idx="1567">
                  <c:v>79.3645833333333</c:v>
                </c:pt>
                <c:pt idx="1568">
                  <c:v>79.4583333333333</c:v>
                </c:pt>
                <c:pt idx="1569">
                  <c:v>79.5208333333333</c:v>
                </c:pt>
                <c:pt idx="1570">
                  <c:v>79.796875</c:v>
                </c:pt>
                <c:pt idx="1571">
                  <c:v>79.6666666666667</c:v>
                </c:pt>
                <c:pt idx="1572">
                  <c:v>79.9010416666667</c:v>
                </c:pt>
                <c:pt idx="1573">
                  <c:v>79.5</c:v>
                </c:pt>
                <c:pt idx="1574">
                  <c:v>79.8125</c:v>
                </c:pt>
                <c:pt idx="1575">
                  <c:v>79.390625</c:v>
                </c:pt>
                <c:pt idx="1576">
                  <c:v>79.765625</c:v>
                </c:pt>
                <c:pt idx="1577">
                  <c:v>79.5520833333333</c:v>
                </c:pt>
                <c:pt idx="1578">
                  <c:v>79.2395833333333</c:v>
                </c:pt>
                <c:pt idx="1579">
                  <c:v>79.140625</c:v>
                </c:pt>
                <c:pt idx="1580">
                  <c:v>79.4739583333333</c:v>
                </c:pt>
                <c:pt idx="1581">
                  <c:v>79.34375</c:v>
                </c:pt>
                <c:pt idx="1582">
                  <c:v>79.71875</c:v>
                </c:pt>
                <c:pt idx="1583">
                  <c:v>79.7395833333333</c:v>
                </c:pt>
                <c:pt idx="1584">
                  <c:v>79.375</c:v>
                </c:pt>
                <c:pt idx="1585">
                  <c:v>79.6614583333333</c:v>
                </c:pt>
                <c:pt idx="1586">
                  <c:v>79.8854166666667</c:v>
                </c:pt>
                <c:pt idx="1587">
                  <c:v>79.4791666666667</c:v>
                </c:pt>
                <c:pt idx="1588">
                  <c:v>79.7604166666667</c:v>
                </c:pt>
                <c:pt idx="1589">
                  <c:v>79.5572916666667</c:v>
                </c:pt>
                <c:pt idx="1590">
                  <c:v>79.6145833333333</c:v>
                </c:pt>
                <c:pt idx="1591">
                  <c:v>79.6510416666667</c:v>
                </c:pt>
                <c:pt idx="1592">
                  <c:v>79.5729166666667</c:v>
                </c:pt>
                <c:pt idx="1593">
                  <c:v>79.15625</c:v>
                </c:pt>
                <c:pt idx="1594">
                  <c:v>79.5520833333333</c:v>
                </c:pt>
                <c:pt idx="1595">
                  <c:v>79.703125</c:v>
                </c:pt>
                <c:pt idx="1596">
                  <c:v>79.6875</c:v>
                </c:pt>
                <c:pt idx="1597">
                  <c:v>79.4166666666667</c:v>
                </c:pt>
                <c:pt idx="1598">
                  <c:v>79.15625</c:v>
                </c:pt>
                <c:pt idx="1599">
                  <c:v>79.1770833333333</c:v>
                </c:pt>
                <c:pt idx="1600">
                  <c:v>79.8645833333333</c:v>
                </c:pt>
                <c:pt idx="1601">
                  <c:v>79.9635416666667</c:v>
                </c:pt>
                <c:pt idx="1602">
                  <c:v>79.375</c:v>
                </c:pt>
                <c:pt idx="1603">
                  <c:v>79.828125</c:v>
                </c:pt>
                <c:pt idx="1604">
                  <c:v>79.7083333333333</c:v>
                </c:pt>
                <c:pt idx="1605">
                  <c:v>79.5416666666667</c:v>
                </c:pt>
                <c:pt idx="1606">
                  <c:v>79.7135416666667</c:v>
                </c:pt>
                <c:pt idx="1607">
                  <c:v>79.5885416666667</c:v>
                </c:pt>
                <c:pt idx="1608">
                  <c:v>79.1041666666667</c:v>
                </c:pt>
                <c:pt idx="1609">
                  <c:v>79.8125</c:v>
                </c:pt>
                <c:pt idx="1610">
                  <c:v>79.578125</c:v>
                </c:pt>
                <c:pt idx="1611">
                  <c:v>79</c:v>
                </c:pt>
                <c:pt idx="1612">
                  <c:v>79.734375</c:v>
                </c:pt>
                <c:pt idx="1613">
                  <c:v>80.0729166666667</c:v>
                </c:pt>
                <c:pt idx="1614">
                  <c:v>79.5364583333333</c:v>
                </c:pt>
                <c:pt idx="1615">
                  <c:v>79.7395833333333</c:v>
                </c:pt>
                <c:pt idx="1616">
                  <c:v>80.0208333333333</c:v>
                </c:pt>
                <c:pt idx="1617">
                  <c:v>79.984375</c:v>
                </c:pt>
                <c:pt idx="1618">
                  <c:v>79.6458333333333</c:v>
                </c:pt>
                <c:pt idx="1619">
                  <c:v>79.71875</c:v>
                </c:pt>
                <c:pt idx="1620">
                  <c:v>79.859375</c:v>
                </c:pt>
                <c:pt idx="1621">
                  <c:v>80.078125</c:v>
                </c:pt>
                <c:pt idx="1622">
                  <c:v>79.1354166666667</c:v>
                </c:pt>
                <c:pt idx="1623">
                  <c:v>79.09375</c:v>
                </c:pt>
                <c:pt idx="1624">
                  <c:v>79.625</c:v>
                </c:pt>
                <c:pt idx="1625">
                  <c:v>79.7395833333333</c:v>
                </c:pt>
                <c:pt idx="1626">
                  <c:v>79.703125</c:v>
                </c:pt>
                <c:pt idx="1627">
                  <c:v>79.7135416666667</c:v>
                </c:pt>
                <c:pt idx="1628">
                  <c:v>79.3697916666667</c:v>
                </c:pt>
                <c:pt idx="1629">
                  <c:v>79.421875</c:v>
                </c:pt>
                <c:pt idx="1630">
                  <c:v>79.9739583333333</c:v>
                </c:pt>
                <c:pt idx="1631">
                  <c:v>79.984375</c:v>
                </c:pt>
                <c:pt idx="1632">
                  <c:v>80.15625</c:v>
                </c:pt>
                <c:pt idx="1633">
                  <c:v>79.7864583333333</c:v>
                </c:pt>
                <c:pt idx="1634">
                  <c:v>79.890625</c:v>
                </c:pt>
                <c:pt idx="1635">
                  <c:v>79.90625</c:v>
                </c:pt>
                <c:pt idx="1636">
                  <c:v>79.6666666666667</c:v>
                </c:pt>
                <c:pt idx="1637">
                  <c:v>79.984375</c:v>
                </c:pt>
                <c:pt idx="1638">
                  <c:v>79.7708333333333</c:v>
                </c:pt>
                <c:pt idx="1639">
                  <c:v>80.3177083333333</c:v>
                </c:pt>
                <c:pt idx="1640">
                  <c:v>80.0416666666667</c:v>
                </c:pt>
                <c:pt idx="1641">
                  <c:v>79.390625</c:v>
                </c:pt>
                <c:pt idx="1642">
                  <c:v>79.5520833333333</c:v>
                </c:pt>
                <c:pt idx="1643">
                  <c:v>79.6979166666667</c:v>
                </c:pt>
                <c:pt idx="1644">
                  <c:v>79.875</c:v>
                </c:pt>
                <c:pt idx="1645">
                  <c:v>80.0052083333333</c:v>
                </c:pt>
                <c:pt idx="1646">
                  <c:v>79.7604166666667</c:v>
                </c:pt>
                <c:pt idx="1647">
                  <c:v>80.0208333333333</c:v>
                </c:pt>
                <c:pt idx="1648">
                  <c:v>80.2395833333333</c:v>
                </c:pt>
                <c:pt idx="1649">
                  <c:v>80.3020833333333</c:v>
                </c:pt>
                <c:pt idx="1650">
                  <c:v>79.5052083333333</c:v>
                </c:pt>
                <c:pt idx="1651">
                  <c:v>80.2552083333333</c:v>
                </c:pt>
                <c:pt idx="1652">
                  <c:v>79.9583333333333</c:v>
                </c:pt>
                <c:pt idx="1653">
                  <c:v>79.6458333333333</c:v>
                </c:pt>
                <c:pt idx="1654">
                  <c:v>79.9375</c:v>
                </c:pt>
                <c:pt idx="1655">
                  <c:v>80.0989583333333</c:v>
                </c:pt>
                <c:pt idx="1656">
                  <c:v>80.0677083333333</c:v>
                </c:pt>
                <c:pt idx="1657">
                  <c:v>79.828125</c:v>
                </c:pt>
                <c:pt idx="1658">
                  <c:v>80.2395833333333</c:v>
                </c:pt>
                <c:pt idx="1659">
                  <c:v>79.640625</c:v>
                </c:pt>
                <c:pt idx="1660">
                  <c:v>79.8177083333333</c:v>
                </c:pt>
                <c:pt idx="1661">
                  <c:v>79.9427083333333</c:v>
                </c:pt>
                <c:pt idx="1662">
                  <c:v>80.21875</c:v>
                </c:pt>
                <c:pt idx="1663">
                  <c:v>80.0989583333333</c:v>
                </c:pt>
                <c:pt idx="1664">
                  <c:v>80.2552083333333</c:v>
                </c:pt>
                <c:pt idx="1665">
                  <c:v>79.4739583333333</c:v>
                </c:pt>
                <c:pt idx="1666">
                  <c:v>79.421875</c:v>
                </c:pt>
                <c:pt idx="1667">
                  <c:v>79.9947916666667</c:v>
                </c:pt>
                <c:pt idx="1668">
                  <c:v>79.7708333333333</c:v>
                </c:pt>
                <c:pt idx="1669">
                  <c:v>79.7083333333333</c:v>
                </c:pt>
                <c:pt idx="1670">
                  <c:v>79.9322916666667</c:v>
                </c:pt>
                <c:pt idx="1671">
                  <c:v>80.015625</c:v>
                </c:pt>
                <c:pt idx="1672">
                  <c:v>80.1458333333333</c:v>
                </c:pt>
                <c:pt idx="1673">
                  <c:v>80.0885416666667</c:v>
                </c:pt>
                <c:pt idx="1674">
                  <c:v>80.0520833333333</c:v>
                </c:pt>
                <c:pt idx="1675">
                  <c:v>80.0416666666667</c:v>
                </c:pt>
                <c:pt idx="1676">
                  <c:v>79.5104166666667</c:v>
                </c:pt>
                <c:pt idx="1677">
                  <c:v>80.1041666666667</c:v>
                </c:pt>
                <c:pt idx="1678">
                  <c:v>79.8385416666667</c:v>
                </c:pt>
                <c:pt idx="1679">
                  <c:v>79.9479166666667</c:v>
                </c:pt>
                <c:pt idx="1680">
                  <c:v>79.8541666666667</c:v>
                </c:pt>
                <c:pt idx="1681">
                  <c:v>80.1354166666667</c:v>
                </c:pt>
                <c:pt idx="1682">
                  <c:v>79.9791666666667</c:v>
                </c:pt>
                <c:pt idx="1683">
                  <c:v>80.4010416666667</c:v>
                </c:pt>
                <c:pt idx="1684">
                  <c:v>80.1510416666667</c:v>
                </c:pt>
                <c:pt idx="1685">
                  <c:v>79.953125</c:v>
                </c:pt>
                <c:pt idx="1686">
                  <c:v>79.9270833333333</c:v>
                </c:pt>
                <c:pt idx="1687">
                  <c:v>79.9270833333333</c:v>
                </c:pt>
                <c:pt idx="1688">
                  <c:v>80.2135416666667</c:v>
                </c:pt>
                <c:pt idx="1689">
                  <c:v>80.0885416666667</c:v>
                </c:pt>
                <c:pt idx="1690">
                  <c:v>80.3385416666667</c:v>
                </c:pt>
                <c:pt idx="1691">
                  <c:v>79.8958333333333</c:v>
                </c:pt>
                <c:pt idx="1692">
                  <c:v>80.0260416666667</c:v>
                </c:pt>
                <c:pt idx="1693">
                  <c:v>80.6145833333333</c:v>
                </c:pt>
                <c:pt idx="1694">
                  <c:v>79.859375</c:v>
                </c:pt>
                <c:pt idx="1695">
                  <c:v>80.2239583333333</c:v>
                </c:pt>
                <c:pt idx="1696">
                  <c:v>80.53125</c:v>
                </c:pt>
                <c:pt idx="1697">
                  <c:v>80.3645833333333</c:v>
                </c:pt>
                <c:pt idx="1698">
                  <c:v>80.0989583333333</c:v>
                </c:pt>
                <c:pt idx="1699">
                  <c:v>80.46875</c:v>
                </c:pt>
                <c:pt idx="1700">
                  <c:v>80.3802083333333</c:v>
                </c:pt>
                <c:pt idx="1701">
                  <c:v>80.671875</c:v>
                </c:pt>
                <c:pt idx="1702">
                  <c:v>80.109375</c:v>
                </c:pt>
                <c:pt idx="1703">
                  <c:v>80.0260416666667</c:v>
                </c:pt>
                <c:pt idx="1704">
                  <c:v>80.0885416666667</c:v>
                </c:pt>
                <c:pt idx="1705">
                  <c:v>80.4583333333333</c:v>
                </c:pt>
                <c:pt idx="1706">
                  <c:v>79.7083333333333</c:v>
                </c:pt>
                <c:pt idx="1707">
                  <c:v>80.4010416666667</c:v>
                </c:pt>
                <c:pt idx="1708">
                  <c:v>80.4947916666667</c:v>
                </c:pt>
                <c:pt idx="1709">
                  <c:v>80.40625</c:v>
                </c:pt>
                <c:pt idx="1710">
                  <c:v>80.1145833333333</c:v>
                </c:pt>
                <c:pt idx="1711">
                  <c:v>79.7395833333333</c:v>
                </c:pt>
                <c:pt idx="1712">
                  <c:v>80.578125</c:v>
                </c:pt>
                <c:pt idx="1713">
                  <c:v>80.125</c:v>
                </c:pt>
                <c:pt idx="1714">
                  <c:v>80.2135416666667</c:v>
                </c:pt>
                <c:pt idx="1715">
                  <c:v>80.1875</c:v>
                </c:pt>
                <c:pt idx="1716">
                  <c:v>80.2552083333333</c:v>
                </c:pt>
                <c:pt idx="1717">
                  <c:v>80.078125</c:v>
                </c:pt>
                <c:pt idx="1718">
                  <c:v>79.9010416666667</c:v>
                </c:pt>
                <c:pt idx="1719">
                  <c:v>80.3125</c:v>
                </c:pt>
                <c:pt idx="1720">
                  <c:v>80.0729166666667</c:v>
                </c:pt>
                <c:pt idx="1721">
                  <c:v>79.9635416666667</c:v>
                </c:pt>
                <c:pt idx="1722">
                  <c:v>80.2395833333333</c:v>
                </c:pt>
                <c:pt idx="1723">
                  <c:v>80.09375</c:v>
                </c:pt>
                <c:pt idx="1724">
                  <c:v>80.15625</c:v>
                </c:pt>
                <c:pt idx="1725">
                  <c:v>80</c:v>
                </c:pt>
                <c:pt idx="1726">
                  <c:v>80.7135416666667</c:v>
                </c:pt>
                <c:pt idx="1727">
                  <c:v>80.4166666666667</c:v>
                </c:pt>
                <c:pt idx="1728">
                  <c:v>80.3645833333333</c:v>
                </c:pt>
                <c:pt idx="1729">
                  <c:v>80.125</c:v>
                </c:pt>
                <c:pt idx="1730">
                  <c:v>80.7708333333333</c:v>
                </c:pt>
                <c:pt idx="1731">
                  <c:v>80.75</c:v>
                </c:pt>
                <c:pt idx="1732">
                  <c:v>80.3854166666667</c:v>
                </c:pt>
                <c:pt idx="1733">
                  <c:v>80.4739583333333</c:v>
                </c:pt>
                <c:pt idx="1734">
                  <c:v>80.8020833333333</c:v>
                </c:pt>
                <c:pt idx="1735">
                  <c:v>80.46875</c:v>
                </c:pt>
                <c:pt idx="1736">
                  <c:v>80.4791666666667</c:v>
                </c:pt>
                <c:pt idx="1737">
                  <c:v>80.1822916666667</c:v>
                </c:pt>
                <c:pt idx="1738">
                  <c:v>80.421875</c:v>
                </c:pt>
                <c:pt idx="1739">
                  <c:v>80.75</c:v>
                </c:pt>
                <c:pt idx="1740">
                  <c:v>80.171875</c:v>
                </c:pt>
                <c:pt idx="1741">
                  <c:v>80.2447916666667</c:v>
                </c:pt>
                <c:pt idx="1742">
                  <c:v>80.2604166666667</c:v>
                </c:pt>
                <c:pt idx="1743">
                  <c:v>80.25</c:v>
                </c:pt>
                <c:pt idx="1744">
                  <c:v>80.578125</c:v>
                </c:pt>
                <c:pt idx="1745">
                  <c:v>80.9322916666667</c:v>
                </c:pt>
                <c:pt idx="1746">
                  <c:v>80.2916666666667</c:v>
                </c:pt>
                <c:pt idx="1747">
                  <c:v>81.0104166666667</c:v>
                </c:pt>
                <c:pt idx="1748">
                  <c:v>80.4583333333333</c:v>
                </c:pt>
                <c:pt idx="1749">
                  <c:v>80.7239583333333</c:v>
                </c:pt>
                <c:pt idx="1750">
                  <c:v>80.2552083333333</c:v>
                </c:pt>
                <c:pt idx="1751">
                  <c:v>80.0416666666667</c:v>
                </c:pt>
                <c:pt idx="1752">
                  <c:v>80.28125</c:v>
                </c:pt>
                <c:pt idx="1753">
                  <c:v>80.421875</c:v>
                </c:pt>
                <c:pt idx="1754">
                  <c:v>80.6770833333333</c:v>
                </c:pt>
                <c:pt idx="1755">
                  <c:v>80.125</c:v>
                </c:pt>
                <c:pt idx="1756">
                  <c:v>80.0104166666667</c:v>
                </c:pt>
                <c:pt idx="1757">
                  <c:v>80.5677083333333</c:v>
                </c:pt>
                <c:pt idx="1758">
                  <c:v>80.609375</c:v>
                </c:pt>
                <c:pt idx="1759">
                  <c:v>80.609375</c:v>
                </c:pt>
                <c:pt idx="1760">
                  <c:v>80.3072916666667</c:v>
                </c:pt>
                <c:pt idx="1761">
                  <c:v>80.5208333333333</c:v>
                </c:pt>
                <c:pt idx="1762">
                  <c:v>80.8541666666667</c:v>
                </c:pt>
                <c:pt idx="1763">
                  <c:v>80.6145833333333</c:v>
                </c:pt>
                <c:pt idx="1764">
                  <c:v>80.2864583333333</c:v>
                </c:pt>
                <c:pt idx="1765">
                  <c:v>80.3125</c:v>
                </c:pt>
                <c:pt idx="1766">
                  <c:v>80.5208333333333</c:v>
                </c:pt>
                <c:pt idx="1767">
                  <c:v>79.9114583333333</c:v>
                </c:pt>
                <c:pt idx="1768">
                  <c:v>80.625</c:v>
                </c:pt>
                <c:pt idx="1769">
                  <c:v>80.609375</c:v>
                </c:pt>
                <c:pt idx="1770">
                  <c:v>80.4791666666667</c:v>
                </c:pt>
                <c:pt idx="1771">
                  <c:v>81.1145833333333</c:v>
                </c:pt>
                <c:pt idx="1772">
                  <c:v>80.4479166666667</c:v>
                </c:pt>
                <c:pt idx="1773">
                  <c:v>80.359375</c:v>
                </c:pt>
                <c:pt idx="1774">
                  <c:v>80.2760416666667</c:v>
                </c:pt>
                <c:pt idx="1775">
                  <c:v>80.2291666666667</c:v>
                </c:pt>
                <c:pt idx="1776">
                  <c:v>80.3333333333333</c:v>
                </c:pt>
                <c:pt idx="1777">
                  <c:v>80.3645833333333</c:v>
                </c:pt>
                <c:pt idx="1778">
                  <c:v>80.421875</c:v>
                </c:pt>
                <c:pt idx="1779">
                  <c:v>80.3333333333333</c:v>
                </c:pt>
                <c:pt idx="1780">
                  <c:v>80.6875</c:v>
                </c:pt>
                <c:pt idx="1781">
                  <c:v>80.8802083333333</c:v>
                </c:pt>
                <c:pt idx="1782">
                  <c:v>80.890625</c:v>
                </c:pt>
                <c:pt idx="1783">
                  <c:v>80.40625</c:v>
                </c:pt>
                <c:pt idx="1784">
                  <c:v>80.234375</c:v>
                </c:pt>
                <c:pt idx="1785">
                  <c:v>80.90625</c:v>
                </c:pt>
                <c:pt idx="1786">
                  <c:v>80.5625</c:v>
                </c:pt>
                <c:pt idx="1787">
                  <c:v>80.7291666666667</c:v>
                </c:pt>
                <c:pt idx="1788">
                  <c:v>80.7239583333333</c:v>
                </c:pt>
                <c:pt idx="1789">
                  <c:v>80.6302083333333</c:v>
                </c:pt>
                <c:pt idx="1790">
                  <c:v>80.359375</c:v>
                </c:pt>
                <c:pt idx="1791">
                  <c:v>79.8958333333333</c:v>
                </c:pt>
                <c:pt idx="1792">
                  <c:v>79.5364583333333</c:v>
                </c:pt>
                <c:pt idx="1793">
                  <c:v>80.25</c:v>
                </c:pt>
                <c:pt idx="1794">
                  <c:v>80.75</c:v>
                </c:pt>
                <c:pt idx="1795">
                  <c:v>80.515625</c:v>
                </c:pt>
                <c:pt idx="1796">
                  <c:v>80.4635416666667</c:v>
                </c:pt>
                <c:pt idx="1797">
                  <c:v>80.1510416666667</c:v>
                </c:pt>
                <c:pt idx="1798">
                  <c:v>80.3802083333333</c:v>
                </c:pt>
                <c:pt idx="1799">
                  <c:v>80.453125</c:v>
                </c:pt>
                <c:pt idx="1800">
                  <c:v>80.4947916666667</c:v>
                </c:pt>
                <c:pt idx="1801">
                  <c:v>80.6927083333333</c:v>
                </c:pt>
                <c:pt idx="1802">
                  <c:v>80.4010416666667</c:v>
                </c:pt>
                <c:pt idx="1803">
                  <c:v>80.0729166666667</c:v>
                </c:pt>
                <c:pt idx="1804">
                  <c:v>80.8072916666667</c:v>
                </c:pt>
                <c:pt idx="1805">
                  <c:v>80.9635416666667</c:v>
                </c:pt>
                <c:pt idx="1806">
                  <c:v>80.6145833333333</c:v>
                </c:pt>
                <c:pt idx="1807">
                  <c:v>80.5208333333333</c:v>
                </c:pt>
                <c:pt idx="1808">
                  <c:v>80.4479166666667</c:v>
                </c:pt>
                <c:pt idx="1809">
                  <c:v>80.6197916666667</c:v>
                </c:pt>
                <c:pt idx="1810">
                  <c:v>80.2083333333333</c:v>
                </c:pt>
                <c:pt idx="1811">
                  <c:v>80.8125</c:v>
                </c:pt>
                <c:pt idx="1812">
                  <c:v>80.5833333333333</c:v>
                </c:pt>
                <c:pt idx="1813">
                  <c:v>80.4479166666667</c:v>
                </c:pt>
                <c:pt idx="1814">
                  <c:v>80.3645833333333</c:v>
                </c:pt>
                <c:pt idx="1815">
                  <c:v>80.5729166666667</c:v>
                </c:pt>
                <c:pt idx="1816">
                  <c:v>80.6458333333333</c:v>
                </c:pt>
                <c:pt idx="1817">
                  <c:v>80.171875</c:v>
                </c:pt>
                <c:pt idx="1818">
                  <c:v>80.5989583333333</c:v>
                </c:pt>
                <c:pt idx="1819">
                  <c:v>80.5833333333333</c:v>
                </c:pt>
                <c:pt idx="1820">
                  <c:v>80.0208333333333</c:v>
                </c:pt>
                <c:pt idx="1821">
                  <c:v>80.15625</c:v>
                </c:pt>
                <c:pt idx="1822">
                  <c:v>80.390625</c:v>
                </c:pt>
                <c:pt idx="1823">
                  <c:v>80.4375</c:v>
                </c:pt>
                <c:pt idx="1824">
                  <c:v>80.3854166666667</c:v>
                </c:pt>
                <c:pt idx="1825">
                  <c:v>80.7552083333333</c:v>
                </c:pt>
                <c:pt idx="1826">
                  <c:v>80.9114583333333</c:v>
                </c:pt>
                <c:pt idx="1827">
                  <c:v>80.6145833333333</c:v>
                </c:pt>
                <c:pt idx="1828">
                  <c:v>80.2291666666667</c:v>
                </c:pt>
                <c:pt idx="1829">
                  <c:v>80.75</c:v>
                </c:pt>
                <c:pt idx="1830">
                  <c:v>81.3229166666667</c:v>
                </c:pt>
                <c:pt idx="1831">
                  <c:v>81.1614583333333</c:v>
                </c:pt>
                <c:pt idx="1832">
                  <c:v>80.5729166666667</c:v>
                </c:pt>
                <c:pt idx="1833">
                  <c:v>80.609375</c:v>
                </c:pt>
                <c:pt idx="1834">
                  <c:v>80.546875</c:v>
                </c:pt>
                <c:pt idx="1835">
                  <c:v>80.546875</c:v>
                </c:pt>
                <c:pt idx="1836">
                  <c:v>80.6458333333333</c:v>
                </c:pt>
                <c:pt idx="1837">
                  <c:v>80.6875</c:v>
                </c:pt>
                <c:pt idx="1838">
                  <c:v>80.8697916666667</c:v>
                </c:pt>
                <c:pt idx="1839">
                  <c:v>80.78125</c:v>
                </c:pt>
                <c:pt idx="1840">
                  <c:v>80.5989583333333</c:v>
                </c:pt>
                <c:pt idx="1841">
                  <c:v>80.6145833333333</c:v>
                </c:pt>
                <c:pt idx="1842">
                  <c:v>80.4895833333333</c:v>
                </c:pt>
                <c:pt idx="1843">
                  <c:v>80.765625</c:v>
                </c:pt>
                <c:pt idx="1844">
                  <c:v>80.6822916666667</c:v>
                </c:pt>
                <c:pt idx="1845">
                  <c:v>80.7291666666667</c:v>
                </c:pt>
                <c:pt idx="1846">
                  <c:v>80.71875</c:v>
                </c:pt>
                <c:pt idx="1847">
                  <c:v>80.3541666666667</c:v>
                </c:pt>
                <c:pt idx="1848">
                  <c:v>80.9270833333333</c:v>
                </c:pt>
                <c:pt idx="1849">
                  <c:v>80.8697916666667</c:v>
                </c:pt>
                <c:pt idx="1850">
                  <c:v>80.6979166666667</c:v>
                </c:pt>
                <c:pt idx="1851">
                  <c:v>80.7239583333333</c:v>
                </c:pt>
                <c:pt idx="1852">
                  <c:v>80.8854166666667</c:v>
                </c:pt>
                <c:pt idx="1853">
                  <c:v>80.7916666666667</c:v>
                </c:pt>
                <c:pt idx="1854">
                  <c:v>80.125</c:v>
                </c:pt>
                <c:pt idx="1855">
                  <c:v>81.4635416666667</c:v>
                </c:pt>
                <c:pt idx="1856">
                  <c:v>80.8072916666667</c:v>
                </c:pt>
                <c:pt idx="1857">
                  <c:v>80.890625</c:v>
                </c:pt>
                <c:pt idx="1858">
                  <c:v>81.125</c:v>
                </c:pt>
                <c:pt idx="1859">
                  <c:v>80.703125</c:v>
                </c:pt>
                <c:pt idx="1860">
                  <c:v>80.7083333333333</c:v>
                </c:pt>
                <c:pt idx="1861">
                  <c:v>80.5989583333333</c:v>
                </c:pt>
                <c:pt idx="1862">
                  <c:v>80.6510416666667</c:v>
                </c:pt>
                <c:pt idx="1863">
                  <c:v>80.8072916666667</c:v>
                </c:pt>
                <c:pt idx="1864">
                  <c:v>80.96875</c:v>
                </c:pt>
                <c:pt idx="1865">
                  <c:v>80.9895833333333</c:v>
                </c:pt>
                <c:pt idx="1866">
                  <c:v>81.28125</c:v>
                </c:pt>
                <c:pt idx="1867">
                  <c:v>80.6510416666667</c:v>
                </c:pt>
                <c:pt idx="1868">
                  <c:v>80.2604166666667</c:v>
                </c:pt>
                <c:pt idx="1869">
                  <c:v>80.5572916666667</c:v>
                </c:pt>
                <c:pt idx="1870">
                  <c:v>80.6145833333333</c:v>
                </c:pt>
                <c:pt idx="1871">
                  <c:v>80.984375</c:v>
                </c:pt>
                <c:pt idx="1872">
                  <c:v>80.9375</c:v>
                </c:pt>
                <c:pt idx="1873">
                  <c:v>80.8645833333333</c:v>
                </c:pt>
                <c:pt idx="1874">
                  <c:v>81.1822916666667</c:v>
                </c:pt>
                <c:pt idx="1875">
                  <c:v>81.5</c:v>
                </c:pt>
                <c:pt idx="1876">
                  <c:v>81.1822916666667</c:v>
                </c:pt>
                <c:pt idx="1877">
                  <c:v>80.7916666666667</c:v>
                </c:pt>
                <c:pt idx="1878">
                  <c:v>81.1979166666667</c:v>
                </c:pt>
                <c:pt idx="1879">
                  <c:v>80.6145833333333</c:v>
                </c:pt>
                <c:pt idx="1880">
                  <c:v>80.6770833333333</c:v>
                </c:pt>
                <c:pt idx="1881">
                  <c:v>80.9739583333333</c:v>
                </c:pt>
                <c:pt idx="1882">
                  <c:v>80.90625</c:v>
                </c:pt>
                <c:pt idx="1883">
                  <c:v>80.953125</c:v>
                </c:pt>
                <c:pt idx="1884">
                  <c:v>81.640625</c:v>
                </c:pt>
                <c:pt idx="1885">
                  <c:v>81.0625</c:v>
                </c:pt>
                <c:pt idx="1886">
                  <c:v>81.3385416666667</c:v>
                </c:pt>
                <c:pt idx="1887">
                  <c:v>81.3697916666667</c:v>
                </c:pt>
                <c:pt idx="1888">
                  <c:v>81.0260416666667</c:v>
                </c:pt>
                <c:pt idx="1889">
                  <c:v>81.5260416666667</c:v>
                </c:pt>
                <c:pt idx="1890">
                  <c:v>80.8125</c:v>
                </c:pt>
                <c:pt idx="1891">
                  <c:v>80.65625</c:v>
                </c:pt>
                <c:pt idx="1892">
                  <c:v>81.4270833333333</c:v>
                </c:pt>
                <c:pt idx="1893">
                  <c:v>80.65625</c:v>
                </c:pt>
                <c:pt idx="1894">
                  <c:v>80.9427083333333</c:v>
                </c:pt>
                <c:pt idx="1895">
                  <c:v>80.546875</c:v>
                </c:pt>
                <c:pt idx="1896">
                  <c:v>81.2708333333333</c:v>
                </c:pt>
                <c:pt idx="1897">
                  <c:v>81.515625</c:v>
                </c:pt>
                <c:pt idx="1898">
                  <c:v>81.1197916666667</c:v>
                </c:pt>
                <c:pt idx="1899">
                  <c:v>81.265625</c:v>
                </c:pt>
                <c:pt idx="1900">
                  <c:v>81.5208333333333</c:v>
                </c:pt>
                <c:pt idx="1901">
                  <c:v>80.9166666666667</c:v>
                </c:pt>
                <c:pt idx="1902">
                  <c:v>81.1822916666667</c:v>
                </c:pt>
                <c:pt idx="1903">
                  <c:v>81.2395833333333</c:v>
                </c:pt>
                <c:pt idx="1904">
                  <c:v>81.5260416666667</c:v>
                </c:pt>
                <c:pt idx="1905">
                  <c:v>81.28125</c:v>
                </c:pt>
                <c:pt idx="1906">
                  <c:v>81.25</c:v>
                </c:pt>
                <c:pt idx="1907">
                  <c:v>81.2760416666667</c:v>
                </c:pt>
                <c:pt idx="1908">
                  <c:v>81.2239583333333</c:v>
                </c:pt>
                <c:pt idx="1909">
                  <c:v>81.8177083333333</c:v>
                </c:pt>
                <c:pt idx="1910">
                  <c:v>81.234375</c:v>
                </c:pt>
                <c:pt idx="1911">
                  <c:v>81.3802083333333</c:v>
                </c:pt>
                <c:pt idx="1912">
                  <c:v>81.2604166666667</c:v>
                </c:pt>
                <c:pt idx="1913">
                  <c:v>81.71875</c:v>
                </c:pt>
                <c:pt idx="1914">
                  <c:v>81.59375</c:v>
                </c:pt>
                <c:pt idx="1915">
                  <c:v>81.2708333333333</c:v>
                </c:pt>
                <c:pt idx="1916">
                  <c:v>81.765625</c:v>
                </c:pt>
                <c:pt idx="1917">
                  <c:v>81.9479166666667</c:v>
                </c:pt>
                <c:pt idx="1918">
                  <c:v>81.7239583333333</c:v>
                </c:pt>
                <c:pt idx="1919">
                  <c:v>81.5052083333333</c:v>
                </c:pt>
                <c:pt idx="1920">
                  <c:v>81.9947916666667</c:v>
                </c:pt>
                <c:pt idx="1921">
                  <c:v>82.3802083333333</c:v>
                </c:pt>
                <c:pt idx="1922">
                  <c:v>81.7447916666667</c:v>
                </c:pt>
                <c:pt idx="1923">
                  <c:v>82.0677083333333</c:v>
                </c:pt>
                <c:pt idx="1924">
                  <c:v>82.015625</c:v>
                </c:pt>
                <c:pt idx="1925">
                  <c:v>81.65625</c:v>
                </c:pt>
                <c:pt idx="1926">
                  <c:v>81.578125</c:v>
                </c:pt>
                <c:pt idx="1927">
                  <c:v>81.6979166666667</c:v>
                </c:pt>
                <c:pt idx="1928">
                  <c:v>81.8854166666667</c:v>
                </c:pt>
                <c:pt idx="1929">
                  <c:v>81.7395833333333</c:v>
                </c:pt>
                <c:pt idx="1930">
                  <c:v>82.6197916666667</c:v>
                </c:pt>
                <c:pt idx="1931">
                  <c:v>81.84375</c:v>
                </c:pt>
                <c:pt idx="1932">
                  <c:v>81.59375</c:v>
                </c:pt>
                <c:pt idx="1933">
                  <c:v>82.1041666666667</c:v>
                </c:pt>
                <c:pt idx="1934">
                  <c:v>82.015625</c:v>
                </c:pt>
                <c:pt idx="1935">
                  <c:v>82.1927083333333</c:v>
                </c:pt>
                <c:pt idx="1936">
                  <c:v>82.6822916666667</c:v>
                </c:pt>
                <c:pt idx="1937">
                  <c:v>82.09375</c:v>
                </c:pt>
                <c:pt idx="1938">
                  <c:v>82.046875</c:v>
                </c:pt>
                <c:pt idx="1939">
                  <c:v>82.578125</c:v>
                </c:pt>
                <c:pt idx="1940">
                  <c:v>82.5625</c:v>
                </c:pt>
                <c:pt idx="1941">
                  <c:v>82.3125</c:v>
                </c:pt>
                <c:pt idx="1942">
                  <c:v>82.5052083333333</c:v>
                </c:pt>
                <c:pt idx="1943">
                  <c:v>82.484375</c:v>
                </c:pt>
                <c:pt idx="1944">
                  <c:v>82.2708333333333</c:v>
                </c:pt>
                <c:pt idx="1945">
                  <c:v>82.625</c:v>
                </c:pt>
                <c:pt idx="1946">
                  <c:v>82.578125</c:v>
                </c:pt>
                <c:pt idx="1947">
                  <c:v>82.8958333333333</c:v>
                </c:pt>
                <c:pt idx="1948">
                  <c:v>83.1302083333333</c:v>
                </c:pt>
                <c:pt idx="1949">
                  <c:v>83.640625</c:v>
                </c:pt>
                <c:pt idx="1950">
                  <c:v>83.6666666666667</c:v>
                </c:pt>
                <c:pt idx="1951">
                  <c:v>83.7239583333333</c:v>
                </c:pt>
                <c:pt idx="1952">
                  <c:v>83.84375</c:v>
                </c:pt>
                <c:pt idx="1953">
                  <c:v>84.1197916666667</c:v>
                </c:pt>
                <c:pt idx="1954">
                  <c:v>84.1510416666667</c:v>
                </c:pt>
                <c:pt idx="1955">
                  <c:v>84.1041666666667</c:v>
                </c:pt>
                <c:pt idx="1956">
                  <c:v>84.9895833333333</c:v>
                </c:pt>
                <c:pt idx="1957">
                  <c:v>85.171875</c:v>
                </c:pt>
                <c:pt idx="1958">
                  <c:v>85.4895833333333</c:v>
                </c:pt>
                <c:pt idx="1959">
                  <c:v>85.1666666666667</c:v>
                </c:pt>
                <c:pt idx="1960">
                  <c:v>85.7760416666667</c:v>
                </c:pt>
                <c:pt idx="1961">
                  <c:v>86.8333333333333</c:v>
                </c:pt>
                <c:pt idx="1962">
                  <c:v>86.1927083333333</c:v>
                </c:pt>
                <c:pt idx="1963">
                  <c:v>86.7708333333333</c:v>
                </c:pt>
                <c:pt idx="1964">
                  <c:v>86.5885416666667</c:v>
                </c:pt>
                <c:pt idx="1965">
                  <c:v>86.8541666666667</c:v>
                </c:pt>
                <c:pt idx="1966">
                  <c:v>86.25</c:v>
                </c:pt>
                <c:pt idx="1967">
                  <c:v>86.6770833333333</c:v>
                </c:pt>
                <c:pt idx="1968">
                  <c:v>86.8541666666667</c:v>
                </c:pt>
                <c:pt idx="1969">
                  <c:v>86.7291666666667</c:v>
                </c:pt>
                <c:pt idx="1970">
                  <c:v>86.4791666666667</c:v>
                </c:pt>
                <c:pt idx="1971">
                  <c:v>85.7916666666667</c:v>
                </c:pt>
                <c:pt idx="1972">
                  <c:v>85.6197916666667</c:v>
                </c:pt>
                <c:pt idx="1973">
                  <c:v>85.2447916666667</c:v>
                </c:pt>
                <c:pt idx="1974">
                  <c:v>85.6614583333333</c:v>
                </c:pt>
                <c:pt idx="1975">
                  <c:v>85.234375</c:v>
                </c:pt>
                <c:pt idx="1976">
                  <c:v>84.96875</c:v>
                </c:pt>
                <c:pt idx="1977">
                  <c:v>84.7604166666667</c:v>
                </c:pt>
                <c:pt idx="1978">
                  <c:v>84.5572916666667</c:v>
                </c:pt>
                <c:pt idx="1979">
                  <c:v>84.7604166666667</c:v>
                </c:pt>
                <c:pt idx="1980">
                  <c:v>84.9270833333333</c:v>
                </c:pt>
                <c:pt idx="1981">
                  <c:v>84.7916666666667</c:v>
                </c:pt>
                <c:pt idx="1982">
                  <c:v>84.8385416666667</c:v>
                </c:pt>
                <c:pt idx="1983">
                  <c:v>85.0572916666667</c:v>
                </c:pt>
                <c:pt idx="1984">
                  <c:v>84.7864583333333</c:v>
                </c:pt>
                <c:pt idx="1985">
                  <c:v>84.8489583333333</c:v>
                </c:pt>
                <c:pt idx="1986">
                  <c:v>84.609375</c:v>
                </c:pt>
                <c:pt idx="1987">
                  <c:v>84.8229166666667</c:v>
                </c:pt>
                <c:pt idx="1988">
                  <c:v>84.8489583333333</c:v>
                </c:pt>
                <c:pt idx="1989">
                  <c:v>84.96875</c:v>
                </c:pt>
                <c:pt idx="1990">
                  <c:v>84.453125</c:v>
                </c:pt>
                <c:pt idx="1991">
                  <c:v>84.5416666666667</c:v>
                </c:pt>
                <c:pt idx="1992">
                  <c:v>84.421875</c:v>
                </c:pt>
                <c:pt idx="1993">
                  <c:v>84.6822916666667</c:v>
                </c:pt>
                <c:pt idx="1994">
                  <c:v>84.4375</c:v>
                </c:pt>
                <c:pt idx="1995">
                  <c:v>83.4375</c:v>
                </c:pt>
                <c:pt idx="1996">
                  <c:v>83.1458333333333</c:v>
                </c:pt>
                <c:pt idx="1997">
                  <c:v>83.6302083333333</c:v>
                </c:pt>
                <c:pt idx="1998">
                  <c:v>83.1197916666667</c:v>
                </c:pt>
                <c:pt idx="1999">
                  <c:v>82.78125</c:v>
                </c:pt>
                <c:pt idx="2000">
                  <c:v>82.9739583333333</c:v>
                </c:pt>
                <c:pt idx="2001">
                  <c:v>82.5260416666667</c:v>
                </c:pt>
                <c:pt idx="2002">
                  <c:v>82.53125</c:v>
                </c:pt>
                <c:pt idx="2003">
                  <c:v>82.671875</c:v>
                </c:pt>
                <c:pt idx="2004">
                  <c:v>82.2135416666667</c:v>
                </c:pt>
                <c:pt idx="2005">
                  <c:v>82.2864583333333</c:v>
                </c:pt>
                <c:pt idx="2006">
                  <c:v>82.7395833333333</c:v>
                </c:pt>
                <c:pt idx="2007">
                  <c:v>82.5625</c:v>
                </c:pt>
                <c:pt idx="2008">
                  <c:v>82.2239583333333</c:v>
                </c:pt>
                <c:pt idx="2009">
                  <c:v>82.2291666666667</c:v>
                </c:pt>
                <c:pt idx="2010">
                  <c:v>82.0885416666667</c:v>
                </c:pt>
                <c:pt idx="2011">
                  <c:v>82.0416666666667</c:v>
                </c:pt>
                <c:pt idx="2012">
                  <c:v>81.4635416666667</c:v>
                </c:pt>
                <c:pt idx="2013">
                  <c:v>82.046875</c:v>
                </c:pt>
                <c:pt idx="2014">
                  <c:v>82.046875</c:v>
                </c:pt>
                <c:pt idx="2015">
                  <c:v>82.2447916666667</c:v>
                </c:pt>
                <c:pt idx="2016">
                  <c:v>82.0572916666667</c:v>
                </c:pt>
                <c:pt idx="2017">
                  <c:v>81.9791666666667</c:v>
                </c:pt>
                <c:pt idx="2018">
                  <c:v>81.84375</c:v>
                </c:pt>
                <c:pt idx="2019">
                  <c:v>81.8177083333333</c:v>
                </c:pt>
                <c:pt idx="2020">
                  <c:v>82.1510416666667</c:v>
                </c:pt>
                <c:pt idx="2021">
                  <c:v>81.4479166666667</c:v>
                </c:pt>
                <c:pt idx="2022">
                  <c:v>81.2447916666667</c:v>
                </c:pt>
                <c:pt idx="2023">
                  <c:v>81.7395833333333</c:v>
                </c:pt>
                <c:pt idx="2024">
                  <c:v>81.75</c:v>
                </c:pt>
                <c:pt idx="2025">
                  <c:v>81.9635416666667</c:v>
                </c:pt>
                <c:pt idx="2026">
                  <c:v>81.3177083333333</c:v>
                </c:pt>
                <c:pt idx="2027">
                  <c:v>81.6927083333333</c:v>
                </c:pt>
                <c:pt idx="2028">
                  <c:v>81.8802083333333</c:v>
                </c:pt>
                <c:pt idx="2029">
                  <c:v>81.890625</c:v>
                </c:pt>
                <c:pt idx="2030">
                  <c:v>81.6614583333333</c:v>
                </c:pt>
                <c:pt idx="2031">
                  <c:v>81.484375</c:v>
                </c:pt>
                <c:pt idx="2032">
                  <c:v>81.7552083333333</c:v>
                </c:pt>
                <c:pt idx="2033">
                  <c:v>81.6302083333333</c:v>
                </c:pt>
                <c:pt idx="2034">
                  <c:v>81.4322916666667</c:v>
                </c:pt>
                <c:pt idx="2035">
                  <c:v>81.4895833333333</c:v>
                </c:pt>
                <c:pt idx="2036">
                  <c:v>81.953125</c:v>
                </c:pt>
                <c:pt idx="2037">
                  <c:v>80.9895833333333</c:v>
                </c:pt>
                <c:pt idx="2038">
                  <c:v>81</c:v>
                </c:pt>
                <c:pt idx="2039">
                  <c:v>81.3072916666667</c:v>
                </c:pt>
                <c:pt idx="2040">
                  <c:v>80.953125</c:v>
                </c:pt>
                <c:pt idx="2041">
                  <c:v>80.859375</c:v>
                </c:pt>
                <c:pt idx="2042">
                  <c:v>80.9635416666667</c:v>
                </c:pt>
                <c:pt idx="2043">
                  <c:v>81.2604166666667</c:v>
                </c:pt>
                <c:pt idx="2044">
                  <c:v>80.9322916666667</c:v>
                </c:pt>
                <c:pt idx="2045">
                  <c:v>80.6666666666667</c:v>
                </c:pt>
                <c:pt idx="2046">
                  <c:v>81.0052083333333</c:v>
                </c:pt>
                <c:pt idx="2047">
                  <c:v>81.5989583333333</c:v>
                </c:pt>
                <c:pt idx="2048">
                  <c:v>81.8489583333333</c:v>
                </c:pt>
                <c:pt idx="2049">
                  <c:v>81.1354166666667</c:v>
                </c:pt>
                <c:pt idx="2050">
                  <c:v>81.1666666666667</c:v>
                </c:pt>
                <c:pt idx="2051">
                  <c:v>81.234375</c:v>
                </c:pt>
                <c:pt idx="2052">
                  <c:v>81.0572916666667</c:v>
                </c:pt>
                <c:pt idx="2053">
                  <c:v>81.3489583333333</c:v>
                </c:pt>
                <c:pt idx="2054">
                  <c:v>80.984375</c:v>
                </c:pt>
                <c:pt idx="2055">
                  <c:v>81.5625</c:v>
                </c:pt>
                <c:pt idx="2056">
                  <c:v>81.484375</c:v>
                </c:pt>
                <c:pt idx="2057">
                  <c:v>81.15625</c:v>
                </c:pt>
                <c:pt idx="2058">
                  <c:v>81.1770833333333</c:v>
                </c:pt>
                <c:pt idx="2059">
                  <c:v>81.1302083333333</c:v>
                </c:pt>
                <c:pt idx="2060">
                  <c:v>81.1510416666667</c:v>
                </c:pt>
                <c:pt idx="2061">
                  <c:v>81.328125</c:v>
                </c:pt>
                <c:pt idx="2062">
                  <c:v>81.40625</c:v>
                </c:pt>
                <c:pt idx="2063">
                  <c:v>80.796875</c:v>
                </c:pt>
                <c:pt idx="2064">
                  <c:v>81.3541666666667</c:v>
                </c:pt>
                <c:pt idx="2065">
                  <c:v>81.1145833333333</c:v>
                </c:pt>
                <c:pt idx="2066">
                  <c:v>81.046875</c:v>
                </c:pt>
                <c:pt idx="2067">
                  <c:v>81.4791666666667</c:v>
                </c:pt>
                <c:pt idx="2068">
                  <c:v>80.90625</c:v>
                </c:pt>
                <c:pt idx="2069">
                  <c:v>80.859375</c:v>
                </c:pt>
                <c:pt idx="2070">
                  <c:v>81.3125</c:v>
                </c:pt>
                <c:pt idx="2071">
                  <c:v>81.4375</c:v>
                </c:pt>
                <c:pt idx="2072">
                  <c:v>81.703125</c:v>
                </c:pt>
                <c:pt idx="2073">
                  <c:v>81.4895833333333</c:v>
                </c:pt>
                <c:pt idx="2074">
                  <c:v>81.1979166666667</c:v>
                </c:pt>
                <c:pt idx="2075">
                  <c:v>81.09375</c:v>
                </c:pt>
                <c:pt idx="2076">
                  <c:v>81.3072916666667</c:v>
                </c:pt>
                <c:pt idx="2077">
                  <c:v>81.4322916666667</c:v>
                </c:pt>
                <c:pt idx="2078">
                  <c:v>80.84375</c:v>
                </c:pt>
                <c:pt idx="2079">
                  <c:v>80.8072916666667</c:v>
                </c:pt>
                <c:pt idx="2080">
                  <c:v>81.484375</c:v>
                </c:pt>
                <c:pt idx="2081">
                  <c:v>81.328125</c:v>
                </c:pt>
                <c:pt idx="2082">
                  <c:v>80.9895833333333</c:v>
                </c:pt>
                <c:pt idx="2083">
                  <c:v>81.5833333333333</c:v>
                </c:pt>
                <c:pt idx="2084">
                  <c:v>80.78125</c:v>
                </c:pt>
                <c:pt idx="2085">
                  <c:v>80.9010416666667</c:v>
                </c:pt>
                <c:pt idx="2086">
                  <c:v>81.015625</c:v>
                </c:pt>
                <c:pt idx="2087">
                  <c:v>80.6354166666667</c:v>
                </c:pt>
                <c:pt idx="2088">
                  <c:v>81.1145833333333</c:v>
                </c:pt>
                <c:pt idx="2089">
                  <c:v>80.7552083333333</c:v>
                </c:pt>
                <c:pt idx="2090">
                  <c:v>80.921875</c:v>
                </c:pt>
                <c:pt idx="2091">
                  <c:v>80.8854166666667</c:v>
                </c:pt>
                <c:pt idx="2092">
                  <c:v>80.78125</c:v>
                </c:pt>
                <c:pt idx="2093">
                  <c:v>80.8177083333333</c:v>
                </c:pt>
                <c:pt idx="2094">
                  <c:v>80.953125</c:v>
                </c:pt>
                <c:pt idx="2095">
                  <c:v>81.5677083333333</c:v>
                </c:pt>
                <c:pt idx="2096">
                  <c:v>81.15625</c:v>
                </c:pt>
                <c:pt idx="2097">
                  <c:v>81</c:v>
                </c:pt>
                <c:pt idx="2098">
                  <c:v>80.9166666666667</c:v>
                </c:pt>
                <c:pt idx="2099">
                  <c:v>80.6875</c:v>
                </c:pt>
                <c:pt idx="2100">
                  <c:v>80.875</c:v>
                </c:pt>
                <c:pt idx="2101">
                  <c:v>81.1197916666667</c:v>
                </c:pt>
                <c:pt idx="2102">
                  <c:v>80.7395833333333</c:v>
                </c:pt>
                <c:pt idx="2103">
                  <c:v>80.4322916666667</c:v>
                </c:pt>
                <c:pt idx="2104">
                  <c:v>81.0989583333333</c:v>
                </c:pt>
                <c:pt idx="2105">
                  <c:v>81.1197916666667</c:v>
                </c:pt>
                <c:pt idx="2106">
                  <c:v>80.8229166666667</c:v>
                </c:pt>
                <c:pt idx="2107">
                  <c:v>80.9739583333333</c:v>
                </c:pt>
                <c:pt idx="2108">
                  <c:v>80.8645833333333</c:v>
                </c:pt>
                <c:pt idx="2109">
                  <c:v>81.2083333333333</c:v>
                </c:pt>
                <c:pt idx="2110">
                  <c:v>81.2395833333333</c:v>
                </c:pt>
                <c:pt idx="2111">
                  <c:v>81.1770833333333</c:v>
                </c:pt>
                <c:pt idx="2112">
                  <c:v>80.9375</c:v>
                </c:pt>
                <c:pt idx="2113">
                  <c:v>80.4114583333333</c:v>
                </c:pt>
                <c:pt idx="2114">
                  <c:v>80.59375</c:v>
                </c:pt>
                <c:pt idx="2115">
                  <c:v>80.3333333333333</c:v>
                </c:pt>
                <c:pt idx="2116">
                  <c:v>80.921875</c:v>
                </c:pt>
                <c:pt idx="2117">
                  <c:v>81.1458333333333</c:v>
                </c:pt>
                <c:pt idx="2118">
                  <c:v>80.9791666666667</c:v>
                </c:pt>
                <c:pt idx="2119">
                  <c:v>80.625</c:v>
                </c:pt>
                <c:pt idx="2120">
                  <c:v>80.921875</c:v>
                </c:pt>
                <c:pt idx="2121">
                  <c:v>81.15625</c:v>
                </c:pt>
                <c:pt idx="2122">
                  <c:v>81.5104166666667</c:v>
                </c:pt>
                <c:pt idx="2123">
                  <c:v>80.7552083333333</c:v>
                </c:pt>
                <c:pt idx="2124">
                  <c:v>81.0677083333333</c:v>
                </c:pt>
                <c:pt idx="2125">
                  <c:v>80.6666666666667</c:v>
                </c:pt>
                <c:pt idx="2126">
                  <c:v>80.7447916666667</c:v>
                </c:pt>
                <c:pt idx="2127">
                  <c:v>80.6458333333333</c:v>
                </c:pt>
                <c:pt idx="2128">
                  <c:v>80.7395833333333</c:v>
                </c:pt>
                <c:pt idx="2129">
                  <c:v>80.5989583333333</c:v>
                </c:pt>
                <c:pt idx="2130">
                  <c:v>80.6979166666667</c:v>
                </c:pt>
                <c:pt idx="2131">
                  <c:v>81.4322916666667</c:v>
                </c:pt>
                <c:pt idx="2132">
                  <c:v>81.4114583333333</c:v>
                </c:pt>
                <c:pt idx="2133">
                  <c:v>81.25</c:v>
                </c:pt>
                <c:pt idx="2134">
                  <c:v>81.0833333333333</c:v>
                </c:pt>
                <c:pt idx="2135">
                  <c:v>81.0416666666667</c:v>
                </c:pt>
                <c:pt idx="2136">
                  <c:v>81.25</c:v>
                </c:pt>
                <c:pt idx="2137">
                  <c:v>80.984375</c:v>
                </c:pt>
                <c:pt idx="2138">
                  <c:v>80.953125</c:v>
                </c:pt>
                <c:pt idx="2139">
                  <c:v>81.0833333333333</c:v>
                </c:pt>
                <c:pt idx="2140">
                  <c:v>80.96875</c:v>
                </c:pt>
                <c:pt idx="2141">
                  <c:v>81.2083333333333</c:v>
                </c:pt>
                <c:pt idx="2142">
                  <c:v>81.1145833333333</c:v>
                </c:pt>
                <c:pt idx="2143">
                  <c:v>80.9791666666667</c:v>
                </c:pt>
                <c:pt idx="2144">
                  <c:v>80.8385416666667</c:v>
                </c:pt>
                <c:pt idx="2145">
                  <c:v>80.640625</c:v>
                </c:pt>
                <c:pt idx="2146">
                  <c:v>80.8697916666667</c:v>
                </c:pt>
                <c:pt idx="2147">
                  <c:v>81.1875</c:v>
                </c:pt>
                <c:pt idx="2148">
                  <c:v>81.046875</c:v>
                </c:pt>
                <c:pt idx="2149">
                  <c:v>81.171875</c:v>
                </c:pt>
                <c:pt idx="2150">
                  <c:v>81.2552083333333</c:v>
                </c:pt>
                <c:pt idx="2151">
                  <c:v>81.2864583333333</c:v>
                </c:pt>
                <c:pt idx="2152">
                  <c:v>80.7604166666667</c:v>
                </c:pt>
                <c:pt idx="2153">
                  <c:v>81.296875</c:v>
                </c:pt>
                <c:pt idx="2154">
                  <c:v>80.5208333333333</c:v>
                </c:pt>
                <c:pt idx="2155">
                  <c:v>81.1354166666667</c:v>
                </c:pt>
                <c:pt idx="2156">
                  <c:v>80.9166666666667</c:v>
                </c:pt>
                <c:pt idx="2157">
                  <c:v>81.40625</c:v>
                </c:pt>
                <c:pt idx="2158">
                  <c:v>80.890625</c:v>
                </c:pt>
                <c:pt idx="2159">
                  <c:v>81.515625</c:v>
                </c:pt>
                <c:pt idx="2160">
                  <c:v>80.9635416666667</c:v>
                </c:pt>
                <c:pt idx="2161">
                  <c:v>80.921875</c:v>
                </c:pt>
                <c:pt idx="2162">
                  <c:v>80.6666666666667</c:v>
                </c:pt>
                <c:pt idx="2163">
                  <c:v>80.9166666666667</c:v>
                </c:pt>
                <c:pt idx="2164">
                  <c:v>80.90625</c:v>
                </c:pt>
                <c:pt idx="2165">
                  <c:v>80.9479166666667</c:v>
                </c:pt>
                <c:pt idx="2166">
                  <c:v>81.5</c:v>
                </c:pt>
                <c:pt idx="2167">
                  <c:v>80.734375</c:v>
                </c:pt>
                <c:pt idx="2168">
                  <c:v>80.75</c:v>
                </c:pt>
                <c:pt idx="2169">
                  <c:v>80.7395833333333</c:v>
                </c:pt>
                <c:pt idx="2170">
                  <c:v>81.1614583333333</c:v>
                </c:pt>
                <c:pt idx="2171">
                  <c:v>81.2395833333333</c:v>
                </c:pt>
                <c:pt idx="2172">
                  <c:v>81.0625</c:v>
                </c:pt>
                <c:pt idx="2173">
                  <c:v>81.1875</c:v>
                </c:pt>
                <c:pt idx="2174">
                  <c:v>80.7552083333333</c:v>
                </c:pt>
                <c:pt idx="2175">
                  <c:v>80.7395833333333</c:v>
                </c:pt>
                <c:pt idx="2176">
                  <c:v>81.2552083333333</c:v>
                </c:pt>
                <c:pt idx="2177">
                  <c:v>81.1666666666667</c:v>
                </c:pt>
                <c:pt idx="2178">
                  <c:v>81.2083333333333</c:v>
                </c:pt>
                <c:pt idx="2179">
                  <c:v>81.2083333333333</c:v>
                </c:pt>
                <c:pt idx="2180">
                  <c:v>80.7864583333333</c:v>
                </c:pt>
                <c:pt idx="2181">
                  <c:v>80.6458333333333</c:v>
                </c:pt>
                <c:pt idx="2182">
                  <c:v>81.0572916666667</c:v>
                </c:pt>
                <c:pt idx="2183">
                  <c:v>80.96875</c:v>
                </c:pt>
                <c:pt idx="2184">
                  <c:v>81.0625</c:v>
                </c:pt>
                <c:pt idx="2185">
                  <c:v>80.8541666666667</c:v>
                </c:pt>
                <c:pt idx="2186">
                  <c:v>81.015625</c:v>
                </c:pt>
                <c:pt idx="2187">
                  <c:v>80.6875</c:v>
                </c:pt>
                <c:pt idx="2188">
                  <c:v>80.7864583333333</c:v>
                </c:pt>
                <c:pt idx="2189">
                  <c:v>81.0416666666667</c:v>
                </c:pt>
                <c:pt idx="2190">
                  <c:v>80.765625</c:v>
                </c:pt>
                <c:pt idx="2191">
                  <c:v>81.265625</c:v>
                </c:pt>
                <c:pt idx="2192">
                  <c:v>81.1510416666667</c:v>
                </c:pt>
                <c:pt idx="2193">
                  <c:v>80.7135416666667</c:v>
                </c:pt>
                <c:pt idx="2194">
                  <c:v>81.3385416666667</c:v>
                </c:pt>
                <c:pt idx="2195">
                  <c:v>81.4635416666667</c:v>
                </c:pt>
                <c:pt idx="2196">
                  <c:v>80.7916666666667</c:v>
                </c:pt>
                <c:pt idx="2197">
                  <c:v>80.671875</c:v>
                </c:pt>
                <c:pt idx="2198">
                  <c:v>81.3125</c:v>
                </c:pt>
                <c:pt idx="2199">
                  <c:v>81.09375</c:v>
                </c:pt>
                <c:pt idx="2200">
                  <c:v>81.3958333333333</c:v>
                </c:pt>
                <c:pt idx="2201">
                  <c:v>80.65625</c:v>
                </c:pt>
                <c:pt idx="2202">
                  <c:v>81.2291666666667</c:v>
                </c:pt>
                <c:pt idx="2203">
                  <c:v>81.1458333333333</c:v>
                </c:pt>
                <c:pt idx="2204">
                  <c:v>80.5364583333333</c:v>
                </c:pt>
                <c:pt idx="2205">
                  <c:v>80.796875</c:v>
                </c:pt>
                <c:pt idx="2206">
                  <c:v>80.8489583333333</c:v>
                </c:pt>
                <c:pt idx="2207">
                  <c:v>80.953125</c:v>
                </c:pt>
                <c:pt idx="2208">
                  <c:v>80.9114583333333</c:v>
                </c:pt>
                <c:pt idx="2209">
                  <c:v>80.890625</c:v>
                </c:pt>
                <c:pt idx="2210">
                  <c:v>80.6666666666667</c:v>
                </c:pt>
                <c:pt idx="2211">
                  <c:v>81.140625</c:v>
                </c:pt>
                <c:pt idx="2212">
                  <c:v>81.265625</c:v>
                </c:pt>
                <c:pt idx="2213">
                  <c:v>80.9791666666667</c:v>
                </c:pt>
                <c:pt idx="2214">
                  <c:v>80.8020833333333</c:v>
                </c:pt>
                <c:pt idx="2215">
                  <c:v>80.703125</c:v>
                </c:pt>
                <c:pt idx="2216">
                  <c:v>81.125</c:v>
                </c:pt>
                <c:pt idx="2217">
                  <c:v>80.8802083333333</c:v>
                </c:pt>
                <c:pt idx="2218">
                  <c:v>80.9427083333333</c:v>
                </c:pt>
                <c:pt idx="2219">
                  <c:v>80.515625</c:v>
                </c:pt>
                <c:pt idx="2220">
                  <c:v>80.484375</c:v>
                </c:pt>
                <c:pt idx="2221">
                  <c:v>81.234375</c:v>
                </c:pt>
                <c:pt idx="2222">
                  <c:v>81.0989583333333</c:v>
                </c:pt>
                <c:pt idx="2223">
                  <c:v>80.71875</c:v>
                </c:pt>
                <c:pt idx="2224">
                  <c:v>81.1822916666667</c:v>
                </c:pt>
                <c:pt idx="2225">
                  <c:v>80.65625</c:v>
                </c:pt>
                <c:pt idx="2226">
                  <c:v>81.2239583333333</c:v>
                </c:pt>
                <c:pt idx="2227">
                  <c:v>81.0625</c:v>
                </c:pt>
                <c:pt idx="2228">
                  <c:v>80.4322916666667</c:v>
                </c:pt>
                <c:pt idx="2229">
                  <c:v>80.7239583333333</c:v>
                </c:pt>
                <c:pt idx="2230">
                  <c:v>80.9270833333333</c:v>
                </c:pt>
                <c:pt idx="2231">
                  <c:v>80.34375</c:v>
                </c:pt>
                <c:pt idx="2232">
                  <c:v>80.9427083333333</c:v>
                </c:pt>
                <c:pt idx="2233">
                  <c:v>81.0989583333333</c:v>
                </c:pt>
                <c:pt idx="2234">
                  <c:v>80.8854166666667</c:v>
                </c:pt>
                <c:pt idx="2235">
                  <c:v>80.7552083333333</c:v>
                </c:pt>
                <c:pt idx="2236">
                  <c:v>80.5364583333333</c:v>
                </c:pt>
                <c:pt idx="2237">
                  <c:v>80.6510416666667</c:v>
                </c:pt>
                <c:pt idx="2238">
                  <c:v>80.9427083333333</c:v>
                </c:pt>
                <c:pt idx="2239">
                  <c:v>80.671875</c:v>
                </c:pt>
                <c:pt idx="2240">
                  <c:v>80.3645833333333</c:v>
                </c:pt>
                <c:pt idx="2241">
                  <c:v>80.6666666666667</c:v>
                </c:pt>
                <c:pt idx="2242">
                  <c:v>80.875</c:v>
                </c:pt>
                <c:pt idx="2243">
                  <c:v>81.4114583333333</c:v>
                </c:pt>
                <c:pt idx="2244">
                  <c:v>81.109375</c:v>
                </c:pt>
                <c:pt idx="2245">
                  <c:v>80.96875</c:v>
                </c:pt>
                <c:pt idx="2246">
                  <c:v>80.65625</c:v>
                </c:pt>
                <c:pt idx="2247">
                  <c:v>81.328125</c:v>
                </c:pt>
                <c:pt idx="2248">
                  <c:v>81</c:v>
                </c:pt>
                <c:pt idx="2249">
                  <c:v>80.8385416666667</c:v>
                </c:pt>
                <c:pt idx="2250">
                  <c:v>80.734375</c:v>
                </c:pt>
                <c:pt idx="2251">
                  <c:v>81.046875</c:v>
                </c:pt>
                <c:pt idx="2252">
                  <c:v>80.6041666666667</c:v>
                </c:pt>
                <c:pt idx="2253">
                  <c:v>80.90625</c:v>
                </c:pt>
                <c:pt idx="2254">
                  <c:v>80.734375</c:v>
                </c:pt>
                <c:pt idx="2255">
                  <c:v>80.765625</c:v>
                </c:pt>
                <c:pt idx="2256">
                  <c:v>80.4791666666667</c:v>
                </c:pt>
                <c:pt idx="2257">
                  <c:v>80.8333333333333</c:v>
                </c:pt>
                <c:pt idx="2258">
                  <c:v>80.640625</c:v>
                </c:pt>
                <c:pt idx="2259">
                  <c:v>80.6614583333333</c:v>
                </c:pt>
                <c:pt idx="2260">
                  <c:v>80.9270833333333</c:v>
                </c:pt>
                <c:pt idx="2261">
                  <c:v>80.8072916666667</c:v>
                </c:pt>
                <c:pt idx="2262">
                  <c:v>80.6354166666667</c:v>
                </c:pt>
                <c:pt idx="2263">
                  <c:v>80.9114583333333</c:v>
                </c:pt>
                <c:pt idx="2264">
                  <c:v>81.4322916666667</c:v>
                </c:pt>
                <c:pt idx="2265">
                  <c:v>80.421875</c:v>
                </c:pt>
                <c:pt idx="2266">
                  <c:v>81.1979166666667</c:v>
                </c:pt>
                <c:pt idx="2267">
                  <c:v>80.5416666666667</c:v>
                </c:pt>
                <c:pt idx="2268">
                  <c:v>80.703125</c:v>
                </c:pt>
                <c:pt idx="2269">
                  <c:v>80.640625</c:v>
                </c:pt>
                <c:pt idx="2270">
                  <c:v>80.5885416666667</c:v>
                </c:pt>
                <c:pt idx="2271">
                  <c:v>80.5625</c:v>
                </c:pt>
                <c:pt idx="2272">
                  <c:v>80.7552083333333</c:v>
                </c:pt>
                <c:pt idx="2273">
                  <c:v>80.796875</c:v>
                </c:pt>
                <c:pt idx="2274">
                  <c:v>80.9427083333333</c:v>
                </c:pt>
                <c:pt idx="2275">
                  <c:v>80.7291666666667</c:v>
                </c:pt>
                <c:pt idx="2276">
                  <c:v>81.0052083333333</c:v>
                </c:pt>
                <c:pt idx="2277">
                  <c:v>80.90625</c:v>
                </c:pt>
                <c:pt idx="2278">
                  <c:v>80.578125</c:v>
                </c:pt>
                <c:pt idx="2279">
                  <c:v>80.6875</c:v>
                </c:pt>
                <c:pt idx="2280">
                  <c:v>80.578125</c:v>
                </c:pt>
                <c:pt idx="2281">
                  <c:v>80.7916666666667</c:v>
                </c:pt>
                <c:pt idx="2282">
                  <c:v>80.59375</c:v>
                </c:pt>
                <c:pt idx="2283">
                  <c:v>80.59375</c:v>
                </c:pt>
                <c:pt idx="2284">
                  <c:v>80.8802083333333</c:v>
                </c:pt>
                <c:pt idx="2285">
                  <c:v>80.6354166666667</c:v>
                </c:pt>
                <c:pt idx="2286">
                  <c:v>80.03125</c:v>
                </c:pt>
                <c:pt idx="2287">
                  <c:v>80.34375</c:v>
                </c:pt>
                <c:pt idx="2288">
                  <c:v>80.6875</c:v>
                </c:pt>
                <c:pt idx="2289">
                  <c:v>80.921875</c:v>
                </c:pt>
                <c:pt idx="2290">
                  <c:v>80.3020833333333</c:v>
                </c:pt>
                <c:pt idx="2291">
                  <c:v>80.53125</c:v>
                </c:pt>
                <c:pt idx="2292">
                  <c:v>80.515625</c:v>
                </c:pt>
                <c:pt idx="2293">
                  <c:v>80.7708333333333</c:v>
                </c:pt>
                <c:pt idx="2294">
                  <c:v>80.390625</c:v>
                </c:pt>
                <c:pt idx="2295">
                  <c:v>80.4947916666667</c:v>
                </c:pt>
                <c:pt idx="2296">
                  <c:v>80.8385416666667</c:v>
                </c:pt>
                <c:pt idx="2297">
                  <c:v>80.484375</c:v>
                </c:pt>
                <c:pt idx="2298">
                  <c:v>80.4583333333333</c:v>
                </c:pt>
                <c:pt idx="2299">
                  <c:v>80.796875</c:v>
                </c:pt>
                <c:pt idx="2300">
                  <c:v>80.2291666666667</c:v>
                </c:pt>
                <c:pt idx="2301">
                  <c:v>80.7760416666667</c:v>
                </c:pt>
                <c:pt idx="2302">
                  <c:v>80.609375</c:v>
                </c:pt>
                <c:pt idx="2303">
                  <c:v>80.421875</c:v>
                </c:pt>
                <c:pt idx="2304">
                  <c:v>80.1927083333333</c:v>
                </c:pt>
                <c:pt idx="2305">
                  <c:v>80.40625</c:v>
                </c:pt>
                <c:pt idx="2306">
                  <c:v>80.5416666666667</c:v>
                </c:pt>
                <c:pt idx="2307">
                  <c:v>80.7760416666667</c:v>
                </c:pt>
                <c:pt idx="2308">
                  <c:v>80.5625</c:v>
                </c:pt>
                <c:pt idx="2309">
                  <c:v>81.2083333333333</c:v>
                </c:pt>
                <c:pt idx="2310">
                  <c:v>80.9583333333333</c:v>
                </c:pt>
                <c:pt idx="2311">
                  <c:v>80.6354166666667</c:v>
                </c:pt>
                <c:pt idx="2312">
                  <c:v>80.5104166666667</c:v>
                </c:pt>
                <c:pt idx="2313">
                  <c:v>80.890625</c:v>
                </c:pt>
                <c:pt idx="2314">
                  <c:v>80.3802083333333</c:v>
                </c:pt>
                <c:pt idx="2315">
                  <c:v>80.8125</c:v>
                </c:pt>
                <c:pt idx="2316">
                  <c:v>80.78125</c:v>
                </c:pt>
                <c:pt idx="2317">
                  <c:v>80.8958333333333</c:v>
                </c:pt>
                <c:pt idx="2318">
                  <c:v>80.65625</c:v>
                </c:pt>
                <c:pt idx="2319">
                  <c:v>80.375</c:v>
                </c:pt>
                <c:pt idx="2320">
                  <c:v>80.09375</c:v>
                </c:pt>
                <c:pt idx="2321">
                  <c:v>80.1197916666667</c:v>
                </c:pt>
                <c:pt idx="2322">
                  <c:v>80.5260416666667</c:v>
                </c:pt>
                <c:pt idx="2323">
                  <c:v>80.890625</c:v>
                </c:pt>
                <c:pt idx="2324">
                  <c:v>80.4322916666667</c:v>
                </c:pt>
                <c:pt idx="2325">
                  <c:v>80.90625</c:v>
                </c:pt>
                <c:pt idx="2326">
                  <c:v>81.015625</c:v>
                </c:pt>
                <c:pt idx="2327">
                  <c:v>80.6927083333333</c:v>
                </c:pt>
                <c:pt idx="2328">
                  <c:v>80.3229166666667</c:v>
                </c:pt>
                <c:pt idx="2329">
                  <c:v>80.8385416666667</c:v>
                </c:pt>
                <c:pt idx="2330">
                  <c:v>80.6510416666667</c:v>
                </c:pt>
                <c:pt idx="2331">
                  <c:v>80.515625</c:v>
                </c:pt>
                <c:pt idx="2332">
                  <c:v>80.796875</c:v>
                </c:pt>
                <c:pt idx="2333">
                  <c:v>80.8854166666667</c:v>
                </c:pt>
                <c:pt idx="2334">
                  <c:v>80.53125</c:v>
                </c:pt>
                <c:pt idx="2335">
                  <c:v>80.6354166666667</c:v>
                </c:pt>
                <c:pt idx="2336">
                  <c:v>80.4010416666667</c:v>
                </c:pt>
                <c:pt idx="2337">
                  <c:v>80.4375</c:v>
                </c:pt>
                <c:pt idx="2338">
                  <c:v>80.21875</c:v>
                </c:pt>
                <c:pt idx="2339">
                  <c:v>80.7239583333333</c:v>
                </c:pt>
                <c:pt idx="2340">
                  <c:v>80.5833333333333</c:v>
                </c:pt>
                <c:pt idx="2341">
                  <c:v>80.2916666666667</c:v>
                </c:pt>
                <c:pt idx="2342">
                  <c:v>80.5260416666667</c:v>
                </c:pt>
                <c:pt idx="2343">
                  <c:v>80.5520833333333</c:v>
                </c:pt>
                <c:pt idx="2344">
                  <c:v>80.8385416666667</c:v>
                </c:pt>
                <c:pt idx="2345">
                  <c:v>80.2291666666667</c:v>
                </c:pt>
                <c:pt idx="2346">
                  <c:v>80.3645833333333</c:v>
                </c:pt>
                <c:pt idx="2347">
                  <c:v>80.6041666666667</c:v>
                </c:pt>
                <c:pt idx="2348">
                  <c:v>80.7135416666667</c:v>
                </c:pt>
                <c:pt idx="2349">
                  <c:v>80.8020833333333</c:v>
                </c:pt>
                <c:pt idx="2350">
                  <c:v>80.8697916666667</c:v>
                </c:pt>
                <c:pt idx="2351">
                  <c:v>80.4322916666667</c:v>
                </c:pt>
                <c:pt idx="2352">
                  <c:v>81.3072916666667</c:v>
                </c:pt>
                <c:pt idx="2353">
                  <c:v>80.9270833333333</c:v>
                </c:pt>
                <c:pt idx="2354">
                  <c:v>80.4635416666667</c:v>
                </c:pt>
                <c:pt idx="2355">
                  <c:v>80.9322916666667</c:v>
                </c:pt>
                <c:pt idx="2356">
                  <c:v>81.0416666666667</c:v>
                </c:pt>
                <c:pt idx="2357">
                  <c:v>80.3385416666667</c:v>
                </c:pt>
                <c:pt idx="2358">
                  <c:v>80.7916666666667</c:v>
                </c:pt>
                <c:pt idx="2359">
                  <c:v>80.2135416666667</c:v>
                </c:pt>
                <c:pt idx="2360">
                  <c:v>80.5625</c:v>
                </c:pt>
                <c:pt idx="2361">
                  <c:v>80.7604166666667</c:v>
                </c:pt>
                <c:pt idx="2362">
                  <c:v>80.703125</c:v>
                </c:pt>
                <c:pt idx="2363">
                  <c:v>80.7291666666667</c:v>
                </c:pt>
                <c:pt idx="2364">
                  <c:v>80.5</c:v>
                </c:pt>
                <c:pt idx="2365">
                  <c:v>80.5989583333333</c:v>
                </c:pt>
                <c:pt idx="2366">
                  <c:v>80.390625</c:v>
                </c:pt>
                <c:pt idx="2367">
                  <c:v>80.6145833333333</c:v>
                </c:pt>
                <c:pt idx="2368">
                  <c:v>80.5989583333333</c:v>
                </c:pt>
                <c:pt idx="2369">
                  <c:v>81.0625</c:v>
                </c:pt>
                <c:pt idx="2370">
                  <c:v>80.7708333333333</c:v>
                </c:pt>
                <c:pt idx="2371">
                  <c:v>80.3802083333333</c:v>
                </c:pt>
                <c:pt idx="2372">
                  <c:v>80.71875</c:v>
                </c:pt>
                <c:pt idx="2373">
                  <c:v>80.8229166666667</c:v>
                </c:pt>
                <c:pt idx="2374">
                  <c:v>80.4427083333333</c:v>
                </c:pt>
                <c:pt idx="2375">
                  <c:v>80.5208333333333</c:v>
                </c:pt>
                <c:pt idx="2376">
                  <c:v>80.921875</c:v>
                </c:pt>
                <c:pt idx="2377">
                  <c:v>80.9479166666667</c:v>
                </c:pt>
                <c:pt idx="2378">
                  <c:v>81.1875</c:v>
                </c:pt>
                <c:pt idx="2379">
                  <c:v>80.6770833333333</c:v>
                </c:pt>
                <c:pt idx="2380">
                  <c:v>81.2447916666667</c:v>
                </c:pt>
                <c:pt idx="2381">
                  <c:v>81.4427083333333</c:v>
                </c:pt>
                <c:pt idx="2382">
                  <c:v>81.0364583333333</c:v>
                </c:pt>
                <c:pt idx="2383">
                  <c:v>80.8385416666667</c:v>
                </c:pt>
                <c:pt idx="2384">
                  <c:v>80.4322916666667</c:v>
                </c:pt>
                <c:pt idx="2385">
                  <c:v>81.109375</c:v>
                </c:pt>
                <c:pt idx="2386">
                  <c:v>81.28125</c:v>
                </c:pt>
                <c:pt idx="2387">
                  <c:v>81.1979166666667</c:v>
                </c:pt>
                <c:pt idx="2388">
                  <c:v>80.921875</c:v>
                </c:pt>
                <c:pt idx="2389">
                  <c:v>80.3177083333333</c:v>
                </c:pt>
                <c:pt idx="2390">
                  <c:v>81.3854166666667</c:v>
                </c:pt>
                <c:pt idx="2391">
                  <c:v>81.1145833333333</c:v>
                </c:pt>
                <c:pt idx="2392">
                  <c:v>81.0104166666667</c:v>
                </c:pt>
                <c:pt idx="2393">
                  <c:v>80.8854166666667</c:v>
                </c:pt>
                <c:pt idx="2394">
                  <c:v>81.21875</c:v>
                </c:pt>
                <c:pt idx="2395">
                  <c:v>81.2239583333333</c:v>
                </c:pt>
                <c:pt idx="2396">
                  <c:v>81.28125</c:v>
                </c:pt>
                <c:pt idx="2397">
                  <c:v>81.75</c:v>
                </c:pt>
                <c:pt idx="2398">
                  <c:v>81.296875</c:v>
                </c:pt>
                <c:pt idx="2399">
                  <c:v>82.140625</c:v>
                </c:pt>
                <c:pt idx="2400">
                  <c:v>81.390625</c:v>
                </c:pt>
                <c:pt idx="2401">
                  <c:v>81.75</c:v>
                </c:pt>
                <c:pt idx="2402">
                  <c:v>82.2604166666667</c:v>
                </c:pt>
                <c:pt idx="2403">
                  <c:v>82.125</c:v>
                </c:pt>
                <c:pt idx="2404">
                  <c:v>82.359375</c:v>
                </c:pt>
                <c:pt idx="2405">
                  <c:v>82.0885416666667</c:v>
                </c:pt>
                <c:pt idx="2406">
                  <c:v>81.9427083333333</c:v>
                </c:pt>
                <c:pt idx="2407">
                  <c:v>82.1614583333333</c:v>
                </c:pt>
                <c:pt idx="2408">
                  <c:v>82.125</c:v>
                </c:pt>
                <c:pt idx="2409">
                  <c:v>82.40625</c:v>
                </c:pt>
                <c:pt idx="2410">
                  <c:v>82.2395833333333</c:v>
                </c:pt>
                <c:pt idx="2411">
                  <c:v>81.859375</c:v>
                </c:pt>
                <c:pt idx="2412">
                  <c:v>81.7552083333333</c:v>
                </c:pt>
                <c:pt idx="2413">
                  <c:v>81.9947916666667</c:v>
                </c:pt>
                <c:pt idx="2414">
                  <c:v>81.6458333333333</c:v>
                </c:pt>
                <c:pt idx="2415">
                  <c:v>81.7083333333333</c:v>
                </c:pt>
                <c:pt idx="2416">
                  <c:v>81.7291666666667</c:v>
                </c:pt>
                <c:pt idx="2417">
                  <c:v>82.1041666666667</c:v>
                </c:pt>
                <c:pt idx="2418">
                  <c:v>81.9375</c:v>
                </c:pt>
                <c:pt idx="2419">
                  <c:v>81.734375</c:v>
                </c:pt>
                <c:pt idx="2420">
                  <c:v>81.6770833333333</c:v>
                </c:pt>
                <c:pt idx="2421">
                  <c:v>81.8802083333333</c:v>
                </c:pt>
                <c:pt idx="2422">
                  <c:v>81.2760416666667</c:v>
                </c:pt>
                <c:pt idx="2423">
                  <c:v>81.828125</c:v>
                </c:pt>
                <c:pt idx="2424">
                  <c:v>82.3333333333333</c:v>
                </c:pt>
                <c:pt idx="2425">
                  <c:v>81.4270833333333</c:v>
                </c:pt>
                <c:pt idx="2426">
                  <c:v>81.265625</c:v>
                </c:pt>
                <c:pt idx="2427">
                  <c:v>81.4114583333333</c:v>
                </c:pt>
                <c:pt idx="2428">
                  <c:v>81.5885416666667</c:v>
                </c:pt>
                <c:pt idx="2429">
                  <c:v>81.8385416666667</c:v>
                </c:pt>
                <c:pt idx="2430">
                  <c:v>81.6197916666667</c:v>
                </c:pt>
                <c:pt idx="2431">
                  <c:v>81.2760416666667</c:v>
                </c:pt>
                <c:pt idx="2432">
                  <c:v>82.015625</c:v>
                </c:pt>
                <c:pt idx="2433">
                  <c:v>81.234375</c:v>
                </c:pt>
                <c:pt idx="2434">
                  <c:v>82.0104166666667</c:v>
                </c:pt>
                <c:pt idx="2435">
                  <c:v>81.9010416666667</c:v>
                </c:pt>
                <c:pt idx="2436">
                  <c:v>82.0052083333333</c:v>
                </c:pt>
                <c:pt idx="2437">
                  <c:v>82.3697916666667</c:v>
                </c:pt>
                <c:pt idx="2438">
                  <c:v>81.7135416666667</c:v>
                </c:pt>
                <c:pt idx="2439">
                  <c:v>82.2604166666667</c:v>
                </c:pt>
                <c:pt idx="2440">
                  <c:v>82.3229166666667</c:v>
                </c:pt>
                <c:pt idx="2441">
                  <c:v>83.0104166666667</c:v>
                </c:pt>
                <c:pt idx="2442">
                  <c:v>82.1197916666667</c:v>
                </c:pt>
                <c:pt idx="2443">
                  <c:v>82.9583333333333</c:v>
                </c:pt>
                <c:pt idx="2444">
                  <c:v>82.8020833333333</c:v>
                </c:pt>
                <c:pt idx="2445">
                  <c:v>83.3125</c:v>
                </c:pt>
                <c:pt idx="2446">
                  <c:v>83.5625</c:v>
                </c:pt>
                <c:pt idx="2447">
                  <c:v>83.3072916666667</c:v>
                </c:pt>
                <c:pt idx="2448">
                  <c:v>83.0625</c:v>
                </c:pt>
                <c:pt idx="2449">
                  <c:v>83.2239583333333</c:v>
                </c:pt>
                <c:pt idx="2450">
                  <c:v>83.8020833333333</c:v>
                </c:pt>
                <c:pt idx="2451">
                  <c:v>83.125</c:v>
                </c:pt>
                <c:pt idx="2452">
                  <c:v>83.3541666666667</c:v>
                </c:pt>
                <c:pt idx="2453">
                  <c:v>83.40625</c:v>
                </c:pt>
                <c:pt idx="2454">
                  <c:v>82.90625</c:v>
                </c:pt>
                <c:pt idx="2455">
                  <c:v>82.6875</c:v>
                </c:pt>
                <c:pt idx="2456">
                  <c:v>82.6770833333333</c:v>
                </c:pt>
                <c:pt idx="2457">
                  <c:v>82.5729166666667</c:v>
                </c:pt>
                <c:pt idx="2458">
                  <c:v>82.6614583333333</c:v>
                </c:pt>
                <c:pt idx="2459">
                  <c:v>82.4791666666667</c:v>
                </c:pt>
                <c:pt idx="2460">
                  <c:v>82.9635416666667</c:v>
                </c:pt>
                <c:pt idx="2461">
                  <c:v>81.6927083333333</c:v>
                </c:pt>
                <c:pt idx="2462">
                  <c:v>81.484375</c:v>
                </c:pt>
                <c:pt idx="2463">
                  <c:v>81.2760416666667</c:v>
                </c:pt>
                <c:pt idx="2464">
                  <c:v>81.859375</c:v>
                </c:pt>
                <c:pt idx="2465">
                  <c:v>81.8802083333333</c:v>
                </c:pt>
                <c:pt idx="2466">
                  <c:v>81.75</c:v>
                </c:pt>
                <c:pt idx="2467">
                  <c:v>82.0677083333333</c:v>
                </c:pt>
                <c:pt idx="2468">
                  <c:v>81.5572916666667</c:v>
                </c:pt>
                <c:pt idx="2469">
                  <c:v>80.859375</c:v>
                </c:pt>
                <c:pt idx="2470">
                  <c:v>80.6041666666667</c:v>
                </c:pt>
                <c:pt idx="2471">
                  <c:v>80.484375</c:v>
                </c:pt>
                <c:pt idx="2472">
                  <c:v>80.5260416666667</c:v>
                </c:pt>
                <c:pt idx="2473">
                  <c:v>81.0833333333333</c:v>
                </c:pt>
                <c:pt idx="2474">
                  <c:v>81.0052083333333</c:v>
                </c:pt>
                <c:pt idx="2475">
                  <c:v>81.0520833333333</c:v>
                </c:pt>
                <c:pt idx="2476">
                  <c:v>81.1145833333333</c:v>
                </c:pt>
                <c:pt idx="2477">
                  <c:v>81.125</c:v>
                </c:pt>
                <c:pt idx="2478">
                  <c:v>81.2447916666667</c:v>
                </c:pt>
                <c:pt idx="2479">
                  <c:v>80.4322916666667</c:v>
                </c:pt>
                <c:pt idx="2480">
                  <c:v>80.3020833333333</c:v>
                </c:pt>
                <c:pt idx="2481">
                  <c:v>80.5104166666667</c:v>
                </c:pt>
                <c:pt idx="2482">
                  <c:v>80.6875</c:v>
                </c:pt>
                <c:pt idx="2483">
                  <c:v>79.9427083333333</c:v>
                </c:pt>
                <c:pt idx="2484">
                  <c:v>80.3125</c:v>
                </c:pt>
                <c:pt idx="2485">
                  <c:v>80.875</c:v>
                </c:pt>
                <c:pt idx="2486">
                  <c:v>80.4166666666667</c:v>
                </c:pt>
                <c:pt idx="2487">
                  <c:v>80.84375</c:v>
                </c:pt>
                <c:pt idx="2488">
                  <c:v>80.8125</c:v>
                </c:pt>
                <c:pt idx="2489">
                  <c:v>80.3177083333333</c:v>
                </c:pt>
                <c:pt idx="2490">
                  <c:v>80.1458333333333</c:v>
                </c:pt>
                <c:pt idx="2491">
                  <c:v>80.046875</c:v>
                </c:pt>
                <c:pt idx="2492">
                  <c:v>80.65625</c:v>
                </c:pt>
                <c:pt idx="2493">
                  <c:v>80.453125</c:v>
                </c:pt>
                <c:pt idx="2494">
                  <c:v>80.4635416666667</c:v>
                </c:pt>
                <c:pt idx="2495">
                  <c:v>80.5416666666667</c:v>
                </c:pt>
                <c:pt idx="2496">
                  <c:v>80.796875</c:v>
                </c:pt>
                <c:pt idx="2497">
                  <c:v>80.6354166666667</c:v>
                </c:pt>
                <c:pt idx="2498">
                  <c:v>80.3177083333333</c:v>
                </c:pt>
                <c:pt idx="2499">
                  <c:v>80.359375</c:v>
                </c:pt>
                <c:pt idx="2500">
                  <c:v>80.1458333333333</c:v>
                </c:pt>
                <c:pt idx="2501">
                  <c:v>80.109375</c:v>
                </c:pt>
                <c:pt idx="2502">
                  <c:v>80.3489583333333</c:v>
                </c:pt>
                <c:pt idx="2503">
                  <c:v>80.5885416666667</c:v>
                </c:pt>
                <c:pt idx="2504">
                  <c:v>79.84375</c:v>
                </c:pt>
                <c:pt idx="2505">
                  <c:v>80.046875</c:v>
                </c:pt>
                <c:pt idx="2506">
                  <c:v>80.0729166666667</c:v>
                </c:pt>
                <c:pt idx="2507">
                  <c:v>80.3177083333333</c:v>
                </c:pt>
                <c:pt idx="2508">
                  <c:v>80.2916666666667</c:v>
                </c:pt>
                <c:pt idx="2509">
                  <c:v>80.046875</c:v>
                </c:pt>
                <c:pt idx="2510">
                  <c:v>79.6979166666667</c:v>
                </c:pt>
                <c:pt idx="2511">
                  <c:v>79.8333333333333</c:v>
                </c:pt>
                <c:pt idx="2512">
                  <c:v>79.8229166666667</c:v>
                </c:pt>
                <c:pt idx="2513">
                  <c:v>79.7604166666667</c:v>
                </c:pt>
                <c:pt idx="2514">
                  <c:v>79.7708333333333</c:v>
                </c:pt>
                <c:pt idx="2515">
                  <c:v>80.2760416666667</c:v>
                </c:pt>
                <c:pt idx="2516">
                  <c:v>79.6979166666667</c:v>
                </c:pt>
                <c:pt idx="2517">
                  <c:v>80.015625</c:v>
                </c:pt>
                <c:pt idx="2518">
                  <c:v>79.6770833333333</c:v>
                </c:pt>
                <c:pt idx="2519">
                  <c:v>79.5729166666667</c:v>
                </c:pt>
                <c:pt idx="2520">
                  <c:v>79.75</c:v>
                </c:pt>
                <c:pt idx="2521">
                  <c:v>79.8958333333333</c:v>
                </c:pt>
                <c:pt idx="2522">
                  <c:v>80.2552083333333</c:v>
                </c:pt>
                <c:pt idx="2523">
                  <c:v>80.4947916666667</c:v>
                </c:pt>
                <c:pt idx="2524">
                  <c:v>79.9010416666667</c:v>
                </c:pt>
                <c:pt idx="2525">
                  <c:v>80.375</c:v>
                </c:pt>
                <c:pt idx="2526">
                  <c:v>80.3072916666667</c:v>
                </c:pt>
                <c:pt idx="2527">
                  <c:v>79.453125</c:v>
                </c:pt>
                <c:pt idx="2528">
                  <c:v>79.7708333333333</c:v>
                </c:pt>
                <c:pt idx="2529">
                  <c:v>79.53125</c:v>
                </c:pt>
                <c:pt idx="2530">
                  <c:v>80.09375</c:v>
                </c:pt>
                <c:pt idx="2531">
                  <c:v>80.0208333333333</c:v>
                </c:pt>
                <c:pt idx="2532">
                  <c:v>80.4427083333333</c:v>
                </c:pt>
                <c:pt idx="2533">
                  <c:v>80.0104166666667</c:v>
                </c:pt>
                <c:pt idx="2534">
                  <c:v>79.8333333333333</c:v>
                </c:pt>
                <c:pt idx="2535">
                  <c:v>79.578125</c:v>
                </c:pt>
                <c:pt idx="2536">
                  <c:v>79.703125</c:v>
                </c:pt>
                <c:pt idx="2537">
                  <c:v>79.546875</c:v>
                </c:pt>
                <c:pt idx="2538">
                  <c:v>79.9375</c:v>
                </c:pt>
                <c:pt idx="2539">
                  <c:v>80.0520833333333</c:v>
                </c:pt>
                <c:pt idx="2540">
                  <c:v>79.7447916666667</c:v>
                </c:pt>
                <c:pt idx="2541">
                  <c:v>79.7760416666667</c:v>
                </c:pt>
                <c:pt idx="2542">
                  <c:v>79.3854166666667</c:v>
                </c:pt>
                <c:pt idx="2543">
                  <c:v>79.9166666666667</c:v>
                </c:pt>
                <c:pt idx="2544">
                  <c:v>79.765625</c:v>
                </c:pt>
                <c:pt idx="2545">
                  <c:v>79.8020833333333</c:v>
                </c:pt>
                <c:pt idx="2546">
                  <c:v>79.7135416666667</c:v>
                </c:pt>
                <c:pt idx="2547">
                  <c:v>79.875</c:v>
                </c:pt>
                <c:pt idx="2548">
                  <c:v>79.4270833333333</c:v>
                </c:pt>
                <c:pt idx="2549">
                  <c:v>79.6770833333333</c:v>
                </c:pt>
                <c:pt idx="2550">
                  <c:v>79.953125</c:v>
                </c:pt>
                <c:pt idx="2551">
                  <c:v>80.0989583333333</c:v>
                </c:pt>
                <c:pt idx="2552">
                  <c:v>79.6458333333333</c:v>
                </c:pt>
                <c:pt idx="2553">
                  <c:v>80.0885416666667</c:v>
                </c:pt>
                <c:pt idx="2554">
                  <c:v>79.5677083333333</c:v>
                </c:pt>
                <c:pt idx="2555">
                  <c:v>79.546875</c:v>
                </c:pt>
                <c:pt idx="2556">
                  <c:v>79.9739583333333</c:v>
                </c:pt>
                <c:pt idx="2557">
                  <c:v>79.9166666666667</c:v>
                </c:pt>
                <c:pt idx="2558">
                  <c:v>80.3541666666667</c:v>
                </c:pt>
                <c:pt idx="2559">
                  <c:v>79.5520833333333</c:v>
                </c:pt>
                <c:pt idx="2560">
                  <c:v>80.28125</c:v>
                </c:pt>
                <c:pt idx="2561">
                  <c:v>79.2604166666667</c:v>
                </c:pt>
                <c:pt idx="2562">
                  <c:v>79.65625</c:v>
                </c:pt>
                <c:pt idx="2563">
                  <c:v>79.6041666666667</c:v>
                </c:pt>
                <c:pt idx="2564">
                  <c:v>79.7395833333333</c:v>
                </c:pt>
                <c:pt idx="2565">
                  <c:v>79.7708333333333</c:v>
                </c:pt>
                <c:pt idx="2566">
                  <c:v>79.7447916666667</c:v>
                </c:pt>
                <c:pt idx="2567">
                  <c:v>79.5729166666667</c:v>
                </c:pt>
                <c:pt idx="2568">
                  <c:v>79.3541666666667</c:v>
                </c:pt>
                <c:pt idx="2569">
                  <c:v>79.6927083333333</c:v>
                </c:pt>
                <c:pt idx="2570">
                  <c:v>80.3072916666667</c:v>
                </c:pt>
                <c:pt idx="2571">
                  <c:v>80.59375</c:v>
                </c:pt>
                <c:pt idx="2572">
                  <c:v>80.203125</c:v>
                </c:pt>
                <c:pt idx="2573">
                  <c:v>80.2916666666667</c:v>
                </c:pt>
                <c:pt idx="2574">
                  <c:v>80.28125</c:v>
                </c:pt>
                <c:pt idx="2575">
                  <c:v>80.140625</c:v>
                </c:pt>
                <c:pt idx="2576">
                  <c:v>80.375</c:v>
                </c:pt>
                <c:pt idx="2577">
                  <c:v>80.1510416666667</c:v>
                </c:pt>
                <c:pt idx="2578">
                  <c:v>80.2395833333333</c:v>
                </c:pt>
                <c:pt idx="2579">
                  <c:v>79.8645833333333</c:v>
                </c:pt>
                <c:pt idx="2580">
                  <c:v>79.8541666666667</c:v>
                </c:pt>
                <c:pt idx="2581">
                  <c:v>80.3541666666667</c:v>
                </c:pt>
                <c:pt idx="2582">
                  <c:v>80.6979166666667</c:v>
                </c:pt>
                <c:pt idx="2583">
                  <c:v>80.6614583333333</c:v>
                </c:pt>
                <c:pt idx="2584">
                  <c:v>80.3177083333333</c:v>
                </c:pt>
                <c:pt idx="2585">
                  <c:v>80.4375</c:v>
                </c:pt>
                <c:pt idx="2586">
                  <c:v>80.2604166666667</c:v>
                </c:pt>
                <c:pt idx="2587">
                  <c:v>80.0572916666667</c:v>
                </c:pt>
                <c:pt idx="2588">
                  <c:v>80.3802083333333</c:v>
                </c:pt>
                <c:pt idx="2589">
                  <c:v>79.984375</c:v>
                </c:pt>
                <c:pt idx="2590">
                  <c:v>80.125</c:v>
                </c:pt>
                <c:pt idx="2591">
                  <c:v>80.546875</c:v>
                </c:pt>
                <c:pt idx="2592">
                  <c:v>80.0364583333333</c:v>
                </c:pt>
                <c:pt idx="2593">
                  <c:v>79.78125</c:v>
                </c:pt>
                <c:pt idx="2594">
                  <c:v>79.8229166666667</c:v>
                </c:pt>
                <c:pt idx="2595">
                  <c:v>80.0260416666667</c:v>
                </c:pt>
                <c:pt idx="2596">
                  <c:v>80.09375</c:v>
                </c:pt>
                <c:pt idx="2597">
                  <c:v>79.421875</c:v>
                </c:pt>
                <c:pt idx="2598">
                  <c:v>79.40625</c:v>
                </c:pt>
                <c:pt idx="2599">
                  <c:v>79.5520833333333</c:v>
                </c:pt>
                <c:pt idx="2600">
                  <c:v>79.359375</c:v>
                </c:pt>
                <c:pt idx="2601">
                  <c:v>79.4791666666667</c:v>
                </c:pt>
                <c:pt idx="2602">
                  <c:v>79.5260416666667</c:v>
                </c:pt>
                <c:pt idx="2603">
                  <c:v>79.7916666666667</c:v>
                </c:pt>
                <c:pt idx="2604">
                  <c:v>79.7395833333333</c:v>
                </c:pt>
                <c:pt idx="2605">
                  <c:v>79.6614583333333</c:v>
                </c:pt>
                <c:pt idx="2606">
                  <c:v>79.359375</c:v>
                </c:pt>
                <c:pt idx="2607">
                  <c:v>79.5052083333333</c:v>
                </c:pt>
                <c:pt idx="2608">
                  <c:v>79.359375</c:v>
                </c:pt>
                <c:pt idx="2609">
                  <c:v>79.46875</c:v>
                </c:pt>
                <c:pt idx="2610">
                  <c:v>79.1927083333333</c:v>
                </c:pt>
                <c:pt idx="2611">
                  <c:v>79.703125</c:v>
                </c:pt>
                <c:pt idx="2612">
                  <c:v>79.4270833333333</c:v>
                </c:pt>
                <c:pt idx="2613">
                  <c:v>79.25</c:v>
                </c:pt>
                <c:pt idx="2614">
                  <c:v>79.5260416666667</c:v>
                </c:pt>
                <c:pt idx="2615">
                  <c:v>79.484375</c:v>
                </c:pt>
                <c:pt idx="2616">
                  <c:v>78.921875</c:v>
                </c:pt>
                <c:pt idx="2617">
                  <c:v>78.8177083333333</c:v>
                </c:pt>
                <c:pt idx="2618">
                  <c:v>78.8802083333333</c:v>
                </c:pt>
                <c:pt idx="2619">
                  <c:v>79.296875</c:v>
                </c:pt>
                <c:pt idx="2620">
                  <c:v>79.5</c:v>
                </c:pt>
                <c:pt idx="2621">
                  <c:v>79.2916666666667</c:v>
                </c:pt>
                <c:pt idx="2622">
                  <c:v>79.4166666666667</c:v>
                </c:pt>
                <c:pt idx="2623">
                  <c:v>79.2239583333333</c:v>
                </c:pt>
                <c:pt idx="2624">
                  <c:v>79.171875</c:v>
                </c:pt>
                <c:pt idx="2625">
                  <c:v>79.4791666666667</c:v>
                </c:pt>
                <c:pt idx="2626">
                  <c:v>79.234375</c:v>
                </c:pt>
                <c:pt idx="2627">
                  <c:v>79.4427083333333</c:v>
                </c:pt>
                <c:pt idx="2628">
                  <c:v>79.5416666666667</c:v>
                </c:pt>
                <c:pt idx="2629">
                  <c:v>79.578125</c:v>
                </c:pt>
                <c:pt idx="2630">
                  <c:v>79.09375</c:v>
                </c:pt>
                <c:pt idx="2631">
                  <c:v>79.0989583333333</c:v>
                </c:pt>
                <c:pt idx="2632">
                  <c:v>79.3333333333333</c:v>
                </c:pt>
                <c:pt idx="2633">
                  <c:v>79.1979166666667</c:v>
                </c:pt>
                <c:pt idx="2634">
                  <c:v>78.859375</c:v>
                </c:pt>
                <c:pt idx="2635">
                  <c:v>79.59375</c:v>
                </c:pt>
                <c:pt idx="2636">
                  <c:v>79.3020833333333</c:v>
                </c:pt>
                <c:pt idx="2637">
                  <c:v>78.7552083333333</c:v>
                </c:pt>
                <c:pt idx="2638">
                  <c:v>78.9635416666667</c:v>
                </c:pt>
                <c:pt idx="2639">
                  <c:v>79.6041666666667</c:v>
                </c:pt>
                <c:pt idx="2640">
                  <c:v>79.0833333333333</c:v>
                </c:pt>
                <c:pt idx="2641">
                  <c:v>79.2864583333333</c:v>
                </c:pt>
                <c:pt idx="2642">
                  <c:v>79.1822916666667</c:v>
                </c:pt>
                <c:pt idx="2643">
                  <c:v>79.0677083333333</c:v>
                </c:pt>
                <c:pt idx="2644">
                  <c:v>79.0625</c:v>
                </c:pt>
                <c:pt idx="2645">
                  <c:v>79.21875</c:v>
                </c:pt>
                <c:pt idx="2646">
                  <c:v>78.9166666666667</c:v>
                </c:pt>
                <c:pt idx="2647">
                  <c:v>78.8072916666667</c:v>
                </c:pt>
                <c:pt idx="2648">
                  <c:v>79.34375</c:v>
                </c:pt>
                <c:pt idx="2649">
                  <c:v>79.2395833333333</c:v>
                </c:pt>
                <c:pt idx="2650">
                  <c:v>79.1614583333333</c:v>
                </c:pt>
                <c:pt idx="2651">
                  <c:v>79.140625</c:v>
                </c:pt>
                <c:pt idx="2652">
                  <c:v>78.7291666666667</c:v>
                </c:pt>
                <c:pt idx="2653">
                  <c:v>78.9375</c:v>
                </c:pt>
                <c:pt idx="2654">
                  <c:v>79.21875</c:v>
                </c:pt>
                <c:pt idx="2655">
                  <c:v>79.0729166666667</c:v>
                </c:pt>
                <c:pt idx="2656">
                  <c:v>79.2552083333333</c:v>
                </c:pt>
                <c:pt idx="2657">
                  <c:v>78.9635416666667</c:v>
                </c:pt>
                <c:pt idx="2658">
                  <c:v>79.234375</c:v>
                </c:pt>
                <c:pt idx="2659">
                  <c:v>79.4010416666667</c:v>
                </c:pt>
                <c:pt idx="2660">
                  <c:v>79.1510416666667</c:v>
                </c:pt>
                <c:pt idx="2661">
                  <c:v>78.921875</c:v>
                </c:pt>
                <c:pt idx="2662">
                  <c:v>78.9114583333333</c:v>
                </c:pt>
                <c:pt idx="2663">
                  <c:v>79.0729166666667</c:v>
                </c:pt>
                <c:pt idx="2664">
                  <c:v>78.8385416666667</c:v>
                </c:pt>
                <c:pt idx="2665">
                  <c:v>79.0364583333333</c:v>
                </c:pt>
                <c:pt idx="2666">
                  <c:v>78.9947916666667</c:v>
                </c:pt>
                <c:pt idx="2667">
                  <c:v>78.9270833333333</c:v>
                </c:pt>
                <c:pt idx="2668">
                  <c:v>78.9375</c:v>
                </c:pt>
                <c:pt idx="2669">
                  <c:v>79.0989583333333</c:v>
                </c:pt>
                <c:pt idx="2670">
                  <c:v>79.2604166666667</c:v>
                </c:pt>
                <c:pt idx="2671">
                  <c:v>79.0260416666667</c:v>
                </c:pt>
                <c:pt idx="2672">
                  <c:v>78.4739583333333</c:v>
                </c:pt>
                <c:pt idx="2673">
                  <c:v>78.5104166666667</c:v>
                </c:pt>
                <c:pt idx="2674">
                  <c:v>78.65625</c:v>
                </c:pt>
                <c:pt idx="2675">
                  <c:v>78.9427083333333</c:v>
                </c:pt>
                <c:pt idx="2676">
                  <c:v>78.9635416666667</c:v>
                </c:pt>
                <c:pt idx="2677">
                  <c:v>78.3177083333333</c:v>
                </c:pt>
                <c:pt idx="2678">
                  <c:v>79.0520833333333</c:v>
                </c:pt>
                <c:pt idx="2679">
                  <c:v>78.8697916666667</c:v>
                </c:pt>
                <c:pt idx="2680">
                  <c:v>78.6614583333333</c:v>
                </c:pt>
                <c:pt idx="2681">
                  <c:v>78.3489583333333</c:v>
                </c:pt>
                <c:pt idx="2682">
                  <c:v>78.5052083333333</c:v>
                </c:pt>
                <c:pt idx="2683">
                  <c:v>78.265625</c:v>
                </c:pt>
                <c:pt idx="2684">
                  <c:v>78.9739583333333</c:v>
                </c:pt>
                <c:pt idx="2685">
                  <c:v>78.6614583333333</c:v>
                </c:pt>
                <c:pt idx="2686">
                  <c:v>78.875</c:v>
                </c:pt>
                <c:pt idx="2687">
                  <c:v>78.4479166666667</c:v>
                </c:pt>
                <c:pt idx="2688">
                  <c:v>78.53125</c:v>
                </c:pt>
                <c:pt idx="2689">
                  <c:v>78.546875</c:v>
                </c:pt>
                <c:pt idx="2690">
                  <c:v>78.9375</c:v>
                </c:pt>
                <c:pt idx="2691">
                  <c:v>78.7604166666667</c:v>
                </c:pt>
                <c:pt idx="2692">
                  <c:v>78.90625</c:v>
                </c:pt>
                <c:pt idx="2693">
                  <c:v>78.8072916666667</c:v>
                </c:pt>
                <c:pt idx="2694">
                  <c:v>78.71875</c:v>
                </c:pt>
                <c:pt idx="2695">
                  <c:v>79.5052083333333</c:v>
                </c:pt>
                <c:pt idx="2696">
                  <c:v>78.53125</c:v>
                </c:pt>
                <c:pt idx="2697">
                  <c:v>79.015625</c:v>
                </c:pt>
                <c:pt idx="2698">
                  <c:v>79.0052083333333</c:v>
                </c:pt>
                <c:pt idx="2699">
                  <c:v>78.6354166666667</c:v>
                </c:pt>
                <c:pt idx="2700">
                  <c:v>78.625</c:v>
                </c:pt>
                <c:pt idx="2701">
                  <c:v>78.9375</c:v>
                </c:pt>
                <c:pt idx="2702">
                  <c:v>79.1822916666667</c:v>
                </c:pt>
                <c:pt idx="2703">
                  <c:v>78.6979166666667</c:v>
                </c:pt>
                <c:pt idx="2704">
                  <c:v>78.7604166666667</c:v>
                </c:pt>
                <c:pt idx="2705">
                  <c:v>79</c:v>
                </c:pt>
                <c:pt idx="2706">
                  <c:v>78.6927083333333</c:v>
                </c:pt>
                <c:pt idx="2707">
                  <c:v>78.3645833333333</c:v>
                </c:pt>
                <c:pt idx="2708">
                  <c:v>78.703125</c:v>
                </c:pt>
                <c:pt idx="2709">
                  <c:v>79.0260416666667</c:v>
                </c:pt>
                <c:pt idx="2710">
                  <c:v>79.078125</c:v>
                </c:pt>
                <c:pt idx="2711">
                  <c:v>79.1927083333333</c:v>
                </c:pt>
                <c:pt idx="2712">
                  <c:v>78.8177083333333</c:v>
                </c:pt>
                <c:pt idx="2713">
                  <c:v>78.65625</c:v>
                </c:pt>
                <c:pt idx="2714">
                  <c:v>78.1822916666667</c:v>
                </c:pt>
                <c:pt idx="2715">
                  <c:v>79.0208333333333</c:v>
                </c:pt>
                <c:pt idx="2716">
                  <c:v>78.8020833333333</c:v>
                </c:pt>
                <c:pt idx="2717">
                  <c:v>78.9166666666667</c:v>
                </c:pt>
                <c:pt idx="2718">
                  <c:v>79.4166666666667</c:v>
                </c:pt>
                <c:pt idx="2719">
                  <c:v>79.1197916666667</c:v>
                </c:pt>
                <c:pt idx="2720">
                  <c:v>78.9479166666667</c:v>
                </c:pt>
                <c:pt idx="2721">
                  <c:v>79.0885416666667</c:v>
                </c:pt>
                <c:pt idx="2722">
                  <c:v>79.203125</c:v>
                </c:pt>
                <c:pt idx="2723">
                  <c:v>78.9322916666667</c:v>
                </c:pt>
                <c:pt idx="2724">
                  <c:v>78.7395833333333</c:v>
                </c:pt>
                <c:pt idx="2725">
                  <c:v>78.9375</c:v>
                </c:pt>
                <c:pt idx="2726">
                  <c:v>78.7916666666667</c:v>
                </c:pt>
                <c:pt idx="2727">
                  <c:v>78.609375</c:v>
                </c:pt>
                <c:pt idx="2728">
                  <c:v>78.78125</c:v>
                </c:pt>
                <c:pt idx="2729">
                  <c:v>78.9427083333333</c:v>
                </c:pt>
                <c:pt idx="2730">
                  <c:v>78.5833333333333</c:v>
                </c:pt>
                <c:pt idx="2731">
                  <c:v>78.3229166666667</c:v>
                </c:pt>
                <c:pt idx="2732">
                  <c:v>78.6197916666667</c:v>
                </c:pt>
                <c:pt idx="2733">
                  <c:v>78.375</c:v>
                </c:pt>
                <c:pt idx="2734">
                  <c:v>78.8020833333333</c:v>
                </c:pt>
                <c:pt idx="2735">
                  <c:v>78.5885416666667</c:v>
                </c:pt>
                <c:pt idx="2736">
                  <c:v>78.8645833333333</c:v>
                </c:pt>
                <c:pt idx="2737">
                  <c:v>78.453125</c:v>
                </c:pt>
                <c:pt idx="2738">
                  <c:v>78.3958333333333</c:v>
                </c:pt>
                <c:pt idx="2739">
                  <c:v>78.578125</c:v>
                </c:pt>
                <c:pt idx="2740">
                  <c:v>79.03125</c:v>
                </c:pt>
                <c:pt idx="2741">
                  <c:v>78.6770833333333</c:v>
                </c:pt>
                <c:pt idx="2742">
                  <c:v>78.265625</c:v>
                </c:pt>
                <c:pt idx="2743">
                  <c:v>78.265625</c:v>
                </c:pt>
                <c:pt idx="2744">
                  <c:v>78.8489583333333</c:v>
                </c:pt>
                <c:pt idx="2745">
                  <c:v>78.34375</c:v>
                </c:pt>
                <c:pt idx="2746">
                  <c:v>78.2395833333333</c:v>
                </c:pt>
                <c:pt idx="2747">
                  <c:v>78.640625</c:v>
                </c:pt>
                <c:pt idx="2748">
                  <c:v>78.6979166666667</c:v>
                </c:pt>
                <c:pt idx="2749">
                  <c:v>78.7135416666667</c:v>
                </c:pt>
                <c:pt idx="2750">
                  <c:v>78.7552083333333</c:v>
                </c:pt>
                <c:pt idx="2751">
                  <c:v>78.4427083333333</c:v>
                </c:pt>
                <c:pt idx="2752">
                  <c:v>78.359375</c:v>
                </c:pt>
                <c:pt idx="2753">
                  <c:v>78.46875</c:v>
                </c:pt>
                <c:pt idx="2754">
                  <c:v>78.4427083333333</c:v>
                </c:pt>
                <c:pt idx="2755">
                  <c:v>78.6875</c:v>
                </c:pt>
                <c:pt idx="2756">
                  <c:v>78.8177083333333</c:v>
                </c:pt>
                <c:pt idx="2757">
                  <c:v>78.921875</c:v>
                </c:pt>
                <c:pt idx="2758">
                  <c:v>78.75</c:v>
                </c:pt>
                <c:pt idx="2759">
                  <c:v>78.3958333333333</c:v>
                </c:pt>
                <c:pt idx="2760">
                  <c:v>78.09375</c:v>
                </c:pt>
                <c:pt idx="2761">
                  <c:v>78.4322916666667</c:v>
                </c:pt>
                <c:pt idx="2762">
                  <c:v>77.932291666666671</c:v>
                </c:pt>
                <c:pt idx="2763">
                  <c:v>78.6822916666667</c:v>
                </c:pt>
                <c:pt idx="2764">
                  <c:v>78.703125</c:v>
                </c:pt>
                <c:pt idx="2765">
                  <c:v>78.1302083333333</c:v>
                </c:pt>
                <c:pt idx="2766">
                  <c:v>78.3645833333333</c:v>
                </c:pt>
                <c:pt idx="2767">
                  <c:v>78.3385416666667</c:v>
                </c:pt>
                <c:pt idx="2768">
                  <c:v>78.1458333333333</c:v>
                </c:pt>
                <c:pt idx="2769">
                  <c:v>78.90625</c:v>
                </c:pt>
                <c:pt idx="2770">
                  <c:v>78.484375</c:v>
                </c:pt>
                <c:pt idx="2771">
                  <c:v>78.109375</c:v>
                </c:pt>
                <c:pt idx="2772">
                  <c:v>78.7708333333333</c:v>
                </c:pt>
                <c:pt idx="2773">
                  <c:v>78.53125</c:v>
                </c:pt>
                <c:pt idx="2774">
                  <c:v>78.1927083333333</c:v>
                </c:pt>
                <c:pt idx="2775">
                  <c:v>77.864583333333329</c:v>
                </c:pt>
                <c:pt idx="2776">
                  <c:v>78.0677083333333</c:v>
                </c:pt>
                <c:pt idx="2777">
                  <c:v>78.484375</c:v>
                </c:pt>
                <c:pt idx="2778">
                  <c:v>78.4583333333333</c:v>
                </c:pt>
                <c:pt idx="2779">
                  <c:v>78.2760416666667</c:v>
                </c:pt>
                <c:pt idx="2780">
                  <c:v>78.5104166666667</c:v>
                </c:pt>
                <c:pt idx="2781">
                  <c:v>78.28125</c:v>
                </c:pt>
                <c:pt idx="2782">
                  <c:v>78.296875</c:v>
                </c:pt>
                <c:pt idx="2783">
                  <c:v>78.3229166666667</c:v>
                </c:pt>
                <c:pt idx="2784">
                  <c:v>78.3958333333333</c:v>
                </c:pt>
                <c:pt idx="2785">
                  <c:v>78.1510416666667</c:v>
                </c:pt>
                <c:pt idx="2786">
                  <c:v>78.453125</c:v>
                </c:pt>
                <c:pt idx="2787">
                  <c:v>78.421875</c:v>
                </c:pt>
                <c:pt idx="2788">
                  <c:v>78.6354166666667</c:v>
                </c:pt>
                <c:pt idx="2789">
                  <c:v>78.5989583333333</c:v>
                </c:pt>
                <c:pt idx="2790">
                  <c:v>78.3229166666667</c:v>
                </c:pt>
                <c:pt idx="2791">
                  <c:v>78.6041666666667</c:v>
                </c:pt>
                <c:pt idx="2792">
                  <c:v>78.2083333333333</c:v>
                </c:pt>
                <c:pt idx="2793">
                  <c:v>78.0052083333333</c:v>
                </c:pt>
                <c:pt idx="2794">
                  <c:v>78.359375</c:v>
                </c:pt>
                <c:pt idx="2795">
                  <c:v>78.0729166666667</c:v>
                </c:pt>
                <c:pt idx="2796">
                  <c:v>78.0833333333333</c:v>
                </c:pt>
                <c:pt idx="2797">
                  <c:v>78.7760416666667</c:v>
                </c:pt>
                <c:pt idx="2798">
                  <c:v>78.5260416666667</c:v>
                </c:pt>
                <c:pt idx="2799">
                  <c:v>78.078125</c:v>
                </c:pt>
                <c:pt idx="2800">
                  <c:v>77.916666666666671</c:v>
                </c:pt>
                <c:pt idx="2801">
                  <c:v>78.1666666666667</c:v>
                </c:pt>
                <c:pt idx="2802">
                  <c:v>77.838541666666671</c:v>
                </c:pt>
                <c:pt idx="2803">
                  <c:v>78.3385416666667</c:v>
                </c:pt>
                <c:pt idx="2804">
                  <c:v>78.1458333333333</c:v>
                </c:pt>
                <c:pt idx="2805">
                  <c:v>78.0677083333333</c:v>
                </c:pt>
                <c:pt idx="2806">
                  <c:v>78.4479166666667</c:v>
                </c:pt>
                <c:pt idx="2807">
                  <c:v>78.8229166666667</c:v>
                </c:pt>
                <c:pt idx="2808">
                  <c:v>78.7604166666667</c:v>
                </c:pt>
                <c:pt idx="2809">
                  <c:v>78.5677083333333</c:v>
                </c:pt>
                <c:pt idx="2810">
                  <c:v>78.2604166666667</c:v>
                </c:pt>
                <c:pt idx="2811">
                  <c:v>78.0104166666667</c:v>
                </c:pt>
                <c:pt idx="2812">
                  <c:v>78.1510416666667</c:v>
                </c:pt>
                <c:pt idx="2813">
                  <c:v>77.994791666666671</c:v>
                </c:pt>
                <c:pt idx="2814">
                  <c:v>77.890625</c:v>
                </c:pt>
                <c:pt idx="2815">
                  <c:v>78.2760416666667</c:v>
                </c:pt>
                <c:pt idx="2816">
                  <c:v>78.078125</c:v>
                </c:pt>
                <c:pt idx="2817">
                  <c:v>78.328125</c:v>
                </c:pt>
                <c:pt idx="2818">
                  <c:v>78.3125</c:v>
                </c:pt>
                <c:pt idx="2819">
                  <c:v>78.1302083333333</c:v>
                </c:pt>
                <c:pt idx="2820">
                  <c:v>78.0677083333333</c:v>
                </c:pt>
                <c:pt idx="2821">
                  <c:v>78.375</c:v>
                </c:pt>
                <c:pt idx="2822">
                  <c:v>77.901041666666671</c:v>
                </c:pt>
                <c:pt idx="2823">
                  <c:v>77.911458333333329</c:v>
                </c:pt>
                <c:pt idx="2824">
                  <c:v>77.8125</c:v>
                </c:pt>
                <c:pt idx="2825">
                  <c:v>78.1197916666667</c:v>
                </c:pt>
                <c:pt idx="2826">
                  <c:v>78.4739583333333</c:v>
                </c:pt>
                <c:pt idx="2827">
                  <c:v>77.796875</c:v>
                </c:pt>
                <c:pt idx="2828">
                  <c:v>77.635416666666671</c:v>
                </c:pt>
                <c:pt idx="2829">
                  <c:v>78.046875</c:v>
                </c:pt>
                <c:pt idx="2830">
                  <c:v>78.6197916666667</c:v>
                </c:pt>
                <c:pt idx="2831">
                  <c:v>78.359375</c:v>
                </c:pt>
                <c:pt idx="2832">
                  <c:v>78.703125</c:v>
                </c:pt>
                <c:pt idx="2833">
                  <c:v>77.739583333333329</c:v>
                </c:pt>
                <c:pt idx="2834">
                  <c:v>78.2395833333333</c:v>
                </c:pt>
                <c:pt idx="2835">
                  <c:v>78.4270833333333</c:v>
                </c:pt>
                <c:pt idx="2836">
                  <c:v>78.1145833333333</c:v>
                </c:pt>
                <c:pt idx="2837">
                  <c:v>78.1197916666667</c:v>
                </c:pt>
                <c:pt idx="2838">
                  <c:v>78.2447916666667</c:v>
                </c:pt>
                <c:pt idx="2839">
                  <c:v>78.0052083333333</c:v>
                </c:pt>
                <c:pt idx="2840">
                  <c:v>78.4375</c:v>
                </c:pt>
                <c:pt idx="2841">
                  <c:v>78.1041666666667</c:v>
                </c:pt>
                <c:pt idx="2842">
                  <c:v>78.125</c:v>
                </c:pt>
                <c:pt idx="2843">
                  <c:v>78.25</c:v>
                </c:pt>
                <c:pt idx="2844">
                  <c:v>78.3541666666667</c:v>
                </c:pt>
                <c:pt idx="2845">
                  <c:v>78.2239583333333</c:v>
                </c:pt>
                <c:pt idx="2846">
                  <c:v>77.697916666666671</c:v>
                </c:pt>
                <c:pt idx="2847">
                  <c:v>78.0260416666667</c:v>
                </c:pt>
                <c:pt idx="2848">
                  <c:v>78.3072916666667</c:v>
                </c:pt>
                <c:pt idx="2849">
                  <c:v>78.1822916666667</c:v>
                </c:pt>
                <c:pt idx="2850">
                  <c:v>78.5833333333333</c:v>
                </c:pt>
                <c:pt idx="2851">
                  <c:v>78.0729166666667</c:v>
                </c:pt>
                <c:pt idx="2852">
                  <c:v>78.0208333333333</c:v>
                </c:pt>
                <c:pt idx="2853">
                  <c:v>77.796875</c:v>
                </c:pt>
                <c:pt idx="2854">
                  <c:v>78.0520833333333</c:v>
                </c:pt>
                <c:pt idx="2855">
                  <c:v>78.2916666666667</c:v>
                </c:pt>
                <c:pt idx="2856">
                  <c:v>78.0729166666667</c:v>
                </c:pt>
                <c:pt idx="2857">
                  <c:v>78.3072916666667</c:v>
                </c:pt>
                <c:pt idx="2858">
                  <c:v>77.765625</c:v>
                </c:pt>
                <c:pt idx="2859">
                  <c:v>78.21875</c:v>
                </c:pt>
                <c:pt idx="2860">
                  <c:v>77.8125</c:v>
                </c:pt>
                <c:pt idx="2861">
                  <c:v>77.921875</c:v>
                </c:pt>
                <c:pt idx="2862">
                  <c:v>78.0104166666667</c:v>
                </c:pt>
                <c:pt idx="2863">
                  <c:v>77.859375</c:v>
                </c:pt>
                <c:pt idx="2864">
                  <c:v>78.296875</c:v>
                </c:pt>
                <c:pt idx="2865">
                  <c:v>78.0572916666667</c:v>
                </c:pt>
                <c:pt idx="2866">
                  <c:v>77.979166666666671</c:v>
                </c:pt>
                <c:pt idx="2867">
                  <c:v>77.963541666666671</c:v>
                </c:pt>
                <c:pt idx="2868">
                  <c:v>78.265625</c:v>
                </c:pt>
                <c:pt idx="2869">
                  <c:v>78.3229166666667</c:v>
                </c:pt>
                <c:pt idx="2870">
                  <c:v>77.979166666666671</c:v>
                </c:pt>
                <c:pt idx="2871">
                  <c:v>77.947916666666671</c:v>
                </c:pt>
                <c:pt idx="2872">
                  <c:v>78.4322916666667</c:v>
                </c:pt>
                <c:pt idx="2873">
                  <c:v>77.828125</c:v>
                </c:pt>
                <c:pt idx="2874">
                  <c:v>78.5729166666667</c:v>
                </c:pt>
                <c:pt idx="2875">
                  <c:v>77.921875</c:v>
                </c:pt>
                <c:pt idx="2876">
                  <c:v>78.1875</c:v>
                </c:pt>
                <c:pt idx="2877">
                  <c:v>78.1979166666667</c:v>
                </c:pt>
                <c:pt idx="2878">
                  <c:v>78.140625</c:v>
                </c:pt>
                <c:pt idx="2879">
                  <c:v>78.0416666666667</c:v>
                </c:pt>
                <c:pt idx="2880">
                  <c:v>77.9375</c:v>
                </c:pt>
                <c:pt idx="2881">
                  <c:v>77.979166666666671</c:v>
                </c:pt>
                <c:pt idx="2882">
                  <c:v>77.859375</c:v>
                </c:pt>
                <c:pt idx="2883">
                  <c:v>77.510416666666671</c:v>
                </c:pt>
                <c:pt idx="2884">
                  <c:v>78.3333333333333</c:v>
                </c:pt>
                <c:pt idx="2885">
                  <c:v>77.770833333333329</c:v>
                </c:pt>
                <c:pt idx="2886">
                  <c:v>77.958333333333329</c:v>
                </c:pt>
                <c:pt idx="2887">
                  <c:v>78.3229166666667</c:v>
                </c:pt>
                <c:pt idx="2888">
                  <c:v>78.203125</c:v>
                </c:pt>
                <c:pt idx="2889">
                  <c:v>78.0677083333333</c:v>
                </c:pt>
                <c:pt idx="2890">
                  <c:v>77.953125</c:v>
                </c:pt>
                <c:pt idx="2891">
                  <c:v>77.786458333333329</c:v>
                </c:pt>
                <c:pt idx="2892">
                  <c:v>78.1302083333333</c:v>
                </c:pt>
                <c:pt idx="2893">
                  <c:v>78.0833333333333</c:v>
                </c:pt>
                <c:pt idx="2894">
                  <c:v>78.265625</c:v>
                </c:pt>
                <c:pt idx="2895">
                  <c:v>77.880208333333329</c:v>
                </c:pt>
                <c:pt idx="2896">
                  <c:v>77.598958333333329</c:v>
                </c:pt>
                <c:pt idx="2897">
                  <c:v>78.3333333333333</c:v>
                </c:pt>
                <c:pt idx="2898">
                  <c:v>78.0364583333333</c:v>
                </c:pt>
                <c:pt idx="2899">
                  <c:v>77.901041666666671</c:v>
                </c:pt>
                <c:pt idx="2900">
                  <c:v>77.729166666666671</c:v>
                </c:pt>
                <c:pt idx="2901">
                  <c:v>78.28125</c:v>
                </c:pt>
                <c:pt idx="2902">
                  <c:v>78.1770833333333</c:v>
                </c:pt>
                <c:pt idx="2903">
                  <c:v>77.885416666666671</c:v>
                </c:pt>
                <c:pt idx="2904">
                  <c:v>77.53125</c:v>
                </c:pt>
                <c:pt idx="2905">
                  <c:v>77.729166666666671</c:v>
                </c:pt>
                <c:pt idx="2906">
                  <c:v>77.744791666666671</c:v>
                </c:pt>
                <c:pt idx="2907">
                  <c:v>77.869791666666671</c:v>
                </c:pt>
                <c:pt idx="2908">
                  <c:v>77.901041666666671</c:v>
                </c:pt>
                <c:pt idx="2909">
                  <c:v>78.1927083333333</c:v>
                </c:pt>
                <c:pt idx="2910">
                  <c:v>77.817708333333329</c:v>
                </c:pt>
                <c:pt idx="2911">
                  <c:v>78.0364583333333</c:v>
                </c:pt>
                <c:pt idx="2912">
                  <c:v>78.046875</c:v>
                </c:pt>
                <c:pt idx="2913">
                  <c:v>77.661458333333329</c:v>
                </c:pt>
                <c:pt idx="2914">
                  <c:v>78.1614583333333</c:v>
                </c:pt>
                <c:pt idx="2915">
                  <c:v>78.0416666666667</c:v>
                </c:pt>
                <c:pt idx="2916">
                  <c:v>78.375</c:v>
                </c:pt>
                <c:pt idx="2917">
                  <c:v>78.0677083333333</c:v>
                </c:pt>
                <c:pt idx="2918">
                  <c:v>78.3385416666667</c:v>
                </c:pt>
                <c:pt idx="2919">
                  <c:v>77.807291666666671</c:v>
                </c:pt>
                <c:pt idx="2920">
                  <c:v>77.791666666666671</c:v>
                </c:pt>
                <c:pt idx="2921">
                  <c:v>78.1354166666667</c:v>
                </c:pt>
                <c:pt idx="2922">
                  <c:v>77.880208333333329</c:v>
                </c:pt>
                <c:pt idx="2923">
                  <c:v>77.796875</c:v>
                </c:pt>
                <c:pt idx="2924">
                  <c:v>77.619791666666671</c:v>
                </c:pt>
                <c:pt idx="2925">
                  <c:v>77.557291666666671</c:v>
                </c:pt>
                <c:pt idx="2926">
                  <c:v>78.0208333333333</c:v>
                </c:pt>
                <c:pt idx="2927">
                  <c:v>77.677083333333329</c:v>
                </c:pt>
                <c:pt idx="2928">
                  <c:v>77.953125</c:v>
                </c:pt>
                <c:pt idx="2929">
                  <c:v>77.963541666666671</c:v>
                </c:pt>
                <c:pt idx="2930">
                  <c:v>77.708333333333329</c:v>
                </c:pt>
                <c:pt idx="2931">
                  <c:v>77.671875</c:v>
                </c:pt>
                <c:pt idx="2932">
                  <c:v>77.421875</c:v>
                </c:pt>
                <c:pt idx="2933">
                  <c:v>77.5625</c:v>
                </c:pt>
                <c:pt idx="2934">
                  <c:v>77.598958333333329</c:v>
                </c:pt>
                <c:pt idx="2935">
                  <c:v>77.765625</c:v>
                </c:pt>
                <c:pt idx="2936">
                  <c:v>77.78125</c:v>
                </c:pt>
                <c:pt idx="2937">
                  <c:v>77.880208333333329</c:v>
                </c:pt>
                <c:pt idx="2938">
                  <c:v>77.770833333333329</c:v>
                </c:pt>
                <c:pt idx="2939">
                  <c:v>77.744791666666671</c:v>
                </c:pt>
                <c:pt idx="2940">
                  <c:v>77.651041666666671</c:v>
                </c:pt>
                <c:pt idx="2941">
                  <c:v>77.973958333333329</c:v>
                </c:pt>
                <c:pt idx="2942">
                  <c:v>77.828125</c:v>
                </c:pt>
                <c:pt idx="2943">
                  <c:v>77.791666666666671</c:v>
                </c:pt>
                <c:pt idx="2944">
                  <c:v>77.598958333333329</c:v>
                </c:pt>
                <c:pt idx="2945">
                  <c:v>77.96875</c:v>
                </c:pt>
                <c:pt idx="2946">
                  <c:v>78.03125</c:v>
                </c:pt>
                <c:pt idx="2947">
                  <c:v>77.880208333333329</c:v>
                </c:pt>
                <c:pt idx="2948">
                  <c:v>77.84375</c:v>
                </c:pt>
                <c:pt idx="2949">
                  <c:v>77.703125</c:v>
                </c:pt>
                <c:pt idx="2950">
                  <c:v>77.90625</c:v>
                </c:pt>
                <c:pt idx="2951">
                  <c:v>78.3229166666667</c:v>
                </c:pt>
                <c:pt idx="2952">
                  <c:v>78.3385416666667</c:v>
                </c:pt>
                <c:pt idx="2953">
                  <c:v>77.875</c:v>
                </c:pt>
                <c:pt idx="2954">
                  <c:v>77.854166666666671</c:v>
                </c:pt>
                <c:pt idx="2955">
                  <c:v>77.890625</c:v>
                </c:pt>
                <c:pt idx="2956">
                  <c:v>77.828125</c:v>
                </c:pt>
                <c:pt idx="2957">
                  <c:v>78.078125</c:v>
                </c:pt>
                <c:pt idx="2958">
                  <c:v>78.0416666666667</c:v>
                </c:pt>
                <c:pt idx="2959">
                  <c:v>77.765625</c:v>
                </c:pt>
                <c:pt idx="2960">
                  <c:v>77.557291666666671</c:v>
                </c:pt>
                <c:pt idx="2961">
                  <c:v>77.255208333333329</c:v>
                </c:pt>
                <c:pt idx="2962">
                  <c:v>77.682291666666671</c:v>
                </c:pt>
                <c:pt idx="2963">
                  <c:v>78.125</c:v>
                </c:pt>
                <c:pt idx="2964">
                  <c:v>77.84375</c:v>
                </c:pt>
                <c:pt idx="2965">
                  <c:v>78.0833333333333</c:v>
                </c:pt>
                <c:pt idx="2966">
                  <c:v>77.859375</c:v>
                </c:pt>
                <c:pt idx="2967">
                  <c:v>78.1041666666667</c:v>
                </c:pt>
                <c:pt idx="2968">
                  <c:v>77.989583333333329</c:v>
                </c:pt>
                <c:pt idx="2969">
                  <c:v>77.958333333333329</c:v>
                </c:pt>
                <c:pt idx="2970">
                  <c:v>77.458333333333329</c:v>
                </c:pt>
                <c:pt idx="2971">
                  <c:v>77.760416666666671</c:v>
                </c:pt>
                <c:pt idx="2972">
                  <c:v>77.6875</c:v>
                </c:pt>
                <c:pt idx="2973">
                  <c:v>78.1458333333333</c:v>
                </c:pt>
                <c:pt idx="2974">
                  <c:v>77.723958333333329</c:v>
                </c:pt>
                <c:pt idx="2975">
                  <c:v>78.0833333333333</c:v>
                </c:pt>
                <c:pt idx="2976">
                  <c:v>77.348958333333329</c:v>
                </c:pt>
                <c:pt idx="2977">
                  <c:v>77.625</c:v>
                </c:pt>
                <c:pt idx="2978">
                  <c:v>78.0625</c:v>
                </c:pt>
                <c:pt idx="2979">
                  <c:v>78.2552083333333</c:v>
                </c:pt>
                <c:pt idx="2980">
                  <c:v>78.140625</c:v>
                </c:pt>
                <c:pt idx="2981">
                  <c:v>77.854166666666671</c:v>
                </c:pt>
                <c:pt idx="2982">
                  <c:v>77.630208333333329</c:v>
                </c:pt>
                <c:pt idx="2983">
                  <c:v>77.979166666666671</c:v>
                </c:pt>
                <c:pt idx="2984">
                  <c:v>77.911458333333329</c:v>
                </c:pt>
                <c:pt idx="2985">
                  <c:v>77.708333333333329</c:v>
                </c:pt>
                <c:pt idx="2986">
                  <c:v>77.5625</c:v>
                </c:pt>
                <c:pt idx="2987">
                  <c:v>78.1770833333333</c:v>
                </c:pt>
                <c:pt idx="2988">
                  <c:v>77.880208333333329</c:v>
                </c:pt>
                <c:pt idx="2989">
                  <c:v>77.776041666666671</c:v>
                </c:pt>
                <c:pt idx="2990">
                  <c:v>77.302083333333329</c:v>
                </c:pt>
                <c:pt idx="2991">
                  <c:v>77.515625</c:v>
                </c:pt>
                <c:pt idx="2992">
                  <c:v>77.984375</c:v>
                </c:pt>
                <c:pt idx="2993">
                  <c:v>77.609375</c:v>
                </c:pt>
                <c:pt idx="2994">
                  <c:v>77.604166666666671</c:v>
                </c:pt>
                <c:pt idx="2995">
                  <c:v>77.5625</c:v>
                </c:pt>
                <c:pt idx="2996">
                  <c:v>77.875</c:v>
                </c:pt>
                <c:pt idx="2997">
                  <c:v>77.989583333333329</c:v>
                </c:pt>
                <c:pt idx="2998">
                  <c:v>77.78125</c:v>
                </c:pt>
                <c:pt idx="2999">
                  <c:v>77.90625</c:v>
                </c:pt>
                <c:pt idx="3000">
                  <c:v>78.0885416666667</c:v>
                </c:pt>
                <c:pt idx="3001">
                  <c:v>78.3385416666667</c:v>
                </c:pt>
                <c:pt idx="3002">
                  <c:v>77.625</c:v>
                </c:pt>
                <c:pt idx="3003">
                  <c:v>77.630208333333329</c:v>
                </c:pt>
                <c:pt idx="3004">
                  <c:v>77.994791666666671</c:v>
                </c:pt>
                <c:pt idx="3005">
                  <c:v>77.541666666666671</c:v>
                </c:pt>
                <c:pt idx="3006">
                  <c:v>78.0572916666667</c:v>
                </c:pt>
                <c:pt idx="3007">
                  <c:v>77.84375</c:v>
                </c:pt>
                <c:pt idx="3008">
                  <c:v>77.723958333333329</c:v>
                </c:pt>
                <c:pt idx="3009">
                  <c:v>77.791666666666671</c:v>
                </c:pt>
                <c:pt idx="3010">
                  <c:v>77.963541666666671</c:v>
                </c:pt>
                <c:pt idx="3011">
                  <c:v>77.729166666666671</c:v>
                </c:pt>
                <c:pt idx="3012">
                  <c:v>77.828125</c:v>
                </c:pt>
                <c:pt idx="3013">
                  <c:v>77.90625</c:v>
                </c:pt>
                <c:pt idx="3014">
                  <c:v>77.572916666666671</c:v>
                </c:pt>
                <c:pt idx="3015">
                  <c:v>77.583333333333329</c:v>
                </c:pt>
                <c:pt idx="3016">
                  <c:v>77.59375</c:v>
                </c:pt>
                <c:pt idx="3017">
                  <c:v>77.734375</c:v>
                </c:pt>
                <c:pt idx="3018">
                  <c:v>77.848958333333329</c:v>
                </c:pt>
                <c:pt idx="3019">
                  <c:v>77.765625</c:v>
                </c:pt>
                <c:pt idx="3020">
                  <c:v>77.671875</c:v>
                </c:pt>
                <c:pt idx="3021">
                  <c:v>77.979166666666671</c:v>
                </c:pt>
                <c:pt idx="3022">
                  <c:v>78.2291666666667</c:v>
                </c:pt>
                <c:pt idx="3023">
                  <c:v>78.0520833333333</c:v>
                </c:pt>
                <c:pt idx="3024">
                  <c:v>77.786458333333329</c:v>
                </c:pt>
                <c:pt idx="3025">
                  <c:v>77.635416666666671</c:v>
                </c:pt>
                <c:pt idx="3026">
                  <c:v>78.1197916666667</c:v>
                </c:pt>
                <c:pt idx="3027">
                  <c:v>77.947916666666671</c:v>
                </c:pt>
                <c:pt idx="3028">
                  <c:v>78.078125</c:v>
                </c:pt>
                <c:pt idx="3029">
                  <c:v>77.880208333333329</c:v>
                </c:pt>
                <c:pt idx="3030">
                  <c:v>77.984375</c:v>
                </c:pt>
                <c:pt idx="3031">
                  <c:v>77.557291666666671</c:v>
                </c:pt>
                <c:pt idx="3032">
                  <c:v>77.583333333333329</c:v>
                </c:pt>
                <c:pt idx="3033">
                  <c:v>77.458333333333329</c:v>
                </c:pt>
                <c:pt idx="3034">
                  <c:v>77.947916666666671</c:v>
                </c:pt>
                <c:pt idx="3035">
                  <c:v>77.557291666666671</c:v>
                </c:pt>
                <c:pt idx="3036">
                  <c:v>78.1666666666667</c:v>
                </c:pt>
                <c:pt idx="3037">
                  <c:v>78.0729166666667</c:v>
                </c:pt>
                <c:pt idx="3038">
                  <c:v>77.828125</c:v>
                </c:pt>
                <c:pt idx="3039">
                  <c:v>77.541666666666671</c:v>
                </c:pt>
                <c:pt idx="3040">
                  <c:v>77.572916666666671</c:v>
                </c:pt>
                <c:pt idx="3041">
                  <c:v>77.984375</c:v>
                </c:pt>
                <c:pt idx="3042">
                  <c:v>77.703125</c:v>
                </c:pt>
                <c:pt idx="3043">
                  <c:v>78.0364583333333</c:v>
                </c:pt>
                <c:pt idx="3044">
                  <c:v>77.901041666666671</c:v>
                </c:pt>
                <c:pt idx="3045">
                  <c:v>77.71875</c:v>
                </c:pt>
                <c:pt idx="3046">
                  <c:v>77.614583333333329</c:v>
                </c:pt>
                <c:pt idx="3047">
                  <c:v>77.671875</c:v>
                </c:pt>
                <c:pt idx="3048">
                  <c:v>77.4375</c:v>
                </c:pt>
                <c:pt idx="3049">
                  <c:v>77.619791666666671</c:v>
                </c:pt>
                <c:pt idx="3050">
                  <c:v>77.510416666666671</c:v>
                </c:pt>
                <c:pt idx="3051">
                  <c:v>77.635416666666671</c:v>
                </c:pt>
                <c:pt idx="3052">
                  <c:v>77.890625</c:v>
                </c:pt>
                <c:pt idx="3053">
                  <c:v>78.1041666666667</c:v>
                </c:pt>
                <c:pt idx="3054">
                  <c:v>77.994791666666671</c:v>
                </c:pt>
                <c:pt idx="3055">
                  <c:v>77.692708333333329</c:v>
                </c:pt>
                <c:pt idx="3056">
                  <c:v>77.583333333333329</c:v>
                </c:pt>
                <c:pt idx="3057">
                  <c:v>78.0364583333333</c:v>
                </c:pt>
                <c:pt idx="3058">
                  <c:v>77.677083333333329</c:v>
                </c:pt>
                <c:pt idx="3059">
                  <c:v>77.859375</c:v>
                </c:pt>
                <c:pt idx="3060">
                  <c:v>78.15625</c:v>
                </c:pt>
                <c:pt idx="3061">
                  <c:v>77.901041666666671</c:v>
                </c:pt>
                <c:pt idx="3062">
                  <c:v>77.869791666666671</c:v>
                </c:pt>
                <c:pt idx="3063">
                  <c:v>77.973958333333329</c:v>
                </c:pt>
                <c:pt idx="3064">
                  <c:v>77.598958333333329</c:v>
                </c:pt>
                <c:pt idx="3065">
                  <c:v>77.505208333333329</c:v>
                </c:pt>
                <c:pt idx="3066">
                  <c:v>77.854166666666671</c:v>
                </c:pt>
                <c:pt idx="3067">
                  <c:v>77.838541666666671</c:v>
                </c:pt>
                <c:pt idx="3068">
                  <c:v>78.1666666666667</c:v>
                </c:pt>
                <c:pt idx="3069">
                  <c:v>78.2604166666667</c:v>
                </c:pt>
                <c:pt idx="3070">
                  <c:v>78.1510416666667</c:v>
                </c:pt>
                <c:pt idx="3071">
                  <c:v>77.307291666666671</c:v>
                </c:pt>
                <c:pt idx="3072">
                  <c:v>77.390625</c:v>
                </c:pt>
                <c:pt idx="3073">
                  <c:v>77.708333333333329</c:v>
                </c:pt>
                <c:pt idx="3074">
                  <c:v>78.015625</c:v>
                </c:pt>
                <c:pt idx="3075">
                  <c:v>78.046875</c:v>
                </c:pt>
                <c:pt idx="3076">
                  <c:v>77.515625</c:v>
                </c:pt>
                <c:pt idx="3077">
                  <c:v>77.984375</c:v>
                </c:pt>
                <c:pt idx="3078">
                  <c:v>78.1302083333333</c:v>
                </c:pt>
                <c:pt idx="3079">
                  <c:v>77.880208333333329</c:v>
                </c:pt>
                <c:pt idx="3080">
                  <c:v>77.739583333333329</c:v>
                </c:pt>
                <c:pt idx="3081">
                  <c:v>77.8125</c:v>
                </c:pt>
                <c:pt idx="3082">
                  <c:v>77.489583333333329</c:v>
                </c:pt>
                <c:pt idx="3083">
                  <c:v>78.1302083333333</c:v>
                </c:pt>
                <c:pt idx="3084">
                  <c:v>77.458333333333329</c:v>
                </c:pt>
                <c:pt idx="3085">
                  <c:v>78.0520833333333</c:v>
                </c:pt>
                <c:pt idx="3086">
                  <c:v>78.0572916666667</c:v>
                </c:pt>
                <c:pt idx="3087">
                  <c:v>77.75</c:v>
                </c:pt>
                <c:pt idx="3088">
                  <c:v>77.588541666666671</c:v>
                </c:pt>
                <c:pt idx="3089">
                  <c:v>77.494791666666671</c:v>
                </c:pt>
                <c:pt idx="3090">
                  <c:v>77.380208333333329</c:v>
                </c:pt>
                <c:pt idx="3091">
                  <c:v>77.807291666666671</c:v>
                </c:pt>
                <c:pt idx="3092">
                  <c:v>77.395833333333329</c:v>
                </c:pt>
                <c:pt idx="3093">
                  <c:v>77.828125</c:v>
                </c:pt>
                <c:pt idx="3094">
                  <c:v>77.375</c:v>
                </c:pt>
                <c:pt idx="3095">
                  <c:v>77.604166666666671</c:v>
                </c:pt>
                <c:pt idx="3096">
                  <c:v>77.296875</c:v>
                </c:pt>
                <c:pt idx="3097">
                  <c:v>77.255208333333329</c:v>
                </c:pt>
                <c:pt idx="3098">
                  <c:v>77.682291666666671</c:v>
                </c:pt>
                <c:pt idx="3099">
                  <c:v>77.411458333333329</c:v>
                </c:pt>
                <c:pt idx="3100">
                  <c:v>77.140625</c:v>
                </c:pt>
                <c:pt idx="3101">
                  <c:v>77.505208333333329</c:v>
                </c:pt>
                <c:pt idx="3102">
                  <c:v>77.588541666666671</c:v>
                </c:pt>
                <c:pt idx="3103">
                  <c:v>77.322916666666671</c:v>
                </c:pt>
                <c:pt idx="3104">
                  <c:v>77.8125</c:v>
                </c:pt>
                <c:pt idx="3105">
                  <c:v>77.484375</c:v>
                </c:pt>
                <c:pt idx="3106">
                  <c:v>77.515625</c:v>
                </c:pt>
                <c:pt idx="3107">
                  <c:v>77.208333333333329</c:v>
                </c:pt>
                <c:pt idx="3108">
                  <c:v>77.369791666666671</c:v>
                </c:pt>
                <c:pt idx="3109">
                  <c:v>77.708333333333329</c:v>
                </c:pt>
                <c:pt idx="3110">
                  <c:v>77.822916666666671</c:v>
                </c:pt>
                <c:pt idx="3111">
                  <c:v>77.557291666666671</c:v>
                </c:pt>
                <c:pt idx="3112">
                  <c:v>77.458333333333329</c:v>
                </c:pt>
                <c:pt idx="3113">
                  <c:v>77.697916666666671</c:v>
                </c:pt>
                <c:pt idx="3114">
                  <c:v>77.666666666666671</c:v>
                </c:pt>
                <c:pt idx="3115">
                  <c:v>77.890625</c:v>
                </c:pt>
                <c:pt idx="3116">
                  <c:v>77.958333333333329</c:v>
                </c:pt>
                <c:pt idx="3117">
                  <c:v>77.901041666666671</c:v>
                </c:pt>
                <c:pt idx="3118">
                  <c:v>77.515625</c:v>
                </c:pt>
                <c:pt idx="3119">
                  <c:v>77.833333333333329</c:v>
                </c:pt>
                <c:pt idx="3120">
                  <c:v>77.557291666666671</c:v>
                </c:pt>
                <c:pt idx="3121">
                  <c:v>77.453125</c:v>
                </c:pt>
                <c:pt idx="3122">
                  <c:v>77.932291666666671</c:v>
                </c:pt>
                <c:pt idx="3123">
                  <c:v>77.671875</c:v>
                </c:pt>
                <c:pt idx="3124">
                  <c:v>77.6875</c:v>
                </c:pt>
                <c:pt idx="3125">
                  <c:v>78.03125</c:v>
                </c:pt>
                <c:pt idx="3126">
                  <c:v>77.34375</c:v>
                </c:pt>
                <c:pt idx="3127">
                  <c:v>77.567708333333329</c:v>
                </c:pt>
                <c:pt idx="3128">
                  <c:v>77.625</c:v>
                </c:pt>
                <c:pt idx="3129">
                  <c:v>77.401041666666671</c:v>
                </c:pt>
                <c:pt idx="3130">
                  <c:v>77.427083333333329</c:v>
                </c:pt>
                <c:pt idx="3131">
                  <c:v>77.760416666666671</c:v>
                </c:pt>
                <c:pt idx="3132">
                  <c:v>77.427083333333329</c:v>
                </c:pt>
                <c:pt idx="3133">
                  <c:v>77.432291666666671</c:v>
                </c:pt>
                <c:pt idx="3134">
                  <c:v>77.385416666666671</c:v>
                </c:pt>
                <c:pt idx="3135">
                  <c:v>78.0416666666667</c:v>
                </c:pt>
                <c:pt idx="3136">
                  <c:v>77.828125</c:v>
                </c:pt>
                <c:pt idx="3137">
                  <c:v>78.109375</c:v>
                </c:pt>
                <c:pt idx="3138">
                  <c:v>77.776041666666671</c:v>
                </c:pt>
                <c:pt idx="3139">
                  <c:v>78.0677083333333</c:v>
                </c:pt>
                <c:pt idx="3140">
                  <c:v>78.1875</c:v>
                </c:pt>
                <c:pt idx="3141">
                  <c:v>78.0104166666667</c:v>
                </c:pt>
                <c:pt idx="3142">
                  <c:v>77.71875</c:v>
                </c:pt>
                <c:pt idx="3143">
                  <c:v>78.1197916666667</c:v>
                </c:pt>
                <c:pt idx="3144">
                  <c:v>77.697916666666671</c:v>
                </c:pt>
                <c:pt idx="3145">
                  <c:v>78.4322916666667</c:v>
                </c:pt>
                <c:pt idx="3146">
                  <c:v>78.5572916666667</c:v>
                </c:pt>
                <c:pt idx="3147">
                  <c:v>78.4739583333333</c:v>
                </c:pt>
                <c:pt idx="3148">
                  <c:v>77.828125</c:v>
                </c:pt>
                <c:pt idx="3149">
                  <c:v>77.916666666666671</c:v>
                </c:pt>
                <c:pt idx="3150">
                  <c:v>77.880208333333329</c:v>
                </c:pt>
                <c:pt idx="3151">
                  <c:v>78.15625</c:v>
                </c:pt>
                <c:pt idx="3152">
                  <c:v>77.744791666666671</c:v>
                </c:pt>
                <c:pt idx="3153">
                  <c:v>77.739583333333329</c:v>
                </c:pt>
                <c:pt idx="3154">
                  <c:v>78.1822916666667</c:v>
                </c:pt>
                <c:pt idx="3155">
                  <c:v>78.4947916666667</c:v>
                </c:pt>
                <c:pt idx="3156">
                  <c:v>78.078125</c:v>
                </c:pt>
                <c:pt idx="3157">
                  <c:v>78.09375</c:v>
                </c:pt>
                <c:pt idx="3158">
                  <c:v>77.854166666666671</c:v>
                </c:pt>
                <c:pt idx="3159">
                  <c:v>78.359375</c:v>
                </c:pt>
                <c:pt idx="3160">
                  <c:v>78.1614583333333</c:v>
                </c:pt>
                <c:pt idx="3161">
                  <c:v>77.984375</c:v>
                </c:pt>
                <c:pt idx="3162">
                  <c:v>78</c:v>
                </c:pt>
                <c:pt idx="3163">
                  <c:v>77.869791666666671</c:v>
                </c:pt>
                <c:pt idx="3164">
                  <c:v>77.942708333333329</c:v>
                </c:pt>
                <c:pt idx="3165">
                  <c:v>78.0677083333333</c:v>
                </c:pt>
                <c:pt idx="3166">
                  <c:v>78.015625</c:v>
                </c:pt>
                <c:pt idx="3167">
                  <c:v>78.0208333333333</c:v>
                </c:pt>
                <c:pt idx="3168">
                  <c:v>77.65625</c:v>
                </c:pt>
                <c:pt idx="3169">
                  <c:v>77.739583333333329</c:v>
                </c:pt>
                <c:pt idx="3170">
                  <c:v>78.21875</c:v>
                </c:pt>
                <c:pt idx="3171">
                  <c:v>77.765625</c:v>
                </c:pt>
                <c:pt idx="3172">
                  <c:v>77.510416666666671</c:v>
                </c:pt>
                <c:pt idx="3173">
                  <c:v>77.145833333333329</c:v>
                </c:pt>
                <c:pt idx="3174">
                  <c:v>77.505208333333329</c:v>
                </c:pt>
                <c:pt idx="3175">
                  <c:v>77.729166666666671</c:v>
                </c:pt>
                <c:pt idx="3176">
                  <c:v>77.619791666666671</c:v>
                </c:pt>
                <c:pt idx="3177">
                  <c:v>77.84375</c:v>
                </c:pt>
                <c:pt idx="3178">
                  <c:v>77.390625</c:v>
                </c:pt>
                <c:pt idx="3179">
                  <c:v>77.223958333333329</c:v>
                </c:pt>
                <c:pt idx="3180">
                  <c:v>77.458333333333329</c:v>
                </c:pt>
                <c:pt idx="3181">
                  <c:v>77.583333333333329</c:v>
                </c:pt>
                <c:pt idx="3182">
                  <c:v>78.1614583333333</c:v>
                </c:pt>
                <c:pt idx="3183">
                  <c:v>77.354166666666671</c:v>
                </c:pt>
                <c:pt idx="3184">
                  <c:v>77.8125</c:v>
                </c:pt>
                <c:pt idx="3185">
                  <c:v>77.671875</c:v>
                </c:pt>
                <c:pt idx="3186">
                  <c:v>77.296875</c:v>
                </c:pt>
                <c:pt idx="3187">
                  <c:v>77.369791666666671</c:v>
                </c:pt>
                <c:pt idx="3188">
                  <c:v>77.479166666666671</c:v>
                </c:pt>
                <c:pt idx="3189">
                  <c:v>77.9375</c:v>
                </c:pt>
                <c:pt idx="3190">
                  <c:v>77.411458333333329</c:v>
                </c:pt>
                <c:pt idx="3191">
                  <c:v>77.755208333333329</c:v>
                </c:pt>
                <c:pt idx="3192">
                  <c:v>77.744791666666671</c:v>
                </c:pt>
                <c:pt idx="3193">
                  <c:v>77.21875</c:v>
                </c:pt>
                <c:pt idx="3194">
                  <c:v>77.447916666666671</c:v>
                </c:pt>
                <c:pt idx="3195">
                  <c:v>77.75</c:v>
                </c:pt>
                <c:pt idx="3196">
                  <c:v>77.723958333333329</c:v>
                </c:pt>
                <c:pt idx="3197">
                  <c:v>78.078125</c:v>
                </c:pt>
                <c:pt idx="3198">
                  <c:v>77.385416666666671</c:v>
                </c:pt>
                <c:pt idx="3199">
                  <c:v>77.567708333333329</c:v>
                </c:pt>
                <c:pt idx="3200">
                  <c:v>77.895833333333329</c:v>
                </c:pt>
                <c:pt idx="3201">
                  <c:v>77.578125</c:v>
                </c:pt>
                <c:pt idx="3202">
                  <c:v>77.09375</c:v>
                </c:pt>
                <c:pt idx="3203">
                  <c:v>77.859375</c:v>
                </c:pt>
                <c:pt idx="3204">
                  <c:v>77.588541666666671</c:v>
                </c:pt>
                <c:pt idx="3205">
                  <c:v>77.25</c:v>
                </c:pt>
                <c:pt idx="3206">
                  <c:v>77.526041666666671</c:v>
                </c:pt>
                <c:pt idx="3207">
                  <c:v>78.1302083333333</c:v>
                </c:pt>
                <c:pt idx="3208">
                  <c:v>77.760416666666671</c:v>
                </c:pt>
                <c:pt idx="3209">
                  <c:v>77.583333333333329</c:v>
                </c:pt>
                <c:pt idx="3210">
                  <c:v>77.307291666666671</c:v>
                </c:pt>
                <c:pt idx="3211">
                  <c:v>77.364583333333329</c:v>
                </c:pt>
                <c:pt idx="3212">
                  <c:v>77.270833333333329</c:v>
                </c:pt>
                <c:pt idx="3213">
                  <c:v>77.65625</c:v>
                </c:pt>
                <c:pt idx="3214">
                  <c:v>77.442708333333329</c:v>
                </c:pt>
                <c:pt idx="3215">
                  <c:v>77.510416666666671</c:v>
                </c:pt>
                <c:pt idx="3216">
                  <c:v>77.692708333333329</c:v>
                </c:pt>
                <c:pt idx="3217">
                  <c:v>77.567708333333329</c:v>
                </c:pt>
                <c:pt idx="3218">
                  <c:v>77.34375</c:v>
                </c:pt>
                <c:pt idx="3219">
                  <c:v>77.453125</c:v>
                </c:pt>
                <c:pt idx="3220">
                  <c:v>77.1875</c:v>
                </c:pt>
                <c:pt idx="3221">
                  <c:v>77.135416666666671</c:v>
                </c:pt>
                <c:pt idx="3222">
                  <c:v>77.484375</c:v>
                </c:pt>
                <c:pt idx="3223">
                  <c:v>77.598958333333329</c:v>
                </c:pt>
                <c:pt idx="3224">
                  <c:v>77.463541666666671</c:v>
                </c:pt>
                <c:pt idx="3225">
                  <c:v>77.609375</c:v>
                </c:pt>
                <c:pt idx="3226">
                  <c:v>77.442708333333329</c:v>
                </c:pt>
                <c:pt idx="3227">
                  <c:v>77.453125</c:v>
                </c:pt>
                <c:pt idx="3228">
                  <c:v>77.588541666666671</c:v>
                </c:pt>
                <c:pt idx="3229">
                  <c:v>77.479166666666671</c:v>
                </c:pt>
                <c:pt idx="3230">
                  <c:v>77.395833333333329</c:v>
                </c:pt>
                <c:pt idx="3231">
                  <c:v>77.536458333333329</c:v>
                </c:pt>
                <c:pt idx="3232">
                  <c:v>77.489583333333329</c:v>
                </c:pt>
                <c:pt idx="3233">
                  <c:v>77.046875</c:v>
                </c:pt>
                <c:pt idx="3234">
                  <c:v>77.255208333333329</c:v>
                </c:pt>
                <c:pt idx="3235">
                  <c:v>77.255208333333329</c:v>
                </c:pt>
                <c:pt idx="3236">
                  <c:v>77.682291666666671</c:v>
                </c:pt>
                <c:pt idx="3237">
                  <c:v>77.619791666666671</c:v>
                </c:pt>
                <c:pt idx="3238">
                  <c:v>77.46875</c:v>
                </c:pt>
                <c:pt idx="3239">
                  <c:v>77.755208333333329</c:v>
                </c:pt>
                <c:pt idx="3240">
                  <c:v>77.776041666666671</c:v>
                </c:pt>
                <c:pt idx="3241">
                  <c:v>77.364583333333329</c:v>
                </c:pt>
                <c:pt idx="3242">
                  <c:v>77.609375</c:v>
                </c:pt>
                <c:pt idx="3243">
                  <c:v>77.447916666666671</c:v>
                </c:pt>
                <c:pt idx="3244">
                  <c:v>77.260416666666671</c:v>
                </c:pt>
                <c:pt idx="3245">
                  <c:v>77.354166666666671</c:v>
                </c:pt>
                <c:pt idx="3246">
                  <c:v>77.34375</c:v>
                </c:pt>
                <c:pt idx="3247">
                  <c:v>77.791666666666671</c:v>
                </c:pt>
                <c:pt idx="3248">
                  <c:v>77.796875</c:v>
                </c:pt>
                <c:pt idx="3249">
                  <c:v>77.536458333333329</c:v>
                </c:pt>
                <c:pt idx="3250">
                  <c:v>77.369791666666671</c:v>
                </c:pt>
                <c:pt idx="3251">
                  <c:v>77.734375</c:v>
                </c:pt>
                <c:pt idx="3252">
                  <c:v>77.65625</c:v>
                </c:pt>
                <c:pt idx="3253">
                  <c:v>77.307291666666671</c:v>
                </c:pt>
                <c:pt idx="3254">
                  <c:v>77.442708333333329</c:v>
                </c:pt>
                <c:pt idx="3255">
                  <c:v>77.203125</c:v>
                </c:pt>
                <c:pt idx="3256">
                  <c:v>77.515625</c:v>
                </c:pt>
                <c:pt idx="3257">
                  <c:v>77.578125</c:v>
                </c:pt>
                <c:pt idx="3258">
                  <c:v>77.291666666666671</c:v>
                </c:pt>
                <c:pt idx="3259">
                  <c:v>77.307291666666671</c:v>
                </c:pt>
                <c:pt idx="3260">
                  <c:v>77.791666666666671</c:v>
                </c:pt>
                <c:pt idx="3261">
                  <c:v>77.369791666666671</c:v>
                </c:pt>
                <c:pt idx="3262">
                  <c:v>77.625</c:v>
                </c:pt>
                <c:pt idx="3263">
                  <c:v>77.703125</c:v>
                </c:pt>
                <c:pt idx="3264">
                  <c:v>77.9375</c:v>
                </c:pt>
                <c:pt idx="3265">
                  <c:v>77.578125</c:v>
                </c:pt>
                <c:pt idx="3266">
                  <c:v>77.786458333333329</c:v>
                </c:pt>
                <c:pt idx="3267">
                  <c:v>77.921875</c:v>
                </c:pt>
                <c:pt idx="3268">
                  <c:v>77.703125</c:v>
                </c:pt>
                <c:pt idx="3269">
                  <c:v>77.723958333333329</c:v>
                </c:pt>
                <c:pt idx="3270">
                  <c:v>77.4375</c:v>
                </c:pt>
                <c:pt idx="3271">
                  <c:v>77.578125</c:v>
                </c:pt>
                <c:pt idx="3272">
                  <c:v>77.505208333333329</c:v>
                </c:pt>
                <c:pt idx="3273">
                  <c:v>77.338541666666671</c:v>
                </c:pt>
                <c:pt idx="3274">
                  <c:v>77.125</c:v>
                </c:pt>
                <c:pt idx="3275">
                  <c:v>77.322916666666671</c:v>
                </c:pt>
                <c:pt idx="3276">
                  <c:v>77.828125</c:v>
                </c:pt>
                <c:pt idx="3277">
                  <c:v>77.65625</c:v>
                </c:pt>
                <c:pt idx="3278">
                  <c:v>77.510416666666671</c:v>
                </c:pt>
                <c:pt idx="3279">
                  <c:v>77.322916666666671</c:v>
                </c:pt>
                <c:pt idx="3280">
                  <c:v>77.578125</c:v>
                </c:pt>
                <c:pt idx="3281">
                  <c:v>77.494791666666671</c:v>
                </c:pt>
                <c:pt idx="3282">
                  <c:v>77.255208333333329</c:v>
                </c:pt>
                <c:pt idx="3283">
                  <c:v>77.739583333333329</c:v>
                </c:pt>
                <c:pt idx="3284">
                  <c:v>77.411458333333329</c:v>
                </c:pt>
                <c:pt idx="3285">
                  <c:v>77.015625</c:v>
                </c:pt>
                <c:pt idx="3286">
                  <c:v>77.578125</c:v>
                </c:pt>
                <c:pt idx="3287">
                  <c:v>77.755208333333329</c:v>
                </c:pt>
                <c:pt idx="3288">
                  <c:v>77.723958333333329</c:v>
                </c:pt>
                <c:pt idx="3289">
                  <c:v>77.401041666666671</c:v>
                </c:pt>
                <c:pt idx="3290">
                  <c:v>77.6875</c:v>
                </c:pt>
                <c:pt idx="3291">
                  <c:v>77.567708333333329</c:v>
                </c:pt>
                <c:pt idx="3292">
                  <c:v>77.697916666666671</c:v>
                </c:pt>
                <c:pt idx="3293">
                  <c:v>77.744791666666671</c:v>
                </c:pt>
                <c:pt idx="3294">
                  <c:v>77.380208333333329</c:v>
                </c:pt>
                <c:pt idx="3295">
                  <c:v>77.921875</c:v>
                </c:pt>
                <c:pt idx="3296">
                  <c:v>77.5</c:v>
                </c:pt>
                <c:pt idx="3297">
                  <c:v>77.734375</c:v>
                </c:pt>
                <c:pt idx="3298">
                  <c:v>77.166666666666671</c:v>
                </c:pt>
                <c:pt idx="3299">
                  <c:v>77.255208333333329</c:v>
                </c:pt>
                <c:pt idx="3300">
                  <c:v>77.9375</c:v>
                </c:pt>
                <c:pt idx="3301">
                  <c:v>77.546875</c:v>
                </c:pt>
                <c:pt idx="3302">
                  <c:v>77.296875</c:v>
                </c:pt>
                <c:pt idx="3303">
                  <c:v>77.270833333333329</c:v>
                </c:pt>
                <c:pt idx="3304">
                  <c:v>77.666666666666671</c:v>
                </c:pt>
                <c:pt idx="3305">
                  <c:v>77.520833333333329</c:v>
                </c:pt>
                <c:pt idx="3306">
                  <c:v>77.286458333333329</c:v>
                </c:pt>
                <c:pt idx="3307">
                  <c:v>77.552083333333329</c:v>
                </c:pt>
                <c:pt idx="3308">
                  <c:v>77.59375</c:v>
                </c:pt>
                <c:pt idx="3309">
                  <c:v>77.421875</c:v>
                </c:pt>
                <c:pt idx="3310">
                  <c:v>77.692708333333329</c:v>
                </c:pt>
                <c:pt idx="3311">
                  <c:v>77.473958333333329</c:v>
                </c:pt>
                <c:pt idx="3312">
                  <c:v>77.6875</c:v>
                </c:pt>
                <c:pt idx="3313">
                  <c:v>77.484375</c:v>
                </c:pt>
                <c:pt idx="3314">
                  <c:v>77.765625</c:v>
                </c:pt>
                <c:pt idx="3315">
                  <c:v>77.203125</c:v>
                </c:pt>
                <c:pt idx="3316">
                  <c:v>77.40625</c:v>
                </c:pt>
                <c:pt idx="3317">
                  <c:v>77.692708333333329</c:v>
                </c:pt>
                <c:pt idx="3318">
                  <c:v>77.59375</c:v>
                </c:pt>
                <c:pt idx="3319">
                  <c:v>77.833333333333329</c:v>
                </c:pt>
                <c:pt idx="3320">
                  <c:v>77.505208333333329</c:v>
                </c:pt>
                <c:pt idx="3321">
                  <c:v>77.463541666666671</c:v>
                </c:pt>
                <c:pt idx="3322">
                  <c:v>77.395833333333329</c:v>
                </c:pt>
                <c:pt idx="3323">
                  <c:v>77.53125</c:v>
                </c:pt>
                <c:pt idx="3324">
                  <c:v>77.34375</c:v>
                </c:pt>
                <c:pt idx="3325">
                  <c:v>77.755208333333329</c:v>
                </c:pt>
                <c:pt idx="3326">
                  <c:v>77.390625</c:v>
                </c:pt>
                <c:pt idx="3327">
                  <c:v>77.432291666666671</c:v>
                </c:pt>
                <c:pt idx="3328">
                  <c:v>77.65625</c:v>
                </c:pt>
                <c:pt idx="3329">
                  <c:v>77.708333333333329</c:v>
                </c:pt>
                <c:pt idx="3330">
                  <c:v>77.71875</c:v>
                </c:pt>
                <c:pt idx="3331">
                  <c:v>77.296875</c:v>
                </c:pt>
                <c:pt idx="3332">
                  <c:v>77.369791666666671</c:v>
                </c:pt>
                <c:pt idx="3333">
                  <c:v>77.5625</c:v>
                </c:pt>
                <c:pt idx="3334">
                  <c:v>77.4375</c:v>
                </c:pt>
                <c:pt idx="3335">
                  <c:v>77.604166666666671</c:v>
                </c:pt>
                <c:pt idx="3336">
                  <c:v>77.703125</c:v>
                </c:pt>
                <c:pt idx="3337">
                  <c:v>77.317708333333329</c:v>
                </c:pt>
                <c:pt idx="3338">
                  <c:v>77.552083333333329</c:v>
                </c:pt>
                <c:pt idx="3339">
                  <c:v>77.614583333333329</c:v>
                </c:pt>
                <c:pt idx="3340">
                  <c:v>77.817708333333329</c:v>
                </c:pt>
                <c:pt idx="3341">
                  <c:v>77.494791666666671</c:v>
                </c:pt>
                <c:pt idx="3342">
                  <c:v>77.177083333333329</c:v>
                </c:pt>
                <c:pt idx="3343">
                  <c:v>77.34375</c:v>
                </c:pt>
                <c:pt idx="3344">
                  <c:v>77.578125</c:v>
                </c:pt>
                <c:pt idx="3345">
                  <c:v>77.390625</c:v>
                </c:pt>
                <c:pt idx="3346">
                  <c:v>77.302083333333329</c:v>
                </c:pt>
                <c:pt idx="3347">
                  <c:v>77.46875</c:v>
                </c:pt>
                <c:pt idx="3348">
                  <c:v>77.739583333333329</c:v>
                </c:pt>
                <c:pt idx="3349">
                  <c:v>77.6875</c:v>
                </c:pt>
                <c:pt idx="3350">
                  <c:v>77.598958333333329</c:v>
                </c:pt>
                <c:pt idx="3351">
                  <c:v>77.510416666666671</c:v>
                </c:pt>
                <c:pt idx="3352">
                  <c:v>77.713541666666671</c:v>
                </c:pt>
                <c:pt idx="3353">
                  <c:v>77.854166666666671</c:v>
                </c:pt>
                <c:pt idx="3354">
                  <c:v>77.171875</c:v>
                </c:pt>
                <c:pt idx="3355">
                  <c:v>77.213541666666671</c:v>
                </c:pt>
                <c:pt idx="3356">
                  <c:v>77.442708333333329</c:v>
                </c:pt>
                <c:pt idx="3357">
                  <c:v>77.807291666666671</c:v>
                </c:pt>
                <c:pt idx="3358">
                  <c:v>77.6875</c:v>
                </c:pt>
                <c:pt idx="3359">
                  <c:v>77.484375</c:v>
                </c:pt>
                <c:pt idx="3360">
                  <c:v>77.4375</c:v>
                </c:pt>
                <c:pt idx="3361">
                  <c:v>77.34375</c:v>
                </c:pt>
                <c:pt idx="3362">
                  <c:v>77.229166666666671</c:v>
                </c:pt>
                <c:pt idx="3363">
                  <c:v>77.463541666666671</c:v>
                </c:pt>
                <c:pt idx="3364">
                  <c:v>77.385416666666671</c:v>
                </c:pt>
                <c:pt idx="3365">
                  <c:v>77.755208333333329</c:v>
                </c:pt>
                <c:pt idx="3366">
                  <c:v>77.833333333333329</c:v>
                </c:pt>
                <c:pt idx="3367">
                  <c:v>77.854166666666671</c:v>
                </c:pt>
                <c:pt idx="3368">
                  <c:v>77.9375</c:v>
                </c:pt>
                <c:pt idx="3369">
                  <c:v>77.921875</c:v>
                </c:pt>
                <c:pt idx="3370">
                  <c:v>77.682291666666671</c:v>
                </c:pt>
                <c:pt idx="3371">
                  <c:v>77.90625</c:v>
                </c:pt>
                <c:pt idx="3372">
                  <c:v>77.380208333333329</c:v>
                </c:pt>
                <c:pt idx="3373">
                  <c:v>77.192708333333329</c:v>
                </c:pt>
                <c:pt idx="3374">
                  <c:v>77.307291666666671</c:v>
                </c:pt>
                <c:pt idx="3375">
                  <c:v>77.869791666666671</c:v>
                </c:pt>
                <c:pt idx="3376">
                  <c:v>77.359375</c:v>
                </c:pt>
                <c:pt idx="3377">
                  <c:v>77.71875</c:v>
                </c:pt>
                <c:pt idx="3378">
                  <c:v>77.369791666666671</c:v>
                </c:pt>
                <c:pt idx="3379">
                  <c:v>77.395833333333329</c:v>
                </c:pt>
                <c:pt idx="3380">
                  <c:v>77.723958333333329</c:v>
                </c:pt>
                <c:pt idx="3381">
                  <c:v>77.489583333333329</c:v>
                </c:pt>
                <c:pt idx="3382">
                  <c:v>77.458333333333329</c:v>
                </c:pt>
                <c:pt idx="3383">
                  <c:v>77.354166666666671</c:v>
                </c:pt>
                <c:pt idx="3384">
                  <c:v>77.619791666666671</c:v>
                </c:pt>
                <c:pt idx="3385">
                  <c:v>77.65625</c:v>
                </c:pt>
                <c:pt idx="3386">
                  <c:v>77.614583333333329</c:v>
                </c:pt>
                <c:pt idx="3387">
                  <c:v>77.411458333333329</c:v>
                </c:pt>
                <c:pt idx="3388">
                  <c:v>77.28125</c:v>
                </c:pt>
                <c:pt idx="3389">
                  <c:v>77.5625</c:v>
                </c:pt>
                <c:pt idx="3390">
                  <c:v>77.708333333333329</c:v>
                </c:pt>
                <c:pt idx="3391">
                  <c:v>77.635416666666671</c:v>
                </c:pt>
                <c:pt idx="3392">
                  <c:v>77.671875</c:v>
                </c:pt>
                <c:pt idx="3393">
                  <c:v>78.0052083333333</c:v>
                </c:pt>
                <c:pt idx="3394">
                  <c:v>77.578125</c:v>
                </c:pt>
                <c:pt idx="3395">
                  <c:v>77.276041666666671</c:v>
                </c:pt>
                <c:pt idx="3396">
                  <c:v>77.630208333333329</c:v>
                </c:pt>
                <c:pt idx="3397">
                  <c:v>77.614583333333329</c:v>
                </c:pt>
                <c:pt idx="3398">
                  <c:v>77.692708333333329</c:v>
                </c:pt>
                <c:pt idx="3399">
                  <c:v>77.677083333333329</c:v>
                </c:pt>
                <c:pt idx="3400">
                  <c:v>77.260416666666671</c:v>
                </c:pt>
                <c:pt idx="3401">
                  <c:v>77.619791666666671</c:v>
                </c:pt>
                <c:pt idx="3402">
                  <c:v>77.307291666666671</c:v>
                </c:pt>
                <c:pt idx="3403">
                  <c:v>77.15625</c:v>
                </c:pt>
                <c:pt idx="3404">
                  <c:v>77.682291666666671</c:v>
                </c:pt>
                <c:pt idx="3405">
                  <c:v>77.5625</c:v>
                </c:pt>
                <c:pt idx="3406">
                  <c:v>77.526041666666671</c:v>
                </c:pt>
                <c:pt idx="3407">
                  <c:v>77.703125</c:v>
                </c:pt>
                <c:pt idx="3408">
                  <c:v>77.630208333333329</c:v>
                </c:pt>
                <c:pt idx="3409">
                  <c:v>77.59375</c:v>
                </c:pt>
                <c:pt idx="3410">
                  <c:v>77.682291666666671</c:v>
                </c:pt>
                <c:pt idx="3411">
                  <c:v>77.4375</c:v>
                </c:pt>
                <c:pt idx="3412">
                  <c:v>77.541666666666671</c:v>
                </c:pt>
                <c:pt idx="3413">
                  <c:v>77.536458333333329</c:v>
                </c:pt>
                <c:pt idx="3414">
                  <c:v>77.239583333333329</c:v>
                </c:pt>
                <c:pt idx="3415">
                  <c:v>77.421875</c:v>
                </c:pt>
                <c:pt idx="3416">
                  <c:v>77.8125</c:v>
                </c:pt>
                <c:pt idx="3417">
                  <c:v>77.932291666666671</c:v>
                </c:pt>
                <c:pt idx="3418">
                  <c:v>77.401041666666671</c:v>
                </c:pt>
                <c:pt idx="3419">
                  <c:v>77.817708333333329</c:v>
                </c:pt>
                <c:pt idx="3420">
                  <c:v>77.854166666666671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XRD!#REF!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XRD!#REF!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XRD!#REF!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XRD!#REF!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XRD!#REF!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1'!$A$3:$A$3423</c:f>
              <c:numCache>
                <c:formatCode>General</c:formatCode>
                <c:ptCount val="3421"/>
                <c:pt idx="0">
                  <c:v>10</c:v>
                </c:pt>
                <c:pt idx="1">
                  <c:v>10.021000000000001</c:v>
                </c:pt>
                <c:pt idx="2">
                  <c:v>10.041</c:v>
                </c:pt>
                <c:pt idx="3">
                  <c:v>10.061999999999999</c:v>
                </c:pt>
                <c:pt idx="4">
                  <c:v>10.082000000000001</c:v>
                </c:pt>
                <c:pt idx="5">
                  <c:v>10.102</c:v>
                </c:pt>
                <c:pt idx="6">
                  <c:v>10.122999999999999</c:v>
                </c:pt>
                <c:pt idx="7">
                  <c:v>10.143000000000001</c:v>
                </c:pt>
                <c:pt idx="8">
                  <c:v>10.164</c:v>
                </c:pt>
                <c:pt idx="9">
                  <c:v>10.183999999999999</c:v>
                </c:pt>
                <c:pt idx="10">
                  <c:v>10.205</c:v>
                </c:pt>
                <c:pt idx="11">
                  <c:v>10.225</c:v>
                </c:pt>
                <c:pt idx="12">
                  <c:v>10.246</c:v>
                </c:pt>
                <c:pt idx="13">
                  <c:v>10.266</c:v>
                </c:pt>
                <c:pt idx="14">
                  <c:v>10.287000000000001</c:v>
                </c:pt>
                <c:pt idx="15">
                  <c:v>10.307</c:v>
                </c:pt>
                <c:pt idx="16">
                  <c:v>10.327999999999999</c:v>
                </c:pt>
                <c:pt idx="17">
                  <c:v>10.348000000000001</c:v>
                </c:pt>
                <c:pt idx="18">
                  <c:v>10.369</c:v>
                </c:pt>
                <c:pt idx="19">
                  <c:v>10.388999999999999</c:v>
                </c:pt>
                <c:pt idx="20">
                  <c:v>10.41</c:v>
                </c:pt>
                <c:pt idx="21">
                  <c:v>10.43</c:v>
                </c:pt>
                <c:pt idx="22">
                  <c:v>10.45</c:v>
                </c:pt>
                <c:pt idx="23">
                  <c:v>10.471</c:v>
                </c:pt>
                <c:pt idx="24">
                  <c:v>10.491</c:v>
                </c:pt>
                <c:pt idx="25">
                  <c:v>10.512</c:v>
                </c:pt>
                <c:pt idx="26">
                  <c:v>10.532</c:v>
                </c:pt>
                <c:pt idx="27">
                  <c:v>10.553000000000001</c:v>
                </c:pt>
                <c:pt idx="28">
                  <c:v>10.573</c:v>
                </c:pt>
                <c:pt idx="29">
                  <c:v>10.593999999999999</c:v>
                </c:pt>
                <c:pt idx="30">
                  <c:v>10.614000000000001</c:v>
                </c:pt>
                <c:pt idx="31">
                  <c:v>10.635</c:v>
                </c:pt>
                <c:pt idx="32">
                  <c:v>10.654999999999999</c:v>
                </c:pt>
                <c:pt idx="33">
                  <c:v>10.676</c:v>
                </c:pt>
                <c:pt idx="34">
                  <c:v>10.696</c:v>
                </c:pt>
                <c:pt idx="35">
                  <c:v>10.717000000000001</c:v>
                </c:pt>
                <c:pt idx="36">
                  <c:v>10.737</c:v>
                </c:pt>
                <c:pt idx="37">
                  <c:v>10.757</c:v>
                </c:pt>
                <c:pt idx="38">
                  <c:v>10.778</c:v>
                </c:pt>
                <c:pt idx="39">
                  <c:v>10.798</c:v>
                </c:pt>
                <c:pt idx="40">
                  <c:v>10.819000000000001</c:v>
                </c:pt>
                <c:pt idx="41">
                  <c:v>10.839</c:v>
                </c:pt>
                <c:pt idx="42">
                  <c:v>10.86</c:v>
                </c:pt>
                <c:pt idx="43">
                  <c:v>10.88</c:v>
                </c:pt>
                <c:pt idx="44">
                  <c:v>10.901</c:v>
                </c:pt>
                <c:pt idx="45">
                  <c:v>10.920999999999999</c:v>
                </c:pt>
                <c:pt idx="46">
                  <c:v>10.942</c:v>
                </c:pt>
                <c:pt idx="47">
                  <c:v>10.962</c:v>
                </c:pt>
                <c:pt idx="48">
                  <c:v>10.983000000000001</c:v>
                </c:pt>
                <c:pt idx="49">
                  <c:v>11.003</c:v>
                </c:pt>
                <c:pt idx="50">
                  <c:v>11.023999999999999</c:v>
                </c:pt>
                <c:pt idx="51">
                  <c:v>11.044</c:v>
                </c:pt>
                <c:pt idx="52">
                  <c:v>11.065</c:v>
                </c:pt>
                <c:pt idx="53">
                  <c:v>11.085000000000001</c:v>
                </c:pt>
                <c:pt idx="54">
                  <c:v>11.105</c:v>
                </c:pt>
                <c:pt idx="55">
                  <c:v>11.125999999999999</c:v>
                </c:pt>
                <c:pt idx="56">
                  <c:v>11.146000000000001</c:v>
                </c:pt>
                <c:pt idx="57">
                  <c:v>11.167</c:v>
                </c:pt>
                <c:pt idx="58">
                  <c:v>11.186999999999999</c:v>
                </c:pt>
                <c:pt idx="59">
                  <c:v>11.208</c:v>
                </c:pt>
                <c:pt idx="60">
                  <c:v>11.228</c:v>
                </c:pt>
                <c:pt idx="61">
                  <c:v>11.249000000000001</c:v>
                </c:pt>
                <c:pt idx="62">
                  <c:v>11.269</c:v>
                </c:pt>
                <c:pt idx="63">
                  <c:v>11.29</c:v>
                </c:pt>
                <c:pt idx="64">
                  <c:v>11.31</c:v>
                </c:pt>
                <c:pt idx="65">
                  <c:v>11.331</c:v>
                </c:pt>
                <c:pt idx="66">
                  <c:v>11.351000000000001</c:v>
                </c:pt>
                <c:pt idx="67">
                  <c:v>11.372</c:v>
                </c:pt>
                <c:pt idx="68">
                  <c:v>11.391999999999999</c:v>
                </c:pt>
                <c:pt idx="69">
                  <c:v>11.413</c:v>
                </c:pt>
                <c:pt idx="70">
                  <c:v>11.433</c:v>
                </c:pt>
                <c:pt idx="71">
                  <c:v>11.452999999999999</c:v>
                </c:pt>
                <c:pt idx="72">
                  <c:v>11.474</c:v>
                </c:pt>
                <c:pt idx="73">
                  <c:v>11.494</c:v>
                </c:pt>
                <c:pt idx="74">
                  <c:v>11.515000000000001</c:v>
                </c:pt>
                <c:pt idx="75">
                  <c:v>11.535</c:v>
                </c:pt>
                <c:pt idx="76">
                  <c:v>11.555999999999999</c:v>
                </c:pt>
                <c:pt idx="77">
                  <c:v>11.576000000000001</c:v>
                </c:pt>
                <c:pt idx="78">
                  <c:v>11.597</c:v>
                </c:pt>
                <c:pt idx="79">
                  <c:v>11.617000000000001</c:v>
                </c:pt>
                <c:pt idx="80">
                  <c:v>11.638</c:v>
                </c:pt>
                <c:pt idx="81">
                  <c:v>11.657999999999999</c:v>
                </c:pt>
                <c:pt idx="82">
                  <c:v>11.679</c:v>
                </c:pt>
                <c:pt idx="83">
                  <c:v>11.699</c:v>
                </c:pt>
                <c:pt idx="84">
                  <c:v>11.72</c:v>
                </c:pt>
                <c:pt idx="85">
                  <c:v>11.74</c:v>
                </c:pt>
                <c:pt idx="86">
                  <c:v>11.760999999999999</c:v>
                </c:pt>
                <c:pt idx="87">
                  <c:v>11.781000000000001</c:v>
                </c:pt>
                <c:pt idx="88">
                  <c:v>11.801</c:v>
                </c:pt>
                <c:pt idx="89">
                  <c:v>11.821999999999999</c:v>
                </c:pt>
                <c:pt idx="90">
                  <c:v>11.842000000000001</c:v>
                </c:pt>
                <c:pt idx="91">
                  <c:v>11.863</c:v>
                </c:pt>
                <c:pt idx="92">
                  <c:v>11.882999999999999</c:v>
                </c:pt>
                <c:pt idx="93">
                  <c:v>11.904</c:v>
                </c:pt>
                <c:pt idx="94">
                  <c:v>11.923999999999999</c:v>
                </c:pt>
                <c:pt idx="95">
                  <c:v>11.945</c:v>
                </c:pt>
                <c:pt idx="96">
                  <c:v>11.965</c:v>
                </c:pt>
                <c:pt idx="97">
                  <c:v>11.986000000000001</c:v>
                </c:pt>
                <c:pt idx="98">
                  <c:v>12.006</c:v>
                </c:pt>
                <c:pt idx="99">
                  <c:v>12.026999999999999</c:v>
                </c:pt>
                <c:pt idx="100">
                  <c:v>12.047000000000001</c:v>
                </c:pt>
                <c:pt idx="101">
                  <c:v>12.068</c:v>
                </c:pt>
                <c:pt idx="102">
                  <c:v>12.087999999999999</c:v>
                </c:pt>
                <c:pt idx="103">
                  <c:v>12.109</c:v>
                </c:pt>
                <c:pt idx="104">
                  <c:v>12.129</c:v>
                </c:pt>
                <c:pt idx="105">
                  <c:v>12.148999999999999</c:v>
                </c:pt>
                <c:pt idx="106">
                  <c:v>12.17</c:v>
                </c:pt>
                <c:pt idx="107">
                  <c:v>12.19</c:v>
                </c:pt>
                <c:pt idx="108">
                  <c:v>12.211</c:v>
                </c:pt>
                <c:pt idx="109">
                  <c:v>12.231</c:v>
                </c:pt>
                <c:pt idx="110">
                  <c:v>12.252000000000001</c:v>
                </c:pt>
                <c:pt idx="111">
                  <c:v>12.272</c:v>
                </c:pt>
                <c:pt idx="112">
                  <c:v>12.292999999999999</c:v>
                </c:pt>
                <c:pt idx="113">
                  <c:v>12.313000000000001</c:v>
                </c:pt>
                <c:pt idx="114">
                  <c:v>12.334</c:v>
                </c:pt>
                <c:pt idx="115">
                  <c:v>12.353999999999999</c:v>
                </c:pt>
                <c:pt idx="116">
                  <c:v>12.375</c:v>
                </c:pt>
                <c:pt idx="117">
                  <c:v>12.395</c:v>
                </c:pt>
                <c:pt idx="118">
                  <c:v>12.416</c:v>
                </c:pt>
                <c:pt idx="119">
                  <c:v>12.436</c:v>
                </c:pt>
                <c:pt idx="120">
                  <c:v>12.457000000000001</c:v>
                </c:pt>
                <c:pt idx="121">
                  <c:v>12.477</c:v>
                </c:pt>
                <c:pt idx="122">
                  <c:v>12.497</c:v>
                </c:pt>
                <c:pt idx="123">
                  <c:v>12.518000000000001</c:v>
                </c:pt>
                <c:pt idx="124">
                  <c:v>12.538</c:v>
                </c:pt>
                <c:pt idx="125">
                  <c:v>12.558999999999999</c:v>
                </c:pt>
                <c:pt idx="126">
                  <c:v>12.579000000000001</c:v>
                </c:pt>
                <c:pt idx="127">
                  <c:v>12.6</c:v>
                </c:pt>
                <c:pt idx="128">
                  <c:v>12.62</c:v>
                </c:pt>
                <c:pt idx="129">
                  <c:v>12.641</c:v>
                </c:pt>
                <c:pt idx="130">
                  <c:v>12.661</c:v>
                </c:pt>
                <c:pt idx="131">
                  <c:v>12.682</c:v>
                </c:pt>
                <c:pt idx="132">
                  <c:v>12.702</c:v>
                </c:pt>
                <c:pt idx="133">
                  <c:v>12.723000000000001</c:v>
                </c:pt>
                <c:pt idx="134">
                  <c:v>12.743</c:v>
                </c:pt>
                <c:pt idx="135">
                  <c:v>12.763999999999999</c:v>
                </c:pt>
                <c:pt idx="136">
                  <c:v>12.784000000000001</c:v>
                </c:pt>
                <c:pt idx="137">
                  <c:v>12.805</c:v>
                </c:pt>
                <c:pt idx="138">
                  <c:v>12.824999999999999</c:v>
                </c:pt>
                <c:pt idx="139">
                  <c:v>12.845000000000001</c:v>
                </c:pt>
                <c:pt idx="140">
                  <c:v>12.866</c:v>
                </c:pt>
                <c:pt idx="141">
                  <c:v>12.885999999999999</c:v>
                </c:pt>
                <c:pt idx="142">
                  <c:v>12.907</c:v>
                </c:pt>
                <c:pt idx="143">
                  <c:v>12.927</c:v>
                </c:pt>
                <c:pt idx="144">
                  <c:v>12.948</c:v>
                </c:pt>
                <c:pt idx="145">
                  <c:v>12.968</c:v>
                </c:pt>
                <c:pt idx="146">
                  <c:v>12.989000000000001</c:v>
                </c:pt>
                <c:pt idx="147">
                  <c:v>13.009</c:v>
                </c:pt>
                <c:pt idx="148">
                  <c:v>13.03</c:v>
                </c:pt>
                <c:pt idx="149">
                  <c:v>13.05</c:v>
                </c:pt>
                <c:pt idx="150">
                  <c:v>13.071</c:v>
                </c:pt>
                <c:pt idx="151">
                  <c:v>13.090999999999999</c:v>
                </c:pt>
                <c:pt idx="152">
                  <c:v>13.112</c:v>
                </c:pt>
                <c:pt idx="153">
                  <c:v>13.132</c:v>
                </c:pt>
                <c:pt idx="154">
                  <c:v>13.153</c:v>
                </c:pt>
                <c:pt idx="155">
                  <c:v>13.173</c:v>
                </c:pt>
                <c:pt idx="156">
                  <c:v>13.193</c:v>
                </c:pt>
                <c:pt idx="157">
                  <c:v>13.214</c:v>
                </c:pt>
                <c:pt idx="158">
                  <c:v>13.234</c:v>
                </c:pt>
                <c:pt idx="159">
                  <c:v>13.255000000000001</c:v>
                </c:pt>
                <c:pt idx="160">
                  <c:v>13.275</c:v>
                </c:pt>
                <c:pt idx="161">
                  <c:v>13.295999999999999</c:v>
                </c:pt>
                <c:pt idx="162">
                  <c:v>13.316000000000001</c:v>
                </c:pt>
                <c:pt idx="163">
                  <c:v>13.337</c:v>
                </c:pt>
                <c:pt idx="164">
                  <c:v>13.356999999999999</c:v>
                </c:pt>
                <c:pt idx="165">
                  <c:v>13.378</c:v>
                </c:pt>
                <c:pt idx="166">
                  <c:v>13.398</c:v>
                </c:pt>
                <c:pt idx="167">
                  <c:v>13.419</c:v>
                </c:pt>
                <c:pt idx="168">
                  <c:v>13.439</c:v>
                </c:pt>
                <c:pt idx="169">
                  <c:v>13.46</c:v>
                </c:pt>
                <c:pt idx="170">
                  <c:v>13.48</c:v>
                </c:pt>
                <c:pt idx="171">
                  <c:v>13.500999999999999</c:v>
                </c:pt>
                <c:pt idx="172">
                  <c:v>13.521000000000001</c:v>
                </c:pt>
                <c:pt idx="173">
                  <c:v>13.541</c:v>
                </c:pt>
                <c:pt idx="174">
                  <c:v>13.561999999999999</c:v>
                </c:pt>
                <c:pt idx="175">
                  <c:v>13.582000000000001</c:v>
                </c:pt>
                <c:pt idx="176">
                  <c:v>13.603</c:v>
                </c:pt>
                <c:pt idx="177">
                  <c:v>13.622999999999999</c:v>
                </c:pt>
                <c:pt idx="178">
                  <c:v>13.644</c:v>
                </c:pt>
                <c:pt idx="179">
                  <c:v>13.664</c:v>
                </c:pt>
                <c:pt idx="180">
                  <c:v>13.685</c:v>
                </c:pt>
                <c:pt idx="181">
                  <c:v>13.705</c:v>
                </c:pt>
                <c:pt idx="182">
                  <c:v>13.726000000000001</c:v>
                </c:pt>
                <c:pt idx="183">
                  <c:v>13.746</c:v>
                </c:pt>
                <c:pt idx="184">
                  <c:v>13.766999999999999</c:v>
                </c:pt>
                <c:pt idx="185">
                  <c:v>13.787000000000001</c:v>
                </c:pt>
                <c:pt idx="186">
                  <c:v>13.808</c:v>
                </c:pt>
                <c:pt idx="187">
                  <c:v>13.827999999999999</c:v>
                </c:pt>
                <c:pt idx="188">
                  <c:v>13.849</c:v>
                </c:pt>
                <c:pt idx="189">
                  <c:v>13.869</c:v>
                </c:pt>
                <c:pt idx="190">
                  <c:v>13.888999999999999</c:v>
                </c:pt>
                <c:pt idx="191">
                  <c:v>13.91</c:v>
                </c:pt>
                <c:pt idx="192">
                  <c:v>13.93</c:v>
                </c:pt>
                <c:pt idx="193">
                  <c:v>13.951000000000001</c:v>
                </c:pt>
                <c:pt idx="194">
                  <c:v>13.971</c:v>
                </c:pt>
                <c:pt idx="195">
                  <c:v>13.992000000000001</c:v>
                </c:pt>
                <c:pt idx="196">
                  <c:v>14.012</c:v>
                </c:pt>
                <c:pt idx="197">
                  <c:v>14.032999999999999</c:v>
                </c:pt>
                <c:pt idx="198">
                  <c:v>14.053000000000001</c:v>
                </c:pt>
                <c:pt idx="199">
                  <c:v>14.074</c:v>
                </c:pt>
                <c:pt idx="200">
                  <c:v>14.093999999999999</c:v>
                </c:pt>
                <c:pt idx="201">
                  <c:v>14.115</c:v>
                </c:pt>
                <c:pt idx="202">
                  <c:v>14.135</c:v>
                </c:pt>
                <c:pt idx="203">
                  <c:v>14.156000000000001</c:v>
                </c:pt>
                <c:pt idx="204">
                  <c:v>14.176</c:v>
                </c:pt>
                <c:pt idx="205">
                  <c:v>14.196999999999999</c:v>
                </c:pt>
                <c:pt idx="206">
                  <c:v>14.217000000000001</c:v>
                </c:pt>
                <c:pt idx="207">
                  <c:v>14.237</c:v>
                </c:pt>
                <c:pt idx="208">
                  <c:v>14.257999999999999</c:v>
                </c:pt>
                <c:pt idx="209">
                  <c:v>14.278</c:v>
                </c:pt>
                <c:pt idx="210">
                  <c:v>14.298999999999999</c:v>
                </c:pt>
                <c:pt idx="211">
                  <c:v>14.319000000000001</c:v>
                </c:pt>
                <c:pt idx="212">
                  <c:v>14.34</c:v>
                </c:pt>
                <c:pt idx="213">
                  <c:v>14.36</c:v>
                </c:pt>
                <c:pt idx="214">
                  <c:v>14.381</c:v>
                </c:pt>
                <c:pt idx="215">
                  <c:v>14.401</c:v>
                </c:pt>
                <c:pt idx="216">
                  <c:v>14.422000000000001</c:v>
                </c:pt>
                <c:pt idx="217">
                  <c:v>14.442</c:v>
                </c:pt>
                <c:pt idx="218">
                  <c:v>14.462999999999999</c:v>
                </c:pt>
                <c:pt idx="219">
                  <c:v>14.483000000000001</c:v>
                </c:pt>
                <c:pt idx="220">
                  <c:v>14.504</c:v>
                </c:pt>
                <c:pt idx="221">
                  <c:v>14.523999999999999</c:v>
                </c:pt>
                <c:pt idx="222">
                  <c:v>14.544</c:v>
                </c:pt>
                <c:pt idx="223">
                  <c:v>14.565</c:v>
                </c:pt>
                <c:pt idx="224">
                  <c:v>14.585000000000001</c:v>
                </c:pt>
                <c:pt idx="225">
                  <c:v>14.606</c:v>
                </c:pt>
                <c:pt idx="226">
                  <c:v>14.625999999999999</c:v>
                </c:pt>
                <c:pt idx="227">
                  <c:v>14.647</c:v>
                </c:pt>
                <c:pt idx="228">
                  <c:v>14.667</c:v>
                </c:pt>
                <c:pt idx="229">
                  <c:v>14.688000000000001</c:v>
                </c:pt>
                <c:pt idx="230">
                  <c:v>14.708</c:v>
                </c:pt>
                <c:pt idx="231">
                  <c:v>14.728999999999999</c:v>
                </c:pt>
                <c:pt idx="232">
                  <c:v>14.749000000000001</c:v>
                </c:pt>
                <c:pt idx="233">
                  <c:v>14.77</c:v>
                </c:pt>
                <c:pt idx="234">
                  <c:v>14.79</c:v>
                </c:pt>
                <c:pt idx="235">
                  <c:v>14.811</c:v>
                </c:pt>
                <c:pt idx="236">
                  <c:v>14.831</c:v>
                </c:pt>
                <c:pt idx="237">
                  <c:v>14.852</c:v>
                </c:pt>
                <c:pt idx="238">
                  <c:v>14.872</c:v>
                </c:pt>
                <c:pt idx="239">
                  <c:v>14.891999999999999</c:v>
                </c:pt>
                <c:pt idx="240">
                  <c:v>14.913</c:v>
                </c:pt>
                <c:pt idx="241">
                  <c:v>14.933</c:v>
                </c:pt>
                <c:pt idx="242">
                  <c:v>14.954000000000001</c:v>
                </c:pt>
                <c:pt idx="243">
                  <c:v>14.974</c:v>
                </c:pt>
                <c:pt idx="244">
                  <c:v>14.994999999999999</c:v>
                </c:pt>
                <c:pt idx="245">
                  <c:v>15.015000000000001</c:v>
                </c:pt>
                <c:pt idx="246">
                  <c:v>15.036</c:v>
                </c:pt>
                <c:pt idx="247">
                  <c:v>15.055999999999999</c:v>
                </c:pt>
                <c:pt idx="248">
                  <c:v>15.077</c:v>
                </c:pt>
                <c:pt idx="249">
                  <c:v>15.097</c:v>
                </c:pt>
                <c:pt idx="250">
                  <c:v>15.118</c:v>
                </c:pt>
                <c:pt idx="251">
                  <c:v>15.138</c:v>
                </c:pt>
                <c:pt idx="252">
                  <c:v>15.159000000000001</c:v>
                </c:pt>
                <c:pt idx="253">
                  <c:v>15.179</c:v>
                </c:pt>
                <c:pt idx="254">
                  <c:v>15.2</c:v>
                </c:pt>
                <c:pt idx="255">
                  <c:v>15.22</c:v>
                </c:pt>
                <c:pt idx="256">
                  <c:v>15.24</c:v>
                </c:pt>
                <c:pt idx="257">
                  <c:v>15.260999999999999</c:v>
                </c:pt>
                <c:pt idx="258">
                  <c:v>15.281000000000001</c:v>
                </c:pt>
                <c:pt idx="259">
                  <c:v>15.302</c:v>
                </c:pt>
                <c:pt idx="260">
                  <c:v>15.321999999999999</c:v>
                </c:pt>
                <c:pt idx="261">
                  <c:v>15.343</c:v>
                </c:pt>
                <c:pt idx="262">
                  <c:v>15.363</c:v>
                </c:pt>
                <c:pt idx="263">
                  <c:v>15.384</c:v>
                </c:pt>
                <c:pt idx="264">
                  <c:v>15.404</c:v>
                </c:pt>
                <c:pt idx="265">
                  <c:v>15.425000000000001</c:v>
                </c:pt>
                <c:pt idx="266">
                  <c:v>15.445</c:v>
                </c:pt>
                <c:pt idx="267">
                  <c:v>15.465999999999999</c:v>
                </c:pt>
                <c:pt idx="268">
                  <c:v>15.486000000000001</c:v>
                </c:pt>
                <c:pt idx="269">
                  <c:v>15.507</c:v>
                </c:pt>
                <c:pt idx="270">
                  <c:v>15.526999999999999</c:v>
                </c:pt>
                <c:pt idx="271">
                  <c:v>15.548</c:v>
                </c:pt>
                <c:pt idx="272">
                  <c:v>15.568</c:v>
                </c:pt>
                <c:pt idx="273">
                  <c:v>15.587999999999999</c:v>
                </c:pt>
                <c:pt idx="274">
                  <c:v>15.609</c:v>
                </c:pt>
                <c:pt idx="275">
                  <c:v>15.629</c:v>
                </c:pt>
                <c:pt idx="276">
                  <c:v>15.65</c:v>
                </c:pt>
                <c:pt idx="277">
                  <c:v>15.67</c:v>
                </c:pt>
                <c:pt idx="278">
                  <c:v>15.691000000000001</c:v>
                </c:pt>
                <c:pt idx="279">
                  <c:v>15.711</c:v>
                </c:pt>
                <c:pt idx="280">
                  <c:v>15.731999999999999</c:v>
                </c:pt>
                <c:pt idx="281">
                  <c:v>15.752000000000001</c:v>
                </c:pt>
                <c:pt idx="282">
                  <c:v>15.773</c:v>
                </c:pt>
                <c:pt idx="283">
                  <c:v>15.792999999999999</c:v>
                </c:pt>
                <c:pt idx="284">
                  <c:v>15.814</c:v>
                </c:pt>
                <c:pt idx="285">
                  <c:v>15.834</c:v>
                </c:pt>
                <c:pt idx="286">
                  <c:v>15.855</c:v>
                </c:pt>
                <c:pt idx="287">
                  <c:v>15.875</c:v>
                </c:pt>
                <c:pt idx="288">
                  <c:v>15.896000000000001</c:v>
                </c:pt>
                <c:pt idx="289">
                  <c:v>15.916</c:v>
                </c:pt>
                <c:pt idx="290">
                  <c:v>15.936</c:v>
                </c:pt>
                <c:pt idx="291">
                  <c:v>15.957000000000001</c:v>
                </c:pt>
                <c:pt idx="292">
                  <c:v>15.977</c:v>
                </c:pt>
                <c:pt idx="293">
                  <c:v>15.997999999999999</c:v>
                </c:pt>
                <c:pt idx="294">
                  <c:v>16.018000000000001</c:v>
                </c:pt>
                <c:pt idx="295">
                  <c:v>16.039000000000001</c:v>
                </c:pt>
                <c:pt idx="296">
                  <c:v>16.059000000000001</c:v>
                </c:pt>
                <c:pt idx="297">
                  <c:v>16.079999999999998</c:v>
                </c:pt>
                <c:pt idx="298">
                  <c:v>16.100000000000001</c:v>
                </c:pt>
                <c:pt idx="299">
                  <c:v>16.120999999999999</c:v>
                </c:pt>
                <c:pt idx="300">
                  <c:v>16.140999999999998</c:v>
                </c:pt>
                <c:pt idx="301">
                  <c:v>16.161999999999999</c:v>
                </c:pt>
                <c:pt idx="302">
                  <c:v>16.181999999999999</c:v>
                </c:pt>
                <c:pt idx="303">
                  <c:v>16.202999999999999</c:v>
                </c:pt>
                <c:pt idx="304">
                  <c:v>16.222999999999999</c:v>
                </c:pt>
                <c:pt idx="305">
                  <c:v>16.244</c:v>
                </c:pt>
                <c:pt idx="306">
                  <c:v>16.263999999999999</c:v>
                </c:pt>
                <c:pt idx="307">
                  <c:v>16.283999999999999</c:v>
                </c:pt>
                <c:pt idx="308">
                  <c:v>16.305</c:v>
                </c:pt>
                <c:pt idx="309">
                  <c:v>16.324999999999999</c:v>
                </c:pt>
                <c:pt idx="310">
                  <c:v>16.346</c:v>
                </c:pt>
                <c:pt idx="311">
                  <c:v>16.366</c:v>
                </c:pt>
                <c:pt idx="312">
                  <c:v>16.387</c:v>
                </c:pt>
                <c:pt idx="313">
                  <c:v>16.407</c:v>
                </c:pt>
                <c:pt idx="314">
                  <c:v>16.428000000000001</c:v>
                </c:pt>
                <c:pt idx="315">
                  <c:v>16.448</c:v>
                </c:pt>
                <c:pt idx="316">
                  <c:v>16.469000000000001</c:v>
                </c:pt>
                <c:pt idx="317">
                  <c:v>16.489000000000001</c:v>
                </c:pt>
                <c:pt idx="318">
                  <c:v>16.510000000000002</c:v>
                </c:pt>
                <c:pt idx="319">
                  <c:v>16.53</c:v>
                </c:pt>
                <c:pt idx="320">
                  <c:v>16.550999999999998</c:v>
                </c:pt>
                <c:pt idx="321">
                  <c:v>16.571000000000002</c:v>
                </c:pt>
                <c:pt idx="322">
                  <c:v>16.591999999999999</c:v>
                </c:pt>
                <c:pt idx="323">
                  <c:v>16.611999999999998</c:v>
                </c:pt>
                <c:pt idx="324">
                  <c:v>16.632000000000001</c:v>
                </c:pt>
                <c:pt idx="325">
                  <c:v>16.652999999999999</c:v>
                </c:pt>
                <c:pt idx="326">
                  <c:v>16.672999999999998</c:v>
                </c:pt>
                <c:pt idx="327">
                  <c:v>16.693999999999999</c:v>
                </c:pt>
                <c:pt idx="328">
                  <c:v>16.713999999999999</c:v>
                </c:pt>
                <c:pt idx="329">
                  <c:v>16.734999999999999</c:v>
                </c:pt>
                <c:pt idx="330">
                  <c:v>16.754999999999999</c:v>
                </c:pt>
                <c:pt idx="331">
                  <c:v>16.776</c:v>
                </c:pt>
                <c:pt idx="332">
                  <c:v>16.795999999999999</c:v>
                </c:pt>
                <c:pt idx="333">
                  <c:v>16.817</c:v>
                </c:pt>
                <c:pt idx="334">
                  <c:v>16.837</c:v>
                </c:pt>
                <c:pt idx="335">
                  <c:v>16.858000000000001</c:v>
                </c:pt>
                <c:pt idx="336">
                  <c:v>16.878</c:v>
                </c:pt>
                <c:pt idx="337">
                  <c:v>16.899000000000001</c:v>
                </c:pt>
                <c:pt idx="338">
                  <c:v>16.919</c:v>
                </c:pt>
                <c:pt idx="339">
                  <c:v>16.940000000000001</c:v>
                </c:pt>
                <c:pt idx="340">
                  <c:v>16.96</c:v>
                </c:pt>
                <c:pt idx="341">
                  <c:v>16.98</c:v>
                </c:pt>
                <c:pt idx="342">
                  <c:v>17.001000000000001</c:v>
                </c:pt>
                <c:pt idx="343">
                  <c:v>17.021000000000001</c:v>
                </c:pt>
                <c:pt idx="344">
                  <c:v>17.042000000000002</c:v>
                </c:pt>
                <c:pt idx="345">
                  <c:v>17.062000000000001</c:v>
                </c:pt>
                <c:pt idx="346">
                  <c:v>17.082999999999998</c:v>
                </c:pt>
                <c:pt idx="347">
                  <c:v>17.103000000000002</c:v>
                </c:pt>
                <c:pt idx="348">
                  <c:v>17.123999999999999</c:v>
                </c:pt>
                <c:pt idx="349">
                  <c:v>17.143999999999998</c:v>
                </c:pt>
                <c:pt idx="350">
                  <c:v>17.164999999999999</c:v>
                </c:pt>
                <c:pt idx="351">
                  <c:v>17.184999999999999</c:v>
                </c:pt>
                <c:pt idx="352">
                  <c:v>17.206</c:v>
                </c:pt>
                <c:pt idx="353">
                  <c:v>17.225999999999999</c:v>
                </c:pt>
                <c:pt idx="354">
                  <c:v>17.247</c:v>
                </c:pt>
                <c:pt idx="355">
                  <c:v>17.266999999999999</c:v>
                </c:pt>
                <c:pt idx="356">
                  <c:v>17.288</c:v>
                </c:pt>
                <c:pt idx="357">
                  <c:v>17.308</c:v>
                </c:pt>
                <c:pt idx="358">
                  <c:v>17.327999999999999</c:v>
                </c:pt>
                <c:pt idx="359">
                  <c:v>17.349</c:v>
                </c:pt>
                <c:pt idx="360">
                  <c:v>17.369</c:v>
                </c:pt>
                <c:pt idx="361">
                  <c:v>17.39</c:v>
                </c:pt>
                <c:pt idx="362">
                  <c:v>17.41</c:v>
                </c:pt>
                <c:pt idx="363">
                  <c:v>17.431000000000001</c:v>
                </c:pt>
                <c:pt idx="364">
                  <c:v>17.451000000000001</c:v>
                </c:pt>
                <c:pt idx="365">
                  <c:v>17.472000000000001</c:v>
                </c:pt>
                <c:pt idx="366">
                  <c:v>17.492000000000001</c:v>
                </c:pt>
                <c:pt idx="367">
                  <c:v>17.513000000000002</c:v>
                </c:pt>
                <c:pt idx="368">
                  <c:v>17.533000000000001</c:v>
                </c:pt>
                <c:pt idx="369">
                  <c:v>17.553999999999998</c:v>
                </c:pt>
                <c:pt idx="370">
                  <c:v>17.574000000000002</c:v>
                </c:pt>
                <c:pt idx="371">
                  <c:v>17.594999999999999</c:v>
                </c:pt>
                <c:pt idx="372">
                  <c:v>17.614999999999998</c:v>
                </c:pt>
                <c:pt idx="373">
                  <c:v>17.635999999999999</c:v>
                </c:pt>
                <c:pt idx="374">
                  <c:v>17.655999999999999</c:v>
                </c:pt>
                <c:pt idx="375">
                  <c:v>17.675999999999998</c:v>
                </c:pt>
                <c:pt idx="376">
                  <c:v>17.696999999999999</c:v>
                </c:pt>
                <c:pt idx="377">
                  <c:v>17.716999999999999</c:v>
                </c:pt>
                <c:pt idx="378">
                  <c:v>17.738</c:v>
                </c:pt>
                <c:pt idx="379">
                  <c:v>17.757999999999999</c:v>
                </c:pt>
                <c:pt idx="380">
                  <c:v>17.779</c:v>
                </c:pt>
                <c:pt idx="381">
                  <c:v>17.798999999999999</c:v>
                </c:pt>
                <c:pt idx="382">
                  <c:v>17.82</c:v>
                </c:pt>
                <c:pt idx="383">
                  <c:v>17.84</c:v>
                </c:pt>
                <c:pt idx="384">
                  <c:v>17.861000000000001</c:v>
                </c:pt>
                <c:pt idx="385">
                  <c:v>17.881</c:v>
                </c:pt>
                <c:pt idx="386">
                  <c:v>17.902000000000001</c:v>
                </c:pt>
                <c:pt idx="387">
                  <c:v>17.922000000000001</c:v>
                </c:pt>
                <c:pt idx="388">
                  <c:v>17.943000000000001</c:v>
                </c:pt>
                <c:pt idx="389">
                  <c:v>17.963000000000001</c:v>
                </c:pt>
                <c:pt idx="390">
                  <c:v>17.983000000000001</c:v>
                </c:pt>
                <c:pt idx="391">
                  <c:v>18.004000000000001</c:v>
                </c:pt>
                <c:pt idx="392">
                  <c:v>18.024000000000001</c:v>
                </c:pt>
                <c:pt idx="393">
                  <c:v>18.045000000000002</c:v>
                </c:pt>
                <c:pt idx="394">
                  <c:v>18.065000000000001</c:v>
                </c:pt>
                <c:pt idx="395">
                  <c:v>18.085999999999999</c:v>
                </c:pt>
                <c:pt idx="396">
                  <c:v>18.106000000000002</c:v>
                </c:pt>
                <c:pt idx="397">
                  <c:v>18.126999999999999</c:v>
                </c:pt>
                <c:pt idx="398">
                  <c:v>18.146999999999998</c:v>
                </c:pt>
                <c:pt idx="399">
                  <c:v>18.167999999999999</c:v>
                </c:pt>
                <c:pt idx="400">
                  <c:v>18.187999999999999</c:v>
                </c:pt>
                <c:pt idx="401">
                  <c:v>18.209</c:v>
                </c:pt>
                <c:pt idx="402">
                  <c:v>18.228999999999999</c:v>
                </c:pt>
                <c:pt idx="403">
                  <c:v>18.25</c:v>
                </c:pt>
                <c:pt idx="404">
                  <c:v>18.27</c:v>
                </c:pt>
                <c:pt idx="405">
                  <c:v>18.291</c:v>
                </c:pt>
                <c:pt idx="406">
                  <c:v>18.311</c:v>
                </c:pt>
                <c:pt idx="407">
                  <c:v>18.331</c:v>
                </c:pt>
                <c:pt idx="408">
                  <c:v>18.352</c:v>
                </c:pt>
                <c:pt idx="409">
                  <c:v>18.372</c:v>
                </c:pt>
                <c:pt idx="410">
                  <c:v>18.393000000000001</c:v>
                </c:pt>
                <c:pt idx="411">
                  <c:v>18.413</c:v>
                </c:pt>
                <c:pt idx="412">
                  <c:v>18.434000000000001</c:v>
                </c:pt>
                <c:pt idx="413">
                  <c:v>18.454000000000001</c:v>
                </c:pt>
                <c:pt idx="414">
                  <c:v>18.475000000000001</c:v>
                </c:pt>
                <c:pt idx="415">
                  <c:v>18.495000000000001</c:v>
                </c:pt>
                <c:pt idx="416">
                  <c:v>18.515999999999998</c:v>
                </c:pt>
                <c:pt idx="417">
                  <c:v>18.536000000000001</c:v>
                </c:pt>
                <c:pt idx="418">
                  <c:v>18.556999999999999</c:v>
                </c:pt>
                <c:pt idx="419">
                  <c:v>18.577000000000002</c:v>
                </c:pt>
                <c:pt idx="420">
                  <c:v>18.597999999999999</c:v>
                </c:pt>
                <c:pt idx="421">
                  <c:v>18.617999999999999</c:v>
                </c:pt>
                <c:pt idx="422">
                  <c:v>18.638999999999999</c:v>
                </c:pt>
                <c:pt idx="423">
                  <c:v>18.658999999999999</c:v>
                </c:pt>
                <c:pt idx="424">
                  <c:v>18.678999999999998</c:v>
                </c:pt>
                <c:pt idx="425">
                  <c:v>18.7</c:v>
                </c:pt>
                <c:pt idx="426">
                  <c:v>18.72</c:v>
                </c:pt>
                <c:pt idx="427">
                  <c:v>18.741</c:v>
                </c:pt>
                <c:pt idx="428">
                  <c:v>18.760999999999999</c:v>
                </c:pt>
                <c:pt idx="429">
                  <c:v>18.782</c:v>
                </c:pt>
                <c:pt idx="430">
                  <c:v>18.802</c:v>
                </c:pt>
                <c:pt idx="431">
                  <c:v>18.823</c:v>
                </c:pt>
                <c:pt idx="432">
                  <c:v>18.843</c:v>
                </c:pt>
                <c:pt idx="433">
                  <c:v>18.864000000000001</c:v>
                </c:pt>
                <c:pt idx="434">
                  <c:v>18.884</c:v>
                </c:pt>
                <c:pt idx="435">
                  <c:v>18.905000000000001</c:v>
                </c:pt>
                <c:pt idx="436">
                  <c:v>18.925000000000001</c:v>
                </c:pt>
                <c:pt idx="437">
                  <c:v>18.946000000000002</c:v>
                </c:pt>
                <c:pt idx="438">
                  <c:v>18.966000000000001</c:v>
                </c:pt>
                <c:pt idx="439">
                  <c:v>18.986999999999998</c:v>
                </c:pt>
                <c:pt idx="440">
                  <c:v>19.007000000000001</c:v>
                </c:pt>
                <c:pt idx="441">
                  <c:v>19.027000000000001</c:v>
                </c:pt>
                <c:pt idx="442">
                  <c:v>19.047999999999998</c:v>
                </c:pt>
                <c:pt idx="443">
                  <c:v>19.068000000000001</c:v>
                </c:pt>
                <c:pt idx="444">
                  <c:v>19.088999999999999</c:v>
                </c:pt>
                <c:pt idx="445">
                  <c:v>19.109000000000002</c:v>
                </c:pt>
                <c:pt idx="446">
                  <c:v>19.13</c:v>
                </c:pt>
                <c:pt idx="447">
                  <c:v>19.149999999999999</c:v>
                </c:pt>
                <c:pt idx="448">
                  <c:v>19.170999999999999</c:v>
                </c:pt>
                <c:pt idx="449">
                  <c:v>19.190999999999999</c:v>
                </c:pt>
                <c:pt idx="450">
                  <c:v>19.212</c:v>
                </c:pt>
                <c:pt idx="451">
                  <c:v>19.231999999999999</c:v>
                </c:pt>
                <c:pt idx="452">
                  <c:v>19.253</c:v>
                </c:pt>
                <c:pt idx="453">
                  <c:v>19.273</c:v>
                </c:pt>
                <c:pt idx="454">
                  <c:v>19.294</c:v>
                </c:pt>
                <c:pt idx="455">
                  <c:v>19.314</c:v>
                </c:pt>
                <c:pt idx="456">
                  <c:v>19.335000000000001</c:v>
                </c:pt>
                <c:pt idx="457">
                  <c:v>19.355</c:v>
                </c:pt>
                <c:pt idx="458">
                  <c:v>19.375</c:v>
                </c:pt>
                <c:pt idx="459">
                  <c:v>19.396000000000001</c:v>
                </c:pt>
                <c:pt idx="460">
                  <c:v>19.416</c:v>
                </c:pt>
                <c:pt idx="461">
                  <c:v>19.437000000000001</c:v>
                </c:pt>
                <c:pt idx="462">
                  <c:v>19.457000000000001</c:v>
                </c:pt>
                <c:pt idx="463">
                  <c:v>19.478000000000002</c:v>
                </c:pt>
                <c:pt idx="464">
                  <c:v>19.498000000000001</c:v>
                </c:pt>
                <c:pt idx="465">
                  <c:v>19.518999999999998</c:v>
                </c:pt>
                <c:pt idx="466">
                  <c:v>19.539000000000001</c:v>
                </c:pt>
                <c:pt idx="467">
                  <c:v>19.559999999999999</c:v>
                </c:pt>
                <c:pt idx="468">
                  <c:v>19.579999999999998</c:v>
                </c:pt>
                <c:pt idx="469">
                  <c:v>19.600999999999999</c:v>
                </c:pt>
                <c:pt idx="470">
                  <c:v>19.620999999999999</c:v>
                </c:pt>
                <c:pt idx="471">
                  <c:v>19.641999999999999</c:v>
                </c:pt>
                <c:pt idx="472">
                  <c:v>19.661999999999999</c:v>
                </c:pt>
                <c:pt idx="473">
                  <c:v>19.683</c:v>
                </c:pt>
                <c:pt idx="474">
                  <c:v>19.702999999999999</c:v>
                </c:pt>
                <c:pt idx="475">
                  <c:v>19.722999999999999</c:v>
                </c:pt>
                <c:pt idx="476">
                  <c:v>19.744</c:v>
                </c:pt>
                <c:pt idx="477">
                  <c:v>19.763999999999999</c:v>
                </c:pt>
                <c:pt idx="478">
                  <c:v>19.785</c:v>
                </c:pt>
                <c:pt idx="479">
                  <c:v>19.805</c:v>
                </c:pt>
                <c:pt idx="480">
                  <c:v>19.826000000000001</c:v>
                </c:pt>
                <c:pt idx="481">
                  <c:v>19.846</c:v>
                </c:pt>
                <c:pt idx="482">
                  <c:v>19.867000000000001</c:v>
                </c:pt>
                <c:pt idx="483">
                  <c:v>19.887</c:v>
                </c:pt>
                <c:pt idx="484">
                  <c:v>19.908000000000001</c:v>
                </c:pt>
                <c:pt idx="485">
                  <c:v>19.928000000000001</c:v>
                </c:pt>
                <c:pt idx="486">
                  <c:v>19.949000000000002</c:v>
                </c:pt>
                <c:pt idx="487">
                  <c:v>19.969000000000001</c:v>
                </c:pt>
                <c:pt idx="488">
                  <c:v>19.989999999999998</c:v>
                </c:pt>
                <c:pt idx="489">
                  <c:v>20.010000000000002</c:v>
                </c:pt>
                <c:pt idx="490">
                  <c:v>20.030999999999999</c:v>
                </c:pt>
                <c:pt idx="491">
                  <c:v>20.050999999999998</c:v>
                </c:pt>
                <c:pt idx="492">
                  <c:v>20.071000000000002</c:v>
                </c:pt>
                <c:pt idx="493">
                  <c:v>20.091999999999999</c:v>
                </c:pt>
                <c:pt idx="494">
                  <c:v>20.111999999999998</c:v>
                </c:pt>
                <c:pt idx="495">
                  <c:v>20.132999999999999</c:v>
                </c:pt>
                <c:pt idx="496">
                  <c:v>20.152999999999999</c:v>
                </c:pt>
                <c:pt idx="497">
                  <c:v>20.173999999999999</c:v>
                </c:pt>
                <c:pt idx="498">
                  <c:v>20.193999999999999</c:v>
                </c:pt>
                <c:pt idx="499">
                  <c:v>20.215</c:v>
                </c:pt>
                <c:pt idx="500">
                  <c:v>20.234999999999999</c:v>
                </c:pt>
                <c:pt idx="501">
                  <c:v>20.256</c:v>
                </c:pt>
                <c:pt idx="502">
                  <c:v>20.276</c:v>
                </c:pt>
                <c:pt idx="503">
                  <c:v>20.297000000000001</c:v>
                </c:pt>
                <c:pt idx="504">
                  <c:v>20.317</c:v>
                </c:pt>
                <c:pt idx="505">
                  <c:v>20.338000000000001</c:v>
                </c:pt>
                <c:pt idx="506">
                  <c:v>20.358000000000001</c:v>
                </c:pt>
                <c:pt idx="507">
                  <c:v>20.379000000000001</c:v>
                </c:pt>
                <c:pt idx="508">
                  <c:v>20.399000000000001</c:v>
                </c:pt>
                <c:pt idx="509">
                  <c:v>20.419</c:v>
                </c:pt>
                <c:pt idx="510">
                  <c:v>20.440000000000001</c:v>
                </c:pt>
                <c:pt idx="511">
                  <c:v>20.46</c:v>
                </c:pt>
                <c:pt idx="512">
                  <c:v>20.481000000000002</c:v>
                </c:pt>
                <c:pt idx="513">
                  <c:v>20.501000000000001</c:v>
                </c:pt>
                <c:pt idx="514">
                  <c:v>20.521999999999998</c:v>
                </c:pt>
                <c:pt idx="515">
                  <c:v>20.542000000000002</c:v>
                </c:pt>
                <c:pt idx="516">
                  <c:v>20.562999999999999</c:v>
                </c:pt>
                <c:pt idx="517">
                  <c:v>20.582999999999998</c:v>
                </c:pt>
                <c:pt idx="518">
                  <c:v>20.603999999999999</c:v>
                </c:pt>
                <c:pt idx="519">
                  <c:v>20.623999999999999</c:v>
                </c:pt>
                <c:pt idx="520">
                  <c:v>20.645</c:v>
                </c:pt>
                <c:pt idx="521">
                  <c:v>20.664999999999999</c:v>
                </c:pt>
                <c:pt idx="522">
                  <c:v>20.686</c:v>
                </c:pt>
                <c:pt idx="523">
                  <c:v>20.706</c:v>
                </c:pt>
                <c:pt idx="524">
                  <c:v>20.727</c:v>
                </c:pt>
                <c:pt idx="525">
                  <c:v>20.747</c:v>
                </c:pt>
                <c:pt idx="526">
                  <c:v>20.766999999999999</c:v>
                </c:pt>
                <c:pt idx="527">
                  <c:v>20.788</c:v>
                </c:pt>
                <c:pt idx="528">
                  <c:v>20.808</c:v>
                </c:pt>
                <c:pt idx="529">
                  <c:v>20.829000000000001</c:v>
                </c:pt>
                <c:pt idx="530">
                  <c:v>20.849</c:v>
                </c:pt>
                <c:pt idx="531">
                  <c:v>20.87</c:v>
                </c:pt>
                <c:pt idx="532">
                  <c:v>20.89</c:v>
                </c:pt>
                <c:pt idx="533">
                  <c:v>20.911000000000001</c:v>
                </c:pt>
                <c:pt idx="534">
                  <c:v>20.931000000000001</c:v>
                </c:pt>
                <c:pt idx="535">
                  <c:v>20.952000000000002</c:v>
                </c:pt>
                <c:pt idx="536">
                  <c:v>20.972000000000001</c:v>
                </c:pt>
                <c:pt idx="537">
                  <c:v>20.992999999999999</c:v>
                </c:pt>
                <c:pt idx="538">
                  <c:v>21.013000000000002</c:v>
                </c:pt>
                <c:pt idx="539">
                  <c:v>21.033999999999999</c:v>
                </c:pt>
                <c:pt idx="540">
                  <c:v>21.053999999999998</c:v>
                </c:pt>
                <c:pt idx="541">
                  <c:v>21.074999999999999</c:v>
                </c:pt>
                <c:pt idx="542">
                  <c:v>21.094999999999999</c:v>
                </c:pt>
                <c:pt idx="543">
                  <c:v>21.114999999999998</c:v>
                </c:pt>
                <c:pt idx="544">
                  <c:v>21.135999999999999</c:v>
                </c:pt>
                <c:pt idx="545">
                  <c:v>21.155999999999999</c:v>
                </c:pt>
                <c:pt idx="546">
                  <c:v>21.177</c:v>
                </c:pt>
                <c:pt idx="547">
                  <c:v>21.196999999999999</c:v>
                </c:pt>
                <c:pt idx="548">
                  <c:v>21.218</c:v>
                </c:pt>
                <c:pt idx="549">
                  <c:v>21.238</c:v>
                </c:pt>
                <c:pt idx="550">
                  <c:v>21.259</c:v>
                </c:pt>
                <c:pt idx="551">
                  <c:v>21.279</c:v>
                </c:pt>
                <c:pt idx="552">
                  <c:v>21.3</c:v>
                </c:pt>
                <c:pt idx="553">
                  <c:v>21.32</c:v>
                </c:pt>
                <c:pt idx="554">
                  <c:v>21.341000000000001</c:v>
                </c:pt>
                <c:pt idx="555">
                  <c:v>21.361000000000001</c:v>
                </c:pt>
                <c:pt idx="556">
                  <c:v>21.382000000000001</c:v>
                </c:pt>
                <c:pt idx="557">
                  <c:v>21.402000000000001</c:v>
                </c:pt>
                <c:pt idx="558">
                  <c:v>21.422999999999998</c:v>
                </c:pt>
                <c:pt idx="559">
                  <c:v>21.443000000000001</c:v>
                </c:pt>
                <c:pt idx="560">
                  <c:v>21.463000000000001</c:v>
                </c:pt>
                <c:pt idx="561">
                  <c:v>21.484000000000002</c:v>
                </c:pt>
                <c:pt idx="562">
                  <c:v>21.504000000000001</c:v>
                </c:pt>
                <c:pt idx="563">
                  <c:v>21.524999999999999</c:v>
                </c:pt>
                <c:pt idx="564">
                  <c:v>21.545000000000002</c:v>
                </c:pt>
                <c:pt idx="565">
                  <c:v>21.565999999999999</c:v>
                </c:pt>
                <c:pt idx="566">
                  <c:v>21.585999999999999</c:v>
                </c:pt>
                <c:pt idx="567">
                  <c:v>21.606999999999999</c:v>
                </c:pt>
                <c:pt idx="568">
                  <c:v>21.626999999999999</c:v>
                </c:pt>
                <c:pt idx="569">
                  <c:v>21.648</c:v>
                </c:pt>
                <c:pt idx="570">
                  <c:v>21.667999999999999</c:v>
                </c:pt>
                <c:pt idx="571">
                  <c:v>21.689</c:v>
                </c:pt>
                <c:pt idx="572">
                  <c:v>21.709</c:v>
                </c:pt>
                <c:pt idx="573">
                  <c:v>21.73</c:v>
                </c:pt>
                <c:pt idx="574">
                  <c:v>21.75</c:v>
                </c:pt>
                <c:pt idx="575">
                  <c:v>21.77</c:v>
                </c:pt>
                <c:pt idx="576">
                  <c:v>21.791</c:v>
                </c:pt>
                <c:pt idx="577">
                  <c:v>21.811</c:v>
                </c:pt>
                <c:pt idx="578">
                  <c:v>21.832000000000001</c:v>
                </c:pt>
                <c:pt idx="579">
                  <c:v>21.852</c:v>
                </c:pt>
                <c:pt idx="580">
                  <c:v>21.873000000000001</c:v>
                </c:pt>
                <c:pt idx="581">
                  <c:v>21.893000000000001</c:v>
                </c:pt>
                <c:pt idx="582">
                  <c:v>21.914000000000001</c:v>
                </c:pt>
                <c:pt idx="583">
                  <c:v>21.934000000000001</c:v>
                </c:pt>
                <c:pt idx="584">
                  <c:v>21.954999999999998</c:v>
                </c:pt>
                <c:pt idx="585">
                  <c:v>21.975000000000001</c:v>
                </c:pt>
                <c:pt idx="586">
                  <c:v>21.995999999999999</c:v>
                </c:pt>
                <c:pt idx="587">
                  <c:v>22.015999999999998</c:v>
                </c:pt>
                <c:pt idx="588">
                  <c:v>22.036999999999999</c:v>
                </c:pt>
                <c:pt idx="589">
                  <c:v>22.056999999999999</c:v>
                </c:pt>
                <c:pt idx="590">
                  <c:v>22.077999999999999</c:v>
                </c:pt>
                <c:pt idx="591">
                  <c:v>22.097999999999999</c:v>
                </c:pt>
                <c:pt idx="592">
                  <c:v>22.117999999999999</c:v>
                </c:pt>
                <c:pt idx="593">
                  <c:v>22.138999999999999</c:v>
                </c:pt>
                <c:pt idx="594">
                  <c:v>22.158999999999999</c:v>
                </c:pt>
                <c:pt idx="595">
                  <c:v>22.18</c:v>
                </c:pt>
                <c:pt idx="596">
                  <c:v>22.2</c:v>
                </c:pt>
                <c:pt idx="597">
                  <c:v>22.221</c:v>
                </c:pt>
                <c:pt idx="598">
                  <c:v>22.241</c:v>
                </c:pt>
                <c:pt idx="599">
                  <c:v>22.262</c:v>
                </c:pt>
                <c:pt idx="600">
                  <c:v>22.282</c:v>
                </c:pt>
                <c:pt idx="601">
                  <c:v>22.303000000000001</c:v>
                </c:pt>
                <c:pt idx="602">
                  <c:v>22.323</c:v>
                </c:pt>
                <c:pt idx="603">
                  <c:v>22.344000000000001</c:v>
                </c:pt>
                <c:pt idx="604">
                  <c:v>22.364000000000001</c:v>
                </c:pt>
                <c:pt idx="605">
                  <c:v>22.385000000000002</c:v>
                </c:pt>
                <c:pt idx="606">
                  <c:v>22.405000000000001</c:v>
                </c:pt>
                <c:pt idx="607">
                  <c:v>22.425999999999998</c:v>
                </c:pt>
                <c:pt idx="608">
                  <c:v>22.446000000000002</c:v>
                </c:pt>
                <c:pt idx="609">
                  <c:v>22.466000000000001</c:v>
                </c:pt>
                <c:pt idx="610">
                  <c:v>22.486999999999998</c:v>
                </c:pt>
                <c:pt idx="611">
                  <c:v>22.507000000000001</c:v>
                </c:pt>
                <c:pt idx="612">
                  <c:v>22.527999999999999</c:v>
                </c:pt>
                <c:pt idx="613">
                  <c:v>22.547999999999998</c:v>
                </c:pt>
                <c:pt idx="614">
                  <c:v>22.568999999999999</c:v>
                </c:pt>
                <c:pt idx="615">
                  <c:v>22.588999999999999</c:v>
                </c:pt>
                <c:pt idx="616">
                  <c:v>22.61</c:v>
                </c:pt>
                <c:pt idx="617">
                  <c:v>22.63</c:v>
                </c:pt>
                <c:pt idx="618">
                  <c:v>22.651</c:v>
                </c:pt>
                <c:pt idx="619">
                  <c:v>22.670999999999999</c:v>
                </c:pt>
                <c:pt idx="620">
                  <c:v>22.692</c:v>
                </c:pt>
                <c:pt idx="621">
                  <c:v>22.712</c:v>
                </c:pt>
                <c:pt idx="622">
                  <c:v>22.733000000000001</c:v>
                </c:pt>
                <c:pt idx="623">
                  <c:v>22.753</c:v>
                </c:pt>
                <c:pt idx="624">
                  <c:v>22.774000000000001</c:v>
                </c:pt>
                <c:pt idx="625">
                  <c:v>22.794</c:v>
                </c:pt>
                <c:pt idx="626">
                  <c:v>22.814</c:v>
                </c:pt>
                <c:pt idx="627">
                  <c:v>22.835000000000001</c:v>
                </c:pt>
                <c:pt idx="628">
                  <c:v>22.855</c:v>
                </c:pt>
                <c:pt idx="629">
                  <c:v>22.876000000000001</c:v>
                </c:pt>
                <c:pt idx="630">
                  <c:v>22.896000000000001</c:v>
                </c:pt>
                <c:pt idx="631">
                  <c:v>22.917000000000002</c:v>
                </c:pt>
                <c:pt idx="632">
                  <c:v>22.937000000000001</c:v>
                </c:pt>
                <c:pt idx="633">
                  <c:v>22.957999999999998</c:v>
                </c:pt>
                <c:pt idx="634">
                  <c:v>22.978000000000002</c:v>
                </c:pt>
                <c:pt idx="635">
                  <c:v>22.998999999999999</c:v>
                </c:pt>
                <c:pt idx="636">
                  <c:v>23.018999999999998</c:v>
                </c:pt>
                <c:pt idx="637">
                  <c:v>23.04</c:v>
                </c:pt>
                <c:pt idx="638">
                  <c:v>23.06</c:v>
                </c:pt>
                <c:pt idx="639">
                  <c:v>23.081</c:v>
                </c:pt>
                <c:pt idx="640">
                  <c:v>23.100999999999999</c:v>
                </c:pt>
                <c:pt idx="641">
                  <c:v>23.122</c:v>
                </c:pt>
                <c:pt idx="642">
                  <c:v>23.141999999999999</c:v>
                </c:pt>
                <c:pt idx="643">
                  <c:v>23.161999999999999</c:v>
                </c:pt>
                <c:pt idx="644">
                  <c:v>23.183</c:v>
                </c:pt>
                <c:pt idx="645">
                  <c:v>23.202999999999999</c:v>
                </c:pt>
                <c:pt idx="646">
                  <c:v>23.224</c:v>
                </c:pt>
                <c:pt idx="647">
                  <c:v>23.244</c:v>
                </c:pt>
                <c:pt idx="648">
                  <c:v>23.265000000000001</c:v>
                </c:pt>
                <c:pt idx="649">
                  <c:v>23.285</c:v>
                </c:pt>
                <c:pt idx="650">
                  <c:v>23.306000000000001</c:v>
                </c:pt>
                <c:pt idx="651">
                  <c:v>23.326000000000001</c:v>
                </c:pt>
                <c:pt idx="652">
                  <c:v>23.347000000000001</c:v>
                </c:pt>
                <c:pt idx="653">
                  <c:v>23.367000000000001</c:v>
                </c:pt>
                <c:pt idx="654">
                  <c:v>23.388000000000002</c:v>
                </c:pt>
                <c:pt idx="655">
                  <c:v>23.408000000000001</c:v>
                </c:pt>
                <c:pt idx="656">
                  <c:v>23.428999999999998</c:v>
                </c:pt>
                <c:pt idx="657">
                  <c:v>23.449000000000002</c:v>
                </c:pt>
                <c:pt idx="658">
                  <c:v>23.47</c:v>
                </c:pt>
                <c:pt idx="659">
                  <c:v>23.49</c:v>
                </c:pt>
                <c:pt idx="660">
                  <c:v>23.51</c:v>
                </c:pt>
                <c:pt idx="661">
                  <c:v>23.530999999999999</c:v>
                </c:pt>
                <c:pt idx="662">
                  <c:v>23.550999999999998</c:v>
                </c:pt>
                <c:pt idx="663">
                  <c:v>23.571999999999999</c:v>
                </c:pt>
                <c:pt idx="664">
                  <c:v>23.591999999999999</c:v>
                </c:pt>
                <c:pt idx="665">
                  <c:v>23.613</c:v>
                </c:pt>
                <c:pt idx="666">
                  <c:v>23.632999999999999</c:v>
                </c:pt>
                <c:pt idx="667">
                  <c:v>23.654</c:v>
                </c:pt>
                <c:pt idx="668">
                  <c:v>23.673999999999999</c:v>
                </c:pt>
                <c:pt idx="669">
                  <c:v>23.695</c:v>
                </c:pt>
                <c:pt idx="670">
                  <c:v>23.715</c:v>
                </c:pt>
                <c:pt idx="671">
                  <c:v>23.736000000000001</c:v>
                </c:pt>
                <c:pt idx="672">
                  <c:v>23.756</c:v>
                </c:pt>
                <c:pt idx="673">
                  <c:v>23.777000000000001</c:v>
                </c:pt>
                <c:pt idx="674">
                  <c:v>23.797000000000001</c:v>
                </c:pt>
                <c:pt idx="675">
                  <c:v>23.818000000000001</c:v>
                </c:pt>
                <c:pt idx="676">
                  <c:v>23.838000000000001</c:v>
                </c:pt>
                <c:pt idx="677">
                  <c:v>23.858000000000001</c:v>
                </c:pt>
                <c:pt idx="678">
                  <c:v>23.879000000000001</c:v>
                </c:pt>
                <c:pt idx="679">
                  <c:v>23.899000000000001</c:v>
                </c:pt>
                <c:pt idx="680">
                  <c:v>23.92</c:v>
                </c:pt>
                <c:pt idx="681">
                  <c:v>23.94</c:v>
                </c:pt>
                <c:pt idx="682">
                  <c:v>23.960999999999999</c:v>
                </c:pt>
                <c:pt idx="683">
                  <c:v>23.981000000000002</c:v>
                </c:pt>
                <c:pt idx="684">
                  <c:v>24.001999999999999</c:v>
                </c:pt>
                <c:pt idx="685">
                  <c:v>24.021999999999998</c:v>
                </c:pt>
                <c:pt idx="686">
                  <c:v>24.042999999999999</c:v>
                </c:pt>
                <c:pt idx="687">
                  <c:v>24.062999999999999</c:v>
                </c:pt>
                <c:pt idx="688">
                  <c:v>24.084</c:v>
                </c:pt>
                <c:pt idx="689">
                  <c:v>24.103999999999999</c:v>
                </c:pt>
                <c:pt idx="690">
                  <c:v>24.125</c:v>
                </c:pt>
                <c:pt idx="691">
                  <c:v>24.145</c:v>
                </c:pt>
                <c:pt idx="692">
                  <c:v>24.166</c:v>
                </c:pt>
                <c:pt idx="693">
                  <c:v>24.186</c:v>
                </c:pt>
                <c:pt idx="694">
                  <c:v>24.206</c:v>
                </c:pt>
                <c:pt idx="695">
                  <c:v>24.227</c:v>
                </c:pt>
                <c:pt idx="696">
                  <c:v>24.247</c:v>
                </c:pt>
                <c:pt idx="697">
                  <c:v>24.268000000000001</c:v>
                </c:pt>
                <c:pt idx="698">
                  <c:v>24.288</c:v>
                </c:pt>
                <c:pt idx="699">
                  <c:v>24.309000000000001</c:v>
                </c:pt>
                <c:pt idx="700">
                  <c:v>24.329000000000001</c:v>
                </c:pt>
                <c:pt idx="701">
                  <c:v>24.35</c:v>
                </c:pt>
                <c:pt idx="702">
                  <c:v>24.37</c:v>
                </c:pt>
                <c:pt idx="703">
                  <c:v>24.390999999999998</c:v>
                </c:pt>
                <c:pt idx="704">
                  <c:v>24.411000000000001</c:v>
                </c:pt>
                <c:pt idx="705">
                  <c:v>24.431999999999999</c:v>
                </c:pt>
                <c:pt idx="706">
                  <c:v>24.452000000000002</c:v>
                </c:pt>
                <c:pt idx="707">
                  <c:v>24.472999999999999</c:v>
                </c:pt>
                <c:pt idx="708">
                  <c:v>24.492999999999999</c:v>
                </c:pt>
                <c:pt idx="709">
                  <c:v>24.513999999999999</c:v>
                </c:pt>
                <c:pt idx="710">
                  <c:v>24.533999999999999</c:v>
                </c:pt>
                <c:pt idx="711">
                  <c:v>24.553999999999998</c:v>
                </c:pt>
                <c:pt idx="712">
                  <c:v>24.574999999999999</c:v>
                </c:pt>
                <c:pt idx="713">
                  <c:v>24.594999999999999</c:v>
                </c:pt>
                <c:pt idx="714">
                  <c:v>24.616</c:v>
                </c:pt>
                <c:pt idx="715">
                  <c:v>24.635999999999999</c:v>
                </c:pt>
                <c:pt idx="716">
                  <c:v>24.657</c:v>
                </c:pt>
                <c:pt idx="717">
                  <c:v>24.677</c:v>
                </c:pt>
                <c:pt idx="718">
                  <c:v>24.698</c:v>
                </c:pt>
                <c:pt idx="719">
                  <c:v>24.718</c:v>
                </c:pt>
                <c:pt idx="720">
                  <c:v>24.739000000000001</c:v>
                </c:pt>
                <c:pt idx="721">
                  <c:v>24.759</c:v>
                </c:pt>
                <c:pt idx="722">
                  <c:v>24.78</c:v>
                </c:pt>
                <c:pt idx="723">
                  <c:v>24.8</c:v>
                </c:pt>
                <c:pt idx="724">
                  <c:v>24.821000000000002</c:v>
                </c:pt>
                <c:pt idx="725">
                  <c:v>24.841000000000001</c:v>
                </c:pt>
                <c:pt idx="726">
                  <c:v>24.861999999999998</c:v>
                </c:pt>
                <c:pt idx="727">
                  <c:v>24.882000000000001</c:v>
                </c:pt>
                <c:pt idx="728">
                  <c:v>24.902000000000001</c:v>
                </c:pt>
                <c:pt idx="729">
                  <c:v>24.922999999999998</c:v>
                </c:pt>
                <c:pt idx="730">
                  <c:v>24.943000000000001</c:v>
                </c:pt>
                <c:pt idx="731">
                  <c:v>24.963999999999999</c:v>
                </c:pt>
                <c:pt idx="732">
                  <c:v>24.984000000000002</c:v>
                </c:pt>
                <c:pt idx="733">
                  <c:v>25.004999999999999</c:v>
                </c:pt>
                <c:pt idx="734">
                  <c:v>25.024999999999999</c:v>
                </c:pt>
                <c:pt idx="735">
                  <c:v>25.045999999999999</c:v>
                </c:pt>
                <c:pt idx="736">
                  <c:v>25.065999999999999</c:v>
                </c:pt>
                <c:pt idx="737">
                  <c:v>25.087</c:v>
                </c:pt>
                <c:pt idx="738">
                  <c:v>25.106999999999999</c:v>
                </c:pt>
                <c:pt idx="739">
                  <c:v>25.128</c:v>
                </c:pt>
                <c:pt idx="740">
                  <c:v>25.148</c:v>
                </c:pt>
                <c:pt idx="741">
                  <c:v>25.169</c:v>
                </c:pt>
                <c:pt idx="742">
                  <c:v>25.189</c:v>
                </c:pt>
                <c:pt idx="743">
                  <c:v>25.21</c:v>
                </c:pt>
                <c:pt idx="744">
                  <c:v>25.23</c:v>
                </c:pt>
                <c:pt idx="745">
                  <c:v>25.25</c:v>
                </c:pt>
                <c:pt idx="746">
                  <c:v>25.271000000000001</c:v>
                </c:pt>
                <c:pt idx="747">
                  <c:v>25.291</c:v>
                </c:pt>
                <c:pt idx="748">
                  <c:v>25.312000000000001</c:v>
                </c:pt>
                <c:pt idx="749">
                  <c:v>25.332000000000001</c:v>
                </c:pt>
                <c:pt idx="750">
                  <c:v>25.353000000000002</c:v>
                </c:pt>
                <c:pt idx="751">
                  <c:v>25.373000000000001</c:v>
                </c:pt>
                <c:pt idx="752">
                  <c:v>25.393999999999998</c:v>
                </c:pt>
                <c:pt idx="753">
                  <c:v>25.414000000000001</c:v>
                </c:pt>
                <c:pt idx="754">
                  <c:v>25.434999999999999</c:v>
                </c:pt>
                <c:pt idx="755">
                  <c:v>25.454999999999998</c:v>
                </c:pt>
                <c:pt idx="756">
                  <c:v>25.475999999999999</c:v>
                </c:pt>
                <c:pt idx="757">
                  <c:v>25.495999999999999</c:v>
                </c:pt>
                <c:pt idx="758">
                  <c:v>25.516999999999999</c:v>
                </c:pt>
                <c:pt idx="759">
                  <c:v>25.536999999999999</c:v>
                </c:pt>
                <c:pt idx="760">
                  <c:v>25.556999999999999</c:v>
                </c:pt>
                <c:pt idx="761">
                  <c:v>25.577999999999999</c:v>
                </c:pt>
                <c:pt idx="762">
                  <c:v>25.597999999999999</c:v>
                </c:pt>
                <c:pt idx="763">
                  <c:v>25.619</c:v>
                </c:pt>
                <c:pt idx="764">
                  <c:v>25.638999999999999</c:v>
                </c:pt>
                <c:pt idx="765">
                  <c:v>25.66</c:v>
                </c:pt>
                <c:pt idx="766">
                  <c:v>25.68</c:v>
                </c:pt>
                <c:pt idx="767">
                  <c:v>25.701000000000001</c:v>
                </c:pt>
                <c:pt idx="768">
                  <c:v>25.721</c:v>
                </c:pt>
                <c:pt idx="769">
                  <c:v>25.742000000000001</c:v>
                </c:pt>
                <c:pt idx="770">
                  <c:v>25.762</c:v>
                </c:pt>
                <c:pt idx="771">
                  <c:v>25.783000000000001</c:v>
                </c:pt>
                <c:pt idx="772">
                  <c:v>25.803000000000001</c:v>
                </c:pt>
                <c:pt idx="773">
                  <c:v>25.824000000000002</c:v>
                </c:pt>
                <c:pt idx="774">
                  <c:v>25.844000000000001</c:v>
                </c:pt>
                <c:pt idx="775">
                  <c:v>25.864999999999998</c:v>
                </c:pt>
                <c:pt idx="776">
                  <c:v>25.885000000000002</c:v>
                </c:pt>
                <c:pt idx="777">
                  <c:v>25.905000000000001</c:v>
                </c:pt>
                <c:pt idx="778">
                  <c:v>25.925999999999998</c:v>
                </c:pt>
                <c:pt idx="779">
                  <c:v>25.946000000000002</c:v>
                </c:pt>
                <c:pt idx="780">
                  <c:v>25.966999999999999</c:v>
                </c:pt>
                <c:pt idx="781">
                  <c:v>25.986999999999998</c:v>
                </c:pt>
                <c:pt idx="782">
                  <c:v>26.007999999999999</c:v>
                </c:pt>
                <c:pt idx="783">
                  <c:v>26.027999999999999</c:v>
                </c:pt>
                <c:pt idx="784">
                  <c:v>26.048999999999999</c:v>
                </c:pt>
                <c:pt idx="785">
                  <c:v>26.068999999999999</c:v>
                </c:pt>
                <c:pt idx="786">
                  <c:v>26.09</c:v>
                </c:pt>
                <c:pt idx="787">
                  <c:v>26.11</c:v>
                </c:pt>
                <c:pt idx="788">
                  <c:v>26.131</c:v>
                </c:pt>
                <c:pt idx="789">
                  <c:v>26.151</c:v>
                </c:pt>
                <c:pt idx="790">
                  <c:v>26.172000000000001</c:v>
                </c:pt>
                <c:pt idx="791">
                  <c:v>26.192</c:v>
                </c:pt>
                <c:pt idx="792">
                  <c:v>26.213000000000001</c:v>
                </c:pt>
                <c:pt idx="793">
                  <c:v>26.233000000000001</c:v>
                </c:pt>
                <c:pt idx="794">
                  <c:v>26.253</c:v>
                </c:pt>
                <c:pt idx="795">
                  <c:v>26.274000000000001</c:v>
                </c:pt>
                <c:pt idx="796">
                  <c:v>26.294</c:v>
                </c:pt>
                <c:pt idx="797">
                  <c:v>26.315000000000001</c:v>
                </c:pt>
                <c:pt idx="798">
                  <c:v>26.335000000000001</c:v>
                </c:pt>
                <c:pt idx="799">
                  <c:v>26.356000000000002</c:v>
                </c:pt>
                <c:pt idx="800">
                  <c:v>26.376000000000001</c:v>
                </c:pt>
                <c:pt idx="801">
                  <c:v>26.396999999999998</c:v>
                </c:pt>
                <c:pt idx="802">
                  <c:v>26.417000000000002</c:v>
                </c:pt>
                <c:pt idx="803">
                  <c:v>26.437999999999999</c:v>
                </c:pt>
                <c:pt idx="804">
                  <c:v>26.457999999999998</c:v>
                </c:pt>
                <c:pt idx="805">
                  <c:v>26.478999999999999</c:v>
                </c:pt>
                <c:pt idx="806">
                  <c:v>26.498999999999999</c:v>
                </c:pt>
                <c:pt idx="807">
                  <c:v>26.52</c:v>
                </c:pt>
                <c:pt idx="808">
                  <c:v>26.54</c:v>
                </c:pt>
                <c:pt idx="809">
                  <c:v>26.561</c:v>
                </c:pt>
                <c:pt idx="810">
                  <c:v>26.581</c:v>
                </c:pt>
                <c:pt idx="811">
                  <c:v>26.600999999999999</c:v>
                </c:pt>
                <c:pt idx="812">
                  <c:v>26.622</c:v>
                </c:pt>
                <c:pt idx="813">
                  <c:v>26.641999999999999</c:v>
                </c:pt>
                <c:pt idx="814">
                  <c:v>26.663</c:v>
                </c:pt>
                <c:pt idx="815">
                  <c:v>26.683</c:v>
                </c:pt>
                <c:pt idx="816">
                  <c:v>26.704000000000001</c:v>
                </c:pt>
                <c:pt idx="817">
                  <c:v>26.724</c:v>
                </c:pt>
                <c:pt idx="818">
                  <c:v>26.745000000000001</c:v>
                </c:pt>
                <c:pt idx="819">
                  <c:v>26.765000000000001</c:v>
                </c:pt>
                <c:pt idx="820">
                  <c:v>26.786000000000001</c:v>
                </c:pt>
                <c:pt idx="821">
                  <c:v>26.806000000000001</c:v>
                </c:pt>
                <c:pt idx="822">
                  <c:v>26.827000000000002</c:v>
                </c:pt>
                <c:pt idx="823">
                  <c:v>26.847000000000001</c:v>
                </c:pt>
                <c:pt idx="824">
                  <c:v>26.867999999999999</c:v>
                </c:pt>
                <c:pt idx="825">
                  <c:v>26.888000000000002</c:v>
                </c:pt>
                <c:pt idx="826">
                  <c:v>26.908999999999999</c:v>
                </c:pt>
                <c:pt idx="827">
                  <c:v>26.928999999999998</c:v>
                </c:pt>
                <c:pt idx="828">
                  <c:v>26.949000000000002</c:v>
                </c:pt>
                <c:pt idx="829">
                  <c:v>26.97</c:v>
                </c:pt>
                <c:pt idx="830">
                  <c:v>26.99</c:v>
                </c:pt>
                <c:pt idx="831">
                  <c:v>27.010999999999999</c:v>
                </c:pt>
                <c:pt idx="832">
                  <c:v>27.030999999999999</c:v>
                </c:pt>
                <c:pt idx="833">
                  <c:v>27.052</c:v>
                </c:pt>
                <c:pt idx="834">
                  <c:v>27.071999999999999</c:v>
                </c:pt>
                <c:pt idx="835">
                  <c:v>27.093</c:v>
                </c:pt>
                <c:pt idx="836">
                  <c:v>27.113</c:v>
                </c:pt>
                <c:pt idx="837">
                  <c:v>27.134</c:v>
                </c:pt>
                <c:pt idx="838">
                  <c:v>27.154</c:v>
                </c:pt>
                <c:pt idx="839">
                  <c:v>27.175000000000001</c:v>
                </c:pt>
                <c:pt idx="840">
                  <c:v>27.195</c:v>
                </c:pt>
                <c:pt idx="841">
                  <c:v>27.216000000000001</c:v>
                </c:pt>
                <c:pt idx="842">
                  <c:v>27.236000000000001</c:v>
                </c:pt>
                <c:pt idx="843">
                  <c:v>27.257000000000001</c:v>
                </c:pt>
                <c:pt idx="844">
                  <c:v>27.277000000000001</c:v>
                </c:pt>
                <c:pt idx="845">
                  <c:v>27.297000000000001</c:v>
                </c:pt>
                <c:pt idx="846">
                  <c:v>27.318000000000001</c:v>
                </c:pt>
                <c:pt idx="847">
                  <c:v>27.338000000000001</c:v>
                </c:pt>
                <c:pt idx="848">
                  <c:v>27.359000000000002</c:v>
                </c:pt>
                <c:pt idx="849">
                  <c:v>27.379000000000001</c:v>
                </c:pt>
                <c:pt idx="850">
                  <c:v>27.4</c:v>
                </c:pt>
                <c:pt idx="851">
                  <c:v>27.42</c:v>
                </c:pt>
                <c:pt idx="852">
                  <c:v>27.440999999999999</c:v>
                </c:pt>
                <c:pt idx="853">
                  <c:v>27.460999999999999</c:v>
                </c:pt>
                <c:pt idx="854">
                  <c:v>27.481999999999999</c:v>
                </c:pt>
                <c:pt idx="855">
                  <c:v>27.501999999999999</c:v>
                </c:pt>
                <c:pt idx="856">
                  <c:v>27.523</c:v>
                </c:pt>
                <c:pt idx="857">
                  <c:v>27.542999999999999</c:v>
                </c:pt>
                <c:pt idx="858">
                  <c:v>27.564</c:v>
                </c:pt>
                <c:pt idx="859">
                  <c:v>27.584</c:v>
                </c:pt>
                <c:pt idx="860">
                  <c:v>27.605</c:v>
                </c:pt>
                <c:pt idx="861">
                  <c:v>27.625</c:v>
                </c:pt>
                <c:pt idx="862">
                  <c:v>27.645</c:v>
                </c:pt>
                <c:pt idx="863">
                  <c:v>27.666</c:v>
                </c:pt>
                <c:pt idx="864">
                  <c:v>27.686</c:v>
                </c:pt>
                <c:pt idx="865">
                  <c:v>27.707000000000001</c:v>
                </c:pt>
                <c:pt idx="866">
                  <c:v>27.727</c:v>
                </c:pt>
                <c:pt idx="867">
                  <c:v>27.748000000000001</c:v>
                </c:pt>
                <c:pt idx="868">
                  <c:v>27.768000000000001</c:v>
                </c:pt>
                <c:pt idx="869">
                  <c:v>27.789000000000001</c:v>
                </c:pt>
                <c:pt idx="870">
                  <c:v>27.809000000000001</c:v>
                </c:pt>
                <c:pt idx="871">
                  <c:v>27.83</c:v>
                </c:pt>
                <c:pt idx="872">
                  <c:v>27.85</c:v>
                </c:pt>
                <c:pt idx="873">
                  <c:v>27.870999999999999</c:v>
                </c:pt>
                <c:pt idx="874">
                  <c:v>27.890999999999998</c:v>
                </c:pt>
                <c:pt idx="875">
                  <c:v>27.911999999999999</c:v>
                </c:pt>
                <c:pt idx="876">
                  <c:v>27.931999999999999</c:v>
                </c:pt>
                <c:pt idx="877">
                  <c:v>27.952999999999999</c:v>
                </c:pt>
                <c:pt idx="878">
                  <c:v>27.972999999999999</c:v>
                </c:pt>
                <c:pt idx="879">
                  <c:v>27.992999999999999</c:v>
                </c:pt>
                <c:pt idx="880">
                  <c:v>28.013999999999999</c:v>
                </c:pt>
                <c:pt idx="881">
                  <c:v>28.033999999999999</c:v>
                </c:pt>
                <c:pt idx="882">
                  <c:v>28.055</c:v>
                </c:pt>
                <c:pt idx="883">
                  <c:v>28.074999999999999</c:v>
                </c:pt>
                <c:pt idx="884">
                  <c:v>28.096</c:v>
                </c:pt>
                <c:pt idx="885">
                  <c:v>28.116</c:v>
                </c:pt>
                <c:pt idx="886">
                  <c:v>28.137</c:v>
                </c:pt>
                <c:pt idx="887">
                  <c:v>28.157</c:v>
                </c:pt>
                <c:pt idx="888">
                  <c:v>28.178000000000001</c:v>
                </c:pt>
                <c:pt idx="889">
                  <c:v>28.198</c:v>
                </c:pt>
                <c:pt idx="890">
                  <c:v>28.219000000000001</c:v>
                </c:pt>
                <c:pt idx="891">
                  <c:v>28.239000000000001</c:v>
                </c:pt>
                <c:pt idx="892">
                  <c:v>28.26</c:v>
                </c:pt>
                <c:pt idx="893">
                  <c:v>28.28</c:v>
                </c:pt>
                <c:pt idx="894">
                  <c:v>28.300999999999998</c:v>
                </c:pt>
                <c:pt idx="895">
                  <c:v>28.321000000000002</c:v>
                </c:pt>
                <c:pt idx="896">
                  <c:v>28.341000000000001</c:v>
                </c:pt>
                <c:pt idx="897">
                  <c:v>28.361999999999998</c:v>
                </c:pt>
                <c:pt idx="898">
                  <c:v>28.382000000000001</c:v>
                </c:pt>
                <c:pt idx="899">
                  <c:v>28.402999999999999</c:v>
                </c:pt>
                <c:pt idx="900">
                  <c:v>28.422999999999998</c:v>
                </c:pt>
                <c:pt idx="901">
                  <c:v>28.443999999999999</c:v>
                </c:pt>
                <c:pt idx="902">
                  <c:v>28.463999999999999</c:v>
                </c:pt>
                <c:pt idx="903">
                  <c:v>28.484999999999999</c:v>
                </c:pt>
                <c:pt idx="904">
                  <c:v>28.504999999999999</c:v>
                </c:pt>
                <c:pt idx="905">
                  <c:v>28.526</c:v>
                </c:pt>
                <c:pt idx="906">
                  <c:v>28.545999999999999</c:v>
                </c:pt>
                <c:pt idx="907">
                  <c:v>28.567</c:v>
                </c:pt>
                <c:pt idx="908">
                  <c:v>28.587</c:v>
                </c:pt>
                <c:pt idx="909">
                  <c:v>28.608000000000001</c:v>
                </c:pt>
                <c:pt idx="910">
                  <c:v>28.628</c:v>
                </c:pt>
                <c:pt idx="911">
                  <c:v>28.649000000000001</c:v>
                </c:pt>
                <c:pt idx="912">
                  <c:v>28.669</c:v>
                </c:pt>
                <c:pt idx="913">
                  <c:v>28.689</c:v>
                </c:pt>
                <c:pt idx="914">
                  <c:v>28.71</c:v>
                </c:pt>
                <c:pt idx="915">
                  <c:v>28.73</c:v>
                </c:pt>
                <c:pt idx="916">
                  <c:v>28.751000000000001</c:v>
                </c:pt>
                <c:pt idx="917">
                  <c:v>28.771000000000001</c:v>
                </c:pt>
                <c:pt idx="918">
                  <c:v>28.792000000000002</c:v>
                </c:pt>
                <c:pt idx="919">
                  <c:v>28.812000000000001</c:v>
                </c:pt>
                <c:pt idx="920">
                  <c:v>28.832999999999998</c:v>
                </c:pt>
                <c:pt idx="921">
                  <c:v>28.853000000000002</c:v>
                </c:pt>
                <c:pt idx="922">
                  <c:v>28.873999999999999</c:v>
                </c:pt>
                <c:pt idx="923">
                  <c:v>28.893999999999998</c:v>
                </c:pt>
                <c:pt idx="924">
                  <c:v>28.914999999999999</c:v>
                </c:pt>
                <c:pt idx="925">
                  <c:v>28.934999999999999</c:v>
                </c:pt>
                <c:pt idx="926">
                  <c:v>28.956</c:v>
                </c:pt>
                <c:pt idx="927">
                  <c:v>28.975999999999999</c:v>
                </c:pt>
                <c:pt idx="928">
                  <c:v>28.995999999999999</c:v>
                </c:pt>
                <c:pt idx="929">
                  <c:v>29.016999999999999</c:v>
                </c:pt>
                <c:pt idx="930">
                  <c:v>29.036999999999999</c:v>
                </c:pt>
                <c:pt idx="931">
                  <c:v>29.058</c:v>
                </c:pt>
                <c:pt idx="932">
                  <c:v>29.077999999999999</c:v>
                </c:pt>
                <c:pt idx="933">
                  <c:v>29.099</c:v>
                </c:pt>
                <c:pt idx="934">
                  <c:v>29.119</c:v>
                </c:pt>
                <c:pt idx="935">
                  <c:v>29.14</c:v>
                </c:pt>
                <c:pt idx="936">
                  <c:v>29.16</c:v>
                </c:pt>
                <c:pt idx="937">
                  <c:v>29.181000000000001</c:v>
                </c:pt>
                <c:pt idx="938">
                  <c:v>29.201000000000001</c:v>
                </c:pt>
                <c:pt idx="939">
                  <c:v>29.222000000000001</c:v>
                </c:pt>
                <c:pt idx="940">
                  <c:v>29.242000000000001</c:v>
                </c:pt>
                <c:pt idx="941">
                  <c:v>29.263000000000002</c:v>
                </c:pt>
                <c:pt idx="942">
                  <c:v>29.283000000000001</c:v>
                </c:pt>
                <c:pt idx="943">
                  <c:v>29.303999999999998</c:v>
                </c:pt>
                <c:pt idx="944">
                  <c:v>29.324000000000002</c:v>
                </c:pt>
                <c:pt idx="945">
                  <c:v>29.344000000000001</c:v>
                </c:pt>
                <c:pt idx="946">
                  <c:v>29.364999999999998</c:v>
                </c:pt>
                <c:pt idx="947">
                  <c:v>29.385000000000002</c:v>
                </c:pt>
                <c:pt idx="948">
                  <c:v>29.405999999999999</c:v>
                </c:pt>
                <c:pt idx="949">
                  <c:v>29.425999999999998</c:v>
                </c:pt>
                <c:pt idx="950">
                  <c:v>29.446999999999999</c:v>
                </c:pt>
                <c:pt idx="951">
                  <c:v>29.466999999999999</c:v>
                </c:pt>
                <c:pt idx="952">
                  <c:v>29.488</c:v>
                </c:pt>
                <c:pt idx="953">
                  <c:v>29.507999999999999</c:v>
                </c:pt>
                <c:pt idx="954">
                  <c:v>29.529</c:v>
                </c:pt>
                <c:pt idx="955">
                  <c:v>29.548999999999999</c:v>
                </c:pt>
                <c:pt idx="956">
                  <c:v>29.57</c:v>
                </c:pt>
                <c:pt idx="957">
                  <c:v>29.59</c:v>
                </c:pt>
                <c:pt idx="958">
                  <c:v>29.611000000000001</c:v>
                </c:pt>
                <c:pt idx="959">
                  <c:v>29.631</c:v>
                </c:pt>
                <c:pt idx="960">
                  <c:v>29.652000000000001</c:v>
                </c:pt>
                <c:pt idx="961">
                  <c:v>29.672000000000001</c:v>
                </c:pt>
                <c:pt idx="962">
                  <c:v>29.692</c:v>
                </c:pt>
                <c:pt idx="963">
                  <c:v>29.713000000000001</c:v>
                </c:pt>
                <c:pt idx="964">
                  <c:v>29.733000000000001</c:v>
                </c:pt>
                <c:pt idx="965">
                  <c:v>29.754000000000001</c:v>
                </c:pt>
                <c:pt idx="966">
                  <c:v>29.774000000000001</c:v>
                </c:pt>
                <c:pt idx="967">
                  <c:v>29.795000000000002</c:v>
                </c:pt>
                <c:pt idx="968">
                  <c:v>29.815000000000001</c:v>
                </c:pt>
                <c:pt idx="969">
                  <c:v>29.835999999999999</c:v>
                </c:pt>
                <c:pt idx="970">
                  <c:v>29.856000000000002</c:v>
                </c:pt>
                <c:pt idx="971">
                  <c:v>29.876999999999999</c:v>
                </c:pt>
                <c:pt idx="972">
                  <c:v>29.896999999999998</c:v>
                </c:pt>
                <c:pt idx="973">
                  <c:v>29.917999999999999</c:v>
                </c:pt>
                <c:pt idx="974">
                  <c:v>29.937999999999999</c:v>
                </c:pt>
                <c:pt idx="975">
                  <c:v>29.959</c:v>
                </c:pt>
                <c:pt idx="976">
                  <c:v>29.978999999999999</c:v>
                </c:pt>
                <c:pt idx="977">
                  <c:v>30</c:v>
                </c:pt>
                <c:pt idx="978">
                  <c:v>30.02</c:v>
                </c:pt>
                <c:pt idx="979">
                  <c:v>30.04</c:v>
                </c:pt>
                <c:pt idx="980">
                  <c:v>30.061</c:v>
                </c:pt>
                <c:pt idx="981">
                  <c:v>30.081</c:v>
                </c:pt>
                <c:pt idx="982">
                  <c:v>30.102</c:v>
                </c:pt>
                <c:pt idx="983">
                  <c:v>30.122</c:v>
                </c:pt>
                <c:pt idx="984">
                  <c:v>30.143000000000001</c:v>
                </c:pt>
                <c:pt idx="985">
                  <c:v>30.163</c:v>
                </c:pt>
                <c:pt idx="986">
                  <c:v>30.184000000000001</c:v>
                </c:pt>
                <c:pt idx="987">
                  <c:v>30.204000000000001</c:v>
                </c:pt>
                <c:pt idx="988">
                  <c:v>30.225000000000001</c:v>
                </c:pt>
                <c:pt idx="989">
                  <c:v>30.245000000000001</c:v>
                </c:pt>
                <c:pt idx="990">
                  <c:v>30.265999999999998</c:v>
                </c:pt>
                <c:pt idx="991">
                  <c:v>30.286000000000001</c:v>
                </c:pt>
                <c:pt idx="992">
                  <c:v>30.306999999999999</c:v>
                </c:pt>
                <c:pt idx="993">
                  <c:v>30.327000000000002</c:v>
                </c:pt>
                <c:pt idx="994">
                  <c:v>30.347999999999999</c:v>
                </c:pt>
                <c:pt idx="995">
                  <c:v>30.367999999999999</c:v>
                </c:pt>
                <c:pt idx="996">
                  <c:v>30.388000000000002</c:v>
                </c:pt>
                <c:pt idx="997">
                  <c:v>30.408999999999999</c:v>
                </c:pt>
                <c:pt idx="998">
                  <c:v>30.428999999999998</c:v>
                </c:pt>
                <c:pt idx="999">
                  <c:v>30.45</c:v>
                </c:pt>
                <c:pt idx="1000">
                  <c:v>30.47</c:v>
                </c:pt>
                <c:pt idx="1001">
                  <c:v>30.491</c:v>
                </c:pt>
                <c:pt idx="1002">
                  <c:v>30.510999999999999</c:v>
                </c:pt>
                <c:pt idx="1003">
                  <c:v>30.532</c:v>
                </c:pt>
                <c:pt idx="1004">
                  <c:v>30.552</c:v>
                </c:pt>
                <c:pt idx="1005">
                  <c:v>30.573</c:v>
                </c:pt>
                <c:pt idx="1006">
                  <c:v>30.593</c:v>
                </c:pt>
                <c:pt idx="1007">
                  <c:v>30.614000000000001</c:v>
                </c:pt>
                <c:pt idx="1008">
                  <c:v>30.634</c:v>
                </c:pt>
                <c:pt idx="1009">
                  <c:v>30.655000000000001</c:v>
                </c:pt>
                <c:pt idx="1010">
                  <c:v>30.675000000000001</c:v>
                </c:pt>
                <c:pt idx="1011">
                  <c:v>30.696000000000002</c:v>
                </c:pt>
                <c:pt idx="1012">
                  <c:v>30.716000000000001</c:v>
                </c:pt>
                <c:pt idx="1013">
                  <c:v>30.736000000000001</c:v>
                </c:pt>
                <c:pt idx="1014">
                  <c:v>30.757000000000001</c:v>
                </c:pt>
                <c:pt idx="1015">
                  <c:v>30.777000000000001</c:v>
                </c:pt>
                <c:pt idx="1016">
                  <c:v>30.797999999999998</c:v>
                </c:pt>
                <c:pt idx="1017">
                  <c:v>30.818000000000001</c:v>
                </c:pt>
                <c:pt idx="1018">
                  <c:v>30.838999999999999</c:v>
                </c:pt>
                <c:pt idx="1019">
                  <c:v>30.859000000000002</c:v>
                </c:pt>
                <c:pt idx="1020">
                  <c:v>30.88</c:v>
                </c:pt>
                <c:pt idx="1021">
                  <c:v>30.9</c:v>
                </c:pt>
                <c:pt idx="1022">
                  <c:v>30.920999999999999</c:v>
                </c:pt>
                <c:pt idx="1023">
                  <c:v>30.940999999999999</c:v>
                </c:pt>
                <c:pt idx="1024">
                  <c:v>30.962</c:v>
                </c:pt>
                <c:pt idx="1025">
                  <c:v>30.981999999999999</c:v>
                </c:pt>
                <c:pt idx="1026">
                  <c:v>31.003</c:v>
                </c:pt>
                <c:pt idx="1027">
                  <c:v>31.023</c:v>
                </c:pt>
                <c:pt idx="1028">
                  <c:v>31.044</c:v>
                </c:pt>
                <c:pt idx="1029">
                  <c:v>31.064</c:v>
                </c:pt>
                <c:pt idx="1030">
                  <c:v>31.084</c:v>
                </c:pt>
                <c:pt idx="1031">
                  <c:v>31.105</c:v>
                </c:pt>
                <c:pt idx="1032">
                  <c:v>31.125</c:v>
                </c:pt>
                <c:pt idx="1033">
                  <c:v>31.146000000000001</c:v>
                </c:pt>
                <c:pt idx="1034">
                  <c:v>31.166</c:v>
                </c:pt>
                <c:pt idx="1035">
                  <c:v>31.187000000000001</c:v>
                </c:pt>
                <c:pt idx="1036">
                  <c:v>31.207000000000001</c:v>
                </c:pt>
                <c:pt idx="1037">
                  <c:v>31.228000000000002</c:v>
                </c:pt>
                <c:pt idx="1038">
                  <c:v>31.248000000000001</c:v>
                </c:pt>
                <c:pt idx="1039">
                  <c:v>31.268999999999998</c:v>
                </c:pt>
                <c:pt idx="1040">
                  <c:v>31.289000000000001</c:v>
                </c:pt>
                <c:pt idx="1041">
                  <c:v>31.31</c:v>
                </c:pt>
                <c:pt idx="1042">
                  <c:v>31.33</c:v>
                </c:pt>
                <c:pt idx="1043">
                  <c:v>31.350999999999999</c:v>
                </c:pt>
                <c:pt idx="1044">
                  <c:v>31.370999999999999</c:v>
                </c:pt>
                <c:pt idx="1045">
                  <c:v>31.391999999999999</c:v>
                </c:pt>
                <c:pt idx="1046">
                  <c:v>31.411999999999999</c:v>
                </c:pt>
                <c:pt idx="1047">
                  <c:v>31.431999999999999</c:v>
                </c:pt>
                <c:pt idx="1048">
                  <c:v>31.452999999999999</c:v>
                </c:pt>
                <c:pt idx="1049">
                  <c:v>31.472999999999999</c:v>
                </c:pt>
                <c:pt idx="1050">
                  <c:v>31.494</c:v>
                </c:pt>
                <c:pt idx="1051">
                  <c:v>31.513999999999999</c:v>
                </c:pt>
                <c:pt idx="1052">
                  <c:v>31.535</c:v>
                </c:pt>
                <c:pt idx="1053">
                  <c:v>31.555</c:v>
                </c:pt>
                <c:pt idx="1054">
                  <c:v>31.576000000000001</c:v>
                </c:pt>
                <c:pt idx="1055">
                  <c:v>31.596</c:v>
                </c:pt>
                <c:pt idx="1056">
                  <c:v>31.617000000000001</c:v>
                </c:pt>
                <c:pt idx="1057">
                  <c:v>31.637</c:v>
                </c:pt>
                <c:pt idx="1058">
                  <c:v>31.658000000000001</c:v>
                </c:pt>
                <c:pt idx="1059">
                  <c:v>31.678000000000001</c:v>
                </c:pt>
                <c:pt idx="1060">
                  <c:v>31.699000000000002</c:v>
                </c:pt>
                <c:pt idx="1061">
                  <c:v>31.719000000000001</c:v>
                </c:pt>
                <c:pt idx="1062">
                  <c:v>31.74</c:v>
                </c:pt>
                <c:pt idx="1063">
                  <c:v>31.76</c:v>
                </c:pt>
                <c:pt idx="1064">
                  <c:v>31.78</c:v>
                </c:pt>
                <c:pt idx="1065">
                  <c:v>31.800999999999998</c:v>
                </c:pt>
                <c:pt idx="1066">
                  <c:v>31.821000000000002</c:v>
                </c:pt>
                <c:pt idx="1067">
                  <c:v>31.841999999999999</c:v>
                </c:pt>
                <c:pt idx="1068">
                  <c:v>31.861999999999998</c:v>
                </c:pt>
                <c:pt idx="1069">
                  <c:v>31.882999999999999</c:v>
                </c:pt>
                <c:pt idx="1070">
                  <c:v>31.902999999999999</c:v>
                </c:pt>
                <c:pt idx="1071">
                  <c:v>31.923999999999999</c:v>
                </c:pt>
                <c:pt idx="1072">
                  <c:v>31.943999999999999</c:v>
                </c:pt>
                <c:pt idx="1073">
                  <c:v>31.965</c:v>
                </c:pt>
                <c:pt idx="1074">
                  <c:v>31.984999999999999</c:v>
                </c:pt>
                <c:pt idx="1075">
                  <c:v>32.006</c:v>
                </c:pt>
                <c:pt idx="1076">
                  <c:v>32.026000000000003</c:v>
                </c:pt>
                <c:pt idx="1077">
                  <c:v>32.046999999999997</c:v>
                </c:pt>
                <c:pt idx="1078">
                  <c:v>32.067</c:v>
                </c:pt>
                <c:pt idx="1079">
                  <c:v>32.088000000000001</c:v>
                </c:pt>
                <c:pt idx="1080">
                  <c:v>32.107999999999997</c:v>
                </c:pt>
                <c:pt idx="1081">
                  <c:v>32.128</c:v>
                </c:pt>
                <c:pt idx="1082">
                  <c:v>32.149000000000001</c:v>
                </c:pt>
                <c:pt idx="1083">
                  <c:v>32.168999999999997</c:v>
                </c:pt>
                <c:pt idx="1084">
                  <c:v>32.19</c:v>
                </c:pt>
                <c:pt idx="1085">
                  <c:v>32.21</c:v>
                </c:pt>
                <c:pt idx="1086">
                  <c:v>32.231000000000002</c:v>
                </c:pt>
                <c:pt idx="1087">
                  <c:v>32.250999999999998</c:v>
                </c:pt>
                <c:pt idx="1088">
                  <c:v>32.271999999999998</c:v>
                </c:pt>
                <c:pt idx="1089">
                  <c:v>32.292000000000002</c:v>
                </c:pt>
                <c:pt idx="1090">
                  <c:v>32.313000000000002</c:v>
                </c:pt>
                <c:pt idx="1091">
                  <c:v>32.332999999999998</c:v>
                </c:pt>
                <c:pt idx="1092">
                  <c:v>32.353999999999999</c:v>
                </c:pt>
                <c:pt idx="1093">
                  <c:v>32.374000000000002</c:v>
                </c:pt>
                <c:pt idx="1094">
                  <c:v>32.395000000000003</c:v>
                </c:pt>
                <c:pt idx="1095">
                  <c:v>32.414999999999999</c:v>
                </c:pt>
                <c:pt idx="1096">
                  <c:v>32.436</c:v>
                </c:pt>
                <c:pt idx="1097">
                  <c:v>32.456000000000003</c:v>
                </c:pt>
                <c:pt idx="1098">
                  <c:v>32.475999999999999</c:v>
                </c:pt>
                <c:pt idx="1099">
                  <c:v>32.497</c:v>
                </c:pt>
                <c:pt idx="1100">
                  <c:v>32.517000000000003</c:v>
                </c:pt>
                <c:pt idx="1101">
                  <c:v>32.537999999999997</c:v>
                </c:pt>
                <c:pt idx="1102">
                  <c:v>32.558</c:v>
                </c:pt>
                <c:pt idx="1103">
                  <c:v>32.579000000000001</c:v>
                </c:pt>
                <c:pt idx="1104">
                  <c:v>32.598999999999997</c:v>
                </c:pt>
                <c:pt idx="1105">
                  <c:v>32.619999999999997</c:v>
                </c:pt>
                <c:pt idx="1106">
                  <c:v>32.64</c:v>
                </c:pt>
                <c:pt idx="1107">
                  <c:v>32.661000000000001</c:v>
                </c:pt>
                <c:pt idx="1108">
                  <c:v>32.680999999999997</c:v>
                </c:pt>
                <c:pt idx="1109">
                  <c:v>32.701999999999998</c:v>
                </c:pt>
                <c:pt idx="1110">
                  <c:v>32.722000000000001</c:v>
                </c:pt>
                <c:pt idx="1111">
                  <c:v>32.743000000000002</c:v>
                </c:pt>
                <c:pt idx="1112">
                  <c:v>32.762999999999998</c:v>
                </c:pt>
                <c:pt idx="1113">
                  <c:v>32.783000000000001</c:v>
                </c:pt>
                <c:pt idx="1114">
                  <c:v>32.804000000000002</c:v>
                </c:pt>
                <c:pt idx="1115">
                  <c:v>32.823999999999998</c:v>
                </c:pt>
                <c:pt idx="1116">
                  <c:v>32.844999999999999</c:v>
                </c:pt>
                <c:pt idx="1117">
                  <c:v>32.865000000000002</c:v>
                </c:pt>
                <c:pt idx="1118">
                  <c:v>32.886000000000003</c:v>
                </c:pt>
                <c:pt idx="1119">
                  <c:v>32.905999999999999</c:v>
                </c:pt>
                <c:pt idx="1120">
                  <c:v>32.927</c:v>
                </c:pt>
                <c:pt idx="1121">
                  <c:v>32.947000000000003</c:v>
                </c:pt>
                <c:pt idx="1122">
                  <c:v>32.968000000000004</c:v>
                </c:pt>
                <c:pt idx="1123">
                  <c:v>32.988</c:v>
                </c:pt>
                <c:pt idx="1124">
                  <c:v>33.009</c:v>
                </c:pt>
                <c:pt idx="1125">
                  <c:v>33.029000000000003</c:v>
                </c:pt>
                <c:pt idx="1126">
                  <c:v>33.049999999999997</c:v>
                </c:pt>
                <c:pt idx="1127">
                  <c:v>33.07</c:v>
                </c:pt>
                <c:pt idx="1128">
                  <c:v>33.091000000000001</c:v>
                </c:pt>
                <c:pt idx="1129">
                  <c:v>33.110999999999997</c:v>
                </c:pt>
                <c:pt idx="1130">
                  <c:v>33.131</c:v>
                </c:pt>
                <c:pt idx="1131">
                  <c:v>33.152000000000001</c:v>
                </c:pt>
                <c:pt idx="1132">
                  <c:v>33.171999999999997</c:v>
                </c:pt>
                <c:pt idx="1133">
                  <c:v>33.192999999999998</c:v>
                </c:pt>
                <c:pt idx="1134">
                  <c:v>33.213000000000001</c:v>
                </c:pt>
                <c:pt idx="1135">
                  <c:v>33.234000000000002</c:v>
                </c:pt>
                <c:pt idx="1136">
                  <c:v>33.253999999999998</c:v>
                </c:pt>
                <c:pt idx="1137">
                  <c:v>33.274999999999999</c:v>
                </c:pt>
                <c:pt idx="1138">
                  <c:v>33.295000000000002</c:v>
                </c:pt>
                <c:pt idx="1139">
                  <c:v>33.316000000000003</c:v>
                </c:pt>
                <c:pt idx="1140">
                  <c:v>33.335999999999999</c:v>
                </c:pt>
                <c:pt idx="1141">
                  <c:v>33.356999999999999</c:v>
                </c:pt>
                <c:pt idx="1142">
                  <c:v>33.377000000000002</c:v>
                </c:pt>
                <c:pt idx="1143">
                  <c:v>33.398000000000003</c:v>
                </c:pt>
                <c:pt idx="1144">
                  <c:v>33.417999999999999</c:v>
                </c:pt>
                <c:pt idx="1145">
                  <c:v>33.439</c:v>
                </c:pt>
                <c:pt idx="1146">
                  <c:v>33.459000000000003</c:v>
                </c:pt>
                <c:pt idx="1147">
                  <c:v>33.478999999999999</c:v>
                </c:pt>
                <c:pt idx="1148">
                  <c:v>33.5</c:v>
                </c:pt>
                <c:pt idx="1149">
                  <c:v>33.520000000000003</c:v>
                </c:pt>
                <c:pt idx="1150">
                  <c:v>33.540999999999997</c:v>
                </c:pt>
                <c:pt idx="1151">
                  <c:v>33.561</c:v>
                </c:pt>
                <c:pt idx="1152">
                  <c:v>33.582000000000001</c:v>
                </c:pt>
                <c:pt idx="1153">
                  <c:v>33.601999999999997</c:v>
                </c:pt>
                <c:pt idx="1154">
                  <c:v>33.622999999999998</c:v>
                </c:pt>
                <c:pt idx="1155">
                  <c:v>33.643000000000001</c:v>
                </c:pt>
                <c:pt idx="1156">
                  <c:v>33.664000000000001</c:v>
                </c:pt>
                <c:pt idx="1157">
                  <c:v>33.683999999999997</c:v>
                </c:pt>
                <c:pt idx="1158">
                  <c:v>33.704999999999998</c:v>
                </c:pt>
                <c:pt idx="1159">
                  <c:v>33.725000000000001</c:v>
                </c:pt>
                <c:pt idx="1160">
                  <c:v>33.746000000000002</c:v>
                </c:pt>
                <c:pt idx="1161">
                  <c:v>33.765999999999998</c:v>
                </c:pt>
                <c:pt idx="1162">
                  <c:v>33.786999999999999</c:v>
                </c:pt>
                <c:pt idx="1163">
                  <c:v>33.807000000000002</c:v>
                </c:pt>
                <c:pt idx="1164">
                  <c:v>33.826999999999998</c:v>
                </c:pt>
                <c:pt idx="1165">
                  <c:v>33.847999999999999</c:v>
                </c:pt>
                <c:pt idx="1166">
                  <c:v>33.868000000000002</c:v>
                </c:pt>
                <c:pt idx="1167">
                  <c:v>33.889000000000003</c:v>
                </c:pt>
                <c:pt idx="1168">
                  <c:v>33.908999999999999</c:v>
                </c:pt>
                <c:pt idx="1169">
                  <c:v>33.93</c:v>
                </c:pt>
                <c:pt idx="1170">
                  <c:v>33.950000000000003</c:v>
                </c:pt>
                <c:pt idx="1171">
                  <c:v>33.970999999999997</c:v>
                </c:pt>
                <c:pt idx="1172">
                  <c:v>33.991</c:v>
                </c:pt>
                <c:pt idx="1173">
                  <c:v>34.012</c:v>
                </c:pt>
                <c:pt idx="1174">
                  <c:v>34.031999999999996</c:v>
                </c:pt>
                <c:pt idx="1175">
                  <c:v>34.052999999999997</c:v>
                </c:pt>
                <c:pt idx="1176">
                  <c:v>34.073</c:v>
                </c:pt>
                <c:pt idx="1177">
                  <c:v>34.094000000000001</c:v>
                </c:pt>
                <c:pt idx="1178">
                  <c:v>34.113999999999997</c:v>
                </c:pt>
                <c:pt idx="1179">
                  <c:v>34.134999999999998</c:v>
                </c:pt>
                <c:pt idx="1180">
                  <c:v>34.155000000000001</c:v>
                </c:pt>
                <c:pt idx="1181">
                  <c:v>34.174999999999997</c:v>
                </c:pt>
                <c:pt idx="1182">
                  <c:v>34.195999999999998</c:v>
                </c:pt>
                <c:pt idx="1183">
                  <c:v>34.216000000000001</c:v>
                </c:pt>
                <c:pt idx="1184">
                  <c:v>34.237000000000002</c:v>
                </c:pt>
                <c:pt idx="1185">
                  <c:v>34.256999999999998</c:v>
                </c:pt>
                <c:pt idx="1186">
                  <c:v>34.277999999999999</c:v>
                </c:pt>
                <c:pt idx="1187">
                  <c:v>34.298000000000002</c:v>
                </c:pt>
                <c:pt idx="1188">
                  <c:v>34.319000000000003</c:v>
                </c:pt>
                <c:pt idx="1189">
                  <c:v>34.338999999999999</c:v>
                </c:pt>
                <c:pt idx="1190">
                  <c:v>34.36</c:v>
                </c:pt>
                <c:pt idx="1191">
                  <c:v>34.380000000000003</c:v>
                </c:pt>
                <c:pt idx="1192">
                  <c:v>34.401000000000003</c:v>
                </c:pt>
                <c:pt idx="1193">
                  <c:v>34.420999999999999</c:v>
                </c:pt>
                <c:pt idx="1194">
                  <c:v>34.442</c:v>
                </c:pt>
                <c:pt idx="1195">
                  <c:v>34.462000000000003</c:v>
                </c:pt>
                <c:pt idx="1196">
                  <c:v>34.482999999999997</c:v>
                </c:pt>
                <c:pt idx="1197">
                  <c:v>34.503</c:v>
                </c:pt>
                <c:pt idx="1198">
                  <c:v>34.523000000000003</c:v>
                </c:pt>
                <c:pt idx="1199">
                  <c:v>34.543999999999997</c:v>
                </c:pt>
                <c:pt idx="1200">
                  <c:v>34.564</c:v>
                </c:pt>
                <c:pt idx="1201">
                  <c:v>34.585000000000001</c:v>
                </c:pt>
                <c:pt idx="1202">
                  <c:v>34.604999999999997</c:v>
                </c:pt>
                <c:pt idx="1203">
                  <c:v>34.625999999999998</c:v>
                </c:pt>
                <c:pt idx="1204">
                  <c:v>34.646000000000001</c:v>
                </c:pt>
                <c:pt idx="1205">
                  <c:v>34.667000000000002</c:v>
                </c:pt>
                <c:pt idx="1206">
                  <c:v>34.686999999999998</c:v>
                </c:pt>
                <c:pt idx="1207">
                  <c:v>34.707999999999998</c:v>
                </c:pt>
                <c:pt idx="1208">
                  <c:v>34.728000000000002</c:v>
                </c:pt>
                <c:pt idx="1209">
                  <c:v>34.749000000000002</c:v>
                </c:pt>
                <c:pt idx="1210">
                  <c:v>34.768999999999998</c:v>
                </c:pt>
                <c:pt idx="1211">
                  <c:v>34.79</c:v>
                </c:pt>
                <c:pt idx="1212">
                  <c:v>34.81</c:v>
                </c:pt>
                <c:pt idx="1213">
                  <c:v>34.831000000000003</c:v>
                </c:pt>
                <c:pt idx="1214">
                  <c:v>34.850999999999999</c:v>
                </c:pt>
                <c:pt idx="1215">
                  <c:v>34.871000000000002</c:v>
                </c:pt>
                <c:pt idx="1216">
                  <c:v>34.892000000000003</c:v>
                </c:pt>
                <c:pt idx="1217">
                  <c:v>34.911999999999999</c:v>
                </c:pt>
                <c:pt idx="1218">
                  <c:v>34.933</c:v>
                </c:pt>
                <c:pt idx="1219">
                  <c:v>34.953000000000003</c:v>
                </c:pt>
                <c:pt idx="1220">
                  <c:v>34.973999999999997</c:v>
                </c:pt>
                <c:pt idx="1221">
                  <c:v>34.994</c:v>
                </c:pt>
                <c:pt idx="1222">
                  <c:v>35.015000000000001</c:v>
                </c:pt>
                <c:pt idx="1223">
                  <c:v>35.034999999999997</c:v>
                </c:pt>
                <c:pt idx="1224">
                  <c:v>35.055999999999997</c:v>
                </c:pt>
                <c:pt idx="1225">
                  <c:v>35.076000000000001</c:v>
                </c:pt>
                <c:pt idx="1226">
                  <c:v>35.097000000000001</c:v>
                </c:pt>
                <c:pt idx="1227">
                  <c:v>35.116999999999997</c:v>
                </c:pt>
                <c:pt idx="1228">
                  <c:v>35.137999999999998</c:v>
                </c:pt>
                <c:pt idx="1229">
                  <c:v>35.158000000000001</c:v>
                </c:pt>
                <c:pt idx="1230">
                  <c:v>35.179000000000002</c:v>
                </c:pt>
                <c:pt idx="1231">
                  <c:v>35.198999999999998</c:v>
                </c:pt>
                <c:pt idx="1232">
                  <c:v>35.219000000000001</c:v>
                </c:pt>
                <c:pt idx="1233">
                  <c:v>35.24</c:v>
                </c:pt>
                <c:pt idx="1234">
                  <c:v>35.26</c:v>
                </c:pt>
                <c:pt idx="1235">
                  <c:v>35.280999999999999</c:v>
                </c:pt>
                <c:pt idx="1236">
                  <c:v>35.301000000000002</c:v>
                </c:pt>
                <c:pt idx="1237">
                  <c:v>35.322000000000003</c:v>
                </c:pt>
                <c:pt idx="1238">
                  <c:v>35.341999999999999</c:v>
                </c:pt>
                <c:pt idx="1239">
                  <c:v>35.363</c:v>
                </c:pt>
                <c:pt idx="1240">
                  <c:v>35.383000000000003</c:v>
                </c:pt>
                <c:pt idx="1241">
                  <c:v>35.404000000000003</c:v>
                </c:pt>
                <c:pt idx="1242">
                  <c:v>35.423999999999999</c:v>
                </c:pt>
                <c:pt idx="1243">
                  <c:v>35.445</c:v>
                </c:pt>
                <c:pt idx="1244">
                  <c:v>35.465000000000003</c:v>
                </c:pt>
                <c:pt idx="1245">
                  <c:v>35.485999999999997</c:v>
                </c:pt>
                <c:pt idx="1246">
                  <c:v>35.506</c:v>
                </c:pt>
                <c:pt idx="1247">
                  <c:v>35.527000000000001</c:v>
                </c:pt>
                <c:pt idx="1248">
                  <c:v>35.546999999999997</c:v>
                </c:pt>
                <c:pt idx="1249">
                  <c:v>35.567</c:v>
                </c:pt>
                <c:pt idx="1250">
                  <c:v>35.588000000000001</c:v>
                </c:pt>
                <c:pt idx="1251">
                  <c:v>35.607999999999997</c:v>
                </c:pt>
                <c:pt idx="1252">
                  <c:v>35.628999999999998</c:v>
                </c:pt>
                <c:pt idx="1253">
                  <c:v>35.649000000000001</c:v>
                </c:pt>
                <c:pt idx="1254">
                  <c:v>35.67</c:v>
                </c:pt>
                <c:pt idx="1255">
                  <c:v>35.69</c:v>
                </c:pt>
                <c:pt idx="1256">
                  <c:v>35.710999999999999</c:v>
                </c:pt>
                <c:pt idx="1257">
                  <c:v>35.731000000000002</c:v>
                </c:pt>
                <c:pt idx="1258">
                  <c:v>35.752000000000002</c:v>
                </c:pt>
                <c:pt idx="1259">
                  <c:v>35.771999999999998</c:v>
                </c:pt>
                <c:pt idx="1260">
                  <c:v>35.792999999999999</c:v>
                </c:pt>
                <c:pt idx="1261">
                  <c:v>35.813000000000002</c:v>
                </c:pt>
                <c:pt idx="1262">
                  <c:v>35.834000000000003</c:v>
                </c:pt>
                <c:pt idx="1263">
                  <c:v>35.853999999999999</c:v>
                </c:pt>
                <c:pt idx="1264">
                  <c:v>35.875</c:v>
                </c:pt>
                <c:pt idx="1265">
                  <c:v>35.895000000000003</c:v>
                </c:pt>
                <c:pt idx="1266">
                  <c:v>35.914999999999999</c:v>
                </c:pt>
                <c:pt idx="1267">
                  <c:v>35.936</c:v>
                </c:pt>
                <c:pt idx="1268">
                  <c:v>35.956000000000003</c:v>
                </c:pt>
                <c:pt idx="1269">
                  <c:v>35.976999999999997</c:v>
                </c:pt>
                <c:pt idx="1270">
                  <c:v>35.997</c:v>
                </c:pt>
                <c:pt idx="1271">
                  <c:v>36.018000000000001</c:v>
                </c:pt>
                <c:pt idx="1272">
                  <c:v>36.037999999999997</c:v>
                </c:pt>
                <c:pt idx="1273">
                  <c:v>36.058999999999997</c:v>
                </c:pt>
                <c:pt idx="1274">
                  <c:v>36.079000000000001</c:v>
                </c:pt>
                <c:pt idx="1275">
                  <c:v>36.1</c:v>
                </c:pt>
                <c:pt idx="1276">
                  <c:v>36.119999999999997</c:v>
                </c:pt>
                <c:pt idx="1277">
                  <c:v>36.140999999999998</c:v>
                </c:pt>
                <c:pt idx="1278">
                  <c:v>36.161000000000001</c:v>
                </c:pt>
                <c:pt idx="1279">
                  <c:v>36.182000000000002</c:v>
                </c:pt>
                <c:pt idx="1280">
                  <c:v>36.201999999999998</c:v>
                </c:pt>
                <c:pt idx="1281">
                  <c:v>36.222000000000001</c:v>
                </c:pt>
                <c:pt idx="1282">
                  <c:v>36.243000000000002</c:v>
                </c:pt>
                <c:pt idx="1283">
                  <c:v>36.262999999999998</c:v>
                </c:pt>
                <c:pt idx="1284">
                  <c:v>36.283999999999999</c:v>
                </c:pt>
                <c:pt idx="1285">
                  <c:v>36.304000000000002</c:v>
                </c:pt>
                <c:pt idx="1286">
                  <c:v>36.325000000000003</c:v>
                </c:pt>
                <c:pt idx="1287">
                  <c:v>36.344999999999999</c:v>
                </c:pt>
                <c:pt idx="1288">
                  <c:v>36.366</c:v>
                </c:pt>
                <c:pt idx="1289">
                  <c:v>36.386000000000003</c:v>
                </c:pt>
                <c:pt idx="1290">
                  <c:v>36.406999999999996</c:v>
                </c:pt>
                <c:pt idx="1291">
                  <c:v>36.427</c:v>
                </c:pt>
                <c:pt idx="1292">
                  <c:v>36.448</c:v>
                </c:pt>
                <c:pt idx="1293">
                  <c:v>36.468000000000004</c:v>
                </c:pt>
                <c:pt idx="1294">
                  <c:v>36.488999999999997</c:v>
                </c:pt>
                <c:pt idx="1295">
                  <c:v>36.509</c:v>
                </c:pt>
                <c:pt idx="1296">
                  <c:v>36.53</c:v>
                </c:pt>
                <c:pt idx="1297">
                  <c:v>36.549999999999997</c:v>
                </c:pt>
                <c:pt idx="1298">
                  <c:v>36.57</c:v>
                </c:pt>
                <c:pt idx="1299">
                  <c:v>36.591000000000001</c:v>
                </c:pt>
                <c:pt idx="1300">
                  <c:v>36.610999999999997</c:v>
                </c:pt>
                <c:pt idx="1301">
                  <c:v>36.631999999999998</c:v>
                </c:pt>
                <c:pt idx="1302">
                  <c:v>36.652000000000001</c:v>
                </c:pt>
                <c:pt idx="1303">
                  <c:v>36.673000000000002</c:v>
                </c:pt>
                <c:pt idx="1304">
                  <c:v>36.692999999999998</c:v>
                </c:pt>
                <c:pt idx="1305">
                  <c:v>36.713999999999999</c:v>
                </c:pt>
                <c:pt idx="1306">
                  <c:v>36.734000000000002</c:v>
                </c:pt>
                <c:pt idx="1307">
                  <c:v>36.755000000000003</c:v>
                </c:pt>
                <c:pt idx="1308">
                  <c:v>36.774999999999999</c:v>
                </c:pt>
                <c:pt idx="1309">
                  <c:v>36.795999999999999</c:v>
                </c:pt>
                <c:pt idx="1310">
                  <c:v>36.816000000000003</c:v>
                </c:pt>
                <c:pt idx="1311">
                  <c:v>36.837000000000003</c:v>
                </c:pt>
                <c:pt idx="1312">
                  <c:v>36.856999999999999</c:v>
                </c:pt>
                <c:pt idx="1313">
                  <c:v>36.878</c:v>
                </c:pt>
                <c:pt idx="1314">
                  <c:v>36.898000000000003</c:v>
                </c:pt>
                <c:pt idx="1315">
                  <c:v>36.917999999999999</c:v>
                </c:pt>
                <c:pt idx="1316">
                  <c:v>36.939</c:v>
                </c:pt>
                <c:pt idx="1317">
                  <c:v>36.959000000000003</c:v>
                </c:pt>
                <c:pt idx="1318">
                  <c:v>36.979999999999997</c:v>
                </c:pt>
                <c:pt idx="1319">
                  <c:v>37</c:v>
                </c:pt>
                <c:pt idx="1320">
                  <c:v>37.021000000000001</c:v>
                </c:pt>
                <c:pt idx="1321">
                  <c:v>37.040999999999997</c:v>
                </c:pt>
                <c:pt idx="1322">
                  <c:v>37.061999999999998</c:v>
                </c:pt>
                <c:pt idx="1323">
                  <c:v>37.082000000000001</c:v>
                </c:pt>
                <c:pt idx="1324">
                  <c:v>37.103000000000002</c:v>
                </c:pt>
                <c:pt idx="1325">
                  <c:v>37.122999999999998</c:v>
                </c:pt>
                <c:pt idx="1326">
                  <c:v>37.143999999999998</c:v>
                </c:pt>
                <c:pt idx="1327">
                  <c:v>37.164000000000001</c:v>
                </c:pt>
                <c:pt idx="1328">
                  <c:v>37.185000000000002</c:v>
                </c:pt>
                <c:pt idx="1329">
                  <c:v>37.204999999999998</c:v>
                </c:pt>
                <c:pt idx="1330">
                  <c:v>37.225999999999999</c:v>
                </c:pt>
                <c:pt idx="1331">
                  <c:v>37.246000000000002</c:v>
                </c:pt>
                <c:pt idx="1332">
                  <c:v>37.265999999999998</c:v>
                </c:pt>
                <c:pt idx="1333">
                  <c:v>37.286999999999999</c:v>
                </c:pt>
                <c:pt idx="1334">
                  <c:v>37.307000000000002</c:v>
                </c:pt>
                <c:pt idx="1335">
                  <c:v>37.328000000000003</c:v>
                </c:pt>
                <c:pt idx="1336">
                  <c:v>37.347999999999999</c:v>
                </c:pt>
                <c:pt idx="1337">
                  <c:v>37.369</c:v>
                </c:pt>
                <c:pt idx="1338">
                  <c:v>37.389000000000003</c:v>
                </c:pt>
                <c:pt idx="1339">
                  <c:v>37.409999999999997</c:v>
                </c:pt>
                <c:pt idx="1340">
                  <c:v>37.43</c:v>
                </c:pt>
                <c:pt idx="1341">
                  <c:v>37.451000000000001</c:v>
                </c:pt>
                <c:pt idx="1342">
                  <c:v>37.470999999999997</c:v>
                </c:pt>
                <c:pt idx="1343">
                  <c:v>37.491999999999997</c:v>
                </c:pt>
                <c:pt idx="1344">
                  <c:v>37.512</c:v>
                </c:pt>
                <c:pt idx="1345">
                  <c:v>37.533000000000001</c:v>
                </c:pt>
                <c:pt idx="1346">
                  <c:v>37.552999999999997</c:v>
                </c:pt>
                <c:pt idx="1347">
                  <c:v>37.573999999999998</c:v>
                </c:pt>
                <c:pt idx="1348">
                  <c:v>37.594000000000001</c:v>
                </c:pt>
                <c:pt idx="1349">
                  <c:v>37.613999999999997</c:v>
                </c:pt>
                <c:pt idx="1350">
                  <c:v>37.634999999999998</c:v>
                </c:pt>
                <c:pt idx="1351">
                  <c:v>37.655000000000001</c:v>
                </c:pt>
                <c:pt idx="1352">
                  <c:v>37.676000000000002</c:v>
                </c:pt>
                <c:pt idx="1353">
                  <c:v>37.695999999999998</c:v>
                </c:pt>
                <c:pt idx="1354">
                  <c:v>37.716999999999999</c:v>
                </c:pt>
                <c:pt idx="1355">
                  <c:v>37.737000000000002</c:v>
                </c:pt>
                <c:pt idx="1356">
                  <c:v>37.758000000000003</c:v>
                </c:pt>
                <c:pt idx="1357">
                  <c:v>37.777999999999999</c:v>
                </c:pt>
                <c:pt idx="1358">
                  <c:v>37.798999999999999</c:v>
                </c:pt>
                <c:pt idx="1359">
                  <c:v>37.819000000000003</c:v>
                </c:pt>
                <c:pt idx="1360">
                  <c:v>37.840000000000003</c:v>
                </c:pt>
                <c:pt idx="1361">
                  <c:v>37.86</c:v>
                </c:pt>
                <c:pt idx="1362">
                  <c:v>37.881</c:v>
                </c:pt>
                <c:pt idx="1363">
                  <c:v>37.901000000000003</c:v>
                </c:pt>
                <c:pt idx="1364">
                  <c:v>37.921999999999997</c:v>
                </c:pt>
                <c:pt idx="1365">
                  <c:v>37.942</c:v>
                </c:pt>
                <c:pt idx="1366">
                  <c:v>37.962000000000003</c:v>
                </c:pt>
                <c:pt idx="1367">
                  <c:v>37.982999999999997</c:v>
                </c:pt>
                <c:pt idx="1368">
                  <c:v>38.003</c:v>
                </c:pt>
                <c:pt idx="1369">
                  <c:v>38.024000000000001</c:v>
                </c:pt>
                <c:pt idx="1370">
                  <c:v>38.043999999999997</c:v>
                </c:pt>
                <c:pt idx="1371">
                  <c:v>38.064999999999998</c:v>
                </c:pt>
                <c:pt idx="1372">
                  <c:v>38.085000000000001</c:v>
                </c:pt>
                <c:pt idx="1373">
                  <c:v>38.106000000000002</c:v>
                </c:pt>
                <c:pt idx="1374">
                  <c:v>38.125999999999998</c:v>
                </c:pt>
                <c:pt idx="1375">
                  <c:v>38.146999999999998</c:v>
                </c:pt>
                <c:pt idx="1376">
                  <c:v>38.167000000000002</c:v>
                </c:pt>
                <c:pt idx="1377">
                  <c:v>38.188000000000002</c:v>
                </c:pt>
                <c:pt idx="1378">
                  <c:v>38.207999999999998</c:v>
                </c:pt>
                <c:pt idx="1379">
                  <c:v>38.228999999999999</c:v>
                </c:pt>
                <c:pt idx="1380">
                  <c:v>38.249000000000002</c:v>
                </c:pt>
                <c:pt idx="1381">
                  <c:v>38.270000000000003</c:v>
                </c:pt>
                <c:pt idx="1382">
                  <c:v>38.29</c:v>
                </c:pt>
                <c:pt idx="1383">
                  <c:v>38.31</c:v>
                </c:pt>
                <c:pt idx="1384">
                  <c:v>38.331000000000003</c:v>
                </c:pt>
                <c:pt idx="1385">
                  <c:v>38.350999999999999</c:v>
                </c:pt>
                <c:pt idx="1386">
                  <c:v>38.372</c:v>
                </c:pt>
                <c:pt idx="1387">
                  <c:v>38.392000000000003</c:v>
                </c:pt>
                <c:pt idx="1388">
                  <c:v>38.412999999999997</c:v>
                </c:pt>
                <c:pt idx="1389">
                  <c:v>38.433</c:v>
                </c:pt>
                <c:pt idx="1390">
                  <c:v>38.454000000000001</c:v>
                </c:pt>
                <c:pt idx="1391">
                  <c:v>38.473999999999997</c:v>
                </c:pt>
                <c:pt idx="1392">
                  <c:v>38.494999999999997</c:v>
                </c:pt>
                <c:pt idx="1393">
                  <c:v>38.515000000000001</c:v>
                </c:pt>
                <c:pt idx="1394">
                  <c:v>38.536000000000001</c:v>
                </c:pt>
                <c:pt idx="1395">
                  <c:v>38.555999999999997</c:v>
                </c:pt>
                <c:pt idx="1396">
                  <c:v>38.576999999999998</c:v>
                </c:pt>
                <c:pt idx="1397">
                  <c:v>38.597000000000001</c:v>
                </c:pt>
                <c:pt idx="1398">
                  <c:v>38.618000000000002</c:v>
                </c:pt>
                <c:pt idx="1399">
                  <c:v>38.637999999999998</c:v>
                </c:pt>
                <c:pt idx="1400">
                  <c:v>38.658000000000001</c:v>
                </c:pt>
                <c:pt idx="1401">
                  <c:v>38.679000000000002</c:v>
                </c:pt>
                <c:pt idx="1402">
                  <c:v>38.698999999999998</c:v>
                </c:pt>
                <c:pt idx="1403">
                  <c:v>38.72</c:v>
                </c:pt>
                <c:pt idx="1404">
                  <c:v>38.74</c:v>
                </c:pt>
                <c:pt idx="1405">
                  <c:v>38.761000000000003</c:v>
                </c:pt>
                <c:pt idx="1406">
                  <c:v>38.780999999999999</c:v>
                </c:pt>
                <c:pt idx="1407">
                  <c:v>38.802</c:v>
                </c:pt>
                <c:pt idx="1408">
                  <c:v>38.822000000000003</c:v>
                </c:pt>
                <c:pt idx="1409">
                  <c:v>38.843000000000004</c:v>
                </c:pt>
                <c:pt idx="1410">
                  <c:v>38.863</c:v>
                </c:pt>
                <c:pt idx="1411">
                  <c:v>38.884</c:v>
                </c:pt>
                <c:pt idx="1412">
                  <c:v>38.904000000000003</c:v>
                </c:pt>
                <c:pt idx="1413">
                  <c:v>38.924999999999997</c:v>
                </c:pt>
                <c:pt idx="1414">
                  <c:v>38.945</c:v>
                </c:pt>
                <c:pt idx="1415">
                  <c:v>38.966000000000001</c:v>
                </c:pt>
                <c:pt idx="1416">
                  <c:v>38.985999999999997</c:v>
                </c:pt>
                <c:pt idx="1417">
                  <c:v>39.006</c:v>
                </c:pt>
                <c:pt idx="1418">
                  <c:v>39.027000000000001</c:v>
                </c:pt>
                <c:pt idx="1419">
                  <c:v>39.046999999999997</c:v>
                </c:pt>
                <c:pt idx="1420">
                  <c:v>39.067999999999998</c:v>
                </c:pt>
                <c:pt idx="1421">
                  <c:v>39.088000000000001</c:v>
                </c:pt>
                <c:pt idx="1422">
                  <c:v>39.109000000000002</c:v>
                </c:pt>
                <c:pt idx="1423">
                  <c:v>39.128999999999998</c:v>
                </c:pt>
                <c:pt idx="1424">
                  <c:v>39.15</c:v>
                </c:pt>
                <c:pt idx="1425">
                  <c:v>39.17</c:v>
                </c:pt>
                <c:pt idx="1426">
                  <c:v>39.191000000000003</c:v>
                </c:pt>
                <c:pt idx="1427">
                  <c:v>39.210999999999999</c:v>
                </c:pt>
                <c:pt idx="1428">
                  <c:v>39.231999999999999</c:v>
                </c:pt>
                <c:pt idx="1429">
                  <c:v>39.252000000000002</c:v>
                </c:pt>
                <c:pt idx="1430">
                  <c:v>39.273000000000003</c:v>
                </c:pt>
                <c:pt idx="1431">
                  <c:v>39.292999999999999</c:v>
                </c:pt>
                <c:pt idx="1432">
                  <c:v>39.314</c:v>
                </c:pt>
                <c:pt idx="1433">
                  <c:v>39.334000000000003</c:v>
                </c:pt>
                <c:pt idx="1434">
                  <c:v>39.353999999999999</c:v>
                </c:pt>
                <c:pt idx="1435">
                  <c:v>39.375</c:v>
                </c:pt>
                <c:pt idx="1436">
                  <c:v>39.395000000000003</c:v>
                </c:pt>
                <c:pt idx="1437">
                  <c:v>39.415999999999997</c:v>
                </c:pt>
                <c:pt idx="1438">
                  <c:v>39.436</c:v>
                </c:pt>
                <c:pt idx="1439">
                  <c:v>39.457000000000001</c:v>
                </c:pt>
                <c:pt idx="1440">
                  <c:v>39.476999999999997</c:v>
                </c:pt>
                <c:pt idx="1441">
                  <c:v>39.497999999999998</c:v>
                </c:pt>
                <c:pt idx="1442">
                  <c:v>39.518000000000001</c:v>
                </c:pt>
                <c:pt idx="1443">
                  <c:v>39.539000000000001</c:v>
                </c:pt>
                <c:pt idx="1444">
                  <c:v>39.558999999999997</c:v>
                </c:pt>
                <c:pt idx="1445">
                  <c:v>39.58</c:v>
                </c:pt>
                <c:pt idx="1446">
                  <c:v>39.6</c:v>
                </c:pt>
                <c:pt idx="1447">
                  <c:v>39.621000000000002</c:v>
                </c:pt>
                <c:pt idx="1448">
                  <c:v>39.640999999999998</c:v>
                </c:pt>
                <c:pt idx="1449">
                  <c:v>39.661999999999999</c:v>
                </c:pt>
                <c:pt idx="1450">
                  <c:v>39.682000000000002</c:v>
                </c:pt>
                <c:pt idx="1451">
                  <c:v>39.701999999999998</c:v>
                </c:pt>
                <c:pt idx="1452">
                  <c:v>39.722999999999999</c:v>
                </c:pt>
                <c:pt idx="1453">
                  <c:v>39.743000000000002</c:v>
                </c:pt>
                <c:pt idx="1454">
                  <c:v>39.764000000000003</c:v>
                </c:pt>
                <c:pt idx="1455">
                  <c:v>39.783999999999999</c:v>
                </c:pt>
                <c:pt idx="1456">
                  <c:v>39.805</c:v>
                </c:pt>
                <c:pt idx="1457">
                  <c:v>39.825000000000003</c:v>
                </c:pt>
                <c:pt idx="1458">
                  <c:v>39.845999999999997</c:v>
                </c:pt>
                <c:pt idx="1459">
                  <c:v>39.866</c:v>
                </c:pt>
                <c:pt idx="1460">
                  <c:v>39.887</c:v>
                </c:pt>
                <c:pt idx="1461">
                  <c:v>39.906999999999996</c:v>
                </c:pt>
                <c:pt idx="1462">
                  <c:v>39.927999999999997</c:v>
                </c:pt>
                <c:pt idx="1463">
                  <c:v>39.948</c:v>
                </c:pt>
                <c:pt idx="1464">
                  <c:v>39.969000000000001</c:v>
                </c:pt>
                <c:pt idx="1465">
                  <c:v>39.988999999999997</c:v>
                </c:pt>
                <c:pt idx="1466">
                  <c:v>40.009</c:v>
                </c:pt>
                <c:pt idx="1467">
                  <c:v>40.03</c:v>
                </c:pt>
                <c:pt idx="1468">
                  <c:v>40.049999999999997</c:v>
                </c:pt>
                <c:pt idx="1469">
                  <c:v>40.070999999999998</c:v>
                </c:pt>
                <c:pt idx="1470">
                  <c:v>40.091000000000001</c:v>
                </c:pt>
                <c:pt idx="1471">
                  <c:v>40.112000000000002</c:v>
                </c:pt>
                <c:pt idx="1472">
                  <c:v>40.131999999999998</c:v>
                </c:pt>
                <c:pt idx="1473">
                  <c:v>40.152999999999999</c:v>
                </c:pt>
                <c:pt idx="1474">
                  <c:v>40.173000000000002</c:v>
                </c:pt>
                <c:pt idx="1475">
                  <c:v>40.194000000000003</c:v>
                </c:pt>
                <c:pt idx="1476">
                  <c:v>40.213999999999999</c:v>
                </c:pt>
                <c:pt idx="1477">
                  <c:v>40.234999999999999</c:v>
                </c:pt>
                <c:pt idx="1478">
                  <c:v>40.255000000000003</c:v>
                </c:pt>
                <c:pt idx="1479">
                  <c:v>40.276000000000003</c:v>
                </c:pt>
                <c:pt idx="1480">
                  <c:v>40.295999999999999</c:v>
                </c:pt>
                <c:pt idx="1481">
                  <c:v>40.317</c:v>
                </c:pt>
                <c:pt idx="1482">
                  <c:v>40.337000000000003</c:v>
                </c:pt>
                <c:pt idx="1483">
                  <c:v>40.356999999999999</c:v>
                </c:pt>
                <c:pt idx="1484">
                  <c:v>40.378</c:v>
                </c:pt>
                <c:pt idx="1485">
                  <c:v>40.398000000000003</c:v>
                </c:pt>
                <c:pt idx="1486">
                  <c:v>40.418999999999997</c:v>
                </c:pt>
                <c:pt idx="1487">
                  <c:v>40.439</c:v>
                </c:pt>
                <c:pt idx="1488">
                  <c:v>40.46</c:v>
                </c:pt>
                <c:pt idx="1489">
                  <c:v>40.479999999999997</c:v>
                </c:pt>
                <c:pt idx="1490">
                  <c:v>40.500999999999998</c:v>
                </c:pt>
                <c:pt idx="1491">
                  <c:v>40.521000000000001</c:v>
                </c:pt>
                <c:pt idx="1492">
                  <c:v>40.542000000000002</c:v>
                </c:pt>
                <c:pt idx="1493">
                  <c:v>40.561999999999998</c:v>
                </c:pt>
                <c:pt idx="1494">
                  <c:v>40.582999999999998</c:v>
                </c:pt>
                <c:pt idx="1495">
                  <c:v>40.603000000000002</c:v>
                </c:pt>
                <c:pt idx="1496">
                  <c:v>40.624000000000002</c:v>
                </c:pt>
                <c:pt idx="1497">
                  <c:v>40.643999999999998</c:v>
                </c:pt>
                <c:pt idx="1498">
                  <c:v>40.664999999999999</c:v>
                </c:pt>
                <c:pt idx="1499">
                  <c:v>40.685000000000002</c:v>
                </c:pt>
                <c:pt idx="1500">
                  <c:v>40.704999999999998</c:v>
                </c:pt>
                <c:pt idx="1501">
                  <c:v>40.725999999999999</c:v>
                </c:pt>
                <c:pt idx="1502">
                  <c:v>40.746000000000002</c:v>
                </c:pt>
                <c:pt idx="1503">
                  <c:v>40.767000000000003</c:v>
                </c:pt>
                <c:pt idx="1504">
                  <c:v>40.786999999999999</c:v>
                </c:pt>
                <c:pt idx="1505">
                  <c:v>40.808</c:v>
                </c:pt>
                <c:pt idx="1506">
                  <c:v>40.828000000000003</c:v>
                </c:pt>
                <c:pt idx="1507">
                  <c:v>40.848999999999997</c:v>
                </c:pt>
                <c:pt idx="1508">
                  <c:v>40.869</c:v>
                </c:pt>
                <c:pt idx="1509">
                  <c:v>40.89</c:v>
                </c:pt>
                <c:pt idx="1510">
                  <c:v>40.909999999999997</c:v>
                </c:pt>
                <c:pt idx="1511">
                  <c:v>40.930999999999997</c:v>
                </c:pt>
                <c:pt idx="1512">
                  <c:v>40.951000000000001</c:v>
                </c:pt>
                <c:pt idx="1513">
                  <c:v>40.972000000000001</c:v>
                </c:pt>
                <c:pt idx="1514">
                  <c:v>40.991999999999997</c:v>
                </c:pt>
                <c:pt idx="1515">
                  <c:v>41.012999999999998</c:v>
                </c:pt>
                <c:pt idx="1516">
                  <c:v>41.033000000000001</c:v>
                </c:pt>
                <c:pt idx="1517">
                  <c:v>41.052999999999997</c:v>
                </c:pt>
                <c:pt idx="1518">
                  <c:v>41.073999999999998</c:v>
                </c:pt>
                <c:pt idx="1519">
                  <c:v>41.094000000000001</c:v>
                </c:pt>
                <c:pt idx="1520">
                  <c:v>41.115000000000002</c:v>
                </c:pt>
                <c:pt idx="1521">
                  <c:v>41.134999999999998</c:v>
                </c:pt>
                <c:pt idx="1522">
                  <c:v>41.155999999999999</c:v>
                </c:pt>
                <c:pt idx="1523">
                  <c:v>41.176000000000002</c:v>
                </c:pt>
                <c:pt idx="1524">
                  <c:v>41.197000000000003</c:v>
                </c:pt>
                <c:pt idx="1525">
                  <c:v>41.216999999999999</c:v>
                </c:pt>
                <c:pt idx="1526">
                  <c:v>41.238</c:v>
                </c:pt>
                <c:pt idx="1527">
                  <c:v>41.258000000000003</c:v>
                </c:pt>
                <c:pt idx="1528">
                  <c:v>41.279000000000003</c:v>
                </c:pt>
                <c:pt idx="1529">
                  <c:v>41.298999999999999</c:v>
                </c:pt>
                <c:pt idx="1530">
                  <c:v>41.32</c:v>
                </c:pt>
                <c:pt idx="1531">
                  <c:v>41.34</c:v>
                </c:pt>
                <c:pt idx="1532">
                  <c:v>41.360999999999997</c:v>
                </c:pt>
                <c:pt idx="1533">
                  <c:v>41.381</c:v>
                </c:pt>
                <c:pt idx="1534">
                  <c:v>41.401000000000003</c:v>
                </c:pt>
                <c:pt idx="1535">
                  <c:v>41.421999999999997</c:v>
                </c:pt>
                <c:pt idx="1536">
                  <c:v>41.442</c:v>
                </c:pt>
                <c:pt idx="1537">
                  <c:v>41.463000000000001</c:v>
                </c:pt>
                <c:pt idx="1538">
                  <c:v>41.482999999999997</c:v>
                </c:pt>
                <c:pt idx="1539">
                  <c:v>41.503999999999998</c:v>
                </c:pt>
                <c:pt idx="1540">
                  <c:v>41.524000000000001</c:v>
                </c:pt>
                <c:pt idx="1541">
                  <c:v>41.545000000000002</c:v>
                </c:pt>
                <c:pt idx="1542">
                  <c:v>41.564999999999998</c:v>
                </c:pt>
                <c:pt idx="1543">
                  <c:v>41.585999999999999</c:v>
                </c:pt>
                <c:pt idx="1544">
                  <c:v>41.606000000000002</c:v>
                </c:pt>
                <c:pt idx="1545">
                  <c:v>41.627000000000002</c:v>
                </c:pt>
                <c:pt idx="1546">
                  <c:v>41.646999999999998</c:v>
                </c:pt>
                <c:pt idx="1547">
                  <c:v>41.667999999999999</c:v>
                </c:pt>
                <c:pt idx="1548">
                  <c:v>41.688000000000002</c:v>
                </c:pt>
                <c:pt idx="1549">
                  <c:v>41.709000000000003</c:v>
                </c:pt>
                <c:pt idx="1550">
                  <c:v>41.728999999999999</c:v>
                </c:pt>
                <c:pt idx="1551">
                  <c:v>41.749000000000002</c:v>
                </c:pt>
                <c:pt idx="1552">
                  <c:v>41.77</c:v>
                </c:pt>
                <c:pt idx="1553">
                  <c:v>41.79</c:v>
                </c:pt>
                <c:pt idx="1554">
                  <c:v>41.811</c:v>
                </c:pt>
                <c:pt idx="1555">
                  <c:v>41.831000000000003</c:v>
                </c:pt>
                <c:pt idx="1556">
                  <c:v>41.851999999999997</c:v>
                </c:pt>
                <c:pt idx="1557">
                  <c:v>41.872</c:v>
                </c:pt>
                <c:pt idx="1558">
                  <c:v>41.893000000000001</c:v>
                </c:pt>
                <c:pt idx="1559">
                  <c:v>41.912999999999997</c:v>
                </c:pt>
                <c:pt idx="1560">
                  <c:v>41.933999999999997</c:v>
                </c:pt>
                <c:pt idx="1561">
                  <c:v>41.954000000000001</c:v>
                </c:pt>
                <c:pt idx="1562">
                  <c:v>41.975000000000001</c:v>
                </c:pt>
                <c:pt idx="1563">
                  <c:v>41.994999999999997</c:v>
                </c:pt>
                <c:pt idx="1564">
                  <c:v>42.015999999999998</c:v>
                </c:pt>
                <c:pt idx="1565">
                  <c:v>42.036000000000001</c:v>
                </c:pt>
                <c:pt idx="1566">
                  <c:v>42.057000000000002</c:v>
                </c:pt>
                <c:pt idx="1567">
                  <c:v>42.076999999999998</c:v>
                </c:pt>
                <c:pt idx="1568">
                  <c:v>42.097000000000001</c:v>
                </c:pt>
                <c:pt idx="1569">
                  <c:v>42.118000000000002</c:v>
                </c:pt>
                <c:pt idx="1570">
                  <c:v>42.137999999999998</c:v>
                </c:pt>
                <c:pt idx="1571">
                  <c:v>42.158999999999999</c:v>
                </c:pt>
                <c:pt idx="1572">
                  <c:v>42.179000000000002</c:v>
                </c:pt>
                <c:pt idx="1573">
                  <c:v>42.2</c:v>
                </c:pt>
                <c:pt idx="1574">
                  <c:v>42.22</c:v>
                </c:pt>
                <c:pt idx="1575">
                  <c:v>42.241</c:v>
                </c:pt>
                <c:pt idx="1576">
                  <c:v>42.261000000000003</c:v>
                </c:pt>
                <c:pt idx="1577">
                  <c:v>42.281999999999996</c:v>
                </c:pt>
                <c:pt idx="1578">
                  <c:v>42.302</c:v>
                </c:pt>
                <c:pt idx="1579">
                  <c:v>42.323</c:v>
                </c:pt>
                <c:pt idx="1580">
                  <c:v>42.343000000000004</c:v>
                </c:pt>
                <c:pt idx="1581">
                  <c:v>42.363999999999997</c:v>
                </c:pt>
                <c:pt idx="1582">
                  <c:v>42.384</c:v>
                </c:pt>
                <c:pt idx="1583">
                  <c:v>42.405000000000001</c:v>
                </c:pt>
                <c:pt idx="1584">
                  <c:v>42.424999999999997</c:v>
                </c:pt>
                <c:pt idx="1585">
                  <c:v>42.445</c:v>
                </c:pt>
                <c:pt idx="1586">
                  <c:v>42.466000000000001</c:v>
                </c:pt>
                <c:pt idx="1587">
                  <c:v>42.485999999999997</c:v>
                </c:pt>
                <c:pt idx="1588">
                  <c:v>42.506999999999998</c:v>
                </c:pt>
                <c:pt idx="1589">
                  <c:v>42.527000000000001</c:v>
                </c:pt>
                <c:pt idx="1590">
                  <c:v>42.548000000000002</c:v>
                </c:pt>
                <c:pt idx="1591">
                  <c:v>42.567999999999998</c:v>
                </c:pt>
                <c:pt idx="1592">
                  <c:v>42.588999999999999</c:v>
                </c:pt>
                <c:pt idx="1593">
                  <c:v>42.609000000000002</c:v>
                </c:pt>
                <c:pt idx="1594">
                  <c:v>42.63</c:v>
                </c:pt>
                <c:pt idx="1595">
                  <c:v>42.65</c:v>
                </c:pt>
                <c:pt idx="1596">
                  <c:v>42.670999999999999</c:v>
                </c:pt>
                <c:pt idx="1597">
                  <c:v>42.691000000000003</c:v>
                </c:pt>
                <c:pt idx="1598">
                  <c:v>42.712000000000003</c:v>
                </c:pt>
                <c:pt idx="1599">
                  <c:v>42.731999999999999</c:v>
                </c:pt>
                <c:pt idx="1600">
                  <c:v>42.753</c:v>
                </c:pt>
                <c:pt idx="1601">
                  <c:v>42.773000000000003</c:v>
                </c:pt>
                <c:pt idx="1602">
                  <c:v>42.792999999999999</c:v>
                </c:pt>
                <c:pt idx="1603">
                  <c:v>42.814</c:v>
                </c:pt>
                <c:pt idx="1604">
                  <c:v>42.834000000000003</c:v>
                </c:pt>
                <c:pt idx="1605">
                  <c:v>42.854999999999997</c:v>
                </c:pt>
                <c:pt idx="1606">
                  <c:v>42.875</c:v>
                </c:pt>
                <c:pt idx="1607">
                  <c:v>42.896000000000001</c:v>
                </c:pt>
                <c:pt idx="1608">
                  <c:v>42.915999999999997</c:v>
                </c:pt>
                <c:pt idx="1609">
                  <c:v>42.936999999999998</c:v>
                </c:pt>
                <c:pt idx="1610">
                  <c:v>42.957000000000001</c:v>
                </c:pt>
                <c:pt idx="1611">
                  <c:v>42.978000000000002</c:v>
                </c:pt>
                <c:pt idx="1612">
                  <c:v>42.997999999999998</c:v>
                </c:pt>
                <c:pt idx="1613">
                  <c:v>43.018999999999998</c:v>
                </c:pt>
                <c:pt idx="1614">
                  <c:v>43.039000000000001</c:v>
                </c:pt>
                <c:pt idx="1615">
                  <c:v>43.06</c:v>
                </c:pt>
                <c:pt idx="1616">
                  <c:v>43.08</c:v>
                </c:pt>
                <c:pt idx="1617">
                  <c:v>43.100999999999999</c:v>
                </c:pt>
                <c:pt idx="1618">
                  <c:v>43.121000000000002</c:v>
                </c:pt>
                <c:pt idx="1619">
                  <c:v>43.140999999999998</c:v>
                </c:pt>
                <c:pt idx="1620">
                  <c:v>43.161999999999999</c:v>
                </c:pt>
                <c:pt idx="1621">
                  <c:v>43.182000000000002</c:v>
                </c:pt>
                <c:pt idx="1622">
                  <c:v>43.203000000000003</c:v>
                </c:pt>
                <c:pt idx="1623">
                  <c:v>43.222999999999999</c:v>
                </c:pt>
                <c:pt idx="1624">
                  <c:v>43.244</c:v>
                </c:pt>
                <c:pt idx="1625">
                  <c:v>43.264000000000003</c:v>
                </c:pt>
                <c:pt idx="1626">
                  <c:v>43.284999999999997</c:v>
                </c:pt>
                <c:pt idx="1627">
                  <c:v>43.305</c:v>
                </c:pt>
                <c:pt idx="1628">
                  <c:v>43.326000000000001</c:v>
                </c:pt>
                <c:pt idx="1629">
                  <c:v>43.345999999999997</c:v>
                </c:pt>
                <c:pt idx="1630">
                  <c:v>43.366999999999997</c:v>
                </c:pt>
                <c:pt idx="1631">
                  <c:v>43.387</c:v>
                </c:pt>
                <c:pt idx="1632">
                  <c:v>43.408000000000001</c:v>
                </c:pt>
                <c:pt idx="1633">
                  <c:v>43.427999999999997</c:v>
                </c:pt>
                <c:pt idx="1634">
                  <c:v>43.448</c:v>
                </c:pt>
                <c:pt idx="1635">
                  <c:v>43.469000000000001</c:v>
                </c:pt>
                <c:pt idx="1636">
                  <c:v>43.488999999999997</c:v>
                </c:pt>
                <c:pt idx="1637">
                  <c:v>43.51</c:v>
                </c:pt>
                <c:pt idx="1638">
                  <c:v>43.53</c:v>
                </c:pt>
                <c:pt idx="1639">
                  <c:v>43.551000000000002</c:v>
                </c:pt>
                <c:pt idx="1640">
                  <c:v>43.570999999999998</c:v>
                </c:pt>
                <c:pt idx="1641">
                  <c:v>43.591999999999999</c:v>
                </c:pt>
                <c:pt idx="1642">
                  <c:v>43.612000000000002</c:v>
                </c:pt>
                <c:pt idx="1643">
                  <c:v>43.633000000000003</c:v>
                </c:pt>
                <c:pt idx="1644">
                  <c:v>43.652999999999999</c:v>
                </c:pt>
                <c:pt idx="1645">
                  <c:v>43.673999999999999</c:v>
                </c:pt>
                <c:pt idx="1646">
                  <c:v>43.694000000000003</c:v>
                </c:pt>
                <c:pt idx="1647">
                  <c:v>43.715000000000003</c:v>
                </c:pt>
                <c:pt idx="1648">
                  <c:v>43.734999999999999</c:v>
                </c:pt>
                <c:pt idx="1649">
                  <c:v>43.756</c:v>
                </c:pt>
                <c:pt idx="1650">
                  <c:v>43.776000000000003</c:v>
                </c:pt>
                <c:pt idx="1651">
                  <c:v>43.795999999999999</c:v>
                </c:pt>
                <c:pt idx="1652">
                  <c:v>43.817</c:v>
                </c:pt>
                <c:pt idx="1653">
                  <c:v>43.837000000000003</c:v>
                </c:pt>
                <c:pt idx="1654">
                  <c:v>43.857999999999997</c:v>
                </c:pt>
                <c:pt idx="1655">
                  <c:v>43.878</c:v>
                </c:pt>
                <c:pt idx="1656">
                  <c:v>43.899000000000001</c:v>
                </c:pt>
                <c:pt idx="1657">
                  <c:v>43.918999999999997</c:v>
                </c:pt>
                <c:pt idx="1658">
                  <c:v>43.94</c:v>
                </c:pt>
                <c:pt idx="1659">
                  <c:v>43.96</c:v>
                </c:pt>
                <c:pt idx="1660">
                  <c:v>43.981000000000002</c:v>
                </c:pt>
                <c:pt idx="1661">
                  <c:v>44.000999999999998</c:v>
                </c:pt>
                <c:pt idx="1662">
                  <c:v>44.021999999999998</c:v>
                </c:pt>
                <c:pt idx="1663">
                  <c:v>44.042000000000002</c:v>
                </c:pt>
                <c:pt idx="1664">
                  <c:v>44.063000000000002</c:v>
                </c:pt>
                <c:pt idx="1665">
                  <c:v>44.082999999999998</c:v>
                </c:pt>
                <c:pt idx="1666">
                  <c:v>44.103999999999999</c:v>
                </c:pt>
                <c:pt idx="1667">
                  <c:v>44.124000000000002</c:v>
                </c:pt>
                <c:pt idx="1668">
                  <c:v>44.143999999999998</c:v>
                </c:pt>
                <c:pt idx="1669">
                  <c:v>44.164999999999999</c:v>
                </c:pt>
                <c:pt idx="1670">
                  <c:v>44.185000000000002</c:v>
                </c:pt>
                <c:pt idx="1671">
                  <c:v>44.206000000000003</c:v>
                </c:pt>
                <c:pt idx="1672">
                  <c:v>44.225999999999999</c:v>
                </c:pt>
                <c:pt idx="1673">
                  <c:v>44.247</c:v>
                </c:pt>
                <c:pt idx="1674">
                  <c:v>44.267000000000003</c:v>
                </c:pt>
                <c:pt idx="1675">
                  <c:v>44.287999999999997</c:v>
                </c:pt>
                <c:pt idx="1676">
                  <c:v>44.308</c:v>
                </c:pt>
                <c:pt idx="1677">
                  <c:v>44.329000000000001</c:v>
                </c:pt>
                <c:pt idx="1678">
                  <c:v>44.348999999999997</c:v>
                </c:pt>
                <c:pt idx="1679">
                  <c:v>44.37</c:v>
                </c:pt>
                <c:pt idx="1680">
                  <c:v>44.39</c:v>
                </c:pt>
                <c:pt idx="1681">
                  <c:v>44.411000000000001</c:v>
                </c:pt>
                <c:pt idx="1682">
                  <c:v>44.430999999999997</c:v>
                </c:pt>
                <c:pt idx="1683">
                  <c:v>44.451999999999998</c:v>
                </c:pt>
                <c:pt idx="1684">
                  <c:v>44.472000000000001</c:v>
                </c:pt>
                <c:pt idx="1685">
                  <c:v>44.491999999999997</c:v>
                </c:pt>
                <c:pt idx="1686">
                  <c:v>44.512999999999998</c:v>
                </c:pt>
                <c:pt idx="1687">
                  <c:v>44.533000000000001</c:v>
                </c:pt>
                <c:pt idx="1688">
                  <c:v>44.554000000000002</c:v>
                </c:pt>
                <c:pt idx="1689">
                  <c:v>44.573999999999998</c:v>
                </c:pt>
                <c:pt idx="1690">
                  <c:v>44.594999999999999</c:v>
                </c:pt>
                <c:pt idx="1691">
                  <c:v>44.615000000000002</c:v>
                </c:pt>
                <c:pt idx="1692">
                  <c:v>44.636000000000003</c:v>
                </c:pt>
                <c:pt idx="1693">
                  <c:v>44.655999999999999</c:v>
                </c:pt>
                <c:pt idx="1694">
                  <c:v>44.677</c:v>
                </c:pt>
                <c:pt idx="1695">
                  <c:v>44.697000000000003</c:v>
                </c:pt>
                <c:pt idx="1696">
                  <c:v>44.718000000000004</c:v>
                </c:pt>
                <c:pt idx="1697">
                  <c:v>44.738</c:v>
                </c:pt>
                <c:pt idx="1698">
                  <c:v>44.759</c:v>
                </c:pt>
                <c:pt idx="1699">
                  <c:v>44.779000000000003</c:v>
                </c:pt>
                <c:pt idx="1700">
                  <c:v>44.8</c:v>
                </c:pt>
                <c:pt idx="1701">
                  <c:v>44.82</c:v>
                </c:pt>
                <c:pt idx="1702">
                  <c:v>44.84</c:v>
                </c:pt>
                <c:pt idx="1703">
                  <c:v>44.860999999999997</c:v>
                </c:pt>
                <c:pt idx="1704">
                  <c:v>44.881</c:v>
                </c:pt>
                <c:pt idx="1705">
                  <c:v>44.902000000000001</c:v>
                </c:pt>
                <c:pt idx="1706">
                  <c:v>44.921999999999997</c:v>
                </c:pt>
                <c:pt idx="1707">
                  <c:v>44.942999999999998</c:v>
                </c:pt>
                <c:pt idx="1708">
                  <c:v>44.963000000000001</c:v>
                </c:pt>
                <c:pt idx="1709">
                  <c:v>44.984000000000002</c:v>
                </c:pt>
                <c:pt idx="1710">
                  <c:v>45.003999999999998</c:v>
                </c:pt>
                <c:pt idx="1711">
                  <c:v>45.024999999999999</c:v>
                </c:pt>
                <c:pt idx="1712">
                  <c:v>45.045000000000002</c:v>
                </c:pt>
                <c:pt idx="1713">
                  <c:v>45.066000000000003</c:v>
                </c:pt>
                <c:pt idx="1714">
                  <c:v>45.085999999999999</c:v>
                </c:pt>
                <c:pt idx="1715">
                  <c:v>45.106999999999999</c:v>
                </c:pt>
                <c:pt idx="1716">
                  <c:v>45.127000000000002</c:v>
                </c:pt>
                <c:pt idx="1717">
                  <c:v>45.148000000000003</c:v>
                </c:pt>
                <c:pt idx="1718">
                  <c:v>45.167999999999999</c:v>
                </c:pt>
                <c:pt idx="1719">
                  <c:v>45.188000000000002</c:v>
                </c:pt>
                <c:pt idx="1720">
                  <c:v>45.209000000000003</c:v>
                </c:pt>
                <c:pt idx="1721">
                  <c:v>45.228999999999999</c:v>
                </c:pt>
                <c:pt idx="1722">
                  <c:v>45.25</c:v>
                </c:pt>
                <c:pt idx="1723">
                  <c:v>45.27</c:v>
                </c:pt>
                <c:pt idx="1724">
                  <c:v>45.290999999999997</c:v>
                </c:pt>
                <c:pt idx="1725">
                  <c:v>45.311</c:v>
                </c:pt>
                <c:pt idx="1726">
                  <c:v>45.332000000000001</c:v>
                </c:pt>
                <c:pt idx="1727">
                  <c:v>45.351999999999997</c:v>
                </c:pt>
                <c:pt idx="1728">
                  <c:v>45.372999999999998</c:v>
                </c:pt>
                <c:pt idx="1729">
                  <c:v>45.393000000000001</c:v>
                </c:pt>
                <c:pt idx="1730">
                  <c:v>45.414000000000001</c:v>
                </c:pt>
                <c:pt idx="1731">
                  <c:v>45.433999999999997</c:v>
                </c:pt>
                <c:pt idx="1732">
                  <c:v>45.454999999999998</c:v>
                </c:pt>
                <c:pt idx="1733">
                  <c:v>45.475000000000001</c:v>
                </c:pt>
                <c:pt idx="1734">
                  <c:v>45.496000000000002</c:v>
                </c:pt>
                <c:pt idx="1735">
                  <c:v>45.515999999999998</c:v>
                </c:pt>
                <c:pt idx="1736">
                  <c:v>45.536000000000001</c:v>
                </c:pt>
                <c:pt idx="1737">
                  <c:v>45.557000000000002</c:v>
                </c:pt>
                <c:pt idx="1738">
                  <c:v>45.576999999999998</c:v>
                </c:pt>
                <c:pt idx="1739">
                  <c:v>45.597999999999999</c:v>
                </c:pt>
                <c:pt idx="1740">
                  <c:v>45.618000000000002</c:v>
                </c:pt>
                <c:pt idx="1741">
                  <c:v>45.639000000000003</c:v>
                </c:pt>
                <c:pt idx="1742">
                  <c:v>45.658999999999999</c:v>
                </c:pt>
                <c:pt idx="1743">
                  <c:v>45.68</c:v>
                </c:pt>
                <c:pt idx="1744">
                  <c:v>45.7</c:v>
                </c:pt>
                <c:pt idx="1745">
                  <c:v>45.720999999999997</c:v>
                </c:pt>
                <c:pt idx="1746">
                  <c:v>45.741</c:v>
                </c:pt>
                <c:pt idx="1747">
                  <c:v>45.762</c:v>
                </c:pt>
                <c:pt idx="1748">
                  <c:v>45.781999999999996</c:v>
                </c:pt>
                <c:pt idx="1749">
                  <c:v>45.802999999999997</c:v>
                </c:pt>
                <c:pt idx="1750">
                  <c:v>45.823</c:v>
                </c:pt>
                <c:pt idx="1751">
                  <c:v>45.844000000000001</c:v>
                </c:pt>
                <c:pt idx="1752">
                  <c:v>45.863999999999997</c:v>
                </c:pt>
                <c:pt idx="1753">
                  <c:v>45.884</c:v>
                </c:pt>
                <c:pt idx="1754">
                  <c:v>45.905000000000001</c:v>
                </c:pt>
                <c:pt idx="1755">
                  <c:v>45.924999999999997</c:v>
                </c:pt>
                <c:pt idx="1756">
                  <c:v>45.945999999999998</c:v>
                </c:pt>
                <c:pt idx="1757">
                  <c:v>45.966000000000001</c:v>
                </c:pt>
                <c:pt idx="1758">
                  <c:v>45.987000000000002</c:v>
                </c:pt>
                <c:pt idx="1759">
                  <c:v>46.006999999999998</c:v>
                </c:pt>
                <c:pt idx="1760">
                  <c:v>46.027999999999999</c:v>
                </c:pt>
                <c:pt idx="1761">
                  <c:v>46.048000000000002</c:v>
                </c:pt>
                <c:pt idx="1762">
                  <c:v>46.069000000000003</c:v>
                </c:pt>
                <c:pt idx="1763">
                  <c:v>46.088999999999999</c:v>
                </c:pt>
                <c:pt idx="1764">
                  <c:v>46.11</c:v>
                </c:pt>
                <c:pt idx="1765">
                  <c:v>46.13</c:v>
                </c:pt>
                <c:pt idx="1766">
                  <c:v>46.151000000000003</c:v>
                </c:pt>
                <c:pt idx="1767">
                  <c:v>46.170999999999999</c:v>
                </c:pt>
                <c:pt idx="1768">
                  <c:v>46.192</c:v>
                </c:pt>
                <c:pt idx="1769">
                  <c:v>46.212000000000003</c:v>
                </c:pt>
                <c:pt idx="1770">
                  <c:v>46.231999999999999</c:v>
                </c:pt>
                <c:pt idx="1771">
                  <c:v>46.253</c:v>
                </c:pt>
                <c:pt idx="1772">
                  <c:v>46.273000000000003</c:v>
                </c:pt>
                <c:pt idx="1773">
                  <c:v>46.293999999999997</c:v>
                </c:pt>
                <c:pt idx="1774">
                  <c:v>46.314</c:v>
                </c:pt>
                <c:pt idx="1775">
                  <c:v>46.335000000000001</c:v>
                </c:pt>
                <c:pt idx="1776">
                  <c:v>46.354999999999997</c:v>
                </c:pt>
                <c:pt idx="1777">
                  <c:v>46.375999999999998</c:v>
                </c:pt>
                <c:pt idx="1778">
                  <c:v>46.396000000000001</c:v>
                </c:pt>
                <c:pt idx="1779">
                  <c:v>46.417000000000002</c:v>
                </c:pt>
                <c:pt idx="1780">
                  <c:v>46.436999999999998</c:v>
                </c:pt>
                <c:pt idx="1781">
                  <c:v>46.457999999999998</c:v>
                </c:pt>
                <c:pt idx="1782">
                  <c:v>46.478000000000002</c:v>
                </c:pt>
                <c:pt idx="1783">
                  <c:v>46.499000000000002</c:v>
                </c:pt>
                <c:pt idx="1784">
                  <c:v>46.518999999999998</c:v>
                </c:pt>
                <c:pt idx="1785">
                  <c:v>46.54</c:v>
                </c:pt>
                <c:pt idx="1786">
                  <c:v>46.56</c:v>
                </c:pt>
                <c:pt idx="1787">
                  <c:v>46.58</c:v>
                </c:pt>
                <c:pt idx="1788">
                  <c:v>46.600999999999999</c:v>
                </c:pt>
                <c:pt idx="1789">
                  <c:v>46.621000000000002</c:v>
                </c:pt>
                <c:pt idx="1790">
                  <c:v>46.642000000000003</c:v>
                </c:pt>
                <c:pt idx="1791">
                  <c:v>46.661999999999999</c:v>
                </c:pt>
                <c:pt idx="1792">
                  <c:v>46.683</c:v>
                </c:pt>
                <c:pt idx="1793">
                  <c:v>46.703000000000003</c:v>
                </c:pt>
                <c:pt idx="1794">
                  <c:v>46.723999999999997</c:v>
                </c:pt>
                <c:pt idx="1795">
                  <c:v>46.744</c:v>
                </c:pt>
                <c:pt idx="1796">
                  <c:v>46.765000000000001</c:v>
                </c:pt>
                <c:pt idx="1797">
                  <c:v>46.784999999999997</c:v>
                </c:pt>
                <c:pt idx="1798">
                  <c:v>46.805999999999997</c:v>
                </c:pt>
                <c:pt idx="1799">
                  <c:v>46.826000000000001</c:v>
                </c:pt>
                <c:pt idx="1800">
                  <c:v>46.847000000000001</c:v>
                </c:pt>
                <c:pt idx="1801">
                  <c:v>46.866999999999997</c:v>
                </c:pt>
                <c:pt idx="1802">
                  <c:v>46.887999999999998</c:v>
                </c:pt>
                <c:pt idx="1803">
                  <c:v>46.908000000000001</c:v>
                </c:pt>
                <c:pt idx="1804">
                  <c:v>46.927999999999997</c:v>
                </c:pt>
                <c:pt idx="1805">
                  <c:v>46.948999999999998</c:v>
                </c:pt>
                <c:pt idx="1806">
                  <c:v>46.969000000000001</c:v>
                </c:pt>
                <c:pt idx="1807">
                  <c:v>46.99</c:v>
                </c:pt>
                <c:pt idx="1808">
                  <c:v>47.01</c:v>
                </c:pt>
                <c:pt idx="1809">
                  <c:v>47.030999999999999</c:v>
                </c:pt>
                <c:pt idx="1810">
                  <c:v>47.051000000000002</c:v>
                </c:pt>
                <c:pt idx="1811">
                  <c:v>47.072000000000003</c:v>
                </c:pt>
                <c:pt idx="1812">
                  <c:v>47.091999999999999</c:v>
                </c:pt>
                <c:pt idx="1813">
                  <c:v>47.113</c:v>
                </c:pt>
                <c:pt idx="1814">
                  <c:v>47.133000000000003</c:v>
                </c:pt>
                <c:pt idx="1815">
                  <c:v>47.154000000000003</c:v>
                </c:pt>
                <c:pt idx="1816">
                  <c:v>47.173999999999999</c:v>
                </c:pt>
                <c:pt idx="1817">
                  <c:v>47.195</c:v>
                </c:pt>
                <c:pt idx="1818">
                  <c:v>47.215000000000003</c:v>
                </c:pt>
                <c:pt idx="1819">
                  <c:v>47.234999999999999</c:v>
                </c:pt>
                <c:pt idx="1820">
                  <c:v>47.256</c:v>
                </c:pt>
                <c:pt idx="1821">
                  <c:v>47.276000000000003</c:v>
                </c:pt>
                <c:pt idx="1822">
                  <c:v>47.296999999999997</c:v>
                </c:pt>
                <c:pt idx="1823">
                  <c:v>47.317</c:v>
                </c:pt>
                <c:pt idx="1824">
                  <c:v>47.338000000000001</c:v>
                </c:pt>
                <c:pt idx="1825">
                  <c:v>47.357999999999997</c:v>
                </c:pt>
                <c:pt idx="1826">
                  <c:v>47.378999999999998</c:v>
                </c:pt>
                <c:pt idx="1827">
                  <c:v>47.399000000000001</c:v>
                </c:pt>
                <c:pt idx="1828">
                  <c:v>47.42</c:v>
                </c:pt>
                <c:pt idx="1829">
                  <c:v>47.44</c:v>
                </c:pt>
                <c:pt idx="1830">
                  <c:v>47.460999999999999</c:v>
                </c:pt>
                <c:pt idx="1831">
                  <c:v>47.481000000000002</c:v>
                </c:pt>
                <c:pt idx="1832">
                  <c:v>47.502000000000002</c:v>
                </c:pt>
                <c:pt idx="1833">
                  <c:v>47.521999999999998</c:v>
                </c:pt>
                <c:pt idx="1834">
                  <c:v>47.542999999999999</c:v>
                </c:pt>
                <c:pt idx="1835">
                  <c:v>47.563000000000002</c:v>
                </c:pt>
                <c:pt idx="1836">
                  <c:v>47.582999999999998</c:v>
                </c:pt>
                <c:pt idx="1837">
                  <c:v>47.603999999999999</c:v>
                </c:pt>
                <c:pt idx="1838">
                  <c:v>47.624000000000002</c:v>
                </c:pt>
                <c:pt idx="1839">
                  <c:v>47.645000000000003</c:v>
                </c:pt>
                <c:pt idx="1840">
                  <c:v>47.664999999999999</c:v>
                </c:pt>
                <c:pt idx="1841">
                  <c:v>47.686</c:v>
                </c:pt>
                <c:pt idx="1842">
                  <c:v>47.706000000000003</c:v>
                </c:pt>
                <c:pt idx="1843">
                  <c:v>47.726999999999997</c:v>
                </c:pt>
                <c:pt idx="1844">
                  <c:v>47.747</c:v>
                </c:pt>
                <c:pt idx="1845">
                  <c:v>47.768000000000001</c:v>
                </c:pt>
                <c:pt idx="1846">
                  <c:v>47.787999999999997</c:v>
                </c:pt>
                <c:pt idx="1847">
                  <c:v>47.808999999999997</c:v>
                </c:pt>
                <c:pt idx="1848">
                  <c:v>47.829000000000001</c:v>
                </c:pt>
                <c:pt idx="1849">
                  <c:v>47.85</c:v>
                </c:pt>
                <c:pt idx="1850">
                  <c:v>47.87</c:v>
                </c:pt>
                <c:pt idx="1851">
                  <c:v>47.890999999999998</c:v>
                </c:pt>
                <c:pt idx="1852">
                  <c:v>47.911000000000001</c:v>
                </c:pt>
                <c:pt idx="1853">
                  <c:v>47.930999999999997</c:v>
                </c:pt>
                <c:pt idx="1854">
                  <c:v>47.951999999999998</c:v>
                </c:pt>
                <c:pt idx="1855">
                  <c:v>47.972000000000001</c:v>
                </c:pt>
                <c:pt idx="1856">
                  <c:v>47.993000000000002</c:v>
                </c:pt>
                <c:pt idx="1857">
                  <c:v>48.012999999999998</c:v>
                </c:pt>
                <c:pt idx="1858">
                  <c:v>48.033999999999999</c:v>
                </c:pt>
                <c:pt idx="1859">
                  <c:v>48.054000000000002</c:v>
                </c:pt>
                <c:pt idx="1860">
                  <c:v>48.075000000000003</c:v>
                </c:pt>
                <c:pt idx="1861">
                  <c:v>48.094999999999999</c:v>
                </c:pt>
                <c:pt idx="1862">
                  <c:v>48.116</c:v>
                </c:pt>
                <c:pt idx="1863">
                  <c:v>48.136000000000003</c:v>
                </c:pt>
                <c:pt idx="1864">
                  <c:v>48.156999999999996</c:v>
                </c:pt>
                <c:pt idx="1865">
                  <c:v>48.177</c:v>
                </c:pt>
                <c:pt idx="1866">
                  <c:v>48.198</c:v>
                </c:pt>
                <c:pt idx="1867">
                  <c:v>48.218000000000004</c:v>
                </c:pt>
                <c:pt idx="1868">
                  <c:v>48.238999999999997</c:v>
                </c:pt>
                <c:pt idx="1869">
                  <c:v>48.259</c:v>
                </c:pt>
                <c:pt idx="1870">
                  <c:v>48.279000000000003</c:v>
                </c:pt>
                <c:pt idx="1871">
                  <c:v>48.3</c:v>
                </c:pt>
                <c:pt idx="1872">
                  <c:v>48.32</c:v>
                </c:pt>
                <c:pt idx="1873">
                  <c:v>48.341000000000001</c:v>
                </c:pt>
                <c:pt idx="1874">
                  <c:v>48.360999999999997</c:v>
                </c:pt>
                <c:pt idx="1875">
                  <c:v>48.381999999999998</c:v>
                </c:pt>
                <c:pt idx="1876">
                  <c:v>48.402000000000001</c:v>
                </c:pt>
                <c:pt idx="1877">
                  <c:v>48.423000000000002</c:v>
                </c:pt>
                <c:pt idx="1878">
                  <c:v>48.442999999999998</c:v>
                </c:pt>
                <c:pt idx="1879">
                  <c:v>48.463999999999999</c:v>
                </c:pt>
                <c:pt idx="1880">
                  <c:v>48.484000000000002</c:v>
                </c:pt>
                <c:pt idx="1881">
                  <c:v>48.505000000000003</c:v>
                </c:pt>
                <c:pt idx="1882">
                  <c:v>48.524999999999999</c:v>
                </c:pt>
                <c:pt idx="1883">
                  <c:v>48.545999999999999</c:v>
                </c:pt>
                <c:pt idx="1884">
                  <c:v>48.566000000000003</c:v>
                </c:pt>
                <c:pt idx="1885">
                  <c:v>48.587000000000003</c:v>
                </c:pt>
                <c:pt idx="1886">
                  <c:v>48.606999999999999</c:v>
                </c:pt>
                <c:pt idx="1887">
                  <c:v>48.627000000000002</c:v>
                </c:pt>
                <c:pt idx="1888">
                  <c:v>48.648000000000003</c:v>
                </c:pt>
                <c:pt idx="1889">
                  <c:v>48.667999999999999</c:v>
                </c:pt>
                <c:pt idx="1890">
                  <c:v>48.689</c:v>
                </c:pt>
                <c:pt idx="1891">
                  <c:v>48.709000000000003</c:v>
                </c:pt>
                <c:pt idx="1892">
                  <c:v>48.73</c:v>
                </c:pt>
                <c:pt idx="1893">
                  <c:v>48.75</c:v>
                </c:pt>
                <c:pt idx="1894">
                  <c:v>48.771000000000001</c:v>
                </c:pt>
                <c:pt idx="1895">
                  <c:v>48.790999999999997</c:v>
                </c:pt>
                <c:pt idx="1896">
                  <c:v>48.811999999999998</c:v>
                </c:pt>
                <c:pt idx="1897">
                  <c:v>48.832000000000001</c:v>
                </c:pt>
                <c:pt idx="1898">
                  <c:v>48.853000000000002</c:v>
                </c:pt>
                <c:pt idx="1899">
                  <c:v>48.872999999999998</c:v>
                </c:pt>
                <c:pt idx="1900">
                  <c:v>48.893999999999998</c:v>
                </c:pt>
                <c:pt idx="1901">
                  <c:v>48.914000000000001</c:v>
                </c:pt>
                <c:pt idx="1902">
                  <c:v>48.935000000000002</c:v>
                </c:pt>
                <c:pt idx="1903">
                  <c:v>48.954999999999998</c:v>
                </c:pt>
                <c:pt idx="1904">
                  <c:v>48.975000000000001</c:v>
                </c:pt>
                <c:pt idx="1905">
                  <c:v>48.996000000000002</c:v>
                </c:pt>
                <c:pt idx="1906">
                  <c:v>49.015999999999998</c:v>
                </c:pt>
                <c:pt idx="1907">
                  <c:v>49.036999999999999</c:v>
                </c:pt>
                <c:pt idx="1908">
                  <c:v>49.057000000000002</c:v>
                </c:pt>
                <c:pt idx="1909">
                  <c:v>49.078000000000003</c:v>
                </c:pt>
                <c:pt idx="1910">
                  <c:v>49.097999999999999</c:v>
                </c:pt>
                <c:pt idx="1911">
                  <c:v>49.119</c:v>
                </c:pt>
                <c:pt idx="1912">
                  <c:v>49.139000000000003</c:v>
                </c:pt>
                <c:pt idx="1913">
                  <c:v>49.16</c:v>
                </c:pt>
                <c:pt idx="1914">
                  <c:v>49.18</c:v>
                </c:pt>
                <c:pt idx="1915">
                  <c:v>49.201000000000001</c:v>
                </c:pt>
                <c:pt idx="1916">
                  <c:v>49.220999999999997</c:v>
                </c:pt>
                <c:pt idx="1917">
                  <c:v>49.241999999999997</c:v>
                </c:pt>
                <c:pt idx="1918">
                  <c:v>49.262</c:v>
                </c:pt>
                <c:pt idx="1919">
                  <c:v>49.283000000000001</c:v>
                </c:pt>
                <c:pt idx="1920">
                  <c:v>49.302999999999997</c:v>
                </c:pt>
                <c:pt idx="1921">
                  <c:v>49.323</c:v>
                </c:pt>
                <c:pt idx="1922">
                  <c:v>49.344000000000001</c:v>
                </c:pt>
                <c:pt idx="1923">
                  <c:v>49.363999999999997</c:v>
                </c:pt>
                <c:pt idx="1924">
                  <c:v>49.384999999999998</c:v>
                </c:pt>
                <c:pt idx="1925">
                  <c:v>49.405000000000001</c:v>
                </c:pt>
                <c:pt idx="1926">
                  <c:v>49.426000000000002</c:v>
                </c:pt>
                <c:pt idx="1927">
                  <c:v>49.445999999999998</c:v>
                </c:pt>
                <c:pt idx="1928">
                  <c:v>49.466999999999999</c:v>
                </c:pt>
                <c:pt idx="1929">
                  <c:v>49.487000000000002</c:v>
                </c:pt>
                <c:pt idx="1930">
                  <c:v>49.508000000000003</c:v>
                </c:pt>
                <c:pt idx="1931">
                  <c:v>49.527999999999999</c:v>
                </c:pt>
                <c:pt idx="1932">
                  <c:v>49.548999999999999</c:v>
                </c:pt>
                <c:pt idx="1933">
                  <c:v>49.569000000000003</c:v>
                </c:pt>
                <c:pt idx="1934">
                  <c:v>49.59</c:v>
                </c:pt>
                <c:pt idx="1935">
                  <c:v>49.61</c:v>
                </c:pt>
                <c:pt idx="1936">
                  <c:v>49.631</c:v>
                </c:pt>
                <c:pt idx="1937">
                  <c:v>49.651000000000003</c:v>
                </c:pt>
                <c:pt idx="1938">
                  <c:v>49.670999999999999</c:v>
                </c:pt>
                <c:pt idx="1939">
                  <c:v>49.692</c:v>
                </c:pt>
                <c:pt idx="1940">
                  <c:v>49.712000000000003</c:v>
                </c:pt>
                <c:pt idx="1941">
                  <c:v>49.732999999999997</c:v>
                </c:pt>
                <c:pt idx="1942">
                  <c:v>49.753</c:v>
                </c:pt>
                <c:pt idx="1943">
                  <c:v>49.774000000000001</c:v>
                </c:pt>
                <c:pt idx="1944">
                  <c:v>49.793999999999997</c:v>
                </c:pt>
                <c:pt idx="1945">
                  <c:v>49.814999999999998</c:v>
                </c:pt>
                <c:pt idx="1946">
                  <c:v>49.835000000000001</c:v>
                </c:pt>
                <c:pt idx="1947">
                  <c:v>49.856000000000002</c:v>
                </c:pt>
                <c:pt idx="1948">
                  <c:v>49.875999999999998</c:v>
                </c:pt>
                <c:pt idx="1949">
                  <c:v>49.896999999999998</c:v>
                </c:pt>
                <c:pt idx="1950">
                  <c:v>49.917000000000002</c:v>
                </c:pt>
                <c:pt idx="1951">
                  <c:v>49.938000000000002</c:v>
                </c:pt>
                <c:pt idx="1952">
                  <c:v>49.957999999999998</c:v>
                </c:pt>
                <c:pt idx="1953">
                  <c:v>49.978999999999999</c:v>
                </c:pt>
                <c:pt idx="1954">
                  <c:v>49.999000000000002</c:v>
                </c:pt>
                <c:pt idx="1955">
                  <c:v>50.018999999999998</c:v>
                </c:pt>
                <c:pt idx="1956">
                  <c:v>50.04</c:v>
                </c:pt>
                <c:pt idx="1957">
                  <c:v>50.06</c:v>
                </c:pt>
                <c:pt idx="1958">
                  <c:v>50.081000000000003</c:v>
                </c:pt>
                <c:pt idx="1959">
                  <c:v>50.100999999999999</c:v>
                </c:pt>
                <c:pt idx="1960">
                  <c:v>50.122</c:v>
                </c:pt>
                <c:pt idx="1961">
                  <c:v>50.142000000000003</c:v>
                </c:pt>
                <c:pt idx="1962">
                  <c:v>50.162999999999997</c:v>
                </c:pt>
                <c:pt idx="1963">
                  <c:v>50.183</c:v>
                </c:pt>
                <c:pt idx="1964">
                  <c:v>50.204000000000001</c:v>
                </c:pt>
                <c:pt idx="1965">
                  <c:v>50.223999999999997</c:v>
                </c:pt>
                <c:pt idx="1966">
                  <c:v>50.244999999999997</c:v>
                </c:pt>
                <c:pt idx="1967">
                  <c:v>50.265000000000001</c:v>
                </c:pt>
                <c:pt idx="1968">
                  <c:v>50.286000000000001</c:v>
                </c:pt>
                <c:pt idx="1969">
                  <c:v>50.305999999999997</c:v>
                </c:pt>
                <c:pt idx="1970">
                  <c:v>50.326999999999998</c:v>
                </c:pt>
                <c:pt idx="1971">
                  <c:v>50.347000000000001</c:v>
                </c:pt>
                <c:pt idx="1972">
                  <c:v>50.366999999999997</c:v>
                </c:pt>
                <c:pt idx="1973">
                  <c:v>50.387999999999998</c:v>
                </c:pt>
                <c:pt idx="1974">
                  <c:v>50.408000000000001</c:v>
                </c:pt>
                <c:pt idx="1975">
                  <c:v>50.429000000000002</c:v>
                </c:pt>
                <c:pt idx="1976">
                  <c:v>50.448999999999998</c:v>
                </c:pt>
                <c:pt idx="1977">
                  <c:v>50.47</c:v>
                </c:pt>
                <c:pt idx="1978">
                  <c:v>50.49</c:v>
                </c:pt>
                <c:pt idx="1979">
                  <c:v>50.511000000000003</c:v>
                </c:pt>
                <c:pt idx="1980">
                  <c:v>50.530999999999999</c:v>
                </c:pt>
                <c:pt idx="1981">
                  <c:v>50.552</c:v>
                </c:pt>
                <c:pt idx="1982">
                  <c:v>50.572000000000003</c:v>
                </c:pt>
                <c:pt idx="1983">
                  <c:v>50.593000000000004</c:v>
                </c:pt>
                <c:pt idx="1984">
                  <c:v>50.613</c:v>
                </c:pt>
                <c:pt idx="1985">
                  <c:v>50.634</c:v>
                </c:pt>
                <c:pt idx="1986">
                  <c:v>50.654000000000003</c:v>
                </c:pt>
                <c:pt idx="1987">
                  <c:v>50.673999999999999</c:v>
                </c:pt>
                <c:pt idx="1988">
                  <c:v>50.695</c:v>
                </c:pt>
                <c:pt idx="1989">
                  <c:v>50.715000000000003</c:v>
                </c:pt>
                <c:pt idx="1990">
                  <c:v>50.735999999999997</c:v>
                </c:pt>
                <c:pt idx="1991">
                  <c:v>50.756</c:v>
                </c:pt>
                <c:pt idx="1992">
                  <c:v>50.777000000000001</c:v>
                </c:pt>
                <c:pt idx="1993">
                  <c:v>50.796999999999997</c:v>
                </c:pt>
                <c:pt idx="1994">
                  <c:v>50.817999999999998</c:v>
                </c:pt>
                <c:pt idx="1995">
                  <c:v>50.838000000000001</c:v>
                </c:pt>
                <c:pt idx="1996">
                  <c:v>50.859000000000002</c:v>
                </c:pt>
                <c:pt idx="1997">
                  <c:v>50.878999999999998</c:v>
                </c:pt>
                <c:pt idx="1998">
                  <c:v>50.9</c:v>
                </c:pt>
                <c:pt idx="1999">
                  <c:v>50.92</c:v>
                </c:pt>
                <c:pt idx="2000">
                  <c:v>50.941000000000003</c:v>
                </c:pt>
                <c:pt idx="2001">
                  <c:v>50.960999999999999</c:v>
                </c:pt>
                <c:pt idx="2002">
                  <c:v>50.981999999999999</c:v>
                </c:pt>
                <c:pt idx="2003">
                  <c:v>51.002000000000002</c:v>
                </c:pt>
                <c:pt idx="2004">
                  <c:v>51.021999999999998</c:v>
                </c:pt>
                <c:pt idx="2005">
                  <c:v>51.042999999999999</c:v>
                </c:pt>
                <c:pt idx="2006">
                  <c:v>51.063000000000002</c:v>
                </c:pt>
                <c:pt idx="2007">
                  <c:v>51.084000000000003</c:v>
                </c:pt>
                <c:pt idx="2008">
                  <c:v>51.103999999999999</c:v>
                </c:pt>
                <c:pt idx="2009">
                  <c:v>51.125</c:v>
                </c:pt>
                <c:pt idx="2010">
                  <c:v>51.145000000000003</c:v>
                </c:pt>
                <c:pt idx="2011">
                  <c:v>51.165999999999997</c:v>
                </c:pt>
                <c:pt idx="2012">
                  <c:v>51.186</c:v>
                </c:pt>
                <c:pt idx="2013">
                  <c:v>51.207000000000001</c:v>
                </c:pt>
                <c:pt idx="2014">
                  <c:v>51.226999999999997</c:v>
                </c:pt>
                <c:pt idx="2015">
                  <c:v>51.247999999999998</c:v>
                </c:pt>
                <c:pt idx="2016">
                  <c:v>51.268000000000001</c:v>
                </c:pt>
                <c:pt idx="2017">
                  <c:v>51.289000000000001</c:v>
                </c:pt>
                <c:pt idx="2018">
                  <c:v>51.308999999999997</c:v>
                </c:pt>
                <c:pt idx="2019">
                  <c:v>51.33</c:v>
                </c:pt>
                <c:pt idx="2020">
                  <c:v>51.35</c:v>
                </c:pt>
                <c:pt idx="2021">
                  <c:v>51.37</c:v>
                </c:pt>
                <c:pt idx="2022">
                  <c:v>51.390999999999998</c:v>
                </c:pt>
                <c:pt idx="2023">
                  <c:v>51.411000000000001</c:v>
                </c:pt>
                <c:pt idx="2024">
                  <c:v>51.432000000000002</c:v>
                </c:pt>
                <c:pt idx="2025">
                  <c:v>51.451999999999998</c:v>
                </c:pt>
                <c:pt idx="2026">
                  <c:v>51.472999999999999</c:v>
                </c:pt>
                <c:pt idx="2027">
                  <c:v>51.493000000000002</c:v>
                </c:pt>
                <c:pt idx="2028">
                  <c:v>51.514000000000003</c:v>
                </c:pt>
                <c:pt idx="2029">
                  <c:v>51.533999999999999</c:v>
                </c:pt>
                <c:pt idx="2030">
                  <c:v>51.555</c:v>
                </c:pt>
                <c:pt idx="2031">
                  <c:v>51.575000000000003</c:v>
                </c:pt>
                <c:pt idx="2032">
                  <c:v>51.595999999999997</c:v>
                </c:pt>
                <c:pt idx="2033">
                  <c:v>51.616</c:v>
                </c:pt>
                <c:pt idx="2034">
                  <c:v>51.637</c:v>
                </c:pt>
                <c:pt idx="2035">
                  <c:v>51.656999999999996</c:v>
                </c:pt>
                <c:pt idx="2036">
                  <c:v>51.677999999999997</c:v>
                </c:pt>
                <c:pt idx="2037">
                  <c:v>51.698</c:v>
                </c:pt>
                <c:pt idx="2038">
                  <c:v>51.718000000000004</c:v>
                </c:pt>
                <c:pt idx="2039">
                  <c:v>51.738999999999997</c:v>
                </c:pt>
                <c:pt idx="2040">
                  <c:v>51.759</c:v>
                </c:pt>
                <c:pt idx="2041">
                  <c:v>51.78</c:v>
                </c:pt>
                <c:pt idx="2042">
                  <c:v>51.8</c:v>
                </c:pt>
                <c:pt idx="2043">
                  <c:v>51.820999999999998</c:v>
                </c:pt>
                <c:pt idx="2044">
                  <c:v>51.841000000000001</c:v>
                </c:pt>
                <c:pt idx="2045">
                  <c:v>51.862000000000002</c:v>
                </c:pt>
                <c:pt idx="2046">
                  <c:v>51.881999999999998</c:v>
                </c:pt>
                <c:pt idx="2047">
                  <c:v>51.902999999999999</c:v>
                </c:pt>
                <c:pt idx="2048">
                  <c:v>51.923000000000002</c:v>
                </c:pt>
                <c:pt idx="2049">
                  <c:v>51.944000000000003</c:v>
                </c:pt>
                <c:pt idx="2050">
                  <c:v>51.963999999999999</c:v>
                </c:pt>
                <c:pt idx="2051">
                  <c:v>51.984999999999999</c:v>
                </c:pt>
                <c:pt idx="2052">
                  <c:v>52.005000000000003</c:v>
                </c:pt>
                <c:pt idx="2053">
                  <c:v>52.026000000000003</c:v>
                </c:pt>
                <c:pt idx="2054">
                  <c:v>52.045999999999999</c:v>
                </c:pt>
                <c:pt idx="2055">
                  <c:v>52.066000000000003</c:v>
                </c:pt>
                <c:pt idx="2056">
                  <c:v>52.087000000000003</c:v>
                </c:pt>
                <c:pt idx="2057">
                  <c:v>52.106999999999999</c:v>
                </c:pt>
                <c:pt idx="2058">
                  <c:v>52.128</c:v>
                </c:pt>
                <c:pt idx="2059">
                  <c:v>52.148000000000003</c:v>
                </c:pt>
                <c:pt idx="2060">
                  <c:v>52.168999999999997</c:v>
                </c:pt>
                <c:pt idx="2061">
                  <c:v>52.189</c:v>
                </c:pt>
                <c:pt idx="2062">
                  <c:v>52.21</c:v>
                </c:pt>
                <c:pt idx="2063">
                  <c:v>52.23</c:v>
                </c:pt>
                <c:pt idx="2064">
                  <c:v>52.250999999999998</c:v>
                </c:pt>
                <c:pt idx="2065">
                  <c:v>52.271000000000001</c:v>
                </c:pt>
                <c:pt idx="2066">
                  <c:v>52.292000000000002</c:v>
                </c:pt>
                <c:pt idx="2067">
                  <c:v>52.311999999999998</c:v>
                </c:pt>
                <c:pt idx="2068">
                  <c:v>52.332999999999998</c:v>
                </c:pt>
                <c:pt idx="2069">
                  <c:v>52.353000000000002</c:v>
                </c:pt>
                <c:pt idx="2070">
                  <c:v>52.374000000000002</c:v>
                </c:pt>
                <c:pt idx="2071">
                  <c:v>52.393999999999998</c:v>
                </c:pt>
                <c:pt idx="2072">
                  <c:v>52.414000000000001</c:v>
                </c:pt>
                <c:pt idx="2073">
                  <c:v>52.435000000000002</c:v>
                </c:pt>
                <c:pt idx="2074">
                  <c:v>52.454999999999998</c:v>
                </c:pt>
                <c:pt idx="2075">
                  <c:v>52.475999999999999</c:v>
                </c:pt>
                <c:pt idx="2076">
                  <c:v>52.496000000000002</c:v>
                </c:pt>
                <c:pt idx="2077">
                  <c:v>52.517000000000003</c:v>
                </c:pt>
                <c:pt idx="2078">
                  <c:v>52.536999999999999</c:v>
                </c:pt>
                <c:pt idx="2079">
                  <c:v>52.558</c:v>
                </c:pt>
                <c:pt idx="2080">
                  <c:v>52.578000000000003</c:v>
                </c:pt>
                <c:pt idx="2081">
                  <c:v>52.598999999999997</c:v>
                </c:pt>
                <c:pt idx="2082">
                  <c:v>52.619</c:v>
                </c:pt>
                <c:pt idx="2083">
                  <c:v>52.64</c:v>
                </c:pt>
                <c:pt idx="2084">
                  <c:v>52.66</c:v>
                </c:pt>
                <c:pt idx="2085">
                  <c:v>52.680999999999997</c:v>
                </c:pt>
                <c:pt idx="2086">
                  <c:v>52.701000000000001</c:v>
                </c:pt>
                <c:pt idx="2087">
                  <c:v>52.722000000000001</c:v>
                </c:pt>
                <c:pt idx="2088">
                  <c:v>52.741999999999997</c:v>
                </c:pt>
                <c:pt idx="2089">
                  <c:v>52.762</c:v>
                </c:pt>
                <c:pt idx="2090">
                  <c:v>52.783000000000001</c:v>
                </c:pt>
                <c:pt idx="2091">
                  <c:v>52.802999999999997</c:v>
                </c:pt>
                <c:pt idx="2092">
                  <c:v>52.823999999999998</c:v>
                </c:pt>
                <c:pt idx="2093">
                  <c:v>52.844000000000001</c:v>
                </c:pt>
                <c:pt idx="2094">
                  <c:v>52.865000000000002</c:v>
                </c:pt>
                <c:pt idx="2095">
                  <c:v>52.884999999999998</c:v>
                </c:pt>
                <c:pt idx="2096">
                  <c:v>52.905999999999999</c:v>
                </c:pt>
                <c:pt idx="2097">
                  <c:v>52.926000000000002</c:v>
                </c:pt>
                <c:pt idx="2098">
                  <c:v>52.947000000000003</c:v>
                </c:pt>
                <c:pt idx="2099">
                  <c:v>52.966999999999999</c:v>
                </c:pt>
                <c:pt idx="2100">
                  <c:v>52.988</c:v>
                </c:pt>
                <c:pt idx="2101">
                  <c:v>53.008000000000003</c:v>
                </c:pt>
                <c:pt idx="2102">
                  <c:v>53.029000000000003</c:v>
                </c:pt>
                <c:pt idx="2103">
                  <c:v>53.048999999999999</c:v>
                </c:pt>
                <c:pt idx="2104">
                  <c:v>53.07</c:v>
                </c:pt>
                <c:pt idx="2105">
                  <c:v>53.09</c:v>
                </c:pt>
                <c:pt idx="2106">
                  <c:v>53.11</c:v>
                </c:pt>
                <c:pt idx="2107">
                  <c:v>53.131</c:v>
                </c:pt>
                <c:pt idx="2108">
                  <c:v>53.151000000000003</c:v>
                </c:pt>
                <c:pt idx="2109">
                  <c:v>53.171999999999997</c:v>
                </c:pt>
                <c:pt idx="2110">
                  <c:v>53.192</c:v>
                </c:pt>
                <c:pt idx="2111">
                  <c:v>53.213000000000001</c:v>
                </c:pt>
                <c:pt idx="2112">
                  <c:v>53.232999999999997</c:v>
                </c:pt>
                <c:pt idx="2113">
                  <c:v>53.253999999999998</c:v>
                </c:pt>
                <c:pt idx="2114">
                  <c:v>53.274000000000001</c:v>
                </c:pt>
                <c:pt idx="2115">
                  <c:v>53.295000000000002</c:v>
                </c:pt>
                <c:pt idx="2116">
                  <c:v>53.314999999999998</c:v>
                </c:pt>
                <c:pt idx="2117">
                  <c:v>53.335999999999999</c:v>
                </c:pt>
                <c:pt idx="2118">
                  <c:v>53.356000000000002</c:v>
                </c:pt>
                <c:pt idx="2119">
                  <c:v>53.377000000000002</c:v>
                </c:pt>
                <c:pt idx="2120">
                  <c:v>53.396999999999998</c:v>
                </c:pt>
                <c:pt idx="2121">
                  <c:v>53.417999999999999</c:v>
                </c:pt>
                <c:pt idx="2122">
                  <c:v>53.438000000000002</c:v>
                </c:pt>
                <c:pt idx="2123">
                  <c:v>53.457999999999998</c:v>
                </c:pt>
                <c:pt idx="2124">
                  <c:v>53.478999999999999</c:v>
                </c:pt>
                <c:pt idx="2125">
                  <c:v>53.499000000000002</c:v>
                </c:pt>
                <c:pt idx="2126">
                  <c:v>53.52</c:v>
                </c:pt>
                <c:pt idx="2127">
                  <c:v>53.54</c:v>
                </c:pt>
                <c:pt idx="2128">
                  <c:v>53.561</c:v>
                </c:pt>
                <c:pt idx="2129">
                  <c:v>53.581000000000003</c:v>
                </c:pt>
                <c:pt idx="2130">
                  <c:v>53.601999999999997</c:v>
                </c:pt>
                <c:pt idx="2131">
                  <c:v>53.622</c:v>
                </c:pt>
                <c:pt idx="2132">
                  <c:v>53.643000000000001</c:v>
                </c:pt>
                <c:pt idx="2133">
                  <c:v>53.662999999999997</c:v>
                </c:pt>
                <c:pt idx="2134">
                  <c:v>53.683999999999997</c:v>
                </c:pt>
                <c:pt idx="2135">
                  <c:v>53.704000000000001</c:v>
                </c:pt>
                <c:pt idx="2136">
                  <c:v>53.725000000000001</c:v>
                </c:pt>
                <c:pt idx="2137">
                  <c:v>53.744999999999997</c:v>
                </c:pt>
                <c:pt idx="2138">
                  <c:v>53.765999999999998</c:v>
                </c:pt>
                <c:pt idx="2139">
                  <c:v>53.786000000000001</c:v>
                </c:pt>
                <c:pt idx="2140">
                  <c:v>53.805999999999997</c:v>
                </c:pt>
                <c:pt idx="2141">
                  <c:v>53.826999999999998</c:v>
                </c:pt>
                <c:pt idx="2142">
                  <c:v>53.847000000000001</c:v>
                </c:pt>
                <c:pt idx="2143">
                  <c:v>53.868000000000002</c:v>
                </c:pt>
                <c:pt idx="2144">
                  <c:v>53.887999999999998</c:v>
                </c:pt>
                <c:pt idx="2145">
                  <c:v>53.908999999999999</c:v>
                </c:pt>
                <c:pt idx="2146">
                  <c:v>53.929000000000002</c:v>
                </c:pt>
                <c:pt idx="2147">
                  <c:v>53.95</c:v>
                </c:pt>
                <c:pt idx="2148">
                  <c:v>53.97</c:v>
                </c:pt>
                <c:pt idx="2149">
                  <c:v>53.991</c:v>
                </c:pt>
                <c:pt idx="2150">
                  <c:v>54.011000000000003</c:v>
                </c:pt>
                <c:pt idx="2151">
                  <c:v>54.031999999999996</c:v>
                </c:pt>
                <c:pt idx="2152">
                  <c:v>54.052</c:v>
                </c:pt>
                <c:pt idx="2153">
                  <c:v>54.073</c:v>
                </c:pt>
                <c:pt idx="2154">
                  <c:v>54.093000000000004</c:v>
                </c:pt>
                <c:pt idx="2155">
                  <c:v>54.113999999999997</c:v>
                </c:pt>
                <c:pt idx="2156">
                  <c:v>54.134</c:v>
                </c:pt>
                <c:pt idx="2157">
                  <c:v>54.154000000000003</c:v>
                </c:pt>
                <c:pt idx="2158">
                  <c:v>54.174999999999997</c:v>
                </c:pt>
                <c:pt idx="2159">
                  <c:v>54.195</c:v>
                </c:pt>
                <c:pt idx="2160">
                  <c:v>54.216000000000001</c:v>
                </c:pt>
                <c:pt idx="2161">
                  <c:v>54.235999999999997</c:v>
                </c:pt>
                <c:pt idx="2162">
                  <c:v>54.256999999999998</c:v>
                </c:pt>
                <c:pt idx="2163">
                  <c:v>54.277000000000001</c:v>
                </c:pt>
                <c:pt idx="2164">
                  <c:v>54.298000000000002</c:v>
                </c:pt>
                <c:pt idx="2165">
                  <c:v>54.317999999999998</c:v>
                </c:pt>
                <c:pt idx="2166">
                  <c:v>54.338999999999999</c:v>
                </c:pt>
                <c:pt idx="2167">
                  <c:v>54.359000000000002</c:v>
                </c:pt>
                <c:pt idx="2168">
                  <c:v>54.38</c:v>
                </c:pt>
                <c:pt idx="2169">
                  <c:v>54.4</c:v>
                </c:pt>
                <c:pt idx="2170">
                  <c:v>54.420999999999999</c:v>
                </c:pt>
                <c:pt idx="2171">
                  <c:v>54.441000000000003</c:v>
                </c:pt>
                <c:pt idx="2172">
                  <c:v>54.460999999999999</c:v>
                </c:pt>
                <c:pt idx="2173">
                  <c:v>54.481999999999999</c:v>
                </c:pt>
                <c:pt idx="2174">
                  <c:v>54.502000000000002</c:v>
                </c:pt>
                <c:pt idx="2175">
                  <c:v>54.523000000000003</c:v>
                </c:pt>
                <c:pt idx="2176">
                  <c:v>54.542999999999999</c:v>
                </c:pt>
                <c:pt idx="2177">
                  <c:v>54.564</c:v>
                </c:pt>
                <c:pt idx="2178">
                  <c:v>54.584000000000003</c:v>
                </c:pt>
                <c:pt idx="2179">
                  <c:v>54.604999999999997</c:v>
                </c:pt>
                <c:pt idx="2180">
                  <c:v>54.625</c:v>
                </c:pt>
                <c:pt idx="2181">
                  <c:v>54.646000000000001</c:v>
                </c:pt>
                <c:pt idx="2182">
                  <c:v>54.665999999999997</c:v>
                </c:pt>
                <c:pt idx="2183">
                  <c:v>54.686999999999998</c:v>
                </c:pt>
                <c:pt idx="2184">
                  <c:v>54.707000000000001</c:v>
                </c:pt>
                <c:pt idx="2185">
                  <c:v>54.728000000000002</c:v>
                </c:pt>
                <c:pt idx="2186">
                  <c:v>54.747999999999998</c:v>
                </c:pt>
                <c:pt idx="2187">
                  <c:v>54.768999999999998</c:v>
                </c:pt>
                <c:pt idx="2188">
                  <c:v>54.789000000000001</c:v>
                </c:pt>
                <c:pt idx="2189">
                  <c:v>54.808999999999997</c:v>
                </c:pt>
                <c:pt idx="2190">
                  <c:v>54.83</c:v>
                </c:pt>
                <c:pt idx="2191">
                  <c:v>54.85</c:v>
                </c:pt>
                <c:pt idx="2192">
                  <c:v>54.871000000000002</c:v>
                </c:pt>
                <c:pt idx="2193">
                  <c:v>54.890999999999998</c:v>
                </c:pt>
                <c:pt idx="2194">
                  <c:v>54.911999999999999</c:v>
                </c:pt>
                <c:pt idx="2195">
                  <c:v>54.932000000000002</c:v>
                </c:pt>
                <c:pt idx="2196">
                  <c:v>54.953000000000003</c:v>
                </c:pt>
                <c:pt idx="2197">
                  <c:v>54.972999999999999</c:v>
                </c:pt>
                <c:pt idx="2198">
                  <c:v>54.994</c:v>
                </c:pt>
                <c:pt idx="2199">
                  <c:v>55.014000000000003</c:v>
                </c:pt>
                <c:pt idx="2200">
                  <c:v>55.034999999999997</c:v>
                </c:pt>
                <c:pt idx="2201">
                  <c:v>55.055</c:v>
                </c:pt>
                <c:pt idx="2202">
                  <c:v>55.076000000000001</c:v>
                </c:pt>
                <c:pt idx="2203">
                  <c:v>55.095999999999997</c:v>
                </c:pt>
                <c:pt idx="2204">
                  <c:v>55.116999999999997</c:v>
                </c:pt>
                <c:pt idx="2205">
                  <c:v>55.137</c:v>
                </c:pt>
                <c:pt idx="2206">
                  <c:v>55.156999999999996</c:v>
                </c:pt>
                <c:pt idx="2207">
                  <c:v>55.177999999999997</c:v>
                </c:pt>
                <c:pt idx="2208">
                  <c:v>55.198</c:v>
                </c:pt>
                <c:pt idx="2209">
                  <c:v>55.219000000000001</c:v>
                </c:pt>
                <c:pt idx="2210">
                  <c:v>55.238999999999997</c:v>
                </c:pt>
                <c:pt idx="2211">
                  <c:v>55.26</c:v>
                </c:pt>
                <c:pt idx="2212">
                  <c:v>55.28</c:v>
                </c:pt>
                <c:pt idx="2213">
                  <c:v>55.301000000000002</c:v>
                </c:pt>
                <c:pt idx="2214">
                  <c:v>55.320999999999998</c:v>
                </c:pt>
                <c:pt idx="2215">
                  <c:v>55.341999999999999</c:v>
                </c:pt>
                <c:pt idx="2216">
                  <c:v>55.362000000000002</c:v>
                </c:pt>
                <c:pt idx="2217">
                  <c:v>55.383000000000003</c:v>
                </c:pt>
                <c:pt idx="2218">
                  <c:v>55.402999999999999</c:v>
                </c:pt>
                <c:pt idx="2219">
                  <c:v>55.423999999999999</c:v>
                </c:pt>
                <c:pt idx="2220">
                  <c:v>55.444000000000003</c:v>
                </c:pt>
                <c:pt idx="2221">
                  <c:v>55.465000000000003</c:v>
                </c:pt>
                <c:pt idx="2222">
                  <c:v>55.484999999999999</c:v>
                </c:pt>
                <c:pt idx="2223">
                  <c:v>55.505000000000003</c:v>
                </c:pt>
                <c:pt idx="2224">
                  <c:v>55.526000000000003</c:v>
                </c:pt>
                <c:pt idx="2225">
                  <c:v>55.545999999999999</c:v>
                </c:pt>
                <c:pt idx="2226">
                  <c:v>55.567</c:v>
                </c:pt>
                <c:pt idx="2227">
                  <c:v>55.587000000000003</c:v>
                </c:pt>
                <c:pt idx="2228">
                  <c:v>55.607999999999997</c:v>
                </c:pt>
                <c:pt idx="2229">
                  <c:v>55.628</c:v>
                </c:pt>
                <c:pt idx="2230">
                  <c:v>55.649000000000001</c:v>
                </c:pt>
                <c:pt idx="2231">
                  <c:v>55.668999999999997</c:v>
                </c:pt>
                <c:pt idx="2232">
                  <c:v>55.69</c:v>
                </c:pt>
                <c:pt idx="2233">
                  <c:v>55.71</c:v>
                </c:pt>
                <c:pt idx="2234">
                  <c:v>55.731000000000002</c:v>
                </c:pt>
                <c:pt idx="2235">
                  <c:v>55.750999999999998</c:v>
                </c:pt>
                <c:pt idx="2236">
                  <c:v>55.771999999999998</c:v>
                </c:pt>
                <c:pt idx="2237">
                  <c:v>55.792000000000002</c:v>
                </c:pt>
                <c:pt idx="2238">
                  <c:v>55.813000000000002</c:v>
                </c:pt>
                <c:pt idx="2239">
                  <c:v>55.832999999999998</c:v>
                </c:pt>
                <c:pt idx="2240">
                  <c:v>55.853000000000002</c:v>
                </c:pt>
                <c:pt idx="2241">
                  <c:v>55.874000000000002</c:v>
                </c:pt>
                <c:pt idx="2242">
                  <c:v>55.893999999999998</c:v>
                </c:pt>
                <c:pt idx="2243">
                  <c:v>55.914999999999999</c:v>
                </c:pt>
                <c:pt idx="2244">
                  <c:v>55.935000000000002</c:v>
                </c:pt>
                <c:pt idx="2245">
                  <c:v>55.956000000000003</c:v>
                </c:pt>
                <c:pt idx="2246">
                  <c:v>55.975999999999999</c:v>
                </c:pt>
                <c:pt idx="2247">
                  <c:v>55.997</c:v>
                </c:pt>
                <c:pt idx="2248">
                  <c:v>56.017000000000003</c:v>
                </c:pt>
                <c:pt idx="2249">
                  <c:v>56.037999999999997</c:v>
                </c:pt>
                <c:pt idx="2250">
                  <c:v>56.058</c:v>
                </c:pt>
                <c:pt idx="2251">
                  <c:v>56.079000000000001</c:v>
                </c:pt>
                <c:pt idx="2252">
                  <c:v>56.098999999999997</c:v>
                </c:pt>
                <c:pt idx="2253">
                  <c:v>56.12</c:v>
                </c:pt>
                <c:pt idx="2254">
                  <c:v>56.14</c:v>
                </c:pt>
                <c:pt idx="2255">
                  <c:v>56.161000000000001</c:v>
                </c:pt>
                <c:pt idx="2256">
                  <c:v>56.180999999999997</c:v>
                </c:pt>
                <c:pt idx="2257">
                  <c:v>56.201000000000001</c:v>
                </c:pt>
                <c:pt idx="2258">
                  <c:v>56.222000000000001</c:v>
                </c:pt>
                <c:pt idx="2259">
                  <c:v>56.241999999999997</c:v>
                </c:pt>
                <c:pt idx="2260">
                  <c:v>56.262999999999998</c:v>
                </c:pt>
                <c:pt idx="2261">
                  <c:v>56.283000000000001</c:v>
                </c:pt>
                <c:pt idx="2262">
                  <c:v>56.304000000000002</c:v>
                </c:pt>
                <c:pt idx="2263">
                  <c:v>56.323999999999998</c:v>
                </c:pt>
                <c:pt idx="2264">
                  <c:v>56.344999999999999</c:v>
                </c:pt>
                <c:pt idx="2265">
                  <c:v>56.365000000000002</c:v>
                </c:pt>
                <c:pt idx="2266">
                  <c:v>56.386000000000003</c:v>
                </c:pt>
                <c:pt idx="2267">
                  <c:v>56.405999999999999</c:v>
                </c:pt>
                <c:pt idx="2268">
                  <c:v>56.427</c:v>
                </c:pt>
                <c:pt idx="2269">
                  <c:v>56.447000000000003</c:v>
                </c:pt>
                <c:pt idx="2270">
                  <c:v>56.468000000000004</c:v>
                </c:pt>
                <c:pt idx="2271">
                  <c:v>56.488</c:v>
                </c:pt>
                <c:pt idx="2272">
                  <c:v>56.509</c:v>
                </c:pt>
                <c:pt idx="2273">
                  <c:v>56.529000000000003</c:v>
                </c:pt>
                <c:pt idx="2274">
                  <c:v>56.548999999999999</c:v>
                </c:pt>
                <c:pt idx="2275">
                  <c:v>56.57</c:v>
                </c:pt>
                <c:pt idx="2276">
                  <c:v>56.59</c:v>
                </c:pt>
                <c:pt idx="2277">
                  <c:v>56.610999999999997</c:v>
                </c:pt>
                <c:pt idx="2278">
                  <c:v>56.631</c:v>
                </c:pt>
                <c:pt idx="2279">
                  <c:v>56.652000000000001</c:v>
                </c:pt>
                <c:pt idx="2280">
                  <c:v>56.671999999999997</c:v>
                </c:pt>
                <c:pt idx="2281">
                  <c:v>56.692999999999998</c:v>
                </c:pt>
                <c:pt idx="2282">
                  <c:v>56.713000000000001</c:v>
                </c:pt>
                <c:pt idx="2283">
                  <c:v>56.734000000000002</c:v>
                </c:pt>
                <c:pt idx="2284">
                  <c:v>56.753999999999998</c:v>
                </c:pt>
                <c:pt idx="2285">
                  <c:v>56.774999999999999</c:v>
                </c:pt>
                <c:pt idx="2286">
                  <c:v>56.795000000000002</c:v>
                </c:pt>
                <c:pt idx="2287">
                  <c:v>56.816000000000003</c:v>
                </c:pt>
                <c:pt idx="2288">
                  <c:v>56.835999999999999</c:v>
                </c:pt>
                <c:pt idx="2289">
                  <c:v>56.856999999999999</c:v>
                </c:pt>
                <c:pt idx="2290">
                  <c:v>56.877000000000002</c:v>
                </c:pt>
                <c:pt idx="2291">
                  <c:v>56.896999999999998</c:v>
                </c:pt>
                <c:pt idx="2292">
                  <c:v>56.917999999999999</c:v>
                </c:pt>
                <c:pt idx="2293">
                  <c:v>56.938000000000002</c:v>
                </c:pt>
                <c:pt idx="2294">
                  <c:v>56.959000000000003</c:v>
                </c:pt>
                <c:pt idx="2295">
                  <c:v>56.978999999999999</c:v>
                </c:pt>
                <c:pt idx="2296">
                  <c:v>57</c:v>
                </c:pt>
                <c:pt idx="2297">
                  <c:v>57.02</c:v>
                </c:pt>
                <c:pt idx="2298">
                  <c:v>57.040999999999997</c:v>
                </c:pt>
                <c:pt idx="2299">
                  <c:v>57.061</c:v>
                </c:pt>
                <c:pt idx="2300">
                  <c:v>57.082000000000001</c:v>
                </c:pt>
                <c:pt idx="2301">
                  <c:v>57.101999999999997</c:v>
                </c:pt>
                <c:pt idx="2302">
                  <c:v>57.122999999999998</c:v>
                </c:pt>
                <c:pt idx="2303">
                  <c:v>57.143000000000001</c:v>
                </c:pt>
                <c:pt idx="2304">
                  <c:v>57.164000000000001</c:v>
                </c:pt>
                <c:pt idx="2305">
                  <c:v>57.183999999999997</c:v>
                </c:pt>
                <c:pt idx="2306">
                  <c:v>57.204999999999998</c:v>
                </c:pt>
                <c:pt idx="2307">
                  <c:v>57.225000000000001</c:v>
                </c:pt>
                <c:pt idx="2308">
                  <c:v>57.244999999999997</c:v>
                </c:pt>
                <c:pt idx="2309">
                  <c:v>57.265999999999998</c:v>
                </c:pt>
                <c:pt idx="2310">
                  <c:v>57.286000000000001</c:v>
                </c:pt>
                <c:pt idx="2311">
                  <c:v>57.307000000000002</c:v>
                </c:pt>
                <c:pt idx="2312">
                  <c:v>57.326999999999998</c:v>
                </c:pt>
                <c:pt idx="2313">
                  <c:v>57.347999999999999</c:v>
                </c:pt>
                <c:pt idx="2314">
                  <c:v>57.368000000000002</c:v>
                </c:pt>
                <c:pt idx="2315">
                  <c:v>57.389000000000003</c:v>
                </c:pt>
                <c:pt idx="2316">
                  <c:v>57.408999999999999</c:v>
                </c:pt>
                <c:pt idx="2317">
                  <c:v>57.43</c:v>
                </c:pt>
                <c:pt idx="2318">
                  <c:v>57.45</c:v>
                </c:pt>
                <c:pt idx="2319">
                  <c:v>57.470999999999997</c:v>
                </c:pt>
                <c:pt idx="2320">
                  <c:v>57.491</c:v>
                </c:pt>
                <c:pt idx="2321">
                  <c:v>57.512</c:v>
                </c:pt>
                <c:pt idx="2322">
                  <c:v>57.531999999999996</c:v>
                </c:pt>
                <c:pt idx="2323">
                  <c:v>57.552999999999997</c:v>
                </c:pt>
                <c:pt idx="2324">
                  <c:v>57.573</c:v>
                </c:pt>
                <c:pt idx="2325">
                  <c:v>57.593000000000004</c:v>
                </c:pt>
                <c:pt idx="2326">
                  <c:v>57.613999999999997</c:v>
                </c:pt>
                <c:pt idx="2327">
                  <c:v>57.634</c:v>
                </c:pt>
                <c:pt idx="2328">
                  <c:v>57.655000000000001</c:v>
                </c:pt>
                <c:pt idx="2329">
                  <c:v>57.674999999999997</c:v>
                </c:pt>
                <c:pt idx="2330">
                  <c:v>57.695999999999998</c:v>
                </c:pt>
                <c:pt idx="2331">
                  <c:v>57.716000000000001</c:v>
                </c:pt>
                <c:pt idx="2332">
                  <c:v>57.737000000000002</c:v>
                </c:pt>
                <c:pt idx="2333">
                  <c:v>57.756999999999998</c:v>
                </c:pt>
                <c:pt idx="2334">
                  <c:v>57.777999999999999</c:v>
                </c:pt>
                <c:pt idx="2335">
                  <c:v>57.798000000000002</c:v>
                </c:pt>
                <c:pt idx="2336">
                  <c:v>57.819000000000003</c:v>
                </c:pt>
                <c:pt idx="2337">
                  <c:v>57.838999999999999</c:v>
                </c:pt>
                <c:pt idx="2338">
                  <c:v>57.86</c:v>
                </c:pt>
                <c:pt idx="2339">
                  <c:v>57.88</c:v>
                </c:pt>
                <c:pt idx="2340">
                  <c:v>57.9</c:v>
                </c:pt>
                <c:pt idx="2341">
                  <c:v>57.920999999999999</c:v>
                </c:pt>
                <c:pt idx="2342">
                  <c:v>57.941000000000003</c:v>
                </c:pt>
                <c:pt idx="2343">
                  <c:v>57.962000000000003</c:v>
                </c:pt>
                <c:pt idx="2344">
                  <c:v>57.981999999999999</c:v>
                </c:pt>
                <c:pt idx="2345">
                  <c:v>58.003</c:v>
                </c:pt>
                <c:pt idx="2346">
                  <c:v>58.023000000000003</c:v>
                </c:pt>
                <c:pt idx="2347">
                  <c:v>58.043999999999997</c:v>
                </c:pt>
                <c:pt idx="2348">
                  <c:v>58.064</c:v>
                </c:pt>
                <c:pt idx="2349">
                  <c:v>58.085000000000001</c:v>
                </c:pt>
                <c:pt idx="2350">
                  <c:v>58.104999999999997</c:v>
                </c:pt>
                <c:pt idx="2351">
                  <c:v>58.125999999999998</c:v>
                </c:pt>
                <c:pt idx="2352">
                  <c:v>58.146000000000001</c:v>
                </c:pt>
                <c:pt idx="2353">
                  <c:v>58.167000000000002</c:v>
                </c:pt>
                <c:pt idx="2354">
                  <c:v>58.186999999999998</c:v>
                </c:pt>
                <c:pt idx="2355">
                  <c:v>58.207999999999998</c:v>
                </c:pt>
                <c:pt idx="2356">
                  <c:v>58.228000000000002</c:v>
                </c:pt>
                <c:pt idx="2357">
                  <c:v>58.247999999999998</c:v>
                </c:pt>
                <c:pt idx="2358">
                  <c:v>58.268999999999998</c:v>
                </c:pt>
                <c:pt idx="2359">
                  <c:v>58.289000000000001</c:v>
                </c:pt>
                <c:pt idx="2360">
                  <c:v>58.31</c:v>
                </c:pt>
                <c:pt idx="2361">
                  <c:v>58.33</c:v>
                </c:pt>
                <c:pt idx="2362">
                  <c:v>58.350999999999999</c:v>
                </c:pt>
                <c:pt idx="2363">
                  <c:v>58.371000000000002</c:v>
                </c:pt>
                <c:pt idx="2364">
                  <c:v>58.392000000000003</c:v>
                </c:pt>
                <c:pt idx="2365">
                  <c:v>58.411999999999999</c:v>
                </c:pt>
                <c:pt idx="2366">
                  <c:v>58.433</c:v>
                </c:pt>
                <c:pt idx="2367">
                  <c:v>58.453000000000003</c:v>
                </c:pt>
                <c:pt idx="2368">
                  <c:v>58.473999999999997</c:v>
                </c:pt>
                <c:pt idx="2369">
                  <c:v>58.494</c:v>
                </c:pt>
                <c:pt idx="2370">
                  <c:v>58.515000000000001</c:v>
                </c:pt>
                <c:pt idx="2371">
                  <c:v>58.534999999999997</c:v>
                </c:pt>
                <c:pt idx="2372">
                  <c:v>58.555999999999997</c:v>
                </c:pt>
                <c:pt idx="2373">
                  <c:v>58.576000000000001</c:v>
                </c:pt>
                <c:pt idx="2374">
                  <c:v>58.595999999999997</c:v>
                </c:pt>
                <c:pt idx="2375">
                  <c:v>58.616999999999997</c:v>
                </c:pt>
                <c:pt idx="2376">
                  <c:v>58.637</c:v>
                </c:pt>
                <c:pt idx="2377">
                  <c:v>58.658000000000001</c:v>
                </c:pt>
                <c:pt idx="2378">
                  <c:v>58.677999999999997</c:v>
                </c:pt>
                <c:pt idx="2379">
                  <c:v>58.698999999999998</c:v>
                </c:pt>
                <c:pt idx="2380">
                  <c:v>58.719000000000001</c:v>
                </c:pt>
                <c:pt idx="2381">
                  <c:v>58.74</c:v>
                </c:pt>
                <c:pt idx="2382">
                  <c:v>58.76</c:v>
                </c:pt>
                <c:pt idx="2383">
                  <c:v>58.780999999999999</c:v>
                </c:pt>
                <c:pt idx="2384">
                  <c:v>58.801000000000002</c:v>
                </c:pt>
                <c:pt idx="2385">
                  <c:v>58.822000000000003</c:v>
                </c:pt>
                <c:pt idx="2386">
                  <c:v>58.841999999999999</c:v>
                </c:pt>
                <c:pt idx="2387">
                  <c:v>58.863</c:v>
                </c:pt>
                <c:pt idx="2388">
                  <c:v>58.883000000000003</c:v>
                </c:pt>
                <c:pt idx="2389">
                  <c:v>58.904000000000003</c:v>
                </c:pt>
                <c:pt idx="2390">
                  <c:v>58.923999999999999</c:v>
                </c:pt>
                <c:pt idx="2391">
                  <c:v>58.944000000000003</c:v>
                </c:pt>
                <c:pt idx="2392">
                  <c:v>58.965000000000003</c:v>
                </c:pt>
                <c:pt idx="2393">
                  <c:v>58.984999999999999</c:v>
                </c:pt>
                <c:pt idx="2394">
                  <c:v>59.006</c:v>
                </c:pt>
                <c:pt idx="2395">
                  <c:v>59.026000000000003</c:v>
                </c:pt>
                <c:pt idx="2396">
                  <c:v>59.046999999999997</c:v>
                </c:pt>
                <c:pt idx="2397">
                  <c:v>59.067</c:v>
                </c:pt>
                <c:pt idx="2398">
                  <c:v>59.088000000000001</c:v>
                </c:pt>
                <c:pt idx="2399">
                  <c:v>59.107999999999997</c:v>
                </c:pt>
                <c:pt idx="2400">
                  <c:v>59.128999999999998</c:v>
                </c:pt>
                <c:pt idx="2401">
                  <c:v>59.149000000000001</c:v>
                </c:pt>
                <c:pt idx="2402">
                  <c:v>59.17</c:v>
                </c:pt>
                <c:pt idx="2403">
                  <c:v>59.19</c:v>
                </c:pt>
                <c:pt idx="2404">
                  <c:v>59.210999999999999</c:v>
                </c:pt>
                <c:pt idx="2405">
                  <c:v>59.231000000000002</c:v>
                </c:pt>
                <c:pt idx="2406">
                  <c:v>59.252000000000002</c:v>
                </c:pt>
                <c:pt idx="2407">
                  <c:v>59.271999999999998</c:v>
                </c:pt>
                <c:pt idx="2408">
                  <c:v>59.292000000000002</c:v>
                </c:pt>
                <c:pt idx="2409">
                  <c:v>59.313000000000002</c:v>
                </c:pt>
                <c:pt idx="2410">
                  <c:v>59.332999999999998</c:v>
                </c:pt>
                <c:pt idx="2411">
                  <c:v>59.353999999999999</c:v>
                </c:pt>
                <c:pt idx="2412">
                  <c:v>59.374000000000002</c:v>
                </c:pt>
                <c:pt idx="2413">
                  <c:v>59.395000000000003</c:v>
                </c:pt>
                <c:pt idx="2414">
                  <c:v>59.414999999999999</c:v>
                </c:pt>
                <c:pt idx="2415">
                  <c:v>59.436</c:v>
                </c:pt>
                <c:pt idx="2416">
                  <c:v>59.456000000000003</c:v>
                </c:pt>
                <c:pt idx="2417">
                  <c:v>59.476999999999997</c:v>
                </c:pt>
                <c:pt idx="2418">
                  <c:v>59.497</c:v>
                </c:pt>
                <c:pt idx="2419">
                  <c:v>59.518000000000001</c:v>
                </c:pt>
                <c:pt idx="2420">
                  <c:v>59.537999999999997</c:v>
                </c:pt>
                <c:pt idx="2421">
                  <c:v>59.558999999999997</c:v>
                </c:pt>
                <c:pt idx="2422">
                  <c:v>59.579000000000001</c:v>
                </c:pt>
                <c:pt idx="2423">
                  <c:v>59.6</c:v>
                </c:pt>
                <c:pt idx="2424">
                  <c:v>59.62</c:v>
                </c:pt>
                <c:pt idx="2425">
                  <c:v>59.64</c:v>
                </c:pt>
                <c:pt idx="2426">
                  <c:v>59.661000000000001</c:v>
                </c:pt>
                <c:pt idx="2427">
                  <c:v>59.680999999999997</c:v>
                </c:pt>
                <c:pt idx="2428">
                  <c:v>59.701999999999998</c:v>
                </c:pt>
                <c:pt idx="2429">
                  <c:v>59.722000000000001</c:v>
                </c:pt>
                <c:pt idx="2430">
                  <c:v>59.743000000000002</c:v>
                </c:pt>
                <c:pt idx="2431">
                  <c:v>59.762999999999998</c:v>
                </c:pt>
                <c:pt idx="2432">
                  <c:v>59.783999999999999</c:v>
                </c:pt>
                <c:pt idx="2433">
                  <c:v>59.804000000000002</c:v>
                </c:pt>
                <c:pt idx="2434">
                  <c:v>59.825000000000003</c:v>
                </c:pt>
                <c:pt idx="2435">
                  <c:v>59.844999999999999</c:v>
                </c:pt>
                <c:pt idx="2436">
                  <c:v>59.866</c:v>
                </c:pt>
                <c:pt idx="2437">
                  <c:v>59.886000000000003</c:v>
                </c:pt>
                <c:pt idx="2438">
                  <c:v>59.906999999999996</c:v>
                </c:pt>
                <c:pt idx="2439">
                  <c:v>59.927</c:v>
                </c:pt>
                <c:pt idx="2440">
                  <c:v>59.948</c:v>
                </c:pt>
                <c:pt idx="2441">
                  <c:v>59.968000000000004</c:v>
                </c:pt>
                <c:pt idx="2442">
                  <c:v>59.988</c:v>
                </c:pt>
                <c:pt idx="2443">
                  <c:v>60.009</c:v>
                </c:pt>
                <c:pt idx="2444">
                  <c:v>60.029000000000003</c:v>
                </c:pt>
                <c:pt idx="2445">
                  <c:v>60.05</c:v>
                </c:pt>
                <c:pt idx="2446">
                  <c:v>60.07</c:v>
                </c:pt>
                <c:pt idx="2447">
                  <c:v>60.091000000000001</c:v>
                </c:pt>
                <c:pt idx="2448">
                  <c:v>60.110999999999997</c:v>
                </c:pt>
                <c:pt idx="2449">
                  <c:v>60.131999999999998</c:v>
                </c:pt>
                <c:pt idx="2450">
                  <c:v>60.152000000000001</c:v>
                </c:pt>
                <c:pt idx="2451">
                  <c:v>60.173000000000002</c:v>
                </c:pt>
                <c:pt idx="2452">
                  <c:v>60.192999999999998</c:v>
                </c:pt>
                <c:pt idx="2453">
                  <c:v>60.213999999999999</c:v>
                </c:pt>
                <c:pt idx="2454">
                  <c:v>60.234000000000002</c:v>
                </c:pt>
                <c:pt idx="2455">
                  <c:v>60.255000000000003</c:v>
                </c:pt>
                <c:pt idx="2456">
                  <c:v>60.274999999999999</c:v>
                </c:pt>
                <c:pt idx="2457">
                  <c:v>60.295999999999999</c:v>
                </c:pt>
                <c:pt idx="2458">
                  <c:v>60.316000000000003</c:v>
                </c:pt>
                <c:pt idx="2459">
                  <c:v>60.335999999999999</c:v>
                </c:pt>
                <c:pt idx="2460">
                  <c:v>60.356999999999999</c:v>
                </c:pt>
                <c:pt idx="2461">
                  <c:v>60.377000000000002</c:v>
                </c:pt>
                <c:pt idx="2462">
                  <c:v>60.398000000000003</c:v>
                </c:pt>
                <c:pt idx="2463">
                  <c:v>60.417999999999999</c:v>
                </c:pt>
                <c:pt idx="2464">
                  <c:v>60.439</c:v>
                </c:pt>
                <c:pt idx="2465">
                  <c:v>60.459000000000003</c:v>
                </c:pt>
                <c:pt idx="2466">
                  <c:v>60.48</c:v>
                </c:pt>
                <c:pt idx="2467">
                  <c:v>60.5</c:v>
                </c:pt>
                <c:pt idx="2468">
                  <c:v>60.521000000000001</c:v>
                </c:pt>
                <c:pt idx="2469">
                  <c:v>60.540999999999997</c:v>
                </c:pt>
                <c:pt idx="2470">
                  <c:v>60.561999999999998</c:v>
                </c:pt>
                <c:pt idx="2471">
                  <c:v>60.582000000000001</c:v>
                </c:pt>
                <c:pt idx="2472">
                  <c:v>60.603000000000002</c:v>
                </c:pt>
                <c:pt idx="2473">
                  <c:v>60.622999999999998</c:v>
                </c:pt>
                <c:pt idx="2474">
                  <c:v>60.643999999999998</c:v>
                </c:pt>
                <c:pt idx="2475">
                  <c:v>60.664000000000001</c:v>
                </c:pt>
                <c:pt idx="2476">
                  <c:v>60.683999999999997</c:v>
                </c:pt>
                <c:pt idx="2477">
                  <c:v>60.704999999999998</c:v>
                </c:pt>
                <c:pt idx="2478">
                  <c:v>60.725000000000001</c:v>
                </c:pt>
                <c:pt idx="2479">
                  <c:v>60.746000000000002</c:v>
                </c:pt>
                <c:pt idx="2480">
                  <c:v>60.765999999999998</c:v>
                </c:pt>
                <c:pt idx="2481">
                  <c:v>60.786999999999999</c:v>
                </c:pt>
                <c:pt idx="2482">
                  <c:v>60.807000000000002</c:v>
                </c:pt>
                <c:pt idx="2483">
                  <c:v>60.828000000000003</c:v>
                </c:pt>
                <c:pt idx="2484">
                  <c:v>60.847999999999999</c:v>
                </c:pt>
                <c:pt idx="2485">
                  <c:v>60.869</c:v>
                </c:pt>
                <c:pt idx="2486">
                  <c:v>60.889000000000003</c:v>
                </c:pt>
                <c:pt idx="2487">
                  <c:v>60.91</c:v>
                </c:pt>
                <c:pt idx="2488">
                  <c:v>60.93</c:v>
                </c:pt>
                <c:pt idx="2489">
                  <c:v>60.951000000000001</c:v>
                </c:pt>
                <c:pt idx="2490">
                  <c:v>60.970999999999997</c:v>
                </c:pt>
                <c:pt idx="2491">
                  <c:v>60.991999999999997</c:v>
                </c:pt>
                <c:pt idx="2492">
                  <c:v>61.012</c:v>
                </c:pt>
                <c:pt idx="2493">
                  <c:v>61.031999999999996</c:v>
                </c:pt>
                <c:pt idx="2494">
                  <c:v>61.052999999999997</c:v>
                </c:pt>
                <c:pt idx="2495">
                  <c:v>61.073</c:v>
                </c:pt>
                <c:pt idx="2496">
                  <c:v>61.094000000000001</c:v>
                </c:pt>
                <c:pt idx="2497">
                  <c:v>61.113999999999997</c:v>
                </c:pt>
                <c:pt idx="2498">
                  <c:v>61.134999999999998</c:v>
                </c:pt>
                <c:pt idx="2499">
                  <c:v>61.155000000000001</c:v>
                </c:pt>
                <c:pt idx="2500">
                  <c:v>61.176000000000002</c:v>
                </c:pt>
                <c:pt idx="2501">
                  <c:v>61.195999999999998</c:v>
                </c:pt>
                <c:pt idx="2502">
                  <c:v>61.216999999999999</c:v>
                </c:pt>
                <c:pt idx="2503">
                  <c:v>61.237000000000002</c:v>
                </c:pt>
                <c:pt idx="2504">
                  <c:v>61.258000000000003</c:v>
                </c:pt>
                <c:pt idx="2505">
                  <c:v>61.277999999999999</c:v>
                </c:pt>
                <c:pt idx="2506">
                  <c:v>61.298999999999999</c:v>
                </c:pt>
                <c:pt idx="2507">
                  <c:v>61.319000000000003</c:v>
                </c:pt>
                <c:pt idx="2508">
                  <c:v>61.34</c:v>
                </c:pt>
                <c:pt idx="2509">
                  <c:v>61.36</c:v>
                </c:pt>
                <c:pt idx="2510">
                  <c:v>61.38</c:v>
                </c:pt>
                <c:pt idx="2511">
                  <c:v>61.401000000000003</c:v>
                </c:pt>
                <c:pt idx="2512">
                  <c:v>61.420999999999999</c:v>
                </c:pt>
                <c:pt idx="2513">
                  <c:v>61.442</c:v>
                </c:pt>
                <c:pt idx="2514">
                  <c:v>61.462000000000003</c:v>
                </c:pt>
                <c:pt idx="2515">
                  <c:v>61.482999999999997</c:v>
                </c:pt>
                <c:pt idx="2516">
                  <c:v>61.503</c:v>
                </c:pt>
                <c:pt idx="2517">
                  <c:v>61.524000000000001</c:v>
                </c:pt>
                <c:pt idx="2518">
                  <c:v>61.543999999999997</c:v>
                </c:pt>
                <c:pt idx="2519">
                  <c:v>61.564999999999998</c:v>
                </c:pt>
                <c:pt idx="2520">
                  <c:v>61.585000000000001</c:v>
                </c:pt>
                <c:pt idx="2521">
                  <c:v>61.606000000000002</c:v>
                </c:pt>
                <c:pt idx="2522">
                  <c:v>61.625999999999998</c:v>
                </c:pt>
                <c:pt idx="2523">
                  <c:v>61.646999999999998</c:v>
                </c:pt>
                <c:pt idx="2524">
                  <c:v>61.667000000000002</c:v>
                </c:pt>
                <c:pt idx="2525">
                  <c:v>61.686999999999998</c:v>
                </c:pt>
                <c:pt idx="2526">
                  <c:v>61.707999999999998</c:v>
                </c:pt>
                <c:pt idx="2527">
                  <c:v>61.728000000000002</c:v>
                </c:pt>
                <c:pt idx="2528">
                  <c:v>61.749000000000002</c:v>
                </c:pt>
                <c:pt idx="2529">
                  <c:v>61.768999999999998</c:v>
                </c:pt>
                <c:pt idx="2530">
                  <c:v>61.79</c:v>
                </c:pt>
                <c:pt idx="2531">
                  <c:v>61.81</c:v>
                </c:pt>
                <c:pt idx="2532">
                  <c:v>61.831000000000003</c:v>
                </c:pt>
                <c:pt idx="2533">
                  <c:v>61.850999999999999</c:v>
                </c:pt>
                <c:pt idx="2534">
                  <c:v>61.872</c:v>
                </c:pt>
                <c:pt idx="2535">
                  <c:v>61.892000000000003</c:v>
                </c:pt>
                <c:pt idx="2536">
                  <c:v>61.912999999999997</c:v>
                </c:pt>
                <c:pt idx="2537">
                  <c:v>61.933</c:v>
                </c:pt>
                <c:pt idx="2538">
                  <c:v>61.954000000000001</c:v>
                </c:pt>
                <c:pt idx="2539">
                  <c:v>61.973999999999997</c:v>
                </c:pt>
                <c:pt idx="2540">
                  <c:v>61.994999999999997</c:v>
                </c:pt>
                <c:pt idx="2541">
                  <c:v>62.015000000000001</c:v>
                </c:pt>
                <c:pt idx="2542">
                  <c:v>62.034999999999997</c:v>
                </c:pt>
                <c:pt idx="2543">
                  <c:v>62.055999999999997</c:v>
                </c:pt>
                <c:pt idx="2544">
                  <c:v>62.076000000000001</c:v>
                </c:pt>
                <c:pt idx="2545">
                  <c:v>62.097000000000001</c:v>
                </c:pt>
                <c:pt idx="2546">
                  <c:v>62.116999999999997</c:v>
                </c:pt>
                <c:pt idx="2547">
                  <c:v>62.137999999999998</c:v>
                </c:pt>
                <c:pt idx="2548">
                  <c:v>62.158000000000001</c:v>
                </c:pt>
                <c:pt idx="2549">
                  <c:v>62.179000000000002</c:v>
                </c:pt>
                <c:pt idx="2550">
                  <c:v>62.198999999999998</c:v>
                </c:pt>
                <c:pt idx="2551">
                  <c:v>62.22</c:v>
                </c:pt>
                <c:pt idx="2552">
                  <c:v>62.24</c:v>
                </c:pt>
                <c:pt idx="2553">
                  <c:v>62.261000000000003</c:v>
                </c:pt>
                <c:pt idx="2554">
                  <c:v>62.280999999999999</c:v>
                </c:pt>
                <c:pt idx="2555">
                  <c:v>62.302</c:v>
                </c:pt>
                <c:pt idx="2556">
                  <c:v>62.322000000000003</c:v>
                </c:pt>
                <c:pt idx="2557">
                  <c:v>62.343000000000004</c:v>
                </c:pt>
                <c:pt idx="2558">
                  <c:v>62.363</c:v>
                </c:pt>
                <c:pt idx="2559">
                  <c:v>62.383000000000003</c:v>
                </c:pt>
                <c:pt idx="2560">
                  <c:v>62.404000000000003</c:v>
                </c:pt>
                <c:pt idx="2561">
                  <c:v>62.423999999999999</c:v>
                </c:pt>
                <c:pt idx="2562">
                  <c:v>62.445</c:v>
                </c:pt>
                <c:pt idx="2563">
                  <c:v>62.465000000000003</c:v>
                </c:pt>
                <c:pt idx="2564">
                  <c:v>62.485999999999997</c:v>
                </c:pt>
                <c:pt idx="2565">
                  <c:v>62.506</c:v>
                </c:pt>
                <c:pt idx="2566">
                  <c:v>62.527000000000001</c:v>
                </c:pt>
                <c:pt idx="2567">
                  <c:v>62.546999999999997</c:v>
                </c:pt>
                <c:pt idx="2568">
                  <c:v>62.567999999999998</c:v>
                </c:pt>
                <c:pt idx="2569">
                  <c:v>62.588000000000001</c:v>
                </c:pt>
                <c:pt idx="2570">
                  <c:v>62.609000000000002</c:v>
                </c:pt>
                <c:pt idx="2571">
                  <c:v>62.628999999999998</c:v>
                </c:pt>
                <c:pt idx="2572">
                  <c:v>62.65</c:v>
                </c:pt>
                <c:pt idx="2573">
                  <c:v>62.67</c:v>
                </c:pt>
                <c:pt idx="2574">
                  <c:v>62.691000000000003</c:v>
                </c:pt>
                <c:pt idx="2575">
                  <c:v>62.710999999999999</c:v>
                </c:pt>
                <c:pt idx="2576">
                  <c:v>62.731000000000002</c:v>
                </c:pt>
                <c:pt idx="2577">
                  <c:v>62.752000000000002</c:v>
                </c:pt>
                <c:pt idx="2578">
                  <c:v>62.771999999999998</c:v>
                </c:pt>
                <c:pt idx="2579">
                  <c:v>62.792999999999999</c:v>
                </c:pt>
                <c:pt idx="2580">
                  <c:v>62.813000000000002</c:v>
                </c:pt>
                <c:pt idx="2581">
                  <c:v>62.834000000000003</c:v>
                </c:pt>
                <c:pt idx="2582">
                  <c:v>62.853999999999999</c:v>
                </c:pt>
                <c:pt idx="2583">
                  <c:v>62.875</c:v>
                </c:pt>
                <c:pt idx="2584">
                  <c:v>62.895000000000003</c:v>
                </c:pt>
                <c:pt idx="2585">
                  <c:v>62.915999999999997</c:v>
                </c:pt>
                <c:pt idx="2586">
                  <c:v>62.936</c:v>
                </c:pt>
                <c:pt idx="2587">
                  <c:v>62.957000000000001</c:v>
                </c:pt>
                <c:pt idx="2588">
                  <c:v>62.976999999999997</c:v>
                </c:pt>
                <c:pt idx="2589">
                  <c:v>62.997999999999998</c:v>
                </c:pt>
                <c:pt idx="2590">
                  <c:v>63.018000000000001</c:v>
                </c:pt>
                <c:pt idx="2591">
                  <c:v>63.039000000000001</c:v>
                </c:pt>
                <c:pt idx="2592">
                  <c:v>63.058999999999997</c:v>
                </c:pt>
                <c:pt idx="2593">
                  <c:v>63.079000000000001</c:v>
                </c:pt>
                <c:pt idx="2594">
                  <c:v>63.1</c:v>
                </c:pt>
                <c:pt idx="2595">
                  <c:v>63.12</c:v>
                </c:pt>
                <c:pt idx="2596">
                  <c:v>63.140999999999998</c:v>
                </c:pt>
                <c:pt idx="2597">
                  <c:v>63.161000000000001</c:v>
                </c:pt>
                <c:pt idx="2598">
                  <c:v>63.182000000000002</c:v>
                </c:pt>
                <c:pt idx="2599">
                  <c:v>63.201999999999998</c:v>
                </c:pt>
                <c:pt idx="2600">
                  <c:v>63.222999999999999</c:v>
                </c:pt>
                <c:pt idx="2601">
                  <c:v>63.243000000000002</c:v>
                </c:pt>
                <c:pt idx="2602">
                  <c:v>63.264000000000003</c:v>
                </c:pt>
                <c:pt idx="2603">
                  <c:v>63.283999999999999</c:v>
                </c:pt>
                <c:pt idx="2604">
                  <c:v>63.305</c:v>
                </c:pt>
                <c:pt idx="2605">
                  <c:v>63.325000000000003</c:v>
                </c:pt>
                <c:pt idx="2606">
                  <c:v>63.345999999999997</c:v>
                </c:pt>
                <c:pt idx="2607">
                  <c:v>63.366</c:v>
                </c:pt>
                <c:pt idx="2608">
                  <c:v>63.387</c:v>
                </c:pt>
                <c:pt idx="2609">
                  <c:v>63.406999999999996</c:v>
                </c:pt>
                <c:pt idx="2610">
                  <c:v>63.427</c:v>
                </c:pt>
                <c:pt idx="2611">
                  <c:v>63.448</c:v>
                </c:pt>
                <c:pt idx="2612">
                  <c:v>63.468000000000004</c:v>
                </c:pt>
                <c:pt idx="2613">
                  <c:v>63.488999999999997</c:v>
                </c:pt>
                <c:pt idx="2614">
                  <c:v>63.509</c:v>
                </c:pt>
                <c:pt idx="2615">
                  <c:v>63.53</c:v>
                </c:pt>
                <c:pt idx="2616">
                  <c:v>63.55</c:v>
                </c:pt>
                <c:pt idx="2617">
                  <c:v>63.570999999999998</c:v>
                </c:pt>
                <c:pt idx="2618">
                  <c:v>63.591000000000001</c:v>
                </c:pt>
                <c:pt idx="2619">
                  <c:v>63.612000000000002</c:v>
                </c:pt>
                <c:pt idx="2620">
                  <c:v>63.631999999999998</c:v>
                </c:pt>
                <c:pt idx="2621">
                  <c:v>63.652999999999999</c:v>
                </c:pt>
                <c:pt idx="2622">
                  <c:v>63.673000000000002</c:v>
                </c:pt>
                <c:pt idx="2623">
                  <c:v>63.694000000000003</c:v>
                </c:pt>
                <c:pt idx="2624">
                  <c:v>63.713999999999999</c:v>
                </c:pt>
                <c:pt idx="2625">
                  <c:v>63.734999999999999</c:v>
                </c:pt>
                <c:pt idx="2626">
                  <c:v>63.755000000000003</c:v>
                </c:pt>
                <c:pt idx="2627">
                  <c:v>63.774999999999999</c:v>
                </c:pt>
                <c:pt idx="2628">
                  <c:v>63.795999999999999</c:v>
                </c:pt>
                <c:pt idx="2629">
                  <c:v>63.816000000000003</c:v>
                </c:pt>
                <c:pt idx="2630">
                  <c:v>63.837000000000003</c:v>
                </c:pt>
                <c:pt idx="2631">
                  <c:v>63.856999999999999</c:v>
                </c:pt>
                <c:pt idx="2632">
                  <c:v>63.878</c:v>
                </c:pt>
                <c:pt idx="2633">
                  <c:v>63.898000000000003</c:v>
                </c:pt>
                <c:pt idx="2634">
                  <c:v>63.918999999999997</c:v>
                </c:pt>
                <c:pt idx="2635">
                  <c:v>63.939</c:v>
                </c:pt>
                <c:pt idx="2636">
                  <c:v>63.96</c:v>
                </c:pt>
                <c:pt idx="2637">
                  <c:v>63.98</c:v>
                </c:pt>
                <c:pt idx="2638">
                  <c:v>64.001000000000005</c:v>
                </c:pt>
                <c:pt idx="2639">
                  <c:v>64.021000000000001</c:v>
                </c:pt>
                <c:pt idx="2640">
                  <c:v>64.042000000000002</c:v>
                </c:pt>
                <c:pt idx="2641">
                  <c:v>64.061999999999998</c:v>
                </c:pt>
                <c:pt idx="2642">
                  <c:v>64.082999999999998</c:v>
                </c:pt>
                <c:pt idx="2643">
                  <c:v>64.102999999999994</c:v>
                </c:pt>
                <c:pt idx="2644">
                  <c:v>64.123000000000005</c:v>
                </c:pt>
                <c:pt idx="2645">
                  <c:v>64.144000000000005</c:v>
                </c:pt>
                <c:pt idx="2646">
                  <c:v>64.164000000000001</c:v>
                </c:pt>
                <c:pt idx="2647">
                  <c:v>64.185000000000002</c:v>
                </c:pt>
                <c:pt idx="2648">
                  <c:v>64.204999999999998</c:v>
                </c:pt>
                <c:pt idx="2649">
                  <c:v>64.225999999999999</c:v>
                </c:pt>
                <c:pt idx="2650">
                  <c:v>64.245999999999995</c:v>
                </c:pt>
                <c:pt idx="2651">
                  <c:v>64.266999999999996</c:v>
                </c:pt>
                <c:pt idx="2652">
                  <c:v>64.287000000000006</c:v>
                </c:pt>
                <c:pt idx="2653">
                  <c:v>64.308000000000007</c:v>
                </c:pt>
                <c:pt idx="2654">
                  <c:v>64.328000000000003</c:v>
                </c:pt>
                <c:pt idx="2655">
                  <c:v>64.349000000000004</c:v>
                </c:pt>
                <c:pt idx="2656">
                  <c:v>64.369</c:v>
                </c:pt>
                <c:pt idx="2657">
                  <c:v>64.39</c:v>
                </c:pt>
                <c:pt idx="2658">
                  <c:v>64.41</c:v>
                </c:pt>
                <c:pt idx="2659">
                  <c:v>64.430999999999997</c:v>
                </c:pt>
                <c:pt idx="2660">
                  <c:v>64.450999999999993</c:v>
                </c:pt>
                <c:pt idx="2661">
                  <c:v>64.471000000000004</c:v>
                </c:pt>
                <c:pt idx="2662">
                  <c:v>64.492000000000004</c:v>
                </c:pt>
                <c:pt idx="2663">
                  <c:v>64.512</c:v>
                </c:pt>
                <c:pt idx="2664">
                  <c:v>64.533000000000001</c:v>
                </c:pt>
                <c:pt idx="2665">
                  <c:v>64.552999999999997</c:v>
                </c:pt>
                <c:pt idx="2666">
                  <c:v>64.573999999999998</c:v>
                </c:pt>
                <c:pt idx="2667">
                  <c:v>64.593999999999994</c:v>
                </c:pt>
                <c:pt idx="2668">
                  <c:v>64.614999999999995</c:v>
                </c:pt>
                <c:pt idx="2669">
                  <c:v>64.635000000000005</c:v>
                </c:pt>
                <c:pt idx="2670">
                  <c:v>64.656000000000006</c:v>
                </c:pt>
                <c:pt idx="2671">
                  <c:v>64.676000000000002</c:v>
                </c:pt>
                <c:pt idx="2672">
                  <c:v>64.697000000000003</c:v>
                </c:pt>
                <c:pt idx="2673">
                  <c:v>64.716999999999999</c:v>
                </c:pt>
                <c:pt idx="2674">
                  <c:v>64.738</c:v>
                </c:pt>
                <c:pt idx="2675">
                  <c:v>64.757999999999996</c:v>
                </c:pt>
                <c:pt idx="2676">
                  <c:v>64.778999999999996</c:v>
                </c:pt>
                <c:pt idx="2677">
                  <c:v>64.799000000000007</c:v>
                </c:pt>
                <c:pt idx="2678">
                  <c:v>64.819000000000003</c:v>
                </c:pt>
                <c:pt idx="2679">
                  <c:v>64.84</c:v>
                </c:pt>
                <c:pt idx="2680">
                  <c:v>64.86</c:v>
                </c:pt>
                <c:pt idx="2681">
                  <c:v>64.881</c:v>
                </c:pt>
                <c:pt idx="2682">
                  <c:v>64.900999999999996</c:v>
                </c:pt>
                <c:pt idx="2683">
                  <c:v>64.921999999999997</c:v>
                </c:pt>
                <c:pt idx="2684">
                  <c:v>64.941999999999993</c:v>
                </c:pt>
                <c:pt idx="2685">
                  <c:v>64.962999999999994</c:v>
                </c:pt>
                <c:pt idx="2686">
                  <c:v>64.983000000000004</c:v>
                </c:pt>
                <c:pt idx="2687">
                  <c:v>65.004000000000005</c:v>
                </c:pt>
                <c:pt idx="2688">
                  <c:v>65.024000000000001</c:v>
                </c:pt>
                <c:pt idx="2689">
                  <c:v>65.045000000000002</c:v>
                </c:pt>
                <c:pt idx="2690">
                  <c:v>65.064999999999998</c:v>
                </c:pt>
                <c:pt idx="2691">
                  <c:v>65.085999999999999</c:v>
                </c:pt>
                <c:pt idx="2692">
                  <c:v>65.105999999999995</c:v>
                </c:pt>
                <c:pt idx="2693">
                  <c:v>65.126999999999995</c:v>
                </c:pt>
                <c:pt idx="2694">
                  <c:v>65.147000000000006</c:v>
                </c:pt>
                <c:pt idx="2695">
                  <c:v>65.167000000000002</c:v>
                </c:pt>
                <c:pt idx="2696">
                  <c:v>65.188000000000002</c:v>
                </c:pt>
                <c:pt idx="2697">
                  <c:v>65.207999999999998</c:v>
                </c:pt>
                <c:pt idx="2698">
                  <c:v>65.228999999999999</c:v>
                </c:pt>
                <c:pt idx="2699">
                  <c:v>65.248999999999995</c:v>
                </c:pt>
                <c:pt idx="2700">
                  <c:v>65.27</c:v>
                </c:pt>
                <c:pt idx="2701">
                  <c:v>65.290000000000006</c:v>
                </c:pt>
                <c:pt idx="2702">
                  <c:v>65.311000000000007</c:v>
                </c:pt>
                <c:pt idx="2703">
                  <c:v>65.331000000000003</c:v>
                </c:pt>
                <c:pt idx="2704">
                  <c:v>65.352000000000004</c:v>
                </c:pt>
                <c:pt idx="2705">
                  <c:v>65.372</c:v>
                </c:pt>
                <c:pt idx="2706">
                  <c:v>65.393000000000001</c:v>
                </c:pt>
                <c:pt idx="2707">
                  <c:v>65.412999999999997</c:v>
                </c:pt>
                <c:pt idx="2708">
                  <c:v>65.433999999999997</c:v>
                </c:pt>
                <c:pt idx="2709">
                  <c:v>65.453999999999994</c:v>
                </c:pt>
                <c:pt idx="2710">
                  <c:v>65.474000000000004</c:v>
                </c:pt>
                <c:pt idx="2711">
                  <c:v>65.495000000000005</c:v>
                </c:pt>
                <c:pt idx="2712">
                  <c:v>65.515000000000001</c:v>
                </c:pt>
                <c:pt idx="2713">
                  <c:v>65.536000000000001</c:v>
                </c:pt>
                <c:pt idx="2714">
                  <c:v>65.555999999999997</c:v>
                </c:pt>
                <c:pt idx="2715">
                  <c:v>65.576999999999998</c:v>
                </c:pt>
                <c:pt idx="2716">
                  <c:v>65.596999999999994</c:v>
                </c:pt>
                <c:pt idx="2717">
                  <c:v>65.617999999999995</c:v>
                </c:pt>
                <c:pt idx="2718">
                  <c:v>65.638000000000005</c:v>
                </c:pt>
                <c:pt idx="2719">
                  <c:v>65.659000000000006</c:v>
                </c:pt>
                <c:pt idx="2720">
                  <c:v>65.679000000000002</c:v>
                </c:pt>
                <c:pt idx="2721">
                  <c:v>65.7</c:v>
                </c:pt>
                <c:pt idx="2722">
                  <c:v>65.72</c:v>
                </c:pt>
                <c:pt idx="2723">
                  <c:v>65.741</c:v>
                </c:pt>
                <c:pt idx="2724">
                  <c:v>65.760999999999996</c:v>
                </c:pt>
                <c:pt idx="2725">
                  <c:v>65.781999999999996</c:v>
                </c:pt>
                <c:pt idx="2726">
                  <c:v>65.802000000000007</c:v>
                </c:pt>
                <c:pt idx="2727">
                  <c:v>65.822000000000003</c:v>
                </c:pt>
                <c:pt idx="2728">
                  <c:v>65.843000000000004</c:v>
                </c:pt>
                <c:pt idx="2729">
                  <c:v>65.863</c:v>
                </c:pt>
                <c:pt idx="2730">
                  <c:v>65.884</c:v>
                </c:pt>
                <c:pt idx="2731">
                  <c:v>65.903999999999996</c:v>
                </c:pt>
                <c:pt idx="2732">
                  <c:v>65.924999999999997</c:v>
                </c:pt>
                <c:pt idx="2733">
                  <c:v>65.944999999999993</c:v>
                </c:pt>
                <c:pt idx="2734">
                  <c:v>65.965999999999994</c:v>
                </c:pt>
                <c:pt idx="2735">
                  <c:v>65.986000000000004</c:v>
                </c:pt>
                <c:pt idx="2736">
                  <c:v>66.007000000000005</c:v>
                </c:pt>
                <c:pt idx="2737">
                  <c:v>66.027000000000001</c:v>
                </c:pt>
                <c:pt idx="2738">
                  <c:v>66.048000000000002</c:v>
                </c:pt>
                <c:pt idx="2739">
                  <c:v>66.067999999999998</c:v>
                </c:pt>
                <c:pt idx="2740">
                  <c:v>66.088999999999999</c:v>
                </c:pt>
                <c:pt idx="2741">
                  <c:v>66.108999999999995</c:v>
                </c:pt>
                <c:pt idx="2742">
                  <c:v>66.13</c:v>
                </c:pt>
                <c:pt idx="2743">
                  <c:v>66.150000000000006</c:v>
                </c:pt>
                <c:pt idx="2744">
                  <c:v>66.17</c:v>
                </c:pt>
                <c:pt idx="2745">
                  <c:v>66.191000000000003</c:v>
                </c:pt>
                <c:pt idx="2746">
                  <c:v>66.210999999999999</c:v>
                </c:pt>
                <c:pt idx="2747">
                  <c:v>66.231999999999999</c:v>
                </c:pt>
                <c:pt idx="2748">
                  <c:v>66.251999999999995</c:v>
                </c:pt>
                <c:pt idx="2749">
                  <c:v>66.272999999999996</c:v>
                </c:pt>
                <c:pt idx="2750">
                  <c:v>66.293000000000006</c:v>
                </c:pt>
                <c:pt idx="2751">
                  <c:v>66.313999999999993</c:v>
                </c:pt>
                <c:pt idx="2752">
                  <c:v>66.334000000000003</c:v>
                </c:pt>
                <c:pt idx="2753">
                  <c:v>66.355000000000004</c:v>
                </c:pt>
                <c:pt idx="2754">
                  <c:v>66.375</c:v>
                </c:pt>
                <c:pt idx="2755">
                  <c:v>66.396000000000001</c:v>
                </c:pt>
                <c:pt idx="2756">
                  <c:v>66.415999999999997</c:v>
                </c:pt>
                <c:pt idx="2757">
                  <c:v>66.436999999999998</c:v>
                </c:pt>
                <c:pt idx="2758">
                  <c:v>66.456999999999994</c:v>
                </c:pt>
                <c:pt idx="2759">
                  <c:v>66.477999999999994</c:v>
                </c:pt>
                <c:pt idx="2760">
                  <c:v>66.498000000000005</c:v>
                </c:pt>
                <c:pt idx="2761">
                  <c:v>66.518000000000001</c:v>
                </c:pt>
                <c:pt idx="2762">
                  <c:v>66.539000000000001</c:v>
                </c:pt>
                <c:pt idx="2763">
                  <c:v>66.558999999999997</c:v>
                </c:pt>
                <c:pt idx="2764">
                  <c:v>66.58</c:v>
                </c:pt>
                <c:pt idx="2765">
                  <c:v>66.599999999999994</c:v>
                </c:pt>
                <c:pt idx="2766">
                  <c:v>66.620999999999995</c:v>
                </c:pt>
                <c:pt idx="2767">
                  <c:v>66.641000000000005</c:v>
                </c:pt>
                <c:pt idx="2768">
                  <c:v>66.662000000000006</c:v>
                </c:pt>
                <c:pt idx="2769">
                  <c:v>66.682000000000002</c:v>
                </c:pt>
                <c:pt idx="2770">
                  <c:v>66.703000000000003</c:v>
                </c:pt>
                <c:pt idx="2771">
                  <c:v>66.722999999999999</c:v>
                </c:pt>
                <c:pt idx="2772">
                  <c:v>66.744</c:v>
                </c:pt>
                <c:pt idx="2773">
                  <c:v>66.763999999999996</c:v>
                </c:pt>
                <c:pt idx="2774">
                  <c:v>66.784999999999997</c:v>
                </c:pt>
                <c:pt idx="2775">
                  <c:v>66.805000000000007</c:v>
                </c:pt>
                <c:pt idx="2776">
                  <c:v>66.825999999999993</c:v>
                </c:pt>
                <c:pt idx="2777">
                  <c:v>66.846000000000004</c:v>
                </c:pt>
                <c:pt idx="2778">
                  <c:v>66.866</c:v>
                </c:pt>
                <c:pt idx="2779">
                  <c:v>66.887</c:v>
                </c:pt>
                <c:pt idx="2780">
                  <c:v>66.906999999999996</c:v>
                </c:pt>
                <c:pt idx="2781">
                  <c:v>66.927999999999997</c:v>
                </c:pt>
                <c:pt idx="2782">
                  <c:v>66.947999999999993</c:v>
                </c:pt>
                <c:pt idx="2783">
                  <c:v>66.968999999999994</c:v>
                </c:pt>
                <c:pt idx="2784">
                  <c:v>66.989000000000004</c:v>
                </c:pt>
                <c:pt idx="2785">
                  <c:v>67.010000000000005</c:v>
                </c:pt>
                <c:pt idx="2786">
                  <c:v>67.03</c:v>
                </c:pt>
                <c:pt idx="2787">
                  <c:v>67.051000000000002</c:v>
                </c:pt>
                <c:pt idx="2788">
                  <c:v>67.070999999999998</c:v>
                </c:pt>
                <c:pt idx="2789">
                  <c:v>67.091999999999999</c:v>
                </c:pt>
                <c:pt idx="2790">
                  <c:v>67.111999999999995</c:v>
                </c:pt>
                <c:pt idx="2791">
                  <c:v>67.132999999999996</c:v>
                </c:pt>
                <c:pt idx="2792">
                  <c:v>67.153000000000006</c:v>
                </c:pt>
                <c:pt idx="2793">
                  <c:v>67.174000000000007</c:v>
                </c:pt>
                <c:pt idx="2794">
                  <c:v>67.194000000000003</c:v>
                </c:pt>
                <c:pt idx="2795">
                  <c:v>67.213999999999999</c:v>
                </c:pt>
                <c:pt idx="2796">
                  <c:v>67.234999999999999</c:v>
                </c:pt>
                <c:pt idx="2797">
                  <c:v>67.254999999999995</c:v>
                </c:pt>
                <c:pt idx="2798">
                  <c:v>67.275999999999996</c:v>
                </c:pt>
                <c:pt idx="2799">
                  <c:v>67.296000000000006</c:v>
                </c:pt>
                <c:pt idx="2800">
                  <c:v>67.316999999999993</c:v>
                </c:pt>
                <c:pt idx="2801">
                  <c:v>67.337000000000003</c:v>
                </c:pt>
                <c:pt idx="2802">
                  <c:v>67.358000000000004</c:v>
                </c:pt>
                <c:pt idx="2803">
                  <c:v>67.378</c:v>
                </c:pt>
                <c:pt idx="2804">
                  <c:v>67.399000000000001</c:v>
                </c:pt>
                <c:pt idx="2805">
                  <c:v>67.418999999999997</c:v>
                </c:pt>
                <c:pt idx="2806">
                  <c:v>67.44</c:v>
                </c:pt>
                <c:pt idx="2807">
                  <c:v>67.459999999999994</c:v>
                </c:pt>
                <c:pt idx="2808">
                  <c:v>67.480999999999995</c:v>
                </c:pt>
                <c:pt idx="2809">
                  <c:v>67.501000000000005</c:v>
                </c:pt>
                <c:pt idx="2810">
                  <c:v>67.522000000000006</c:v>
                </c:pt>
                <c:pt idx="2811">
                  <c:v>67.542000000000002</c:v>
                </c:pt>
                <c:pt idx="2812">
                  <c:v>67.561999999999998</c:v>
                </c:pt>
                <c:pt idx="2813">
                  <c:v>67.582999999999998</c:v>
                </c:pt>
                <c:pt idx="2814">
                  <c:v>67.602999999999994</c:v>
                </c:pt>
                <c:pt idx="2815">
                  <c:v>67.623999999999995</c:v>
                </c:pt>
                <c:pt idx="2816">
                  <c:v>67.644000000000005</c:v>
                </c:pt>
                <c:pt idx="2817">
                  <c:v>67.665000000000006</c:v>
                </c:pt>
                <c:pt idx="2818">
                  <c:v>67.685000000000002</c:v>
                </c:pt>
                <c:pt idx="2819">
                  <c:v>67.706000000000003</c:v>
                </c:pt>
                <c:pt idx="2820">
                  <c:v>67.725999999999999</c:v>
                </c:pt>
                <c:pt idx="2821">
                  <c:v>67.747</c:v>
                </c:pt>
                <c:pt idx="2822">
                  <c:v>67.766999999999996</c:v>
                </c:pt>
                <c:pt idx="2823">
                  <c:v>67.787999999999997</c:v>
                </c:pt>
                <c:pt idx="2824">
                  <c:v>67.808000000000007</c:v>
                </c:pt>
                <c:pt idx="2825">
                  <c:v>67.828999999999994</c:v>
                </c:pt>
                <c:pt idx="2826">
                  <c:v>67.849000000000004</c:v>
                </c:pt>
                <c:pt idx="2827">
                  <c:v>67.87</c:v>
                </c:pt>
                <c:pt idx="2828">
                  <c:v>67.89</c:v>
                </c:pt>
                <c:pt idx="2829">
                  <c:v>67.91</c:v>
                </c:pt>
                <c:pt idx="2830">
                  <c:v>67.930999999999997</c:v>
                </c:pt>
                <c:pt idx="2831">
                  <c:v>67.950999999999993</c:v>
                </c:pt>
                <c:pt idx="2832">
                  <c:v>67.971999999999994</c:v>
                </c:pt>
                <c:pt idx="2833">
                  <c:v>67.992000000000004</c:v>
                </c:pt>
                <c:pt idx="2834">
                  <c:v>68.013000000000005</c:v>
                </c:pt>
                <c:pt idx="2835">
                  <c:v>68.033000000000001</c:v>
                </c:pt>
                <c:pt idx="2836">
                  <c:v>68.054000000000002</c:v>
                </c:pt>
                <c:pt idx="2837">
                  <c:v>68.073999999999998</c:v>
                </c:pt>
                <c:pt idx="2838">
                  <c:v>68.094999999999999</c:v>
                </c:pt>
                <c:pt idx="2839">
                  <c:v>68.114999999999995</c:v>
                </c:pt>
                <c:pt idx="2840">
                  <c:v>68.135999999999996</c:v>
                </c:pt>
                <c:pt idx="2841">
                  <c:v>68.156000000000006</c:v>
                </c:pt>
                <c:pt idx="2842">
                  <c:v>68.177000000000007</c:v>
                </c:pt>
                <c:pt idx="2843">
                  <c:v>68.197000000000003</c:v>
                </c:pt>
                <c:pt idx="2844">
                  <c:v>68.218000000000004</c:v>
                </c:pt>
                <c:pt idx="2845">
                  <c:v>68.238</c:v>
                </c:pt>
                <c:pt idx="2846">
                  <c:v>68.257999999999996</c:v>
                </c:pt>
                <c:pt idx="2847">
                  <c:v>68.278999999999996</c:v>
                </c:pt>
                <c:pt idx="2848">
                  <c:v>68.299000000000007</c:v>
                </c:pt>
                <c:pt idx="2849">
                  <c:v>68.319999999999993</c:v>
                </c:pt>
                <c:pt idx="2850">
                  <c:v>68.34</c:v>
                </c:pt>
                <c:pt idx="2851">
                  <c:v>68.361000000000004</c:v>
                </c:pt>
                <c:pt idx="2852">
                  <c:v>68.381</c:v>
                </c:pt>
                <c:pt idx="2853">
                  <c:v>68.402000000000001</c:v>
                </c:pt>
                <c:pt idx="2854">
                  <c:v>68.421999999999997</c:v>
                </c:pt>
                <c:pt idx="2855">
                  <c:v>68.442999999999998</c:v>
                </c:pt>
                <c:pt idx="2856">
                  <c:v>68.462999999999994</c:v>
                </c:pt>
                <c:pt idx="2857">
                  <c:v>68.483999999999995</c:v>
                </c:pt>
                <c:pt idx="2858">
                  <c:v>68.504000000000005</c:v>
                </c:pt>
                <c:pt idx="2859">
                  <c:v>68.525000000000006</c:v>
                </c:pt>
                <c:pt idx="2860">
                  <c:v>68.545000000000002</c:v>
                </c:pt>
                <c:pt idx="2861">
                  <c:v>68.566000000000003</c:v>
                </c:pt>
                <c:pt idx="2862">
                  <c:v>68.585999999999999</c:v>
                </c:pt>
                <c:pt idx="2863">
                  <c:v>68.605999999999995</c:v>
                </c:pt>
                <c:pt idx="2864">
                  <c:v>68.626999999999995</c:v>
                </c:pt>
                <c:pt idx="2865">
                  <c:v>68.647000000000006</c:v>
                </c:pt>
                <c:pt idx="2866">
                  <c:v>68.668000000000006</c:v>
                </c:pt>
                <c:pt idx="2867">
                  <c:v>68.688000000000002</c:v>
                </c:pt>
                <c:pt idx="2868">
                  <c:v>68.709000000000003</c:v>
                </c:pt>
                <c:pt idx="2869">
                  <c:v>68.728999999999999</c:v>
                </c:pt>
                <c:pt idx="2870">
                  <c:v>68.75</c:v>
                </c:pt>
                <c:pt idx="2871">
                  <c:v>68.77</c:v>
                </c:pt>
                <c:pt idx="2872">
                  <c:v>68.790999999999997</c:v>
                </c:pt>
                <c:pt idx="2873">
                  <c:v>68.811000000000007</c:v>
                </c:pt>
                <c:pt idx="2874">
                  <c:v>68.831999999999994</c:v>
                </c:pt>
                <c:pt idx="2875">
                  <c:v>68.852000000000004</c:v>
                </c:pt>
                <c:pt idx="2876">
                  <c:v>68.873000000000005</c:v>
                </c:pt>
                <c:pt idx="2877">
                  <c:v>68.893000000000001</c:v>
                </c:pt>
                <c:pt idx="2878">
                  <c:v>68.912999999999997</c:v>
                </c:pt>
                <c:pt idx="2879">
                  <c:v>68.933999999999997</c:v>
                </c:pt>
                <c:pt idx="2880">
                  <c:v>68.953999999999994</c:v>
                </c:pt>
                <c:pt idx="2881">
                  <c:v>68.974999999999994</c:v>
                </c:pt>
                <c:pt idx="2882">
                  <c:v>68.995000000000005</c:v>
                </c:pt>
                <c:pt idx="2883">
                  <c:v>69.016000000000005</c:v>
                </c:pt>
                <c:pt idx="2884">
                  <c:v>69.036000000000001</c:v>
                </c:pt>
                <c:pt idx="2885">
                  <c:v>69.057000000000002</c:v>
                </c:pt>
                <c:pt idx="2886">
                  <c:v>69.076999999999998</c:v>
                </c:pt>
                <c:pt idx="2887">
                  <c:v>69.097999999999999</c:v>
                </c:pt>
                <c:pt idx="2888">
                  <c:v>69.117999999999995</c:v>
                </c:pt>
                <c:pt idx="2889">
                  <c:v>69.138999999999996</c:v>
                </c:pt>
                <c:pt idx="2890">
                  <c:v>69.159000000000006</c:v>
                </c:pt>
                <c:pt idx="2891">
                  <c:v>69.180000000000007</c:v>
                </c:pt>
                <c:pt idx="2892">
                  <c:v>69.2</c:v>
                </c:pt>
                <c:pt idx="2893">
                  <c:v>69.221000000000004</c:v>
                </c:pt>
                <c:pt idx="2894">
                  <c:v>69.241</c:v>
                </c:pt>
                <c:pt idx="2895">
                  <c:v>69.260999999999996</c:v>
                </c:pt>
                <c:pt idx="2896">
                  <c:v>69.281999999999996</c:v>
                </c:pt>
                <c:pt idx="2897">
                  <c:v>69.302000000000007</c:v>
                </c:pt>
                <c:pt idx="2898">
                  <c:v>69.322999999999993</c:v>
                </c:pt>
                <c:pt idx="2899">
                  <c:v>69.343000000000004</c:v>
                </c:pt>
                <c:pt idx="2900">
                  <c:v>69.364000000000004</c:v>
                </c:pt>
                <c:pt idx="2901">
                  <c:v>69.384</c:v>
                </c:pt>
                <c:pt idx="2902">
                  <c:v>69.405000000000001</c:v>
                </c:pt>
                <c:pt idx="2903">
                  <c:v>69.424999999999997</c:v>
                </c:pt>
                <c:pt idx="2904">
                  <c:v>69.445999999999998</c:v>
                </c:pt>
                <c:pt idx="2905">
                  <c:v>69.465999999999994</c:v>
                </c:pt>
                <c:pt idx="2906">
                  <c:v>69.486999999999995</c:v>
                </c:pt>
                <c:pt idx="2907">
                  <c:v>69.507000000000005</c:v>
                </c:pt>
                <c:pt idx="2908">
                  <c:v>69.528000000000006</c:v>
                </c:pt>
                <c:pt idx="2909">
                  <c:v>69.548000000000002</c:v>
                </c:pt>
                <c:pt idx="2910">
                  <c:v>69.569000000000003</c:v>
                </c:pt>
                <c:pt idx="2911">
                  <c:v>69.588999999999999</c:v>
                </c:pt>
                <c:pt idx="2912">
                  <c:v>69.608999999999995</c:v>
                </c:pt>
                <c:pt idx="2913">
                  <c:v>69.63</c:v>
                </c:pt>
                <c:pt idx="2914">
                  <c:v>69.650000000000006</c:v>
                </c:pt>
                <c:pt idx="2915">
                  <c:v>69.671000000000006</c:v>
                </c:pt>
                <c:pt idx="2916">
                  <c:v>69.691000000000003</c:v>
                </c:pt>
                <c:pt idx="2917">
                  <c:v>69.712000000000003</c:v>
                </c:pt>
                <c:pt idx="2918">
                  <c:v>69.731999999999999</c:v>
                </c:pt>
                <c:pt idx="2919">
                  <c:v>69.753</c:v>
                </c:pt>
                <c:pt idx="2920">
                  <c:v>69.772999999999996</c:v>
                </c:pt>
                <c:pt idx="2921">
                  <c:v>69.793999999999997</c:v>
                </c:pt>
                <c:pt idx="2922">
                  <c:v>69.813999999999993</c:v>
                </c:pt>
                <c:pt idx="2923">
                  <c:v>69.834999999999994</c:v>
                </c:pt>
                <c:pt idx="2924">
                  <c:v>69.855000000000004</c:v>
                </c:pt>
                <c:pt idx="2925">
                  <c:v>69.876000000000005</c:v>
                </c:pt>
                <c:pt idx="2926">
                  <c:v>69.896000000000001</c:v>
                </c:pt>
                <c:pt idx="2927">
                  <c:v>69.917000000000002</c:v>
                </c:pt>
                <c:pt idx="2928">
                  <c:v>69.936999999999998</c:v>
                </c:pt>
                <c:pt idx="2929">
                  <c:v>69.956999999999994</c:v>
                </c:pt>
                <c:pt idx="2930">
                  <c:v>69.977999999999994</c:v>
                </c:pt>
                <c:pt idx="2931">
                  <c:v>69.998000000000005</c:v>
                </c:pt>
                <c:pt idx="2932">
                  <c:v>70.019000000000005</c:v>
                </c:pt>
                <c:pt idx="2933">
                  <c:v>70.039000000000001</c:v>
                </c:pt>
                <c:pt idx="2934">
                  <c:v>70.06</c:v>
                </c:pt>
                <c:pt idx="2935">
                  <c:v>70.08</c:v>
                </c:pt>
                <c:pt idx="2936">
                  <c:v>70.100999999999999</c:v>
                </c:pt>
                <c:pt idx="2937">
                  <c:v>70.120999999999995</c:v>
                </c:pt>
                <c:pt idx="2938">
                  <c:v>70.141999999999996</c:v>
                </c:pt>
                <c:pt idx="2939">
                  <c:v>70.162000000000006</c:v>
                </c:pt>
                <c:pt idx="2940">
                  <c:v>70.183000000000007</c:v>
                </c:pt>
                <c:pt idx="2941">
                  <c:v>70.203000000000003</c:v>
                </c:pt>
                <c:pt idx="2942">
                  <c:v>70.224000000000004</c:v>
                </c:pt>
                <c:pt idx="2943">
                  <c:v>70.244</c:v>
                </c:pt>
                <c:pt idx="2944">
                  <c:v>70.265000000000001</c:v>
                </c:pt>
                <c:pt idx="2945">
                  <c:v>70.284999999999997</c:v>
                </c:pt>
                <c:pt idx="2946">
                  <c:v>70.305000000000007</c:v>
                </c:pt>
                <c:pt idx="2947">
                  <c:v>70.325999999999993</c:v>
                </c:pt>
                <c:pt idx="2948">
                  <c:v>70.346000000000004</c:v>
                </c:pt>
                <c:pt idx="2949">
                  <c:v>70.367000000000004</c:v>
                </c:pt>
                <c:pt idx="2950">
                  <c:v>70.387</c:v>
                </c:pt>
                <c:pt idx="2951">
                  <c:v>70.408000000000001</c:v>
                </c:pt>
                <c:pt idx="2952">
                  <c:v>70.427999999999997</c:v>
                </c:pt>
                <c:pt idx="2953">
                  <c:v>70.448999999999998</c:v>
                </c:pt>
                <c:pt idx="2954">
                  <c:v>70.468999999999994</c:v>
                </c:pt>
                <c:pt idx="2955">
                  <c:v>70.489999999999995</c:v>
                </c:pt>
                <c:pt idx="2956">
                  <c:v>70.510000000000005</c:v>
                </c:pt>
                <c:pt idx="2957">
                  <c:v>70.531000000000006</c:v>
                </c:pt>
                <c:pt idx="2958">
                  <c:v>70.551000000000002</c:v>
                </c:pt>
                <c:pt idx="2959">
                  <c:v>70.572000000000003</c:v>
                </c:pt>
                <c:pt idx="2960">
                  <c:v>70.591999999999999</c:v>
                </c:pt>
                <c:pt idx="2961">
                  <c:v>70.613</c:v>
                </c:pt>
                <c:pt idx="2962">
                  <c:v>70.632999999999996</c:v>
                </c:pt>
                <c:pt idx="2963">
                  <c:v>70.653000000000006</c:v>
                </c:pt>
                <c:pt idx="2964">
                  <c:v>70.674000000000007</c:v>
                </c:pt>
                <c:pt idx="2965">
                  <c:v>70.694000000000003</c:v>
                </c:pt>
                <c:pt idx="2966">
                  <c:v>70.715000000000003</c:v>
                </c:pt>
                <c:pt idx="2967">
                  <c:v>70.734999999999999</c:v>
                </c:pt>
                <c:pt idx="2968">
                  <c:v>70.756</c:v>
                </c:pt>
                <c:pt idx="2969">
                  <c:v>70.775999999999996</c:v>
                </c:pt>
                <c:pt idx="2970">
                  <c:v>70.796999999999997</c:v>
                </c:pt>
                <c:pt idx="2971">
                  <c:v>70.816999999999993</c:v>
                </c:pt>
                <c:pt idx="2972">
                  <c:v>70.837999999999994</c:v>
                </c:pt>
                <c:pt idx="2973">
                  <c:v>70.858000000000004</c:v>
                </c:pt>
                <c:pt idx="2974">
                  <c:v>70.879000000000005</c:v>
                </c:pt>
                <c:pt idx="2975">
                  <c:v>70.899000000000001</c:v>
                </c:pt>
                <c:pt idx="2976">
                  <c:v>70.92</c:v>
                </c:pt>
                <c:pt idx="2977">
                  <c:v>70.94</c:v>
                </c:pt>
                <c:pt idx="2978">
                  <c:v>70.960999999999999</c:v>
                </c:pt>
                <c:pt idx="2979">
                  <c:v>70.980999999999995</c:v>
                </c:pt>
                <c:pt idx="2980">
                  <c:v>71.001000000000005</c:v>
                </c:pt>
                <c:pt idx="2981">
                  <c:v>71.022000000000006</c:v>
                </c:pt>
                <c:pt idx="2982">
                  <c:v>71.042000000000002</c:v>
                </c:pt>
                <c:pt idx="2983">
                  <c:v>71.063000000000002</c:v>
                </c:pt>
                <c:pt idx="2984">
                  <c:v>71.082999999999998</c:v>
                </c:pt>
                <c:pt idx="2985">
                  <c:v>71.103999999999999</c:v>
                </c:pt>
                <c:pt idx="2986">
                  <c:v>71.123999999999995</c:v>
                </c:pt>
                <c:pt idx="2987">
                  <c:v>71.144999999999996</c:v>
                </c:pt>
                <c:pt idx="2988">
                  <c:v>71.165000000000006</c:v>
                </c:pt>
                <c:pt idx="2989">
                  <c:v>71.186000000000007</c:v>
                </c:pt>
                <c:pt idx="2990">
                  <c:v>71.206000000000003</c:v>
                </c:pt>
                <c:pt idx="2991">
                  <c:v>71.227000000000004</c:v>
                </c:pt>
                <c:pt idx="2992">
                  <c:v>71.247</c:v>
                </c:pt>
                <c:pt idx="2993">
                  <c:v>71.268000000000001</c:v>
                </c:pt>
                <c:pt idx="2994">
                  <c:v>71.287999999999997</c:v>
                </c:pt>
                <c:pt idx="2995">
                  <c:v>71.308999999999997</c:v>
                </c:pt>
                <c:pt idx="2996">
                  <c:v>71.328999999999994</c:v>
                </c:pt>
                <c:pt idx="2997">
                  <c:v>71.349000000000004</c:v>
                </c:pt>
                <c:pt idx="2998">
                  <c:v>71.37</c:v>
                </c:pt>
                <c:pt idx="2999">
                  <c:v>71.39</c:v>
                </c:pt>
                <c:pt idx="3000">
                  <c:v>71.411000000000001</c:v>
                </c:pt>
                <c:pt idx="3001">
                  <c:v>71.430999999999997</c:v>
                </c:pt>
                <c:pt idx="3002">
                  <c:v>71.451999999999998</c:v>
                </c:pt>
                <c:pt idx="3003">
                  <c:v>71.471999999999994</c:v>
                </c:pt>
                <c:pt idx="3004">
                  <c:v>71.492999999999995</c:v>
                </c:pt>
                <c:pt idx="3005">
                  <c:v>71.513000000000005</c:v>
                </c:pt>
                <c:pt idx="3006">
                  <c:v>71.534000000000006</c:v>
                </c:pt>
                <c:pt idx="3007">
                  <c:v>71.554000000000002</c:v>
                </c:pt>
                <c:pt idx="3008">
                  <c:v>71.575000000000003</c:v>
                </c:pt>
                <c:pt idx="3009">
                  <c:v>71.594999999999999</c:v>
                </c:pt>
                <c:pt idx="3010">
                  <c:v>71.616</c:v>
                </c:pt>
                <c:pt idx="3011">
                  <c:v>71.635999999999996</c:v>
                </c:pt>
                <c:pt idx="3012">
                  <c:v>71.656999999999996</c:v>
                </c:pt>
                <c:pt idx="3013">
                  <c:v>71.677000000000007</c:v>
                </c:pt>
                <c:pt idx="3014">
                  <c:v>71.697000000000003</c:v>
                </c:pt>
                <c:pt idx="3015">
                  <c:v>71.718000000000004</c:v>
                </c:pt>
                <c:pt idx="3016">
                  <c:v>71.738</c:v>
                </c:pt>
                <c:pt idx="3017">
                  <c:v>71.759</c:v>
                </c:pt>
                <c:pt idx="3018">
                  <c:v>71.778999999999996</c:v>
                </c:pt>
                <c:pt idx="3019">
                  <c:v>71.8</c:v>
                </c:pt>
                <c:pt idx="3020">
                  <c:v>71.819999999999993</c:v>
                </c:pt>
                <c:pt idx="3021">
                  <c:v>71.840999999999994</c:v>
                </c:pt>
                <c:pt idx="3022">
                  <c:v>71.861000000000004</c:v>
                </c:pt>
                <c:pt idx="3023">
                  <c:v>71.882000000000005</c:v>
                </c:pt>
                <c:pt idx="3024">
                  <c:v>71.902000000000001</c:v>
                </c:pt>
                <c:pt idx="3025">
                  <c:v>71.923000000000002</c:v>
                </c:pt>
                <c:pt idx="3026">
                  <c:v>71.942999999999998</c:v>
                </c:pt>
                <c:pt idx="3027">
                  <c:v>71.963999999999999</c:v>
                </c:pt>
                <c:pt idx="3028">
                  <c:v>71.983999999999995</c:v>
                </c:pt>
                <c:pt idx="3029">
                  <c:v>72.004999999999995</c:v>
                </c:pt>
                <c:pt idx="3030">
                  <c:v>72.025000000000006</c:v>
                </c:pt>
                <c:pt idx="3031">
                  <c:v>72.045000000000002</c:v>
                </c:pt>
                <c:pt idx="3032">
                  <c:v>72.066000000000003</c:v>
                </c:pt>
                <c:pt idx="3033">
                  <c:v>72.085999999999999</c:v>
                </c:pt>
                <c:pt idx="3034">
                  <c:v>72.106999999999999</c:v>
                </c:pt>
                <c:pt idx="3035">
                  <c:v>72.126999999999995</c:v>
                </c:pt>
                <c:pt idx="3036">
                  <c:v>72.147999999999996</c:v>
                </c:pt>
                <c:pt idx="3037">
                  <c:v>72.168000000000006</c:v>
                </c:pt>
                <c:pt idx="3038">
                  <c:v>72.188999999999993</c:v>
                </c:pt>
                <c:pt idx="3039">
                  <c:v>72.209000000000003</c:v>
                </c:pt>
                <c:pt idx="3040">
                  <c:v>72.23</c:v>
                </c:pt>
                <c:pt idx="3041">
                  <c:v>72.25</c:v>
                </c:pt>
                <c:pt idx="3042">
                  <c:v>72.271000000000001</c:v>
                </c:pt>
                <c:pt idx="3043">
                  <c:v>72.290999999999997</c:v>
                </c:pt>
                <c:pt idx="3044">
                  <c:v>72.311999999999998</c:v>
                </c:pt>
                <c:pt idx="3045">
                  <c:v>72.331999999999994</c:v>
                </c:pt>
                <c:pt idx="3046">
                  <c:v>72.352999999999994</c:v>
                </c:pt>
                <c:pt idx="3047">
                  <c:v>72.373000000000005</c:v>
                </c:pt>
                <c:pt idx="3048">
                  <c:v>72.393000000000001</c:v>
                </c:pt>
                <c:pt idx="3049">
                  <c:v>72.414000000000001</c:v>
                </c:pt>
                <c:pt idx="3050">
                  <c:v>72.433999999999997</c:v>
                </c:pt>
                <c:pt idx="3051">
                  <c:v>72.454999999999998</c:v>
                </c:pt>
                <c:pt idx="3052">
                  <c:v>72.474999999999994</c:v>
                </c:pt>
                <c:pt idx="3053">
                  <c:v>72.495999999999995</c:v>
                </c:pt>
                <c:pt idx="3054">
                  <c:v>72.516000000000005</c:v>
                </c:pt>
                <c:pt idx="3055">
                  <c:v>72.537000000000006</c:v>
                </c:pt>
                <c:pt idx="3056">
                  <c:v>72.557000000000002</c:v>
                </c:pt>
                <c:pt idx="3057">
                  <c:v>72.578000000000003</c:v>
                </c:pt>
                <c:pt idx="3058">
                  <c:v>72.597999999999999</c:v>
                </c:pt>
                <c:pt idx="3059">
                  <c:v>72.619</c:v>
                </c:pt>
                <c:pt idx="3060">
                  <c:v>72.638999999999996</c:v>
                </c:pt>
                <c:pt idx="3061">
                  <c:v>72.66</c:v>
                </c:pt>
                <c:pt idx="3062">
                  <c:v>72.680000000000007</c:v>
                </c:pt>
                <c:pt idx="3063">
                  <c:v>72.7</c:v>
                </c:pt>
                <c:pt idx="3064">
                  <c:v>72.721000000000004</c:v>
                </c:pt>
                <c:pt idx="3065">
                  <c:v>72.741</c:v>
                </c:pt>
                <c:pt idx="3066">
                  <c:v>72.762</c:v>
                </c:pt>
                <c:pt idx="3067">
                  <c:v>72.781999999999996</c:v>
                </c:pt>
                <c:pt idx="3068">
                  <c:v>72.802999999999997</c:v>
                </c:pt>
                <c:pt idx="3069">
                  <c:v>72.822999999999993</c:v>
                </c:pt>
                <c:pt idx="3070">
                  <c:v>72.843999999999994</c:v>
                </c:pt>
                <c:pt idx="3071">
                  <c:v>72.864000000000004</c:v>
                </c:pt>
                <c:pt idx="3072">
                  <c:v>72.885000000000005</c:v>
                </c:pt>
                <c:pt idx="3073">
                  <c:v>72.905000000000001</c:v>
                </c:pt>
                <c:pt idx="3074">
                  <c:v>72.926000000000002</c:v>
                </c:pt>
                <c:pt idx="3075">
                  <c:v>72.945999999999998</c:v>
                </c:pt>
                <c:pt idx="3076">
                  <c:v>72.966999999999999</c:v>
                </c:pt>
                <c:pt idx="3077">
                  <c:v>72.986999999999995</c:v>
                </c:pt>
                <c:pt idx="3078">
                  <c:v>73.007999999999996</c:v>
                </c:pt>
                <c:pt idx="3079">
                  <c:v>73.028000000000006</c:v>
                </c:pt>
                <c:pt idx="3080">
                  <c:v>73.048000000000002</c:v>
                </c:pt>
                <c:pt idx="3081">
                  <c:v>73.069000000000003</c:v>
                </c:pt>
                <c:pt idx="3082">
                  <c:v>73.088999999999999</c:v>
                </c:pt>
                <c:pt idx="3083">
                  <c:v>73.11</c:v>
                </c:pt>
                <c:pt idx="3084">
                  <c:v>73.13</c:v>
                </c:pt>
                <c:pt idx="3085">
                  <c:v>73.150999999999996</c:v>
                </c:pt>
                <c:pt idx="3086">
                  <c:v>73.171000000000006</c:v>
                </c:pt>
                <c:pt idx="3087">
                  <c:v>73.191999999999993</c:v>
                </c:pt>
                <c:pt idx="3088">
                  <c:v>73.212000000000003</c:v>
                </c:pt>
                <c:pt idx="3089">
                  <c:v>73.233000000000004</c:v>
                </c:pt>
                <c:pt idx="3090">
                  <c:v>73.253</c:v>
                </c:pt>
                <c:pt idx="3091">
                  <c:v>73.274000000000001</c:v>
                </c:pt>
                <c:pt idx="3092">
                  <c:v>73.293999999999997</c:v>
                </c:pt>
                <c:pt idx="3093">
                  <c:v>73.314999999999998</c:v>
                </c:pt>
                <c:pt idx="3094">
                  <c:v>73.334999999999994</c:v>
                </c:pt>
                <c:pt idx="3095">
                  <c:v>73.355999999999995</c:v>
                </c:pt>
                <c:pt idx="3096">
                  <c:v>73.376000000000005</c:v>
                </c:pt>
                <c:pt idx="3097">
                  <c:v>73.396000000000001</c:v>
                </c:pt>
                <c:pt idx="3098">
                  <c:v>73.417000000000002</c:v>
                </c:pt>
                <c:pt idx="3099">
                  <c:v>73.436999999999998</c:v>
                </c:pt>
                <c:pt idx="3100">
                  <c:v>73.457999999999998</c:v>
                </c:pt>
                <c:pt idx="3101">
                  <c:v>73.477999999999994</c:v>
                </c:pt>
                <c:pt idx="3102">
                  <c:v>73.498999999999995</c:v>
                </c:pt>
                <c:pt idx="3103">
                  <c:v>73.519000000000005</c:v>
                </c:pt>
                <c:pt idx="3104">
                  <c:v>73.540000000000006</c:v>
                </c:pt>
                <c:pt idx="3105">
                  <c:v>73.56</c:v>
                </c:pt>
                <c:pt idx="3106">
                  <c:v>73.581000000000003</c:v>
                </c:pt>
                <c:pt idx="3107">
                  <c:v>73.600999999999999</c:v>
                </c:pt>
                <c:pt idx="3108">
                  <c:v>73.622</c:v>
                </c:pt>
                <c:pt idx="3109">
                  <c:v>73.641999999999996</c:v>
                </c:pt>
                <c:pt idx="3110">
                  <c:v>73.662999999999997</c:v>
                </c:pt>
                <c:pt idx="3111">
                  <c:v>73.683000000000007</c:v>
                </c:pt>
                <c:pt idx="3112">
                  <c:v>73.703999999999994</c:v>
                </c:pt>
                <c:pt idx="3113">
                  <c:v>73.724000000000004</c:v>
                </c:pt>
                <c:pt idx="3114">
                  <c:v>73.744</c:v>
                </c:pt>
                <c:pt idx="3115">
                  <c:v>73.765000000000001</c:v>
                </c:pt>
                <c:pt idx="3116">
                  <c:v>73.784999999999997</c:v>
                </c:pt>
                <c:pt idx="3117">
                  <c:v>73.805999999999997</c:v>
                </c:pt>
                <c:pt idx="3118">
                  <c:v>73.825999999999993</c:v>
                </c:pt>
                <c:pt idx="3119">
                  <c:v>73.846999999999994</c:v>
                </c:pt>
                <c:pt idx="3120">
                  <c:v>73.867000000000004</c:v>
                </c:pt>
                <c:pt idx="3121">
                  <c:v>73.888000000000005</c:v>
                </c:pt>
                <c:pt idx="3122">
                  <c:v>73.908000000000001</c:v>
                </c:pt>
                <c:pt idx="3123">
                  <c:v>73.929000000000002</c:v>
                </c:pt>
                <c:pt idx="3124">
                  <c:v>73.948999999999998</c:v>
                </c:pt>
                <c:pt idx="3125">
                  <c:v>73.97</c:v>
                </c:pt>
                <c:pt idx="3126">
                  <c:v>73.989999999999995</c:v>
                </c:pt>
                <c:pt idx="3127">
                  <c:v>74.010999999999996</c:v>
                </c:pt>
                <c:pt idx="3128">
                  <c:v>74.031000000000006</c:v>
                </c:pt>
                <c:pt idx="3129">
                  <c:v>74.052000000000007</c:v>
                </c:pt>
                <c:pt idx="3130">
                  <c:v>74.072000000000003</c:v>
                </c:pt>
                <c:pt idx="3131">
                  <c:v>74.091999999999999</c:v>
                </c:pt>
                <c:pt idx="3132">
                  <c:v>74.113</c:v>
                </c:pt>
                <c:pt idx="3133">
                  <c:v>74.132999999999996</c:v>
                </c:pt>
                <c:pt idx="3134">
                  <c:v>74.153999999999996</c:v>
                </c:pt>
                <c:pt idx="3135">
                  <c:v>74.174000000000007</c:v>
                </c:pt>
                <c:pt idx="3136">
                  <c:v>74.194999999999993</c:v>
                </c:pt>
                <c:pt idx="3137">
                  <c:v>74.215000000000003</c:v>
                </c:pt>
                <c:pt idx="3138">
                  <c:v>74.236000000000004</c:v>
                </c:pt>
                <c:pt idx="3139">
                  <c:v>74.256</c:v>
                </c:pt>
                <c:pt idx="3140">
                  <c:v>74.277000000000001</c:v>
                </c:pt>
                <c:pt idx="3141">
                  <c:v>74.296999999999997</c:v>
                </c:pt>
                <c:pt idx="3142">
                  <c:v>74.317999999999998</c:v>
                </c:pt>
                <c:pt idx="3143">
                  <c:v>74.337999999999994</c:v>
                </c:pt>
                <c:pt idx="3144">
                  <c:v>74.358999999999995</c:v>
                </c:pt>
                <c:pt idx="3145">
                  <c:v>74.379000000000005</c:v>
                </c:pt>
                <c:pt idx="3146">
                  <c:v>74.400000000000006</c:v>
                </c:pt>
                <c:pt idx="3147">
                  <c:v>74.42</c:v>
                </c:pt>
                <c:pt idx="3148">
                  <c:v>74.44</c:v>
                </c:pt>
                <c:pt idx="3149">
                  <c:v>74.460999999999999</c:v>
                </c:pt>
                <c:pt idx="3150">
                  <c:v>74.480999999999995</c:v>
                </c:pt>
                <c:pt idx="3151">
                  <c:v>74.501999999999995</c:v>
                </c:pt>
                <c:pt idx="3152">
                  <c:v>74.522000000000006</c:v>
                </c:pt>
                <c:pt idx="3153">
                  <c:v>74.543000000000006</c:v>
                </c:pt>
                <c:pt idx="3154">
                  <c:v>74.563000000000002</c:v>
                </c:pt>
                <c:pt idx="3155">
                  <c:v>74.584000000000003</c:v>
                </c:pt>
                <c:pt idx="3156">
                  <c:v>74.603999999999999</c:v>
                </c:pt>
                <c:pt idx="3157">
                  <c:v>74.625</c:v>
                </c:pt>
                <c:pt idx="3158">
                  <c:v>74.644999999999996</c:v>
                </c:pt>
                <c:pt idx="3159">
                  <c:v>74.665999999999997</c:v>
                </c:pt>
                <c:pt idx="3160">
                  <c:v>74.686000000000007</c:v>
                </c:pt>
                <c:pt idx="3161">
                  <c:v>74.706999999999994</c:v>
                </c:pt>
                <c:pt idx="3162">
                  <c:v>74.727000000000004</c:v>
                </c:pt>
                <c:pt idx="3163">
                  <c:v>74.748000000000005</c:v>
                </c:pt>
                <c:pt idx="3164">
                  <c:v>74.768000000000001</c:v>
                </c:pt>
                <c:pt idx="3165">
                  <c:v>74.787999999999997</c:v>
                </c:pt>
                <c:pt idx="3166">
                  <c:v>74.808999999999997</c:v>
                </c:pt>
                <c:pt idx="3167">
                  <c:v>74.828999999999994</c:v>
                </c:pt>
                <c:pt idx="3168">
                  <c:v>74.849999999999994</c:v>
                </c:pt>
                <c:pt idx="3169">
                  <c:v>74.87</c:v>
                </c:pt>
                <c:pt idx="3170">
                  <c:v>74.891000000000005</c:v>
                </c:pt>
                <c:pt idx="3171">
                  <c:v>74.911000000000001</c:v>
                </c:pt>
                <c:pt idx="3172">
                  <c:v>74.932000000000002</c:v>
                </c:pt>
                <c:pt idx="3173">
                  <c:v>74.951999999999998</c:v>
                </c:pt>
                <c:pt idx="3174">
                  <c:v>74.972999999999999</c:v>
                </c:pt>
                <c:pt idx="3175">
                  <c:v>74.992999999999995</c:v>
                </c:pt>
                <c:pt idx="3176">
                  <c:v>75.013999999999996</c:v>
                </c:pt>
                <c:pt idx="3177">
                  <c:v>75.034000000000006</c:v>
                </c:pt>
                <c:pt idx="3178">
                  <c:v>75.055000000000007</c:v>
                </c:pt>
                <c:pt idx="3179">
                  <c:v>75.075000000000003</c:v>
                </c:pt>
                <c:pt idx="3180">
                  <c:v>75.096000000000004</c:v>
                </c:pt>
                <c:pt idx="3181">
                  <c:v>75.116</c:v>
                </c:pt>
                <c:pt idx="3182">
                  <c:v>75.135999999999996</c:v>
                </c:pt>
                <c:pt idx="3183">
                  <c:v>75.156999999999996</c:v>
                </c:pt>
                <c:pt idx="3184">
                  <c:v>75.177000000000007</c:v>
                </c:pt>
                <c:pt idx="3185">
                  <c:v>75.197999999999993</c:v>
                </c:pt>
                <c:pt idx="3186">
                  <c:v>75.218000000000004</c:v>
                </c:pt>
                <c:pt idx="3187">
                  <c:v>75.239000000000004</c:v>
                </c:pt>
                <c:pt idx="3188">
                  <c:v>75.259</c:v>
                </c:pt>
                <c:pt idx="3189">
                  <c:v>75.28</c:v>
                </c:pt>
                <c:pt idx="3190">
                  <c:v>75.3</c:v>
                </c:pt>
                <c:pt idx="3191">
                  <c:v>75.320999999999998</c:v>
                </c:pt>
                <c:pt idx="3192">
                  <c:v>75.340999999999994</c:v>
                </c:pt>
                <c:pt idx="3193">
                  <c:v>75.361999999999995</c:v>
                </c:pt>
                <c:pt idx="3194">
                  <c:v>75.382000000000005</c:v>
                </c:pt>
                <c:pt idx="3195">
                  <c:v>75.403000000000006</c:v>
                </c:pt>
                <c:pt idx="3196">
                  <c:v>75.423000000000002</c:v>
                </c:pt>
                <c:pt idx="3197">
                  <c:v>75.444000000000003</c:v>
                </c:pt>
                <c:pt idx="3198">
                  <c:v>75.463999999999999</c:v>
                </c:pt>
                <c:pt idx="3199">
                  <c:v>75.483999999999995</c:v>
                </c:pt>
                <c:pt idx="3200">
                  <c:v>75.504999999999995</c:v>
                </c:pt>
                <c:pt idx="3201">
                  <c:v>75.525000000000006</c:v>
                </c:pt>
                <c:pt idx="3202">
                  <c:v>75.546000000000006</c:v>
                </c:pt>
                <c:pt idx="3203">
                  <c:v>75.566000000000003</c:v>
                </c:pt>
                <c:pt idx="3204">
                  <c:v>75.587000000000003</c:v>
                </c:pt>
                <c:pt idx="3205">
                  <c:v>75.606999999999999</c:v>
                </c:pt>
                <c:pt idx="3206">
                  <c:v>75.628</c:v>
                </c:pt>
                <c:pt idx="3207">
                  <c:v>75.647999999999996</c:v>
                </c:pt>
                <c:pt idx="3208">
                  <c:v>75.668999999999997</c:v>
                </c:pt>
                <c:pt idx="3209">
                  <c:v>75.688999999999993</c:v>
                </c:pt>
                <c:pt idx="3210">
                  <c:v>75.709999999999994</c:v>
                </c:pt>
                <c:pt idx="3211">
                  <c:v>75.73</c:v>
                </c:pt>
                <c:pt idx="3212">
                  <c:v>75.751000000000005</c:v>
                </c:pt>
                <c:pt idx="3213">
                  <c:v>75.771000000000001</c:v>
                </c:pt>
                <c:pt idx="3214">
                  <c:v>75.792000000000002</c:v>
                </c:pt>
                <c:pt idx="3215">
                  <c:v>75.811999999999998</c:v>
                </c:pt>
                <c:pt idx="3216">
                  <c:v>75.831999999999994</c:v>
                </c:pt>
                <c:pt idx="3217">
                  <c:v>75.852999999999994</c:v>
                </c:pt>
                <c:pt idx="3218">
                  <c:v>75.873000000000005</c:v>
                </c:pt>
                <c:pt idx="3219">
                  <c:v>75.894000000000005</c:v>
                </c:pt>
                <c:pt idx="3220">
                  <c:v>75.914000000000001</c:v>
                </c:pt>
                <c:pt idx="3221">
                  <c:v>75.935000000000002</c:v>
                </c:pt>
                <c:pt idx="3222">
                  <c:v>75.954999999999998</c:v>
                </c:pt>
                <c:pt idx="3223">
                  <c:v>75.975999999999999</c:v>
                </c:pt>
                <c:pt idx="3224">
                  <c:v>75.995999999999995</c:v>
                </c:pt>
                <c:pt idx="3225">
                  <c:v>76.016999999999996</c:v>
                </c:pt>
                <c:pt idx="3226">
                  <c:v>76.037000000000006</c:v>
                </c:pt>
                <c:pt idx="3227">
                  <c:v>76.058000000000007</c:v>
                </c:pt>
                <c:pt idx="3228">
                  <c:v>76.078000000000003</c:v>
                </c:pt>
                <c:pt idx="3229">
                  <c:v>76.099000000000004</c:v>
                </c:pt>
                <c:pt idx="3230">
                  <c:v>76.119</c:v>
                </c:pt>
                <c:pt idx="3231">
                  <c:v>76.138999999999996</c:v>
                </c:pt>
                <c:pt idx="3232">
                  <c:v>76.16</c:v>
                </c:pt>
                <c:pt idx="3233">
                  <c:v>76.180000000000007</c:v>
                </c:pt>
                <c:pt idx="3234">
                  <c:v>76.200999999999993</c:v>
                </c:pt>
                <c:pt idx="3235">
                  <c:v>76.221000000000004</c:v>
                </c:pt>
                <c:pt idx="3236">
                  <c:v>76.242000000000004</c:v>
                </c:pt>
                <c:pt idx="3237">
                  <c:v>76.262</c:v>
                </c:pt>
                <c:pt idx="3238">
                  <c:v>76.283000000000001</c:v>
                </c:pt>
                <c:pt idx="3239">
                  <c:v>76.302999999999997</c:v>
                </c:pt>
                <c:pt idx="3240">
                  <c:v>76.323999999999998</c:v>
                </c:pt>
                <c:pt idx="3241">
                  <c:v>76.343999999999994</c:v>
                </c:pt>
                <c:pt idx="3242">
                  <c:v>76.364999999999995</c:v>
                </c:pt>
                <c:pt idx="3243">
                  <c:v>76.385000000000005</c:v>
                </c:pt>
                <c:pt idx="3244">
                  <c:v>76.406000000000006</c:v>
                </c:pt>
                <c:pt idx="3245">
                  <c:v>76.426000000000002</c:v>
                </c:pt>
                <c:pt idx="3246">
                  <c:v>76.447000000000003</c:v>
                </c:pt>
                <c:pt idx="3247">
                  <c:v>76.466999999999999</c:v>
                </c:pt>
                <c:pt idx="3248">
                  <c:v>76.486999999999995</c:v>
                </c:pt>
                <c:pt idx="3249">
                  <c:v>76.507999999999996</c:v>
                </c:pt>
                <c:pt idx="3250">
                  <c:v>76.528000000000006</c:v>
                </c:pt>
                <c:pt idx="3251">
                  <c:v>76.549000000000007</c:v>
                </c:pt>
                <c:pt idx="3252">
                  <c:v>76.569000000000003</c:v>
                </c:pt>
                <c:pt idx="3253">
                  <c:v>76.59</c:v>
                </c:pt>
                <c:pt idx="3254">
                  <c:v>76.61</c:v>
                </c:pt>
                <c:pt idx="3255">
                  <c:v>76.631</c:v>
                </c:pt>
                <c:pt idx="3256">
                  <c:v>76.650999999999996</c:v>
                </c:pt>
                <c:pt idx="3257">
                  <c:v>76.671999999999997</c:v>
                </c:pt>
                <c:pt idx="3258">
                  <c:v>76.691999999999993</c:v>
                </c:pt>
                <c:pt idx="3259">
                  <c:v>76.712999999999994</c:v>
                </c:pt>
                <c:pt idx="3260">
                  <c:v>76.733000000000004</c:v>
                </c:pt>
                <c:pt idx="3261">
                  <c:v>76.754000000000005</c:v>
                </c:pt>
                <c:pt idx="3262">
                  <c:v>76.774000000000001</c:v>
                </c:pt>
                <c:pt idx="3263">
                  <c:v>76.795000000000002</c:v>
                </c:pt>
                <c:pt idx="3264">
                  <c:v>76.814999999999998</c:v>
                </c:pt>
                <c:pt idx="3265">
                  <c:v>76.834999999999994</c:v>
                </c:pt>
                <c:pt idx="3266">
                  <c:v>76.855999999999995</c:v>
                </c:pt>
                <c:pt idx="3267">
                  <c:v>76.876000000000005</c:v>
                </c:pt>
                <c:pt idx="3268">
                  <c:v>76.897000000000006</c:v>
                </c:pt>
                <c:pt idx="3269">
                  <c:v>76.917000000000002</c:v>
                </c:pt>
                <c:pt idx="3270">
                  <c:v>76.938000000000002</c:v>
                </c:pt>
                <c:pt idx="3271">
                  <c:v>76.957999999999998</c:v>
                </c:pt>
                <c:pt idx="3272">
                  <c:v>76.978999999999999</c:v>
                </c:pt>
                <c:pt idx="3273">
                  <c:v>76.998999999999995</c:v>
                </c:pt>
                <c:pt idx="3274">
                  <c:v>77.02</c:v>
                </c:pt>
                <c:pt idx="3275">
                  <c:v>77.040000000000006</c:v>
                </c:pt>
                <c:pt idx="3276">
                  <c:v>77.061000000000007</c:v>
                </c:pt>
                <c:pt idx="3277">
                  <c:v>77.081000000000003</c:v>
                </c:pt>
                <c:pt idx="3278">
                  <c:v>77.102000000000004</c:v>
                </c:pt>
                <c:pt idx="3279">
                  <c:v>77.122</c:v>
                </c:pt>
                <c:pt idx="3280">
                  <c:v>77.143000000000001</c:v>
                </c:pt>
                <c:pt idx="3281">
                  <c:v>77.162999999999997</c:v>
                </c:pt>
                <c:pt idx="3282">
                  <c:v>77.183000000000007</c:v>
                </c:pt>
                <c:pt idx="3283">
                  <c:v>77.203999999999994</c:v>
                </c:pt>
                <c:pt idx="3284">
                  <c:v>77.224000000000004</c:v>
                </c:pt>
                <c:pt idx="3285">
                  <c:v>77.245000000000005</c:v>
                </c:pt>
                <c:pt idx="3286">
                  <c:v>77.265000000000001</c:v>
                </c:pt>
                <c:pt idx="3287">
                  <c:v>77.286000000000001</c:v>
                </c:pt>
                <c:pt idx="3288">
                  <c:v>77.305999999999997</c:v>
                </c:pt>
                <c:pt idx="3289">
                  <c:v>77.326999999999998</c:v>
                </c:pt>
                <c:pt idx="3290">
                  <c:v>77.346999999999994</c:v>
                </c:pt>
                <c:pt idx="3291">
                  <c:v>77.367999999999995</c:v>
                </c:pt>
                <c:pt idx="3292">
                  <c:v>77.388000000000005</c:v>
                </c:pt>
                <c:pt idx="3293">
                  <c:v>77.409000000000006</c:v>
                </c:pt>
                <c:pt idx="3294">
                  <c:v>77.429000000000002</c:v>
                </c:pt>
                <c:pt idx="3295">
                  <c:v>77.45</c:v>
                </c:pt>
                <c:pt idx="3296">
                  <c:v>77.47</c:v>
                </c:pt>
                <c:pt idx="3297">
                  <c:v>77.491</c:v>
                </c:pt>
                <c:pt idx="3298">
                  <c:v>77.510999999999996</c:v>
                </c:pt>
                <c:pt idx="3299">
                  <c:v>77.531000000000006</c:v>
                </c:pt>
                <c:pt idx="3300">
                  <c:v>77.552000000000007</c:v>
                </c:pt>
                <c:pt idx="3301">
                  <c:v>77.572000000000003</c:v>
                </c:pt>
                <c:pt idx="3302">
                  <c:v>77.593000000000004</c:v>
                </c:pt>
                <c:pt idx="3303">
                  <c:v>77.613</c:v>
                </c:pt>
                <c:pt idx="3304">
                  <c:v>77.634</c:v>
                </c:pt>
                <c:pt idx="3305">
                  <c:v>77.653999999999996</c:v>
                </c:pt>
                <c:pt idx="3306">
                  <c:v>77.674999999999997</c:v>
                </c:pt>
                <c:pt idx="3307">
                  <c:v>77.694999999999993</c:v>
                </c:pt>
                <c:pt idx="3308">
                  <c:v>77.715999999999994</c:v>
                </c:pt>
                <c:pt idx="3309">
                  <c:v>77.736000000000004</c:v>
                </c:pt>
                <c:pt idx="3310">
                  <c:v>77.757000000000005</c:v>
                </c:pt>
                <c:pt idx="3311">
                  <c:v>77.777000000000001</c:v>
                </c:pt>
                <c:pt idx="3312">
                  <c:v>77.798000000000002</c:v>
                </c:pt>
                <c:pt idx="3313">
                  <c:v>77.817999999999998</c:v>
                </c:pt>
                <c:pt idx="3314">
                  <c:v>77.838999999999999</c:v>
                </c:pt>
                <c:pt idx="3315">
                  <c:v>77.858999999999995</c:v>
                </c:pt>
                <c:pt idx="3316">
                  <c:v>77.879000000000005</c:v>
                </c:pt>
                <c:pt idx="3317">
                  <c:v>77.900000000000006</c:v>
                </c:pt>
                <c:pt idx="3318">
                  <c:v>77.92</c:v>
                </c:pt>
                <c:pt idx="3319">
                  <c:v>77.941000000000003</c:v>
                </c:pt>
                <c:pt idx="3320">
                  <c:v>77.960999999999999</c:v>
                </c:pt>
                <c:pt idx="3321">
                  <c:v>77.981999999999999</c:v>
                </c:pt>
                <c:pt idx="3322">
                  <c:v>78.001999999999995</c:v>
                </c:pt>
                <c:pt idx="3323">
                  <c:v>78.022999999999996</c:v>
                </c:pt>
                <c:pt idx="3324">
                  <c:v>78.043000000000006</c:v>
                </c:pt>
                <c:pt idx="3325">
                  <c:v>78.063999999999993</c:v>
                </c:pt>
                <c:pt idx="3326">
                  <c:v>78.084000000000003</c:v>
                </c:pt>
                <c:pt idx="3327">
                  <c:v>78.105000000000004</c:v>
                </c:pt>
                <c:pt idx="3328">
                  <c:v>78.125</c:v>
                </c:pt>
                <c:pt idx="3329">
                  <c:v>78.146000000000001</c:v>
                </c:pt>
                <c:pt idx="3330">
                  <c:v>78.165999999999997</c:v>
                </c:pt>
                <c:pt idx="3331">
                  <c:v>78.186999999999998</c:v>
                </c:pt>
                <c:pt idx="3332">
                  <c:v>78.206999999999994</c:v>
                </c:pt>
                <c:pt idx="3333">
                  <c:v>78.227000000000004</c:v>
                </c:pt>
                <c:pt idx="3334">
                  <c:v>78.248000000000005</c:v>
                </c:pt>
                <c:pt idx="3335">
                  <c:v>78.268000000000001</c:v>
                </c:pt>
                <c:pt idx="3336">
                  <c:v>78.289000000000001</c:v>
                </c:pt>
                <c:pt idx="3337">
                  <c:v>78.308999999999997</c:v>
                </c:pt>
                <c:pt idx="3338">
                  <c:v>78.33</c:v>
                </c:pt>
                <c:pt idx="3339">
                  <c:v>78.349999999999994</c:v>
                </c:pt>
                <c:pt idx="3340">
                  <c:v>78.370999999999995</c:v>
                </c:pt>
                <c:pt idx="3341">
                  <c:v>78.391000000000005</c:v>
                </c:pt>
                <c:pt idx="3342">
                  <c:v>78.412000000000006</c:v>
                </c:pt>
                <c:pt idx="3343">
                  <c:v>78.432000000000002</c:v>
                </c:pt>
                <c:pt idx="3344">
                  <c:v>78.453000000000003</c:v>
                </c:pt>
                <c:pt idx="3345">
                  <c:v>78.472999999999999</c:v>
                </c:pt>
                <c:pt idx="3346">
                  <c:v>78.494</c:v>
                </c:pt>
                <c:pt idx="3347">
                  <c:v>78.513999999999996</c:v>
                </c:pt>
                <c:pt idx="3348">
                  <c:v>78.534999999999997</c:v>
                </c:pt>
                <c:pt idx="3349">
                  <c:v>78.555000000000007</c:v>
                </c:pt>
                <c:pt idx="3350">
                  <c:v>78.575000000000003</c:v>
                </c:pt>
                <c:pt idx="3351">
                  <c:v>78.596000000000004</c:v>
                </c:pt>
                <c:pt idx="3352">
                  <c:v>78.616</c:v>
                </c:pt>
                <c:pt idx="3353">
                  <c:v>78.637</c:v>
                </c:pt>
                <c:pt idx="3354">
                  <c:v>78.656999999999996</c:v>
                </c:pt>
                <c:pt idx="3355">
                  <c:v>78.677999999999997</c:v>
                </c:pt>
                <c:pt idx="3356">
                  <c:v>78.697999999999993</c:v>
                </c:pt>
                <c:pt idx="3357">
                  <c:v>78.718999999999994</c:v>
                </c:pt>
                <c:pt idx="3358">
                  <c:v>78.739000000000004</c:v>
                </c:pt>
                <c:pt idx="3359">
                  <c:v>78.760000000000005</c:v>
                </c:pt>
                <c:pt idx="3360">
                  <c:v>78.78</c:v>
                </c:pt>
                <c:pt idx="3361">
                  <c:v>78.801000000000002</c:v>
                </c:pt>
                <c:pt idx="3362">
                  <c:v>78.820999999999998</c:v>
                </c:pt>
                <c:pt idx="3363">
                  <c:v>78.841999999999999</c:v>
                </c:pt>
                <c:pt idx="3364">
                  <c:v>78.861999999999995</c:v>
                </c:pt>
                <c:pt idx="3365">
                  <c:v>78.882999999999996</c:v>
                </c:pt>
                <c:pt idx="3366">
                  <c:v>78.903000000000006</c:v>
                </c:pt>
                <c:pt idx="3367">
                  <c:v>78.923000000000002</c:v>
                </c:pt>
                <c:pt idx="3368">
                  <c:v>78.944000000000003</c:v>
                </c:pt>
                <c:pt idx="3369">
                  <c:v>78.963999999999999</c:v>
                </c:pt>
                <c:pt idx="3370">
                  <c:v>78.984999999999999</c:v>
                </c:pt>
                <c:pt idx="3371">
                  <c:v>79.004999999999995</c:v>
                </c:pt>
                <c:pt idx="3372">
                  <c:v>79.025999999999996</c:v>
                </c:pt>
                <c:pt idx="3373">
                  <c:v>79.046000000000006</c:v>
                </c:pt>
                <c:pt idx="3374">
                  <c:v>79.066999999999993</c:v>
                </c:pt>
                <c:pt idx="3375">
                  <c:v>79.087000000000003</c:v>
                </c:pt>
                <c:pt idx="3376">
                  <c:v>79.108000000000004</c:v>
                </c:pt>
                <c:pt idx="3377">
                  <c:v>79.128</c:v>
                </c:pt>
                <c:pt idx="3378">
                  <c:v>79.149000000000001</c:v>
                </c:pt>
                <c:pt idx="3379">
                  <c:v>79.168999999999997</c:v>
                </c:pt>
                <c:pt idx="3380">
                  <c:v>79.19</c:v>
                </c:pt>
                <c:pt idx="3381">
                  <c:v>79.209999999999994</c:v>
                </c:pt>
                <c:pt idx="3382">
                  <c:v>79.230999999999995</c:v>
                </c:pt>
                <c:pt idx="3383">
                  <c:v>79.251000000000005</c:v>
                </c:pt>
                <c:pt idx="3384">
                  <c:v>79.271000000000001</c:v>
                </c:pt>
                <c:pt idx="3385">
                  <c:v>79.292000000000002</c:v>
                </c:pt>
                <c:pt idx="3386">
                  <c:v>79.311999999999998</c:v>
                </c:pt>
                <c:pt idx="3387">
                  <c:v>79.332999999999998</c:v>
                </c:pt>
                <c:pt idx="3388">
                  <c:v>79.352999999999994</c:v>
                </c:pt>
                <c:pt idx="3389">
                  <c:v>79.373999999999995</c:v>
                </c:pt>
                <c:pt idx="3390">
                  <c:v>79.394000000000005</c:v>
                </c:pt>
                <c:pt idx="3391">
                  <c:v>79.415000000000006</c:v>
                </c:pt>
                <c:pt idx="3392">
                  <c:v>79.435000000000002</c:v>
                </c:pt>
                <c:pt idx="3393">
                  <c:v>79.456000000000003</c:v>
                </c:pt>
                <c:pt idx="3394">
                  <c:v>79.475999999999999</c:v>
                </c:pt>
                <c:pt idx="3395">
                  <c:v>79.497</c:v>
                </c:pt>
                <c:pt idx="3396">
                  <c:v>79.516999999999996</c:v>
                </c:pt>
                <c:pt idx="3397">
                  <c:v>79.537999999999997</c:v>
                </c:pt>
                <c:pt idx="3398">
                  <c:v>79.558000000000007</c:v>
                </c:pt>
                <c:pt idx="3399">
                  <c:v>79.578000000000003</c:v>
                </c:pt>
                <c:pt idx="3400">
                  <c:v>79.599000000000004</c:v>
                </c:pt>
                <c:pt idx="3401">
                  <c:v>79.619</c:v>
                </c:pt>
                <c:pt idx="3402">
                  <c:v>79.64</c:v>
                </c:pt>
                <c:pt idx="3403">
                  <c:v>79.66</c:v>
                </c:pt>
                <c:pt idx="3404">
                  <c:v>79.680999999999997</c:v>
                </c:pt>
                <c:pt idx="3405">
                  <c:v>79.700999999999993</c:v>
                </c:pt>
                <c:pt idx="3406">
                  <c:v>79.721999999999994</c:v>
                </c:pt>
                <c:pt idx="3407">
                  <c:v>79.742000000000004</c:v>
                </c:pt>
                <c:pt idx="3408">
                  <c:v>79.763000000000005</c:v>
                </c:pt>
                <c:pt idx="3409">
                  <c:v>79.783000000000001</c:v>
                </c:pt>
                <c:pt idx="3410">
                  <c:v>79.804000000000002</c:v>
                </c:pt>
                <c:pt idx="3411">
                  <c:v>79.823999999999998</c:v>
                </c:pt>
                <c:pt idx="3412">
                  <c:v>79.844999999999999</c:v>
                </c:pt>
                <c:pt idx="3413">
                  <c:v>79.864999999999995</c:v>
                </c:pt>
                <c:pt idx="3414">
                  <c:v>79.885999999999996</c:v>
                </c:pt>
                <c:pt idx="3415">
                  <c:v>79.906000000000006</c:v>
                </c:pt>
                <c:pt idx="3416">
                  <c:v>79.926000000000002</c:v>
                </c:pt>
                <c:pt idx="3417">
                  <c:v>79.947000000000003</c:v>
                </c:pt>
                <c:pt idx="3418">
                  <c:v>79.966999999999999</c:v>
                </c:pt>
                <c:pt idx="3419">
                  <c:v>79.988</c:v>
                </c:pt>
                <c:pt idx="3420">
                  <c:v>80.007999999999996</c:v>
                </c:pt>
              </c:numCache>
            </c:numRef>
          </c:xVal>
          <c:yVal>
            <c:numRef>
              <c:f>XRD!#REF!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693040"/>
        <c:axId val="238694216"/>
      </c:scatterChart>
      <c:valAx>
        <c:axId val="238693040"/>
        <c:scaling>
          <c:orientation val="minMax"/>
          <c:max val="80"/>
          <c:min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0"/>
                  <a:t>2Ɵ/degree</a:t>
                </a:r>
              </a:p>
            </c:rich>
          </c:tx>
          <c:layout>
            <c:manualLayout>
              <c:xMode val="edge"/>
              <c:yMode val="edge"/>
              <c:x val="0.43258589244041884"/>
              <c:y val="0.895930555555555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38694216"/>
        <c:crosses val="autoZero"/>
        <c:crossBetween val="midCat"/>
        <c:majorUnit val="10"/>
      </c:valAx>
      <c:valAx>
        <c:axId val="23869421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 i="0" u="none" strike="noStrike" baseline="0">
                    <a:effectLst/>
                  </a:rPr>
                  <a:t>Intensity</a:t>
                </a:r>
                <a:r>
                  <a:rPr lang="en-GB" sz="1200" b="0"/>
                  <a:t>/a.u.</a:t>
                </a:r>
              </a:p>
            </c:rich>
          </c:tx>
          <c:layout>
            <c:manualLayout>
              <c:xMode val="edge"/>
              <c:yMode val="edge"/>
              <c:x val="1.4136611988403526E-2"/>
              <c:y val="0.347008888888888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3869304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46462594354365"/>
          <c:y val="4.8506944444444443E-2"/>
          <c:w val="0.63597304344475314"/>
          <c:h val="0.74725659722222226"/>
        </c:manualLayout>
      </c:layou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'Fig. 7'!$A$2:$A$7</c:f>
              <c:numCache>
                <c:formatCode>General</c:formatCode>
                <c:ptCount val="6"/>
                <c:pt idx="0">
                  <c:v>0</c:v>
                </c:pt>
                <c:pt idx="1">
                  <c:v>0.94</c:v>
                </c:pt>
                <c:pt idx="2">
                  <c:v>1.7</c:v>
                </c:pt>
                <c:pt idx="3">
                  <c:v>3.1</c:v>
                </c:pt>
                <c:pt idx="4">
                  <c:v>4.5999999999999996</c:v>
                </c:pt>
                <c:pt idx="5">
                  <c:v>5.3</c:v>
                </c:pt>
              </c:numCache>
            </c:numRef>
          </c:xVal>
          <c:yVal>
            <c:numRef>
              <c:f>'Fig. 7'!$C$2:$C$7</c:f>
              <c:numCache>
                <c:formatCode>General</c:formatCode>
                <c:ptCount val="6"/>
                <c:pt idx="1">
                  <c:v>429</c:v>
                </c:pt>
                <c:pt idx="2">
                  <c:v>414</c:v>
                </c:pt>
                <c:pt idx="3">
                  <c:v>418</c:v>
                </c:pt>
                <c:pt idx="4">
                  <c:v>422</c:v>
                </c:pt>
                <c:pt idx="5">
                  <c:v>423.5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72160"/>
        <c:axId val="319772552"/>
      </c:scatterChar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'Fig. 7'!$F$2:$F$7</c:f>
                <c:numCache>
                  <c:formatCode>General</c:formatCode>
                  <c:ptCount val="6"/>
                  <c:pt idx="0">
                    <c:v>8.4263015759475798E-2</c:v>
                  </c:pt>
                  <c:pt idx="1">
                    <c:v>0.10721838082468255</c:v>
                  </c:pt>
                  <c:pt idx="2">
                    <c:v>0.11288092126956914</c:v>
                  </c:pt>
                  <c:pt idx="3">
                    <c:v>0.10721838082468255</c:v>
                  </c:pt>
                  <c:pt idx="4">
                    <c:v>0.13160373296377265</c:v>
                  </c:pt>
                  <c:pt idx="5">
                    <c:v>0.2484065480208181</c:v>
                  </c:pt>
                </c:numCache>
              </c:numRef>
            </c:plus>
            <c:minus>
              <c:numRef>
                <c:f>'Fig. 7'!$F$2:$F$7</c:f>
                <c:numCache>
                  <c:formatCode>General</c:formatCode>
                  <c:ptCount val="6"/>
                  <c:pt idx="0">
                    <c:v>8.4263015759475798E-2</c:v>
                  </c:pt>
                  <c:pt idx="1">
                    <c:v>0.10721838082468255</c:v>
                  </c:pt>
                  <c:pt idx="2">
                    <c:v>0.11288092126956914</c:v>
                  </c:pt>
                  <c:pt idx="3">
                    <c:v>0.10721838082468255</c:v>
                  </c:pt>
                  <c:pt idx="4">
                    <c:v>0.13160373296377265</c:v>
                  </c:pt>
                  <c:pt idx="5">
                    <c:v>0.2484065480208181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7'!$A$2:$A$7</c:f>
              <c:numCache>
                <c:formatCode>General</c:formatCode>
                <c:ptCount val="6"/>
                <c:pt idx="0">
                  <c:v>0</c:v>
                </c:pt>
                <c:pt idx="1">
                  <c:v>0.94</c:v>
                </c:pt>
                <c:pt idx="2">
                  <c:v>1.7</c:v>
                </c:pt>
                <c:pt idx="3">
                  <c:v>3.1</c:v>
                </c:pt>
                <c:pt idx="4">
                  <c:v>4.5999999999999996</c:v>
                </c:pt>
                <c:pt idx="5">
                  <c:v>5.3</c:v>
                </c:pt>
              </c:numCache>
            </c:numRef>
          </c:xVal>
          <c:yVal>
            <c:numRef>
              <c:f>'Fig. 7'!$E$2:$E$7</c:f>
              <c:numCache>
                <c:formatCode>0.0</c:formatCode>
                <c:ptCount val="6"/>
                <c:pt idx="0">
                  <c:v>2.5333900000000003E-2</c:v>
                </c:pt>
                <c:pt idx="1">
                  <c:v>1.3968499999999999</c:v>
                </c:pt>
                <c:pt idx="2">
                  <c:v>2.1720700000000002</c:v>
                </c:pt>
                <c:pt idx="3">
                  <c:v>2.7516500000000002</c:v>
                </c:pt>
                <c:pt idx="4">
                  <c:v>2.04454</c:v>
                </c:pt>
                <c:pt idx="5">
                  <c:v>0.95215300000000003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73336"/>
        <c:axId val="319772944"/>
      </c:scatterChart>
      <c:valAx>
        <c:axId val="319772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/>
                  <a:t>S</a:t>
                </a:r>
                <a:r>
                  <a:rPr lang="en-US" sz="1200" baseline="0"/>
                  <a:t> content/wt%</a:t>
                </a:r>
                <a:endParaRPr lang="en-US" sz="12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19772552"/>
        <c:crosses val="autoZero"/>
        <c:crossBetween val="midCat"/>
        <c:majorUnit val="1"/>
      </c:valAx>
      <c:valAx>
        <c:axId val="319772552"/>
        <c:scaling>
          <c:orientation val="minMax"/>
          <c:max val="440"/>
          <c:min val="4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/>
                  <a:t>Decomposition temp. (</a:t>
                </a:r>
                <a:r>
                  <a:rPr lang="en-GB" sz="1200" b="0" i="0" u="none" strike="noStrike" baseline="0">
                    <a:solidFill>
                      <a:sysClr val="windowText" lastClr="000000"/>
                    </a:solidFill>
                    <a:effectLst/>
                  </a:rPr>
                  <a:t>■</a:t>
                </a:r>
                <a:r>
                  <a:rPr lang="en-GB" sz="1200"/>
                  <a:t>)/</a:t>
                </a:r>
                <a:r>
                  <a:rPr lang="en-GB" sz="1200" baseline="30000"/>
                  <a:t>o</a:t>
                </a:r>
                <a:r>
                  <a:rPr lang="en-GB" sz="1200"/>
                  <a:t>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19772160"/>
        <c:crosses val="autoZero"/>
        <c:crossBetween val="midCat"/>
        <c:majorUnit val="10"/>
      </c:valAx>
      <c:valAx>
        <c:axId val="3197729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/>
                  <a:t>Propene</a:t>
                </a:r>
                <a:r>
                  <a:rPr lang="en-GB" sz="1200" baseline="0"/>
                  <a:t> peak area (●)/a.u.</a:t>
                </a:r>
                <a:endParaRPr lang="en-GB" sz="12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19773336"/>
        <c:crosses val="max"/>
        <c:crossBetween val="midCat"/>
      </c:valAx>
      <c:valAx>
        <c:axId val="319773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977294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27430555555554E-2"/>
          <c:y val="3.2337962962962964E-2"/>
          <c:w val="0.80632812499999995"/>
          <c:h val="0.82743784722222224"/>
        </c:manualLayout>
      </c:layout>
      <c:scatterChart>
        <c:scatterStyle val="smoothMarker"/>
        <c:varyColors val="0"/>
        <c:ser>
          <c:idx val="1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  <c:pt idx="620">
                  <c:v>3993.9</c:v>
                </c:pt>
                <c:pt idx="621">
                  <c:v>3995.8</c:v>
                </c:pt>
                <c:pt idx="622">
                  <c:v>3997.7</c:v>
                </c:pt>
                <c:pt idx="623">
                  <c:v>3999.6</c:v>
                </c:pt>
              </c:numCache>
            </c:numRef>
          </c:xVal>
          <c:yVal>
            <c:numRef>
              <c:f>'Fig. 8a'!$B$2:$B$625</c:f>
              <c:numCache>
                <c:formatCode>General</c:formatCode>
                <c:ptCount val="624"/>
                <c:pt idx="0">
                  <c:v>129.13999999999999</c:v>
                </c:pt>
                <c:pt idx="1">
                  <c:v>129.16</c:v>
                </c:pt>
                <c:pt idx="2">
                  <c:v>129.17000000000002</c:v>
                </c:pt>
                <c:pt idx="3">
                  <c:v>129.17000000000002</c:v>
                </c:pt>
                <c:pt idx="4">
                  <c:v>129.19</c:v>
                </c:pt>
                <c:pt idx="5">
                  <c:v>129.22</c:v>
                </c:pt>
                <c:pt idx="6">
                  <c:v>129.23000000000002</c:v>
                </c:pt>
                <c:pt idx="7">
                  <c:v>129.22</c:v>
                </c:pt>
                <c:pt idx="8">
                  <c:v>129.19999999999999</c:v>
                </c:pt>
                <c:pt idx="9">
                  <c:v>129.17000000000002</c:v>
                </c:pt>
                <c:pt idx="10">
                  <c:v>129.13</c:v>
                </c:pt>
                <c:pt idx="11">
                  <c:v>129.11000000000001</c:v>
                </c:pt>
                <c:pt idx="12">
                  <c:v>129.07999999999998</c:v>
                </c:pt>
                <c:pt idx="13">
                  <c:v>129.07999999999998</c:v>
                </c:pt>
                <c:pt idx="14">
                  <c:v>129.07999999999998</c:v>
                </c:pt>
                <c:pt idx="15">
                  <c:v>129.07</c:v>
                </c:pt>
                <c:pt idx="16">
                  <c:v>129.05000000000001</c:v>
                </c:pt>
                <c:pt idx="17">
                  <c:v>129.01</c:v>
                </c:pt>
                <c:pt idx="18">
                  <c:v>128.94</c:v>
                </c:pt>
                <c:pt idx="19">
                  <c:v>128.9</c:v>
                </c:pt>
                <c:pt idx="20">
                  <c:v>128.88</c:v>
                </c:pt>
                <c:pt idx="21">
                  <c:v>128.85</c:v>
                </c:pt>
                <c:pt idx="22">
                  <c:v>128.81</c:v>
                </c:pt>
                <c:pt idx="23">
                  <c:v>128.76999999999998</c:v>
                </c:pt>
                <c:pt idx="24">
                  <c:v>128.76999999999998</c:v>
                </c:pt>
                <c:pt idx="25">
                  <c:v>128.79000000000002</c:v>
                </c:pt>
                <c:pt idx="26">
                  <c:v>128.79000000000002</c:v>
                </c:pt>
                <c:pt idx="27">
                  <c:v>128.76</c:v>
                </c:pt>
                <c:pt idx="28">
                  <c:v>128.70999999999998</c:v>
                </c:pt>
                <c:pt idx="29">
                  <c:v>128.62</c:v>
                </c:pt>
                <c:pt idx="30">
                  <c:v>128.54000000000002</c:v>
                </c:pt>
                <c:pt idx="31">
                  <c:v>128.48000000000002</c:v>
                </c:pt>
                <c:pt idx="32">
                  <c:v>128.44999999999999</c:v>
                </c:pt>
                <c:pt idx="33">
                  <c:v>128.49</c:v>
                </c:pt>
                <c:pt idx="34">
                  <c:v>128.6</c:v>
                </c:pt>
                <c:pt idx="35">
                  <c:v>128.76</c:v>
                </c:pt>
                <c:pt idx="36">
                  <c:v>128.94999999999999</c:v>
                </c:pt>
                <c:pt idx="37">
                  <c:v>129.1</c:v>
                </c:pt>
                <c:pt idx="38">
                  <c:v>129.19</c:v>
                </c:pt>
                <c:pt idx="39">
                  <c:v>129.25</c:v>
                </c:pt>
                <c:pt idx="40">
                  <c:v>129.31</c:v>
                </c:pt>
                <c:pt idx="41">
                  <c:v>129.4</c:v>
                </c:pt>
                <c:pt idx="42">
                  <c:v>129.51</c:v>
                </c:pt>
                <c:pt idx="43">
                  <c:v>129.65</c:v>
                </c:pt>
                <c:pt idx="44">
                  <c:v>129.76999999999998</c:v>
                </c:pt>
                <c:pt idx="45">
                  <c:v>129.82999999999998</c:v>
                </c:pt>
                <c:pt idx="46">
                  <c:v>129.82</c:v>
                </c:pt>
                <c:pt idx="47">
                  <c:v>129.76</c:v>
                </c:pt>
                <c:pt idx="48">
                  <c:v>129.68</c:v>
                </c:pt>
                <c:pt idx="49">
                  <c:v>129.6</c:v>
                </c:pt>
                <c:pt idx="50">
                  <c:v>129.51999999999998</c:v>
                </c:pt>
                <c:pt idx="51">
                  <c:v>129.45999999999998</c:v>
                </c:pt>
                <c:pt idx="52">
                  <c:v>129.38</c:v>
                </c:pt>
                <c:pt idx="53">
                  <c:v>129.30000000000001</c:v>
                </c:pt>
                <c:pt idx="54">
                  <c:v>129.18</c:v>
                </c:pt>
                <c:pt idx="55">
                  <c:v>129.03</c:v>
                </c:pt>
                <c:pt idx="56">
                  <c:v>128.87</c:v>
                </c:pt>
                <c:pt idx="57">
                  <c:v>128.76999999999998</c:v>
                </c:pt>
                <c:pt idx="58">
                  <c:v>128.73000000000002</c:v>
                </c:pt>
                <c:pt idx="59">
                  <c:v>128.76</c:v>
                </c:pt>
                <c:pt idx="60">
                  <c:v>128.79000000000002</c:v>
                </c:pt>
                <c:pt idx="61">
                  <c:v>128.74</c:v>
                </c:pt>
                <c:pt idx="62">
                  <c:v>128.59</c:v>
                </c:pt>
                <c:pt idx="63">
                  <c:v>128.34</c:v>
                </c:pt>
                <c:pt idx="64">
                  <c:v>128.03</c:v>
                </c:pt>
                <c:pt idx="65">
                  <c:v>127.73</c:v>
                </c:pt>
                <c:pt idx="66">
                  <c:v>127.55</c:v>
                </c:pt>
                <c:pt idx="67">
                  <c:v>127.5</c:v>
                </c:pt>
                <c:pt idx="68">
                  <c:v>127.66</c:v>
                </c:pt>
                <c:pt idx="69">
                  <c:v>128.20999999999998</c:v>
                </c:pt>
                <c:pt idx="70">
                  <c:v>129.07</c:v>
                </c:pt>
                <c:pt idx="71">
                  <c:v>129.92000000000002</c:v>
                </c:pt>
                <c:pt idx="72">
                  <c:v>130.5</c:v>
                </c:pt>
                <c:pt idx="73">
                  <c:v>130.62</c:v>
                </c:pt>
                <c:pt idx="74">
                  <c:v>130.38</c:v>
                </c:pt>
                <c:pt idx="75">
                  <c:v>129.93</c:v>
                </c:pt>
                <c:pt idx="76">
                  <c:v>129.61000000000001</c:v>
                </c:pt>
                <c:pt idx="77">
                  <c:v>129.47</c:v>
                </c:pt>
                <c:pt idx="78">
                  <c:v>129.42000000000002</c:v>
                </c:pt>
                <c:pt idx="79">
                  <c:v>129.35</c:v>
                </c:pt>
                <c:pt idx="80">
                  <c:v>129.31</c:v>
                </c:pt>
                <c:pt idx="81">
                  <c:v>129.19999999999999</c:v>
                </c:pt>
                <c:pt idx="82">
                  <c:v>129.06</c:v>
                </c:pt>
                <c:pt idx="83">
                  <c:v>129</c:v>
                </c:pt>
                <c:pt idx="84">
                  <c:v>128.61000000000001</c:v>
                </c:pt>
                <c:pt idx="85">
                  <c:v>127.07</c:v>
                </c:pt>
                <c:pt idx="86">
                  <c:v>124.71</c:v>
                </c:pt>
                <c:pt idx="87">
                  <c:v>123.32</c:v>
                </c:pt>
                <c:pt idx="88">
                  <c:v>123.93</c:v>
                </c:pt>
                <c:pt idx="89">
                  <c:v>125.63</c:v>
                </c:pt>
                <c:pt idx="90">
                  <c:v>127.07</c:v>
                </c:pt>
                <c:pt idx="91">
                  <c:v>128.15</c:v>
                </c:pt>
                <c:pt idx="92">
                  <c:v>129.53</c:v>
                </c:pt>
                <c:pt idx="93">
                  <c:v>131.57</c:v>
                </c:pt>
                <c:pt idx="94">
                  <c:v>134.4</c:v>
                </c:pt>
                <c:pt idx="95">
                  <c:v>137.97</c:v>
                </c:pt>
                <c:pt idx="96">
                  <c:v>141.74</c:v>
                </c:pt>
                <c:pt idx="97">
                  <c:v>144.56</c:v>
                </c:pt>
                <c:pt idx="98">
                  <c:v>146.1</c:v>
                </c:pt>
                <c:pt idx="99">
                  <c:v>147.78</c:v>
                </c:pt>
                <c:pt idx="100">
                  <c:v>150.72</c:v>
                </c:pt>
                <c:pt idx="101">
                  <c:v>153.55000000000001</c:v>
                </c:pt>
                <c:pt idx="102">
                  <c:v>153.56</c:v>
                </c:pt>
                <c:pt idx="103">
                  <c:v>150.95999999999998</c:v>
                </c:pt>
                <c:pt idx="104">
                  <c:v>148.6</c:v>
                </c:pt>
                <c:pt idx="105">
                  <c:v>147.59</c:v>
                </c:pt>
                <c:pt idx="106">
                  <c:v>146.63999999999999</c:v>
                </c:pt>
                <c:pt idx="107">
                  <c:v>144.53</c:v>
                </c:pt>
                <c:pt idx="108">
                  <c:v>141.54000000000002</c:v>
                </c:pt>
                <c:pt idx="109">
                  <c:v>138.43</c:v>
                </c:pt>
                <c:pt idx="110">
                  <c:v>135.63</c:v>
                </c:pt>
                <c:pt idx="111">
                  <c:v>133.26999999999998</c:v>
                </c:pt>
                <c:pt idx="112">
                  <c:v>131.4</c:v>
                </c:pt>
                <c:pt idx="113">
                  <c:v>129.93</c:v>
                </c:pt>
                <c:pt idx="114">
                  <c:v>128.88</c:v>
                </c:pt>
                <c:pt idx="115">
                  <c:v>128.26999999999998</c:v>
                </c:pt>
                <c:pt idx="116">
                  <c:v>127.99</c:v>
                </c:pt>
                <c:pt idx="117">
                  <c:v>127.9</c:v>
                </c:pt>
                <c:pt idx="118">
                  <c:v>127.89</c:v>
                </c:pt>
                <c:pt idx="119">
                  <c:v>127.89</c:v>
                </c:pt>
                <c:pt idx="120">
                  <c:v>127.85</c:v>
                </c:pt>
                <c:pt idx="121">
                  <c:v>127.79</c:v>
                </c:pt>
                <c:pt idx="122">
                  <c:v>127.8</c:v>
                </c:pt>
                <c:pt idx="123">
                  <c:v>127.83</c:v>
                </c:pt>
                <c:pt idx="124">
                  <c:v>127.89</c:v>
                </c:pt>
                <c:pt idx="125">
                  <c:v>127.96</c:v>
                </c:pt>
                <c:pt idx="126">
                  <c:v>128.05000000000001</c:v>
                </c:pt>
                <c:pt idx="127">
                  <c:v>128.20999999999998</c:v>
                </c:pt>
                <c:pt idx="128">
                  <c:v>128.38999999999999</c:v>
                </c:pt>
                <c:pt idx="129">
                  <c:v>128.59</c:v>
                </c:pt>
                <c:pt idx="130">
                  <c:v>128.76999999999998</c:v>
                </c:pt>
                <c:pt idx="131">
                  <c:v>128.92000000000002</c:v>
                </c:pt>
                <c:pt idx="132">
                  <c:v>129.01</c:v>
                </c:pt>
                <c:pt idx="133">
                  <c:v>129.05000000000001</c:v>
                </c:pt>
                <c:pt idx="134">
                  <c:v>129.1</c:v>
                </c:pt>
                <c:pt idx="135">
                  <c:v>129.17000000000002</c:v>
                </c:pt>
                <c:pt idx="136">
                  <c:v>129.20999999999998</c:v>
                </c:pt>
                <c:pt idx="137">
                  <c:v>129.19</c:v>
                </c:pt>
                <c:pt idx="138">
                  <c:v>129.18</c:v>
                </c:pt>
                <c:pt idx="139">
                  <c:v>129.19999999999999</c:v>
                </c:pt>
                <c:pt idx="140">
                  <c:v>129.24</c:v>
                </c:pt>
                <c:pt idx="141">
                  <c:v>129.26</c:v>
                </c:pt>
                <c:pt idx="142">
                  <c:v>129.25</c:v>
                </c:pt>
                <c:pt idx="143">
                  <c:v>129.23000000000002</c:v>
                </c:pt>
                <c:pt idx="144">
                  <c:v>129.19999999999999</c:v>
                </c:pt>
                <c:pt idx="145">
                  <c:v>129.15</c:v>
                </c:pt>
                <c:pt idx="146">
                  <c:v>129.07999999999998</c:v>
                </c:pt>
                <c:pt idx="147">
                  <c:v>129.03</c:v>
                </c:pt>
                <c:pt idx="148">
                  <c:v>128.95999999999998</c:v>
                </c:pt>
                <c:pt idx="149">
                  <c:v>128.82</c:v>
                </c:pt>
                <c:pt idx="150">
                  <c:v>128.6</c:v>
                </c:pt>
                <c:pt idx="151">
                  <c:v>128.25</c:v>
                </c:pt>
                <c:pt idx="152">
                  <c:v>127.7</c:v>
                </c:pt>
                <c:pt idx="153">
                  <c:v>127.03</c:v>
                </c:pt>
                <c:pt idx="154">
                  <c:v>126.37</c:v>
                </c:pt>
                <c:pt idx="155">
                  <c:v>125.76</c:v>
                </c:pt>
                <c:pt idx="156">
                  <c:v>125.4</c:v>
                </c:pt>
                <c:pt idx="157">
                  <c:v>125.53</c:v>
                </c:pt>
                <c:pt idx="158">
                  <c:v>125.89</c:v>
                </c:pt>
                <c:pt idx="159">
                  <c:v>125.83</c:v>
                </c:pt>
                <c:pt idx="160">
                  <c:v>125.4</c:v>
                </c:pt>
                <c:pt idx="161">
                  <c:v>125.39</c:v>
                </c:pt>
                <c:pt idx="162">
                  <c:v>125.86</c:v>
                </c:pt>
                <c:pt idx="163">
                  <c:v>126.03</c:v>
                </c:pt>
                <c:pt idx="164">
                  <c:v>125.59</c:v>
                </c:pt>
                <c:pt idx="165">
                  <c:v>125.22</c:v>
                </c:pt>
                <c:pt idx="166">
                  <c:v>125.49</c:v>
                </c:pt>
                <c:pt idx="167">
                  <c:v>126.2</c:v>
                </c:pt>
                <c:pt idx="168">
                  <c:v>126.97</c:v>
                </c:pt>
                <c:pt idx="169">
                  <c:v>127.75</c:v>
                </c:pt>
                <c:pt idx="170">
                  <c:v>128.44999999999999</c:v>
                </c:pt>
                <c:pt idx="171">
                  <c:v>128.94</c:v>
                </c:pt>
                <c:pt idx="172">
                  <c:v>129.22</c:v>
                </c:pt>
                <c:pt idx="173">
                  <c:v>129.41</c:v>
                </c:pt>
                <c:pt idx="174">
                  <c:v>129.56</c:v>
                </c:pt>
                <c:pt idx="175">
                  <c:v>129.69999999999999</c:v>
                </c:pt>
                <c:pt idx="176">
                  <c:v>129.81</c:v>
                </c:pt>
                <c:pt idx="177">
                  <c:v>129.86000000000001</c:v>
                </c:pt>
                <c:pt idx="178">
                  <c:v>129.9</c:v>
                </c:pt>
                <c:pt idx="179">
                  <c:v>129.97</c:v>
                </c:pt>
                <c:pt idx="180">
                  <c:v>130.07</c:v>
                </c:pt>
                <c:pt idx="181">
                  <c:v>130.16</c:v>
                </c:pt>
                <c:pt idx="182">
                  <c:v>130.22</c:v>
                </c:pt>
                <c:pt idx="183">
                  <c:v>130.26999999999998</c:v>
                </c:pt>
                <c:pt idx="184">
                  <c:v>130.29000000000002</c:v>
                </c:pt>
                <c:pt idx="185">
                  <c:v>130.31</c:v>
                </c:pt>
                <c:pt idx="186">
                  <c:v>130.37</c:v>
                </c:pt>
                <c:pt idx="187">
                  <c:v>130.44</c:v>
                </c:pt>
                <c:pt idx="188">
                  <c:v>130.48000000000002</c:v>
                </c:pt>
                <c:pt idx="189">
                  <c:v>130.5</c:v>
                </c:pt>
                <c:pt idx="190">
                  <c:v>130.55000000000001</c:v>
                </c:pt>
                <c:pt idx="191">
                  <c:v>130.55000000000001</c:v>
                </c:pt>
                <c:pt idx="192">
                  <c:v>130.57</c:v>
                </c:pt>
                <c:pt idx="193">
                  <c:v>130.57999999999998</c:v>
                </c:pt>
                <c:pt idx="194">
                  <c:v>130.59</c:v>
                </c:pt>
                <c:pt idx="195">
                  <c:v>130.57</c:v>
                </c:pt>
                <c:pt idx="196">
                  <c:v>130.55000000000001</c:v>
                </c:pt>
                <c:pt idx="197">
                  <c:v>130.54000000000002</c:v>
                </c:pt>
                <c:pt idx="198">
                  <c:v>130.57</c:v>
                </c:pt>
                <c:pt idx="199">
                  <c:v>130.57999999999998</c:v>
                </c:pt>
                <c:pt idx="200">
                  <c:v>130.57999999999998</c:v>
                </c:pt>
                <c:pt idx="201">
                  <c:v>130.59</c:v>
                </c:pt>
                <c:pt idx="202">
                  <c:v>130.63999999999999</c:v>
                </c:pt>
                <c:pt idx="203">
                  <c:v>130.69</c:v>
                </c:pt>
                <c:pt idx="204">
                  <c:v>130.72</c:v>
                </c:pt>
                <c:pt idx="205">
                  <c:v>130.69999999999999</c:v>
                </c:pt>
                <c:pt idx="206">
                  <c:v>130.68</c:v>
                </c:pt>
                <c:pt idx="207">
                  <c:v>130.68</c:v>
                </c:pt>
                <c:pt idx="208">
                  <c:v>130.70999999999998</c:v>
                </c:pt>
                <c:pt idx="209">
                  <c:v>130.75</c:v>
                </c:pt>
                <c:pt idx="210">
                  <c:v>130.80000000000001</c:v>
                </c:pt>
                <c:pt idx="211">
                  <c:v>130.82</c:v>
                </c:pt>
                <c:pt idx="212">
                  <c:v>130.82</c:v>
                </c:pt>
                <c:pt idx="213">
                  <c:v>130.80000000000001</c:v>
                </c:pt>
                <c:pt idx="214">
                  <c:v>130.78</c:v>
                </c:pt>
                <c:pt idx="215">
                  <c:v>130.80000000000001</c:v>
                </c:pt>
                <c:pt idx="216">
                  <c:v>130.82</c:v>
                </c:pt>
                <c:pt idx="217">
                  <c:v>130.84</c:v>
                </c:pt>
                <c:pt idx="218">
                  <c:v>130.82999999999998</c:v>
                </c:pt>
                <c:pt idx="219">
                  <c:v>130.82999999999998</c:v>
                </c:pt>
                <c:pt idx="220">
                  <c:v>130.82999999999998</c:v>
                </c:pt>
                <c:pt idx="221">
                  <c:v>130.82</c:v>
                </c:pt>
                <c:pt idx="222">
                  <c:v>130.76999999999998</c:v>
                </c:pt>
                <c:pt idx="223">
                  <c:v>130.75</c:v>
                </c:pt>
                <c:pt idx="224">
                  <c:v>130.75</c:v>
                </c:pt>
                <c:pt idx="225">
                  <c:v>130.75</c:v>
                </c:pt>
                <c:pt idx="226">
                  <c:v>130.72</c:v>
                </c:pt>
                <c:pt idx="227">
                  <c:v>130.66</c:v>
                </c:pt>
                <c:pt idx="228">
                  <c:v>130.61000000000001</c:v>
                </c:pt>
                <c:pt idx="229">
                  <c:v>130.59</c:v>
                </c:pt>
                <c:pt idx="230">
                  <c:v>130.56</c:v>
                </c:pt>
                <c:pt idx="231">
                  <c:v>130.53</c:v>
                </c:pt>
                <c:pt idx="232">
                  <c:v>130.54000000000002</c:v>
                </c:pt>
                <c:pt idx="233">
                  <c:v>130.57</c:v>
                </c:pt>
                <c:pt idx="234">
                  <c:v>130.57999999999998</c:v>
                </c:pt>
                <c:pt idx="235">
                  <c:v>130.55000000000001</c:v>
                </c:pt>
                <c:pt idx="236">
                  <c:v>130.51</c:v>
                </c:pt>
                <c:pt idx="237">
                  <c:v>130.47</c:v>
                </c:pt>
                <c:pt idx="238">
                  <c:v>130.44999999999999</c:v>
                </c:pt>
                <c:pt idx="239">
                  <c:v>130.44</c:v>
                </c:pt>
                <c:pt idx="240">
                  <c:v>130.44999999999999</c:v>
                </c:pt>
                <c:pt idx="241">
                  <c:v>130.44999999999999</c:v>
                </c:pt>
                <c:pt idx="242">
                  <c:v>130.45999999999998</c:v>
                </c:pt>
                <c:pt idx="243">
                  <c:v>130.44999999999999</c:v>
                </c:pt>
                <c:pt idx="244">
                  <c:v>130.44</c:v>
                </c:pt>
                <c:pt idx="245">
                  <c:v>130.42000000000002</c:v>
                </c:pt>
                <c:pt idx="246">
                  <c:v>130.4</c:v>
                </c:pt>
                <c:pt idx="247">
                  <c:v>130.38</c:v>
                </c:pt>
                <c:pt idx="248">
                  <c:v>130.41</c:v>
                </c:pt>
                <c:pt idx="249">
                  <c:v>130.45999999999998</c:v>
                </c:pt>
                <c:pt idx="250">
                  <c:v>130.45999999999998</c:v>
                </c:pt>
                <c:pt idx="251">
                  <c:v>130.4</c:v>
                </c:pt>
                <c:pt idx="252">
                  <c:v>130.32999999999998</c:v>
                </c:pt>
                <c:pt idx="253">
                  <c:v>130.25</c:v>
                </c:pt>
                <c:pt idx="254">
                  <c:v>130.11000000000001</c:v>
                </c:pt>
                <c:pt idx="255">
                  <c:v>129.95999999999998</c:v>
                </c:pt>
                <c:pt idx="256">
                  <c:v>129.84</c:v>
                </c:pt>
                <c:pt idx="257">
                  <c:v>129.76</c:v>
                </c:pt>
                <c:pt idx="258">
                  <c:v>129.68</c:v>
                </c:pt>
                <c:pt idx="259">
                  <c:v>129.53</c:v>
                </c:pt>
                <c:pt idx="260">
                  <c:v>129.17000000000002</c:v>
                </c:pt>
                <c:pt idx="261">
                  <c:v>128.69</c:v>
                </c:pt>
                <c:pt idx="262">
                  <c:v>128.19999999999999</c:v>
                </c:pt>
                <c:pt idx="263">
                  <c:v>127.72</c:v>
                </c:pt>
                <c:pt idx="264">
                  <c:v>127.01</c:v>
                </c:pt>
                <c:pt idx="265">
                  <c:v>126.13</c:v>
                </c:pt>
                <c:pt idx="266">
                  <c:v>125.43</c:v>
                </c:pt>
                <c:pt idx="267">
                  <c:v>125.19</c:v>
                </c:pt>
                <c:pt idx="268">
                  <c:v>125.54</c:v>
                </c:pt>
                <c:pt idx="269">
                  <c:v>126.13</c:v>
                </c:pt>
                <c:pt idx="270">
                  <c:v>125.97</c:v>
                </c:pt>
                <c:pt idx="271">
                  <c:v>125.13</c:v>
                </c:pt>
                <c:pt idx="272">
                  <c:v>125.12</c:v>
                </c:pt>
                <c:pt idx="273">
                  <c:v>126.07</c:v>
                </c:pt>
                <c:pt idx="274">
                  <c:v>125.47</c:v>
                </c:pt>
                <c:pt idx="275">
                  <c:v>122.28</c:v>
                </c:pt>
                <c:pt idx="276">
                  <c:v>120.53</c:v>
                </c:pt>
                <c:pt idx="277">
                  <c:v>123.06</c:v>
                </c:pt>
                <c:pt idx="278">
                  <c:v>127.41</c:v>
                </c:pt>
                <c:pt idx="279">
                  <c:v>128.82</c:v>
                </c:pt>
                <c:pt idx="280">
                  <c:v>126.08</c:v>
                </c:pt>
                <c:pt idx="281">
                  <c:v>122.42</c:v>
                </c:pt>
                <c:pt idx="282">
                  <c:v>120.49</c:v>
                </c:pt>
                <c:pt idx="283">
                  <c:v>120.75</c:v>
                </c:pt>
                <c:pt idx="284">
                  <c:v>122.67</c:v>
                </c:pt>
                <c:pt idx="285">
                  <c:v>125.35</c:v>
                </c:pt>
                <c:pt idx="286">
                  <c:v>127.78</c:v>
                </c:pt>
                <c:pt idx="287">
                  <c:v>129.41</c:v>
                </c:pt>
                <c:pt idx="288">
                  <c:v>130.23000000000002</c:v>
                </c:pt>
                <c:pt idx="289">
                  <c:v>130.57999999999998</c:v>
                </c:pt>
                <c:pt idx="290">
                  <c:v>130.74</c:v>
                </c:pt>
                <c:pt idx="291">
                  <c:v>130.84</c:v>
                </c:pt>
                <c:pt idx="292">
                  <c:v>130.94</c:v>
                </c:pt>
                <c:pt idx="293">
                  <c:v>131.01999999999998</c:v>
                </c:pt>
                <c:pt idx="294">
                  <c:v>131.11000000000001</c:v>
                </c:pt>
                <c:pt idx="295">
                  <c:v>131.17000000000002</c:v>
                </c:pt>
                <c:pt idx="296">
                  <c:v>131.17000000000002</c:v>
                </c:pt>
                <c:pt idx="297">
                  <c:v>131.12</c:v>
                </c:pt>
                <c:pt idx="298">
                  <c:v>131.06</c:v>
                </c:pt>
                <c:pt idx="299">
                  <c:v>131.01999999999998</c:v>
                </c:pt>
                <c:pt idx="300">
                  <c:v>131</c:v>
                </c:pt>
                <c:pt idx="301">
                  <c:v>131.01</c:v>
                </c:pt>
                <c:pt idx="302">
                  <c:v>130.98000000000002</c:v>
                </c:pt>
                <c:pt idx="303">
                  <c:v>130.94</c:v>
                </c:pt>
                <c:pt idx="304">
                  <c:v>130.91</c:v>
                </c:pt>
                <c:pt idx="305">
                  <c:v>130.94999999999999</c:v>
                </c:pt>
                <c:pt idx="306">
                  <c:v>130.98000000000002</c:v>
                </c:pt>
                <c:pt idx="307">
                  <c:v>131</c:v>
                </c:pt>
                <c:pt idx="308">
                  <c:v>131.01</c:v>
                </c:pt>
                <c:pt idx="309">
                  <c:v>131.07999999999998</c:v>
                </c:pt>
                <c:pt idx="310">
                  <c:v>131.20999999999998</c:v>
                </c:pt>
                <c:pt idx="311">
                  <c:v>131.37</c:v>
                </c:pt>
                <c:pt idx="312">
                  <c:v>131.51</c:v>
                </c:pt>
                <c:pt idx="313">
                  <c:v>131.62</c:v>
                </c:pt>
                <c:pt idx="314">
                  <c:v>131.68</c:v>
                </c:pt>
                <c:pt idx="315">
                  <c:v>131.70999999999998</c:v>
                </c:pt>
                <c:pt idx="316">
                  <c:v>131.74</c:v>
                </c:pt>
                <c:pt idx="317">
                  <c:v>131.72</c:v>
                </c:pt>
                <c:pt idx="318">
                  <c:v>131.69999999999999</c:v>
                </c:pt>
                <c:pt idx="319">
                  <c:v>131.70999999999998</c:v>
                </c:pt>
                <c:pt idx="320">
                  <c:v>131.72</c:v>
                </c:pt>
                <c:pt idx="321">
                  <c:v>131.67000000000002</c:v>
                </c:pt>
                <c:pt idx="322">
                  <c:v>131.57</c:v>
                </c:pt>
                <c:pt idx="323">
                  <c:v>131.53</c:v>
                </c:pt>
                <c:pt idx="324">
                  <c:v>131.6</c:v>
                </c:pt>
                <c:pt idx="325">
                  <c:v>131.68</c:v>
                </c:pt>
                <c:pt idx="326">
                  <c:v>131.73000000000002</c:v>
                </c:pt>
                <c:pt idx="327">
                  <c:v>131.70999999999998</c:v>
                </c:pt>
                <c:pt idx="328">
                  <c:v>131.69999999999999</c:v>
                </c:pt>
                <c:pt idx="329">
                  <c:v>131.74</c:v>
                </c:pt>
                <c:pt idx="330">
                  <c:v>131.80000000000001</c:v>
                </c:pt>
                <c:pt idx="331">
                  <c:v>131.79000000000002</c:v>
                </c:pt>
                <c:pt idx="332">
                  <c:v>131.73000000000002</c:v>
                </c:pt>
                <c:pt idx="333">
                  <c:v>131.68</c:v>
                </c:pt>
                <c:pt idx="334">
                  <c:v>131.62</c:v>
                </c:pt>
                <c:pt idx="335">
                  <c:v>131.54000000000002</c:v>
                </c:pt>
                <c:pt idx="336">
                  <c:v>131.5</c:v>
                </c:pt>
                <c:pt idx="337">
                  <c:v>131.55000000000001</c:v>
                </c:pt>
                <c:pt idx="338">
                  <c:v>131.68</c:v>
                </c:pt>
                <c:pt idx="339">
                  <c:v>131.75</c:v>
                </c:pt>
                <c:pt idx="340">
                  <c:v>131.75</c:v>
                </c:pt>
                <c:pt idx="341">
                  <c:v>131.75</c:v>
                </c:pt>
                <c:pt idx="342">
                  <c:v>131.72</c:v>
                </c:pt>
                <c:pt idx="343">
                  <c:v>131.68</c:v>
                </c:pt>
                <c:pt idx="344">
                  <c:v>131.65</c:v>
                </c:pt>
                <c:pt idx="345">
                  <c:v>131.67000000000002</c:v>
                </c:pt>
                <c:pt idx="346">
                  <c:v>131.73000000000002</c:v>
                </c:pt>
                <c:pt idx="347">
                  <c:v>131.81</c:v>
                </c:pt>
                <c:pt idx="348">
                  <c:v>131.84</c:v>
                </c:pt>
                <c:pt idx="349">
                  <c:v>131.82</c:v>
                </c:pt>
                <c:pt idx="350">
                  <c:v>131.78</c:v>
                </c:pt>
                <c:pt idx="351">
                  <c:v>131.76999999999998</c:v>
                </c:pt>
                <c:pt idx="352">
                  <c:v>131.76999999999998</c:v>
                </c:pt>
                <c:pt idx="353">
                  <c:v>131.69999999999999</c:v>
                </c:pt>
                <c:pt idx="354">
                  <c:v>131.6</c:v>
                </c:pt>
                <c:pt idx="355">
                  <c:v>131.6</c:v>
                </c:pt>
                <c:pt idx="356">
                  <c:v>131.67000000000002</c:v>
                </c:pt>
                <c:pt idx="357">
                  <c:v>131.73000000000002</c:v>
                </c:pt>
                <c:pt idx="358">
                  <c:v>131.78</c:v>
                </c:pt>
                <c:pt idx="359">
                  <c:v>131.82999999999998</c:v>
                </c:pt>
                <c:pt idx="360">
                  <c:v>131.82</c:v>
                </c:pt>
                <c:pt idx="361">
                  <c:v>131.76</c:v>
                </c:pt>
                <c:pt idx="362">
                  <c:v>131.74</c:v>
                </c:pt>
                <c:pt idx="363">
                  <c:v>131.72</c:v>
                </c:pt>
                <c:pt idx="364">
                  <c:v>131.57999999999998</c:v>
                </c:pt>
                <c:pt idx="365">
                  <c:v>131.43</c:v>
                </c:pt>
                <c:pt idx="366">
                  <c:v>131.43</c:v>
                </c:pt>
                <c:pt idx="367">
                  <c:v>131.54000000000002</c:v>
                </c:pt>
                <c:pt idx="368">
                  <c:v>131.57999999999998</c:v>
                </c:pt>
                <c:pt idx="369">
                  <c:v>131.57999999999998</c:v>
                </c:pt>
                <c:pt idx="370">
                  <c:v>131.66</c:v>
                </c:pt>
                <c:pt idx="371">
                  <c:v>131.80000000000001</c:v>
                </c:pt>
                <c:pt idx="372">
                  <c:v>131.85</c:v>
                </c:pt>
                <c:pt idx="373">
                  <c:v>131.80000000000001</c:v>
                </c:pt>
                <c:pt idx="374">
                  <c:v>131.69</c:v>
                </c:pt>
                <c:pt idx="375">
                  <c:v>131.53</c:v>
                </c:pt>
                <c:pt idx="376">
                  <c:v>131.37</c:v>
                </c:pt>
                <c:pt idx="377">
                  <c:v>131.30000000000001</c:v>
                </c:pt>
                <c:pt idx="378">
                  <c:v>131.32999999999998</c:v>
                </c:pt>
                <c:pt idx="379">
                  <c:v>131.5</c:v>
                </c:pt>
                <c:pt idx="380">
                  <c:v>131.74</c:v>
                </c:pt>
                <c:pt idx="381">
                  <c:v>131.88999999999999</c:v>
                </c:pt>
                <c:pt idx="382">
                  <c:v>131.91</c:v>
                </c:pt>
                <c:pt idx="383">
                  <c:v>131.94</c:v>
                </c:pt>
                <c:pt idx="384">
                  <c:v>132.05000000000001</c:v>
                </c:pt>
                <c:pt idx="385">
                  <c:v>132</c:v>
                </c:pt>
                <c:pt idx="386">
                  <c:v>131.69</c:v>
                </c:pt>
                <c:pt idx="387">
                  <c:v>131.42000000000002</c:v>
                </c:pt>
                <c:pt idx="388">
                  <c:v>131.47</c:v>
                </c:pt>
                <c:pt idx="389">
                  <c:v>131.69</c:v>
                </c:pt>
                <c:pt idx="390">
                  <c:v>131.76</c:v>
                </c:pt>
                <c:pt idx="391">
                  <c:v>131.78</c:v>
                </c:pt>
                <c:pt idx="392">
                  <c:v>131.92000000000002</c:v>
                </c:pt>
                <c:pt idx="393">
                  <c:v>132.06</c:v>
                </c:pt>
                <c:pt idx="394">
                  <c:v>132.01999999999998</c:v>
                </c:pt>
                <c:pt idx="395">
                  <c:v>131.87</c:v>
                </c:pt>
                <c:pt idx="396">
                  <c:v>131.56</c:v>
                </c:pt>
                <c:pt idx="397">
                  <c:v>131.03</c:v>
                </c:pt>
                <c:pt idx="398">
                  <c:v>130.56</c:v>
                </c:pt>
                <c:pt idx="399">
                  <c:v>130.72</c:v>
                </c:pt>
                <c:pt idx="400">
                  <c:v>131.4</c:v>
                </c:pt>
                <c:pt idx="401">
                  <c:v>131.92000000000002</c:v>
                </c:pt>
                <c:pt idx="402">
                  <c:v>132.04000000000002</c:v>
                </c:pt>
                <c:pt idx="403">
                  <c:v>132</c:v>
                </c:pt>
                <c:pt idx="404">
                  <c:v>131.98000000000002</c:v>
                </c:pt>
                <c:pt idx="405">
                  <c:v>132.03</c:v>
                </c:pt>
                <c:pt idx="406">
                  <c:v>132.03</c:v>
                </c:pt>
                <c:pt idx="407">
                  <c:v>131.76999999999998</c:v>
                </c:pt>
                <c:pt idx="408">
                  <c:v>131.29000000000002</c:v>
                </c:pt>
                <c:pt idx="409">
                  <c:v>131.01999999999998</c:v>
                </c:pt>
                <c:pt idx="410">
                  <c:v>131.26999999999998</c:v>
                </c:pt>
                <c:pt idx="411">
                  <c:v>131.63</c:v>
                </c:pt>
                <c:pt idx="412">
                  <c:v>131.63999999999999</c:v>
                </c:pt>
                <c:pt idx="413">
                  <c:v>131.5</c:v>
                </c:pt>
                <c:pt idx="414">
                  <c:v>131.44999999999999</c:v>
                </c:pt>
                <c:pt idx="415">
                  <c:v>131.51999999999998</c:v>
                </c:pt>
                <c:pt idx="416">
                  <c:v>131.68</c:v>
                </c:pt>
                <c:pt idx="417">
                  <c:v>131.87</c:v>
                </c:pt>
                <c:pt idx="418">
                  <c:v>131.9</c:v>
                </c:pt>
                <c:pt idx="419">
                  <c:v>131.76</c:v>
                </c:pt>
                <c:pt idx="420">
                  <c:v>131.63</c:v>
                </c:pt>
                <c:pt idx="421">
                  <c:v>131.61000000000001</c:v>
                </c:pt>
                <c:pt idx="422">
                  <c:v>131.57999999999998</c:v>
                </c:pt>
                <c:pt idx="423">
                  <c:v>131.54000000000002</c:v>
                </c:pt>
                <c:pt idx="424">
                  <c:v>131.62</c:v>
                </c:pt>
                <c:pt idx="425">
                  <c:v>131.9</c:v>
                </c:pt>
                <c:pt idx="426">
                  <c:v>132.44999999999999</c:v>
                </c:pt>
                <c:pt idx="427">
                  <c:v>133.25</c:v>
                </c:pt>
                <c:pt idx="428">
                  <c:v>133.91</c:v>
                </c:pt>
                <c:pt idx="429">
                  <c:v>134.25</c:v>
                </c:pt>
                <c:pt idx="430">
                  <c:v>134.57</c:v>
                </c:pt>
                <c:pt idx="431">
                  <c:v>135.44</c:v>
                </c:pt>
                <c:pt idx="432">
                  <c:v>136.67000000000002</c:v>
                </c:pt>
                <c:pt idx="433">
                  <c:v>137.74</c:v>
                </c:pt>
                <c:pt idx="434">
                  <c:v>138.45999999999998</c:v>
                </c:pt>
                <c:pt idx="435">
                  <c:v>139.01999999999998</c:v>
                </c:pt>
                <c:pt idx="436">
                  <c:v>139.78</c:v>
                </c:pt>
                <c:pt idx="437">
                  <c:v>140.97</c:v>
                </c:pt>
                <c:pt idx="438">
                  <c:v>142.04000000000002</c:v>
                </c:pt>
                <c:pt idx="439">
                  <c:v>142.11000000000001</c:v>
                </c:pt>
                <c:pt idx="440">
                  <c:v>140.93</c:v>
                </c:pt>
                <c:pt idx="441">
                  <c:v>139.48000000000002</c:v>
                </c:pt>
                <c:pt idx="442">
                  <c:v>138.98000000000002</c:v>
                </c:pt>
                <c:pt idx="443">
                  <c:v>139.06</c:v>
                </c:pt>
                <c:pt idx="444">
                  <c:v>138.94</c:v>
                </c:pt>
                <c:pt idx="445">
                  <c:v>138.47</c:v>
                </c:pt>
                <c:pt idx="446">
                  <c:v>137.87</c:v>
                </c:pt>
                <c:pt idx="447">
                  <c:v>137.22</c:v>
                </c:pt>
                <c:pt idx="448">
                  <c:v>136.48000000000002</c:v>
                </c:pt>
                <c:pt idx="449">
                  <c:v>135.61000000000001</c:v>
                </c:pt>
                <c:pt idx="450">
                  <c:v>134.68</c:v>
                </c:pt>
                <c:pt idx="451">
                  <c:v>133.80000000000001</c:v>
                </c:pt>
                <c:pt idx="452">
                  <c:v>133.09</c:v>
                </c:pt>
                <c:pt idx="453">
                  <c:v>132.57999999999998</c:v>
                </c:pt>
                <c:pt idx="454">
                  <c:v>132.1</c:v>
                </c:pt>
                <c:pt idx="455">
                  <c:v>131.82999999999998</c:v>
                </c:pt>
                <c:pt idx="456">
                  <c:v>131.99</c:v>
                </c:pt>
                <c:pt idx="457">
                  <c:v>132.37</c:v>
                </c:pt>
                <c:pt idx="458">
                  <c:v>132.66</c:v>
                </c:pt>
                <c:pt idx="459">
                  <c:v>132.74</c:v>
                </c:pt>
                <c:pt idx="460">
                  <c:v>132.6</c:v>
                </c:pt>
                <c:pt idx="461">
                  <c:v>132.19</c:v>
                </c:pt>
                <c:pt idx="462">
                  <c:v>131.78</c:v>
                </c:pt>
                <c:pt idx="463">
                  <c:v>131.82</c:v>
                </c:pt>
                <c:pt idx="464">
                  <c:v>132.23000000000002</c:v>
                </c:pt>
                <c:pt idx="465">
                  <c:v>132.57999999999998</c:v>
                </c:pt>
                <c:pt idx="466">
                  <c:v>132.69</c:v>
                </c:pt>
                <c:pt idx="467">
                  <c:v>132.56</c:v>
                </c:pt>
                <c:pt idx="468">
                  <c:v>132.4</c:v>
                </c:pt>
                <c:pt idx="469">
                  <c:v>132.43</c:v>
                </c:pt>
                <c:pt idx="470">
                  <c:v>132.56</c:v>
                </c:pt>
                <c:pt idx="471">
                  <c:v>132.44</c:v>
                </c:pt>
                <c:pt idx="472">
                  <c:v>131.99</c:v>
                </c:pt>
                <c:pt idx="473">
                  <c:v>131.63</c:v>
                </c:pt>
                <c:pt idx="474">
                  <c:v>131.82</c:v>
                </c:pt>
                <c:pt idx="475">
                  <c:v>132.28</c:v>
                </c:pt>
                <c:pt idx="476">
                  <c:v>132.48000000000002</c:v>
                </c:pt>
                <c:pt idx="477">
                  <c:v>132.34</c:v>
                </c:pt>
                <c:pt idx="478">
                  <c:v>132.07999999999998</c:v>
                </c:pt>
                <c:pt idx="479">
                  <c:v>131.81</c:v>
                </c:pt>
                <c:pt idx="480">
                  <c:v>131.70999999999998</c:v>
                </c:pt>
                <c:pt idx="481">
                  <c:v>131.92000000000002</c:v>
                </c:pt>
                <c:pt idx="482">
                  <c:v>132.24</c:v>
                </c:pt>
                <c:pt idx="483">
                  <c:v>132.28</c:v>
                </c:pt>
                <c:pt idx="484">
                  <c:v>131.76</c:v>
                </c:pt>
                <c:pt idx="485">
                  <c:v>131.03</c:v>
                </c:pt>
                <c:pt idx="486">
                  <c:v>130.86000000000001</c:v>
                </c:pt>
                <c:pt idx="487">
                  <c:v>131.36000000000001</c:v>
                </c:pt>
                <c:pt idx="488">
                  <c:v>131.75</c:v>
                </c:pt>
                <c:pt idx="489">
                  <c:v>131.69999999999999</c:v>
                </c:pt>
                <c:pt idx="490">
                  <c:v>131.44</c:v>
                </c:pt>
                <c:pt idx="491">
                  <c:v>131.43</c:v>
                </c:pt>
                <c:pt idx="492">
                  <c:v>131.53</c:v>
                </c:pt>
                <c:pt idx="493">
                  <c:v>131.5</c:v>
                </c:pt>
                <c:pt idx="494">
                  <c:v>131.51999999999998</c:v>
                </c:pt>
                <c:pt idx="495">
                  <c:v>131.82</c:v>
                </c:pt>
                <c:pt idx="496">
                  <c:v>132.1</c:v>
                </c:pt>
                <c:pt idx="497">
                  <c:v>132.17000000000002</c:v>
                </c:pt>
                <c:pt idx="498">
                  <c:v>132.22</c:v>
                </c:pt>
                <c:pt idx="499">
                  <c:v>132.43</c:v>
                </c:pt>
                <c:pt idx="500">
                  <c:v>132.69</c:v>
                </c:pt>
                <c:pt idx="501">
                  <c:v>132.74</c:v>
                </c:pt>
                <c:pt idx="502">
                  <c:v>132.63999999999999</c:v>
                </c:pt>
                <c:pt idx="503">
                  <c:v>132.57999999999998</c:v>
                </c:pt>
                <c:pt idx="504">
                  <c:v>132.75</c:v>
                </c:pt>
                <c:pt idx="505">
                  <c:v>133.07</c:v>
                </c:pt>
                <c:pt idx="506">
                  <c:v>133.26</c:v>
                </c:pt>
                <c:pt idx="507">
                  <c:v>133.13999999999999</c:v>
                </c:pt>
                <c:pt idx="508">
                  <c:v>132.82999999999998</c:v>
                </c:pt>
                <c:pt idx="509">
                  <c:v>132.70999999999998</c:v>
                </c:pt>
                <c:pt idx="510">
                  <c:v>132.80000000000001</c:v>
                </c:pt>
                <c:pt idx="511">
                  <c:v>132.91</c:v>
                </c:pt>
                <c:pt idx="512">
                  <c:v>133</c:v>
                </c:pt>
                <c:pt idx="513">
                  <c:v>133.20999999999998</c:v>
                </c:pt>
                <c:pt idx="514">
                  <c:v>133.42000000000002</c:v>
                </c:pt>
                <c:pt idx="515">
                  <c:v>133.43</c:v>
                </c:pt>
                <c:pt idx="516">
                  <c:v>133.23000000000002</c:v>
                </c:pt>
                <c:pt idx="517">
                  <c:v>132.94</c:v>
                </c:pt>
                <c:pt idx="518">
                  <c:v>132.68</c:v>
                </c:pt>
                <c:pt idx="519">
                  <c:v>132.48000000000002</c:v>
                </c:pt>
                <c:pt idx="520">
                  <c:v>132.48000000000002</c:v>
                </c:pt>
                <c:pt idx="521">
                  <c:v>132.63999999999999</c:v>
                </c:pt>
                <c:pt idx="522">
                  <c:v>132.9</c:v>
                </c:pt>
                <c:pt idx="523">
                  <c:v>133.19999999999999</c:v>
                </c:pt>
                <c:pt idx="524">
                  <c:v>133.44</c:v>
                </c:pt>
                <c:pt idx="525">
                  <c:v>133.54000000000002</c:v>
                </c:pt>
                <c:pt idx="526">
                  <c:v>133.48000000000002</c:v>
                </c:pt>
                <c:pt idx="527">
                  <c:v>133.25</c:v>
                </c:pt>
                <c:pt idx="528">
                  <c:v>132.9</c:v>
                </c:pt>
                <c:pt idx="529">
                  <c:v>132.57</c:v>
                </c:pt>
                <c:pt idx="530">
                  <c:v>132.41</c:v>
                </c:pt>
                <c:pt idx="531">
                  <c:v>132.51999999999998</c:v>
                </c:pt>
                <c:pt idx="532">
                  <c:v>132.73000000000002</c:v>
                </c:pt>
                <c:pt idx="533">
                  <c:v>132.88999999999999</c:v>
                </c:pt>
                <c:pt idx="534">
                  <c:v>132.99</c:v>
                </c:pt>
                <c:pt idx="535">
                  <c:v>133.03</c:v>
                </c:pt>
                <c:pt idx="536">
                  <c:v>133.01999999999998</c:v>
                </c:pt>
                <c:pt idx="537">
                  <c:v>132.9</c:v>
                </c:pt>
                <c:pt idx="538">
                  <c:v>132.69999999999999</c:v>
                </c:pt>
                <c:pt idx="539">
                  <c:v>132.44</c:v>
                </c:pt>
                <c:pt idx="540">
                  <c:v>132.30000000000001</c:v>
                </c:pt>
                <c:pt idx="541">
                  <c:v>132.44</c:v>
                </c:pt>
                <c:pt idx="542">
                  <c:v>132.85</c:v>
                </c:pt>
                <c:pt idx="543">
                  <c:v>133.25</c:v>
                </c:pt>
                <c:pt idx="544">
                  <c:v>133.38</c:v>
                </c:pt>
                <c:pt idx="545">
                  <c:v>133.17000000000002</c:v>
                </c:pt>
                <c:pt idx="546">
                  <c:v>132.72</c:v>
                </c:pt>
                <c:pt idx="547">
                  <c:v>132.38999999999999</c:v>
                </c:pt>
                <c:pt idx="548">
                  <c:v>132.63</c:v>
                </c:pt>
                <c:pt idx="549">
                  <c:v>133.1</c:v>
                </c:pt>
                <c:pt idx="550">
                  <c:v>133.30000000000001</c:v>
                </c:pt>
                <c:pt idx="551">
                  <c:v>133.17000000000002</c:v>
                </c:pt>
                <c:pt idx="552">
                  <c:v>132.94</c:v>
                </c:pt>
                <c:pt idx="553">
                  <c:v>132.91</c:v>
                </c:pt>
                <c:pt idx="554">
                  <c:v>133.07</c:v>
                </c:pt>
                <c:pt idx="555">
                  <c:v>133.03</c:v>
                </c:pt>
                <c:pt idx="556">
                  <c:v>132.81</c:v>
                </c:pt>
                <c:pt idx="557">
                  <c:v>132.82999999999998</c:v>
                </c:pt>
                <c:pt idx="558">
                  <c:v>133.13999999999999</c:v>
                </c:pt>
                <c:pt idx="559">
                  <c:v>133.35</c:v>
                </c:pt>
                <c:pt idx="560">
                  <c:v>133.19999999999999</c:v>
                </c:pt>
                <c:pt idx="561">
                  <c:v>132.88</c:v>
                </c:pt>
                <c:pt idx="562">
                  <c:v>132.82</c:v>
                </c:pt>
                <c:pt idx="563">
                  <c:v>133.09</c:v>
                </c:pt>
                <c:pt idx="564">
                  <c:v>133.43</c:v>
                </c:pt>
                <c:pt idx="565">
                  <c:v>133.56</c:v>
                </c:pt>
                <c:pt idx="566">
                  <c:v>133.51</c:v>
                </c:pt>
                <c:pt idx="567">
                  <c:v>133.44</c:v>
                </c:pt>
                <c:pt idx="568">
                  <c:v>133.5</c:v>
                </c:pt>
                <c:pt idx="569">
                  <c:v>133.5</c:v>
                </c:pt>
                <c:pt idx="570">
                  <c:v>133.26999999999998</c:v>
                </c:pt>
                <c:pt idx="571">
                  <c:v>132.88999999999999</c:v>
                </c:pt>
                <c:pt idx="572">
                  <c:v>132.65</c:v>
                </c:pt>
                <c:pt idx="573">
                  <c:v>132.79000000000002</c:v>
                </c:pt>
                <c:pt idx="574">
                  <c:v>133.19999999999999</c:v>
                </c:pt>
                <c:pt idx="575">
                  <c:v>133.69999999999999</c:v>
                </c:pt>
                <c:pt idx="576">
                  <c:v>134.06</c:v>
                </c:pt>
                <c:pt idx="577">
                  <c:v>134.17000000000002</c:v>
                </c:pt>
                <c:pt idx="578">
                  <c:v>134.01</c:v>
                </c:pt>
                <c:pt idx="579">
                  <c:v>133.72</c:v>
                </c:pt>
                <c:pt idx="580">
                  <c:v>133.53</c:v>
                </c:pt>
                <c:pt idx="581">
                  <c:v>133.53</c:v>
                </c:pt>
                <c:pt idx="582">
                  <c:v>133.56</c:v>
                </c:pt>
                <c:pt idx="583">
                  <c:v>133.51999999999998</c:v>
                </c:pt>
                <c:pt idx="584">
                  <c:v>133.53</c:v>
                </c:pt>
                <c:pt idx="585">
                  <c:v>133.65</c:v>
                </c:pt>
                <c:pt idx="586">
                  <c:v>133.68</c:v>
                </c:pt>
                <c:pt idx="587">
                  <c:v>133.51999999999998</c:v>
                </c:pt>
                <c:pt idx="588">
                  <c:v>133.44</c:v>
                </c:pt>
                <c:pt idx="589">
                  <c:v>133.63999999999999</c:v>
                </c:pt>
                <c:pt idx="590">
                  <c:v>133.93</c:v>
                </c:pt>
                <c:pt idx="591">
                  <c:v>134.01999999999998</c:v>
                </c:pt>
                <c:pt idx="592">
                  <c:v>133.86000000000001</c:v>
                </c:pt>
                <c:pt idx="593">
                  <c:v>133.68</c:v>
                </c:pt>
                <c:pt idx="594">
                  <c:v>133.69</c:v>
                </c:pt>
                <c:pt idx="595">
                  <c:v>133.82999999999998</c:v>
                </c:pt>
                <c:pt idx="596">
                  <c:v>133.94999999999999</c:v>
                </c:pt>
                <c:pt idx="597">
                  <c:v>134.04000000000002</c:v>
                </c:pt>
                <c:pt idx="598">
                  <c:v>134.18</c:v>
                </c:pt>
                <c:pt idx="599">
                  <c:v>134.37</c:v>
                </c:pt>
                <c:pt idx="600">
                  <c:v>134.44999999999999</c:v>
                </c:pt>
                <c:pt idx="601">
                  <c:v>134.45999999999998</c:v>
                </c:pt>
                <c:pt idx="602">
                  <c:v>134.45999999999998</c:v>
                </c:pt>
                <c:pt idx="603">
                  <c:v>134.5</c:v>
                </c:pt>
                <c:pt idx="604">
                  <c:v>134.57999999999998</c:v>
                </c:pt>
                <c:pt idx="605">
                  <c:v>134.65</c:v>
                </c:pt>
                <c:pt idx="606">
                  <c:v>134.63999999999999</c:v>
                </c:pt>
                <c:pt idx="607">
                  <c:v>134.55000000000001</c:v>
                </c:pt>
                <c:pt idx="608">
                  <c:v>134.45999999999998</c:v>
                </c:pt>
                <c:pt idx="609">
                  <c:v>134.43</c:v>
                </c:pt>
                <c:pt idx="610">
                  <c:v>134.48000000000002</c:v>
                </c:pt>
                <c:pt idx="611">
                  <c:v>134.54000000000002</c:v>
                </c:pt>
                <c:pt idx="612">
                  <c:v>134.57999999999998</c:v>
                </c:pt>
                <c:pt idx="613">
                  <c:v>134.61000000000001</c:v>
                </c:pt>
                <c:pt idx="614">
                  <c:v>134.63</c:v>
                </c:pt>
                <c:pt idx="615">
                  <c:v>134.65</c:v>
                </c:pt>
                <c:pt idx="616">
                  <c:v>134.68</c:v>
                </c:pt>
                <c:pt idx="617">
                  <c:v>134.67000000000002</c:v>
                </c:pt>
                <c:pt idx="618">
                  <c:v>134.63999999999999</c:v>
                </c:pt>
                <c:pt idx="619">
                  <c:v>134.63999999999999</c:v>
                </c:pt>
                <c:pt idx="620">
                  <c:v>134.66</c:v>
                </c:pt>
                <c:pt idx="621">
                  <c:v>134.70999999999998</c:v>
                </c:pt>
                <c:pt idx="622">
                  <c:v>134.75</c:v>
                </c:pt>
                <c:pt idx="623">
                  <c:v>134.76999999999998</c:v>
                </c:pt>
              </c:numCache>
            </c:numRef>
          </c:yVal>
          <c:smooth val="1"/>
        </c:ser>
        <c:ser>
          <c:idx val="2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  <c:pt idx="620">
                  <c:v>3993.9</c:v>
                </c:pt>
                <c:pt idx="621">
                  <c:v>3995.8</c:v>
                </c:pt>
                <c:pt idx="622">
                  <c:v>3997.7</c:v>
                </c:pt>
                <c:pt idx="623">
                  <c:v>3999.6</c:v>
                </c:pt>
              </c:numCache>
            </c:numRef>
          </c:xVal>
          <c:yVal>
            <c:numRef>
              <c:f>'Fig. 8a'!$C$2:$C$625</c:f>
              <c:numCache>
                <c:formatCode>General</c:formatCode>
                <c:ptCount val="624"/>
                <c:pt idx="0">
                  <c:v>141.13</c:v>
                </c:pt>
                <c:pt idx="1">
                  <c:v>141.13</c:v>
                </c:pt>
                <c:pt idx="2">
                  <c:v>141.13</c:v>
                </c:pt>
                <c:pt idx="3">
                  <c:v>141.13999999999999</c:v>
                </c:pt>
                <c:pt idx="4">
                  <c:v>141.16</c:v>
                </c:pt>
                <c:pt idx="5">
                  <c:v>141.19</c:v>
                </c:pt>
                <c:pt idx="6">
                  <c:v>141.19</c:v>
                </c:pt>
                <c:pt idx="7">
                  <c:v>141.18</c:v>
                </c:pt>
                <c:pt idx="8">
                  <c:v>141.16</c:v>
                </c:pt>
                <c:pt idx="9">
                  <c:v>141.13999999999999</c:v>
                </c:pt>
                <c:pt idx="10">
                  <c:v>141.1</c:v>
                </c:pt>
                <c:pt idx="11">
                  <c:v>141.07</c:v>
                </c:pt>
                <c:pt idx="12">
                  <c:v>141.03</c:v>
                </c:pt>
                <c:pt idx="13">
                  <c:v>141.01</c:v>
                </c:pt>
                <c:pt idx="14">
                  <c:v>140.99</c:v>
                </c:pt>
                <c:pt idx="15">
                  <c:v>140.95999999999998</c:v>
                </c:pt>
                <c:pt idx="16">
                  <c:v>140.94</c:v>
                </c:pt>
                <c:pt idx="17">
                  <c:v>140.91</c:v>
                </c:pt>
                <c:pt idx="18">
                  <c:v>140.87</c:v>
                </c:pt>
                <c:pt idx="19">
                  <c:v>140.85</c:v>
                </c:pt>
                <c:pt idx="20">
                  <c:v>140.82999999999998</c:v>
                </c:pt>
                <c:pt idx="21">
                  <c:v>140.81</c:v>
                </c:pt>
                <c:pt idx="22">
                  <c:v>140.78</c:v>
                </c:pt>
                <c:pt idx="23">
                  <c:v>140.75</c:v>
                </c:pt>
                <c:pt idx="24">
                  <c:v>140.73000000000002</c:v>
                </c:pt>
                <c:pt idx="25">
                  <c:v>140.74</c:v>
                </c:pt>
                <c:pt idx="26">
                  <c:v>140.74</c:v>
                </c:pt>
                <c:pt idx="27">
                  <c:v>140.74</c:v>
                </c:pt>
                <c:pt idx="28">
                  <c:v>140.74</c:v>
                </c:pt>
                <c:pt idx="29">
                  <c:v>140.70999999999998</c:v>
                </c:pt>
                <c:pt idx="30">
                  <c:v>140.67000000000002</c:v>
                </c:pt>
                <c:pt idx="31">
                  <c:v>140.67000000000002</c:v>
                </c:pt>
                <c:pt idx="32">
                  <c:v>140.69999999999999</c:v>
                </c:pt>
                <c:pt idx="33">
                  <c:v>140.76999999999998</c:v>
                </c:pt>
                <c:pt idx="34">
                  <c:v>140.88</c:v>
                </c:pt>
                <c:pt idx="35">
                  <c:v>141.01999999999998</c:v>
                </c:pt>
                <c:pt idx="36">
                  <c:v>141.18</c:v>
                </c:pt>
                <c:pt idx="37">
                  <c:v>141.32999999999998</c:v>
                </c:pt>
                <c:pt idx="38">
                  <c:v>141.42000000000002</c:v>
                </c:pt>
                <c:pt idx="39">
                  <c:v>141.49</c:v>
                </c:pt>
                <c:pt idx="40">
                  <c:v>141.55000000000001</c:v>
                </c:pt>
                <c:pt idx="41">
                  <c:v>141.63999999999999</c:v>
                </c:pt>
                <c:pt idx="42">
                  <c:v>141.76999999999998</c:v>
                </c:pt>
                <c:pt idx="43">
                  <c:v>141.91</c:v>
                </c:pt>
                <c:pt idx="44">
                  <c:v>142.01</c:v>
                </c:pt>
                <c:pt idx="45">
                  <c:v>142.06</c:v>
                </c:pt>
                <c:pt idx="46">
                  <c:v>142.06</c:v>
                </c:pt>
                <c:pt idx="47">
                  <c:v>142.03</c:v>
                </c:pt>
                <c:pt idx="48">
                  <c:v>141.97</c:v>
                </c:pt>
                <c:pt idx="49">
                  <c:v>141.88999999999999</c:v>
                </c:pt>
                <c:pt idx="50">
                  <c:v>141.82</c:v>
                </c:pt>
                <c:pt idx="51">
                  <c:v>141.76</c:v>
                </c:pt>
                <c:pt idx="52">
                  <c:v>141.68</c:v>
                </c:pt>
                <c:pt idx="53">
                  <c:v>141.6</c:v>
                </c:pt>
                <c:pt idx="54">
                  <c:v>141.5</c:v>
                </c:pt>
                <c:pt idx="55">
                  <c:v>141.38</c:v>
                </c:pt>
                <c:pt idx="56">
                  <c:v>141.26999999999998</c:v>
                </c:pt>
                <c:pt idx="57">
                  <c:v>141.19</c:v>
                </c:pt>
                <c:pt idx="58">
                  <c:v>141.15</c:v>
                </c:pt>
                <c:pt idx="59">
                  <c:v>141.13999999999999</c:v>
                </c:pt>
                <c:pt idx="60">
                  <c:v>141.13</c:v>
                </c:pt>
                <c:pt idx="61">
                  <c:v>141.07999999999998</c:v>
                </c:pt>
                <c:pt idx="62">
                  <c:v>141</c:v>
                </c:pt>
                <c:pt idx="63">
                  <c:v>140.87</c:v>
                </c:pt>
                <c:pt idx="64">
                  <c:v>140.72</c:v>
                </c:pt>
                <c:pt idx="65">
                  <c:v>140.61000000000001</c:v>
                </c:pt>
                <c:pt idx="66">
                  <c:v>140.57</c:v>
                </c:pt>
                <c:pt idx="67">
                  <c:v>140.6</c:v>
                </c:pt>
                <c:pt idx="68">
                  <c:v>140.76</c:v>
                </c:pt>
                <c:pt idx="69">
                  <c:v>141.17000000000002</c:v>
                </c:pt>
                <c:pt idx="70">
                  <c:v>141.82</c:v>
                </c:pt>
                <c:pt idx="71">
                  <c:v>142.49</c:v>
                </c:pt>
                <c:pt idx="72">
                  <c:v>142.99</c:v>
                </c:pt>
                <c:pt idx="73">
                  <c:v>143.23000000000002</c:v>
                </c:pt>
                <c:pt idx="74">
                  <c:v>143.22</c:v>
                </c:pt>
                <c:pt idx="75">
                  <c:v>143.03</c:v>
                </c:pt>
                <c:pt idx="76">
                  <c:v>142.82</c:v>
                </c:pt>
                <c:pt idx="77">
                  <c:v>142.69999999999999</c:v>
                </c:pt>
                <c:pt idx="78">
                  <c:v>142.63</c:v>
                </c:pt>
                <c:pt idx="79">
                  <c:v>142.51999999999998</c:v>
                </c:pt>
                <c:pt idx="80">
                  <c:v>142.38</c:v>
                </c:pt>
                <c:pt idx="81">
                  <c:v>142.23000000000002</c:v>
                </c:pt>
                <c:pt idx="82">
                  <c:v>142.07</c:v>
                </c:pt>
                <c:pt idx="83">
                  <c:v>141.93</c:v>
                </c:pt>
                <c:pt idx="84">
                  <c:v>141.57999999999998</c:v>
                </c:pt>
                <c:pt idx="85">
                  <c:v>140.55000000000001</c:v>
                </c:pt>
                <c:pt idx="86">
                  <c:v>139.12</c:v>
                </c:pt>
                <c:pt idx="87">
                  <c:v>138.31</c:v>
                </c:pt>
                <c:pt idx="88">
                  <c:v>138.72</c:v>
                </c:pt>
                <c:pt idx="89">
                  <c:v>139.84</c:v>
                </c:pt>
                <c:pt idx="90">
                  <c:v>140.98000000000002</c:v>
                </c:pt>
                <c:pt idx="91">
                  <c:v>142.13999999999999</c:v>
                </c:pt>
                <c:pt idx="92">
                  <c:v>143.63999999999999</c:v>
                </c:pt>
                <c:pt idx="93">
                  <c:v>145.68</c:v>
                </c:pt>
                <c:pt idx="94">
                  <c:v>148.30000000000001</c:v>
                </c:pt>
                <c:pt idx="95">
                  <c:v>151.5</c:v>
                </c:pt>
                <c:pt idx="96">
                  <c:v>154.9</c:v>
                </c:pt>
                <c:pt idx="97">
                  <c:v>157.56</c:v>
                </c:pt>
                <c:pt idx="98">
                  <c:v>159.09</c:v>
                </c:pt>
                <c:pt idx="99">
                  <c:v>160.51999999999998</c:v>
                </c:pt>
                <c:pt idx="100">
                  <c:v>163.01999999999998</c:v>
                </c:pt>
                <c:pt idx="101">
                  <c:v>165.51</c:v>
                </c:pt>
                <c:pt idx="102">
                  <c:v>165.49</c:v>
                </c:pt>
                <c:pt idx="103">
                  <c:v>162.95999999999998</c:v>
                </c:pt>
                <c:pt idx="104">
                  <c:v>160.45999999999998</c:v>
                </c:pt>
                <c:pt idx="105">
                  <c:v>159.17000000000002</c:v>
                </c:pt>
                <c:pt idx="106">
                  <c:v>157.97</c:v>
                </c:pt>
                <c:pt idx="107">
                  <c:v>155.75</c:v>
                </c:pt>
                <c:pt idx="108">
                  <c:v>152.81</c:v>
                </c:pt>
                <c:pt idx="109">
                  <c:v>149.85</c:v>
                </c:pt>
                <c:pt idx="110">
                  <c:v>147.19</c:v>
                </c:pt>
                <c:pt idx="111">
                  <c:v>144.95999999999998</c:v>
                </c:pt>
                <c:pt idx="112">
                  <c:v>143.23000000000002</c:v>
                </c:pt>
                <c:pt idx="113">
                  <c:v>141.94999999999999</c:v>
                </c:pt>
                <c:pt idx="114">
                  <c:v>141.04000000000002</c:v>
                </c:pt>
                <c:pt idx="115">
                  <c:v>140.48000000000002</c:v>
                </c:pt>
                <c:pt idx="116">
                  <c:v>140.15</c:v>
                </c:pt>
                <c:pt idx="117">
                  <c:v>139.97</c:v>
                </c:pt>
                <c:pt idx="118">
                  <c:v>139.87</c:v>
                </c:pt>
                <c:pt idx="119">
                  <c:v>139.81</c:v>
                </c:pt>
                <c:pt idx="120">
                  <c:v>139.75</c:v>
                </c:pt>
                <c:pt idx="121">
                  <c:v>139.69999999999999</c:v>
                </c:pt>
                <c:pt idx="122">
                  <c:v>139.69</c:v>
                </c:pt>
                <c:pt idx="123">
                  <c:v>139.75</c:v>
                </c:pt>
                <c:pt idx="124">
                  <c:v>139.80000000000001</c:v>
                </c:pt>
                <c:pt idx="125">
                  <c:v>139.82999999999998</c:v>
                </c:pt>
                <c:pt idx="126">
                  <c:v>139.88999999999999</c:v>
                </c:pt>
                <c:pt idx="127">
                  <c:v>139.99</c:v>
                </c:pt>
                <c:pt idx="128">
                  <c:v>140.07999999999998</c:v>
                </c:pt>
                <c:pt idx="129">
                  <c:v>140.18</c:v>
                </c:pt>
                <c:pt idx="130">
                  <c:v>140.28</c:v>
                </c:pt>
                <c:pt idx="131">
                  <c:v>140.38</c:v>
                </c:pt>
                <c:pt idx="132">
                  <c:v>140.44999999999999</c:v>
                </c:pt>
                <c:pt idx="133">
                  <c:v>140.5</c:v>
                </c:pt>
                <c:pt idx="134">
                  <c:v>140.53</c:v>
                </c:pt>
                <c:pt idx="135">
                  <c:v>140.57</c:v>
                </c:pt>
                <c:pt idx="136">
                  <c:v>140.6</c:v>
                </c:pt>
                <c:pt idx="137">
                  <c:v>140.59</c:v>
                </c:pt>
                <c:pt idx="138">
                  <c:v>140.56</c:v>
                </c:pt>
                <c:pt idx="139">
                  <c:v>140.55000000000001</c:v>
                </c:pt>
                <c:pt idx="140">
                  <c:v>140.56</c:v>
                </c:pt>
                <c:pt idx="141">
                  <c:v>140.57999999999998</c:v>
                </c:pt>
                <c:pt idx="142">
                  <c:v>140.57999999999998</c:v>
                </c:pt>
                <c:pt idx="143">
                  <c:v>140.56</c:v>
                </c:pt>
                <c:pt idx="144">
                  <c:v>140.53</c:v>
                </c:pt>
                <c:pt idx="145">
                  <c:v>140.48000000000002</c:v>
                </c:pt>
                <c:pt idx="146">
                  <c:v>140.43</c:v>
                </c:pt>
                <c:pt idx="147">
                  <c:v>140.4</c:v>
                </c:pt>
                <c:pt idx="148">
                  <c:v>140.36000000000001</c:v>
                </c:pt>
                <c:pt idx="149">
                  <c:v>140.26</c:v>
                </c:pt>
                <c:pt idx="150">
                  <c:v>140.12</c:v>
                </c:pt>
                <c:pt idx="151">
                  <c:v>139.91</c:v>
                </c:pt>
                <c:pt idx="152">
                  <c:v>139.57999999999998</c:v>
                </c:pt>
                <c:pt idx="153">
                  <c:v>139.16</c:v>
                </c:pt>
                <c:pt idx="154">
                  <c:v>138.76</c:v>
                </c:pt>
                <c:pt idx="155">
                  <c:v>138.38</c:v>
                </c:pt>
                <c:pt idx="156">
                  <c:v>138.15</c:v>
                </c:pt>
                <c:pt idx="157">
                  <c:v>138.20999999999998</c:v>
                </c:pt>
                <c:pt idx="158">
                  <c:v>138.4</c:v>
                </c:pt>
                <c:pt idx="159">
                  <c:v>138.41</c:v>
                </c:pt>
                <c:pt idx="160">
                  <c:v>138.23000000000002</c:v>
                </c:pt>
                <c:pt idx="161">
                  <c:v>138.23000000000002</c:v>
                </c:pt>
                <c:pt idx="162">
                  <c:v>138.49</c:v>
                </c:pt>
                <c:pt idx="163">
                  <c:v>138.62</c:v>
                </c:pt>
                <c:pt idx="164">
                  <c:v>138.41</c:v>
                </c:pt>
                <c:pt idx="165">
                  <c:v>138.28</c:v>
                </c:pt>
                <c:pt idx="166">
                  <c:v>138.5</c:v>
                </c:pt>
                <c:pt idx="167">
                  <c:v>138.95999999999998</c:v>
                </c:pt>
                <c:pt idx="168">
                  <c:v>139.44</c:v>
                </c:pt>
                <c:pt idx="169">
                  <c:v>139.88999999999999</c:v>
                </c:pt>
                <c:pt idx="170">
                  <c:v>140.29000000000002</c:v>
                </c:pt>
                <c:pt idx="171">
                  <c:v>140.57999999999998</c:v>
                </c:pt>
                <c:pt idx="172">
                  <c:v>140.75</c:v>
                </c:pt>
                <c:pt idx="173">
                  <c:v>140.85</c:v>
                </c:pt>
                <c:pt idx="174">
                  <c:v>140.93</c:v>
                </c:pt>
                <c:pt idx="175">
                  <c:v>141.01999999999998</c:v>
                </c:pt>
                <c:pt idx="176">
                  <c:v>141.09</c:v>
                </c:pt>
                <c:pt idx="177">
                  <c:v>141.13</c:v>
                </c:pt>
                <c:pt idx="178">
                  <c:v>141.17000000000002</c:v>
                </c:pt>
                <c:pt idx="179">
                  <c:v>141.23000000000002</c:v>
                </c:pt>
                <c:pt idx="180">
                  <c:v>141.31</c:v>
                </c:pt>
                <c:pt idx="181">
                  <c:v>141.36000000000001</c:v>
                </c:pt>
                <c:pt idx="182">
                  <c:v>141.4</c:v>
                </c:pt>
                <c:pt idx="183">
                  <c:v>141.44</c:v>
                </c:pt>
                <c:pt idx="184">
                  <c:v>141.47</c:v>
                </c:pt>
                <c:pt idx="185">
                  <c:v>141.49</c:v>
                </c:pt>
                <c:pt idx="186">
                  <c:v>141.53</c:v>
                </c:pt>
                <c:pt idx="187">
                  <c:v>141.57</c:v>
                </c:pt>
                <c:pt idx="188">
                  <c:v>141.61000000000001</c:v>
                </c:pt>
                <c:pt idx="189">
                  <c:v>141.63</c:v>
                </c:pt>
                <c:pt idx="190">
                  <c:v>141.65</c:v>
                </c:pt>
                <c:pt idx="191">
                  <c:v>141.65</c:v>
                </c:pt>
                <c:pt idx="192">
                  <c:v>141.66</c:v>
                </c:pt>
                <c:pt idx="193">
                  <c:v>141.65</c:v>
                </c:pt>
                <c:pt idx="194">
                  <c:v>141.63999999999999</c:v>
                </c:pt>
                <c:pt idx="195">
                  <c:v>141.63</c:v>
                </c:pt>
                <c:pt idx="196">
                  <c:v>141.61000000000001</c:v>
                </c:pt>
                <c:pt idx="197">
                  <c:v>141.61000000000001</c:v>
                </c:pt>
                <c:pt idx="198">
                  <c:v>141.62</c:v>
                </c:pt>
                <c:pt idx="199">
                  <c:v>141.63999999999999</c:v>
                </c:pt>
                <c:pt idx="200">
                  <c:v>141.66</c:v>
                </c:pt>
                <c:pt idx="201">
                  <c:v>141.68</c:v>
                </c:pt>
                <c:pt idx="202">
                  <c:v>141.69999999999999</c:v>
                </c:pt>
                <c:pt idx="203">
                  <c:v>141.72</c:v>
                </c:pt>
                <c:pt idx="204">
                  <c:v>141.73000000000002</c:v>
                </c:pt>
                <c:pt idx="205">
                  <c:v>141.72</c:v>
                </c:pt>
                <c:pt idx="206">
                  <c:v>141.73000000000002</c:v>
                </c:pt>
                <c:pt idx="207">
                  <c:v>141.75</c:v>
                </c:pt>
                <c:pt idx="208">
                  <c:v>141.80000000000001</c:v>
                </c:pt>
                <c:pt idx="209">
                  <c:v>141.84</c:v>
                </c:pt>
                <c:pt idx="210">
                  <c:v>141.88</c:v>
                </c:pt>
                <c:pt idx="211">
                  <c:v>141.88999999999999</c:v>
                </c:pt>
                <c:pt idx="212">
                  <c:v>141.88</c:v>
                </c:pt>
                <c:pt idx="213">
                  <c:v>141.88</c:v>
                </c:pt>
                <c:pt idx="214">
                  <c:v>141.88999999999999</c:v>
                </c:pt>
                <c:pt idx="215">
                  <c:v>141.92000000000002</c:v>
                </c:pt>
                <c:pt idx="216">
                  <c:v>141.94</c:v>
                </c:pt>
                <c:pt idx="217">
                  <c:v>141.94</c:v>
                </c:pt>
                <c:pt idx="218">
                  <c:v>141.93</c:v>
                </c:pt>
                <c:pt idx="219">
                  <c:v>141.94</c:v>
                </c:pt>
                <c:pt idx="220">
                  <c:v>141.95999999999998</c:v>
                </c:pt>
                <c:pt idx="221">
                  <c:v>141.95999999999998</c:v>
                </c:pt>
                <c:pt idx="222">
                  <c:v>141.93</c:v>
                </c:pt>
                <c:pt idx="223">
                  <c:v>141.91</c:v>
                </c:pt>
                <c:pt idx="224">
                  <c:v>141.9</c:v>
                </c:pt>
                <c:pt idx="225">
                  <c:v>141.92000000000002</c:v>
                </c:pt>
                <c:pt idx="226">
                  <c:v>141.94</c:v>
                </c:pt>
                <c:pt idx="227">
                  <c:v>141.92000000000002</c:v>
                </c:pt>
                <c:pt idx="228">
                  <c:v>141.92000000000002</c:v>
                </c:pt>
                <c:pt idx="229">
                  <c:v>141.9</c:v>
                </c:pt>
                <c:pt idx="230">
                  <c:v>141.88</c:v>
                </c:pt>
                <c:pt idx="231">
                  <c:v>141.85</c:v>
                </c:pt>
                <c:pt idx="232">
                  <c:v>141.87</c:v>
                </c:pt>
                <c:pt idx="233">
                  <c:v>141.92000000000002</c:v>
                </c:pt>
                <c:pt idx="234">
                  <c:v>141.94</c:v>
                </c:pt>
                <c:pt idx="235">
                  <c:v>141.94</c:v>
                </c:pt>
                <c:pt idx="236">
                  <c:v>141.92000000000002</c:v>
                </c:pt>
                <c:pt idx="237">
                  <c:v>141.93</c:v>
                </c:pt>
                <c:pt idx="238">
                  <c:v>141.94</c:v>
                </c:pt>
                <c:pt idx="239">
                  <c:v>141.94999999999999</c:v>
                </c:pt>
                <c:pt idx="240">
                  <c:v>141.93</c:v>
                </c:pt>
                <c:pt idx="241">
                  <c:v>141.93</c:v>
                </c:pt>
                <c:pt idx="242">
                  <c:v>141.93</c:v>
                </c:pt>
                <c:pt idx="243">
                  <c:v>141.95999999999998</c:v>
                </c:pt>
                <c:pt idx="244">
                  <c:v>141.97</c:v>
                </c:pt>
                <c:pt idx="245">
                  <c:v>141.93</c:v>
                </c:pt>
                <c:pt idx="246">
                  <c:v>141.88</c:v>
                </c:pt>
                <c:pt idx="247">
                  <c:v>141.84</c:v>
                </c:pt>
                <c:pt idx="248">
                  <c:v>141.86000000000001</c:v>
                </c:pt>
                <c:pt idx="249">
                  <c:v>141.91</c:v>
                </c:pt>
                <c:pt idx="250">
                  <c:v>141.92000000000002</c:v>
                </c:pt>
                <c:pt idx="251">
                  <c:v>141.9</c:v>
                </c:pt>
                <c:pt idx="252">
                  <c:v>141.88999999999999</c:v>
                </c:pt>
                <c:pt idx="253">
                  <c:v>141.87</c:v>
                </c:pt>
                <c:pt idx="254">
                  <c:v>141.82999999999998</c:v>
                </c:pt>
                <c:pt idx="255">
                  <c:v>141.81</c:v>
                </c:pt>
                <c:pt idx="256">
                  <c:v>141.84</c:v>
                </c:pt>
                <c:pt idx="257">
                  <c:v>141.87</c:v>
                </c:pt>
                <c:pt idx="258">
                  <c:v>141.94999999999999</c:v>
                </c:pt>
                <c:pt idx="259">
                  <c:v>142</c:v>
                </c:pt>
                <c:pt idx="260">
                  <c:v>141.92000000000002</c:v>
                </c:pt>
                <c:pt idx="261">
                  <c:v>141.76</c:v>
                </c:pt>
                <c:pt idx="262">
                  <c:v>141.72</c:v>
                </c:pt>
                <c:pt idx="263">
                  <c:v>141.80000000000001</c:v>
                </c:pt>
                <c:pt idx="264">
                  <c:v>141.82</c:v>
                </c:pt>
                <c:pt idx="265">
                  <c:v>141.81</c:v>
                </c:pt>
                <c:pt idx="266">
                  <c:v>142.09</c:v>
                </c:pt>
                <c:pt idx="267">
                  <c:v>142.88999999999999</c:v>
                </c:pt>
                <c:pt idx="268">
                  <c:v>144.16</c:v>
                </c:pt>
                <c:pt idx="269">
                  <c:v>145.43</c:v>
                </c:pt>
                <c:pt idx="270">
                  <c:v>145.76999999999998</c:v>
                </c:pt>
                <c:pt idx="271">
                  <c:v>145.25</c:v>
                </c:pt>
                <c:pt idx="272">
                  <c:v>145.51</c:v>
                </c:pt>
                <c:pt idx="273">
                  <c:v>147.09</c:v>
                </c:pt>
                <c:pt idx="274">
                  <c:v>147.67000000000002</c:v>
                </c:pt>
                <c:pt idx="275">
                  <c:v>145.42000000000002</c:v>
                </c:pt>
                <c:pt idx="276">
                  <c:v>143.16</c:v>
                </c:pt>
                <c:pt idx="277">
                  <c:v>144.06</c:v>
                </c:pt>
                <c:pt idx="278">
                  <c:v>146.80000000000001</c:v>
                </c:pt>
                <c:pt idx="279">
                  <c:v>147.56</c:v>
                </c:pt>
                <c:pt idx="280">
                  <c:v>145.13999999999999</c:v>
                </c:pt>
                <c:pt idx="281">
                  <c:v>141.75</c:v>
                </c:pt>
                <c:pt idx="282">
                  <c:v>139.44</c:v>
                </c:pt>
                <c:pt idx="283">
                  <c:v>138.6</c:v>
                </c:pt>
                <c:pt idx="284">
                  <c:v>138.95999999999998</c:v>
                </c:pt>
                <c:pt idx="285">
                  <c:v>140.03</c:v>
                </c:pt>
                <c:pt idx="286">
                  <c:v>141.11000000000001</c:v>
                </c:pt>
                <c:pt idx="287">
                  <c:v>141.79000000000002</c:v>
                </c:pt>
                <c:pt idx="288">
                  <c:v>142.1</c:v>
                </c:pt>
                <c:pt idx="289">
                  <c:v>142.19</c:v>
                </c:pt>
                <c:pt idx="290">
                  <c:v>142.20999999999998</c:v>
                </c:pt>
                <c:pt idx="291">
                  <c:v>142.20999999999998</c:v>
                </c:pt>
                <c:pt idx="292">
                  <c:v>142.22</c:v>
                </c:pt>
                <c:pt idx="293">
                  <c:v>142.19</c:v>
                </c:pt>
                <c:pt idx="294">
                  <c:v>142.16</c:v>
                </c:pt>
                <c:pt idx="295">
                  <c:v>142.15</c:v>
                </c:pt>
                <c:pt idx="296">
                  <c:v>142.11000000000001</c:v>
                </c:pt>
                <c:pt idx="297">
                  <c:v>142.06</c:v>
                </c:pt>
                <c:pt idx="298">
                  <c:v>141.98000000000002</c:v>
                </c:pt>
                <c:pt idx="299">
                  <c:v>141.93</c:v>
                </c:pt>
                <c:pt idx="300">
                  <c:v>141.88</c:v>
                </c:pt>
                <c:pt idx="301">
                  <c:v>141.85</c:v>
                </c:pt>
                <c:pt idx="302">
                  <c:v>141.81</c:v>
                </c:pt>
                <c:pt idx="303">
                  <c:v>141.73000000000002</c:v>
                </c:pt>
                <c:pt idx="304">
                  <c:v>141.69999999999999</c:v>
                </c:pt>
                <c:pt idx="305">
                  <c:v>141.70999999999998</c:v>
                </c:pt>
                <c:pt idx="306">
                  <c:v>141.75</c:v>
                </c:pt>
                <c:pt idx="307">
                  <c:v>141.76</c:v>
                </c:pt>
                <c:pt idx="308">
                  <c:v>141.74</c:v>
                </c:pt>
                <c:pt idx="309">
                  <c:v>141.76</c:v>
                </c:pt>
                <c:pt idx="310">
                  <c:v>141.82999999999998</c:v>
                </c:pt>
                <c:pt idx="311">
                  <c:v>141.97</c:v>
                </c:pt>
                <c:pt idx="312">
                  <c:v>142.07999999999998</c:v>
                </c:pt>
                <c:pt idx="313">
                  <c:v>142.11000000000001</c:v>
                </c:pt>
                <c:pt idx="314">
                  <c:v>142.09</c:v>
                </c:pt>
                <c:pt idx="315">
                  <c:v>142.12</c:v>
                </c:pt>
                <c:pt idx="316">
                  <c:v>142.17000000000002</c:v>
                </c:pt>
                <c:pt idx="317">
                  <c:v>142.19</c:v>
                </c:pt>
                <c:pt idx="318">
                  <c:v>142.16</c:v>
                </c:pt>
                <c:pt idx="319">
                  <c:v>142.13</c:v>
                </c:pt>
                <c:pt idx="320">
                  <c:v>142.09</c:v>
                </c:pt>
                <c:pt idx="321">
                  <c:v>142.04000000000002</c:v>
                </c:pt>
                <c:pt idx="322">
                  <c:v>141.95999999999998</c:v>
                </c:pt>
                <c:pt idx="323">
                  <c:v>141.95999999999998</c:v>
                </c:pt>
                <c:pt idx="324">
                  <c:v>142.03</c:v>
                </c:pt>
                <c:pt idx="325">
                  <c:v>142.1</c:v>
                </c:pt>
                <c:pt idx="326">
                  <c:v>142.12</c:v>
                </c:pt>
                <c:pt idx="327">
                  <c:v>142.12</c:v>
                </c:pt>
                <c:pt idx="328">
                  <c:v>142.11000000000001</c:v>
                </c:pt>
                <c:pt idx="329">
                  <c:v>142.12</c:v>
                </c:pt>
                <c:pt idx="330">
                  <c:v>142.13</c:v>
                </c:pt>
                <c:pt idx="331">
                  <c:v>142.13</c:v>
                </c:pt>
                <c:pt idx="332">
                  <c:v>142.1</c:v>
                </c:pt>
                <c:pt idx="333">
                  <c:v>142.07</c:v>
                </c:pt>
                <c:pt idx="334">
                  <c:v>142.01</c:v>
                </c:pt>
                <c:pt idx="335">
                  <c:v>141.91</c:v>
                </c:pt>
                <c:pt idx="336">
                  <c:v>141.84</c:v>
                </c:pt>
                <c:pt idx="337">
                  <c:v>141.88999999999999</c:v>
                </c:pt>
                <c:pt idx="338">
                  <c:v>142.01999999999998</c:v>
                </c:pt>
                <c:pt idx="339">
                  <c:v>142.1</c:v>
                </c:pt>
                <c:pt idx="340">
                  <c:v>142.07</c:v>
                </c:pt>
                <c:pt idx="341">
                  <c:v>142.04000000000002</c:v>
                </c:pt>
                <c:pt idx="342">
                  <c:v>142</c:v>
                </c:pt>
                <c:pt idx="343">
                  <c:v>141.97</c:v>
                </c:pt>
                <c:pt idx="344">
                  <c:v>141.94</c:v>
                </c:pt>
                <c:pt idx="345">
                  <c:v>141.94</c:v>
                </c:pt>
                <c:pt idx="346">
                  <c:v>141.99</c:v>
                </c:pt>
                <c:pt idx="347">
                  <c:v>142.04000000000002</c:v>
                </c:pt>
                <c:pt idx="348">
                  <c:v>142.06</c:v>
                </c:pt>
                <c:pt idx="349">
                  <c:v>142.05000000000001</c:v>
                </c:pt>
                <c:pt idx="350">
                  <c:v>142.01</c:v>
                </c:pt>
                <c:pt idx="351">
                  <c:v>142.01</c:v>
                </c:pt>
                <c:pt idx="352">
                  <c:v>142.01</c:v>
                </c:pt>
                <c:pt idx="353">
                  <c:v>141.97</c:v>
                </c:pt>
                <c:pt idx="354">
                  <c:v>141.91</c:v>
                </c:pt>
                <c:pt idx="355">
                  <c:v>141.92000000000002</c:v>
                </c:pt>
                <c:pt idx="356">
                  <c:v>141.98000000000002</c:v>
                </c:pt>
                <c:pt idx="357">
                  <c:v>141.99</c:v>
                </c:pt>
                <c:pt idx="358">
                  <c:v>142.01</c:v>
                </c:pt>
                <c:pt idx="359">
                  <c:v>142.06</c:v>
                </c:pt>
                <c:pt idx="360">
                  <c:v>142.05000000000001</c:v>
                </c:pt>
                <c:pt idx="361">
                  <c:v>142.01</c:v>
                </c:pt>
                <c:pt idx="362">
                  <c:v>141.98000000000002</c:v>
                </c:pt>
                <c:pt idx="363">
                  <c:v>141.94999999999999</c:v>
                </c:pt>
                <c:pt idx="364">
                  <c:v>141.82999999999998</c:v>
                </c:pt>
                <c:pt idx="365">
                  <c:v>141.69999999999999</c:v>
                </c:pt>
                <c:pt idx="366">
                  <c:v>141.70999999999998</c:v>
                </c:pt>
                <c:pt idx="367">
                  <c:v>141.80000000000001</c:v>
                </c:pt>
                <c:pt idx="368">
                  <c:v>141.82999999999998</c:v>
                </c:pt>
                <c:pt idx="369">
                  <c:v>141.82999999999998</c:v>
                </c:pt>
                <c:pt idx="370">
                  <c:v>141.88999999999999</c:v>
                </c:pt>
                <c:pt idx="371">
                  <c:v>142</c:v>
                </c:pt>
                <c:pt idx="372">
                  <c:v>142.04000000000002</c:v>
                </c:pt>
                <c:pt idx="373">
                  <c:v>141.99</c:v>
                </c:pt>
                <c:pt idx="374">
                  <c:v>141.88999999999999</c:v>
                </c:pt>
                <c:pt idx="375">
                  <c:v>141.73000000000002</c:v>
                </c:pt>
                <c:pt idx="376">
                  <c:v>141.59</c:v>
                </c:pt>
                <c:pt idx="377">
                  <c:v>141.51</c:v>
                </c:pt>
                <c:pt idx="378">
                  <c:v>141.54000000000002</c:v>
                </c:pt>
                <c:pt idx="379">
                  <c:v>141.67000000000002</c:v>
                </c:pt>
                <c:pt idx="380">
                  <c:v>141.87</c:v>
                </c:pt>
                <c:pt idx="381">
                  <c:v>141.98000000000002</c:v>
                </c:pt>
                <c:pt idx="382">
                  <c:v>141.97</c:v>
                </c:pt>
                <c:pt idx="383">
                  <c:v>141.95999999999998</c:v>
                </c:pt>
                <c:pt idx="384">
                  <c:v>142.03</c:v>
                </c:pt>
                <c:pt idx="385">
                  <c:v>141.99</c:v>
                </c:pt>
                <c:pt idx="386">
                  <c:v>141.70999999999998</c:v>
                </c:pt>
                <c:pt idx="387">
                  <c:v>141.41</c:v>
                </c:pt>
                <c:pt idx="388">
                  <c:v>141.4</c:v>
                </c:pt>
                <c:pt idx="389">
                  <c:v>141.57</c:v>
                </c:pt>
                <c:pt idx="390">
                  <c:v>141.65</c:v>
                </c:pt>
                <c:pt idx="391">
                  <c:v>141.68</c:v>
                </c:pt>
                <c:pt idx="392">
                  <c:v>141.82999999999998</c:v>
                </c:pt>
                <c:pt idx="393">
                  <c:v>141.94999999999999</c:v>
                </c:pt>
                <c:pt idx="394">
                  <c:v>141.92000000000002</c:v>
                </c:pt>
                <c:pt idx="395">
                  <c:v>141.76999999999998</c:v>
                </c:pt>
                <c:pt idx="396">
                  <c:v>141.51</c:v>
                </c:pt>
                <c:pt idx="397">
                  <c:v>141.01999999999998</c:v>
                </c:pt>
                <c:pt idx="398">
                  <c:v>140.55000000000001</c:v>
                </c:pt>
                <c:pt idx="399">
                  <c:v>140.68</c:v>
                </c:pt>
                <c:pt idx="400">
                  <c:v>141.30000000000001</c:v>
                </c:pt>
                <c:pt idx="401">
                  <c:v>141.80000000000001</c:v>
                </c:pt>
                <c:pt idx="402">
                  <c:v>141.93</c:v>
                </c:pt>
                <c:pt idx="403">
                  <c:v>141.88</c:v>
                </c:pt>
                <c:pt idx="404">
                  <c:v>141.82999999999998</c:v>
                </c:pt>
                <c:pt idx="405">
                  <c:v>141.86000000000001</c:v>
                </c:pt>
                <c:pt idx="406">
                  <c:v>141.86000000000001</c:v>
                </c:pt>
                <c:pt idx="407">
                  <c:v>141.63999999999999</c:v>
                </c:pt>
                <c:pt idx="408">
                  <c:v>141.19999999999999</c:v>
                </c:pt>
                <c:pt idx="409">
                  <c:v>140.93</c:v>
                </c:pt>
                <c:pt idx="410">
                  <c:v>141.15</c:v>
                </c:pt>
                <c:pt idx="411">
                  <c:v>141.45999999999998</c:v>
                </c:pt>
                <c:pt idx="412">
                  <c:v>141.51</c:v>
                </c:pt>
                <c:pt idx="413">
                  <c:v>141.38999999999999</c:v>
                </c:pt>
                <c:pt idx="414">
                  <c:v>141.36000000000001</c:v>
                </c:pt>
                <c:pt idx="415">
                  <c:v>141.4</c:v>
                </c:pt>
                <c:pt idx="416">
                  <c:v>141.54000000000002</c:v>
                </c:pt>
                <c:pt idx="417">
                  <c:v>141.70999999999998</c:v>
                </c:pt>
                <c:pt idx="418">
                  <c:v>141.73000000000002</c:v>
                </c:pt>
                <c:pt idx="419">
                  <c:v>141.57</c:v>
                </c:pt>
                <c:pt idx="420">
                  <c:v>141.45999999999998</c:v>
                </c:pt>
                <c:pt idx="421">
                  <c:v>141.44999999999999</c:v>
                </c:pt>
                <c:pt idx="422">
                  <c:v>141.44</c:v>
                </c:pt>
                <c:pt idx="423">
                  <c:v>141.41</c:v>
                </c:pt>
                <c:pt idx="424">
                  <c:v>141.49</c:v>
                </c:pt>
                <c:pt idx="425">
                  <c:v>141.73000000000002</c:v>
                </c:pt>
                <c:pt idx="426">
                  <c:v>142.24</c:v>
                </c:pt>
                <c:pt idx="427">
                  <c:v>142.94999999999999</c:v>
                </c:pt>
                <c:pt idx="428">
                  <c:v>143.51999999999998</c:v>
                </c:pt>
                <c:pt idx="429">
                  <c:v>143.79000000000002</c:v>
                </c:pt>
                <c:pt idx="430">
                  <c:v>144.04000000000002</c:v>
                </c:pt>
                <c:pt idx="431">
                  <c:v>144.79000000000002</c:v>
                </c:pt>
                <c:pt idx="432">
                  <c:v>145.88999999999999</c:v>
                </c:pt>
                <c:pt idx="433">
                  <c:v>146.85</c:v>
                </c:pt>
                <c:pt idx="434">
                  <c:v>147.53</c:v>
                </c:pt>
                <c:pt idx="435">
                  <c:v>148.06</c:v>
                </c:pt>
                <c:pt idx="436">
                  <c:v>148.75</c:v>
                </c:pt>
                <c:pt idx="437">
                  <c:v>149.80000000000001</c:v>
                </c:pt>
                <c:pt idx="438">
                  <c:v>150.73000000000002</c:v>
                </c:pt>
                <c:pt idx="439">
                  <c:v>150.76</c:v>
                </c:pt>
                <c:pt idx="440">
                  <c:v>149.67000000000002</c:v>
                </c:pt>
                <c:pt idx="441">
                  <c:v>148.34</c:v>
                </c:pt>
                <c:pt idx="442">
                  <c:v>147.86000000000001</c:v>
                </c:pt>
                <c:pt idx="443">
                  <c:v>147.94999999999999</c:v>
                </c:pt>
                <c:pt idx="444">
                  <c:v>147.87</c:v>
                </c:pt>
                <c:pt idx="445">
                  <c:v>147.45999999999998</c:v>
                </c:pt>
                <c:pt idx="446">
                  <c:v>146.94999999999999</c:v>
                </c:pt>
                <c:pt idx="447">
                  <c:v>146.43</c:v>
                </c:pt>
                <c:pt idx="448">
                  <c:v>145.82</c:v>
                </c:pt>
                <c:pt idx="449">
                  <c:v>145.06</c:v>
                </c:pt>
                <c:pt idx="450">
                  <c:v>144.20999999999998</c:v>
                </c:pt>
                <c:pt idx="451">
                  <c:v>143.35</c:v>
                </c:pt>
                <c:pt idx="452">
                  <c:v>142.65</c:v>
                </c:pt>
                <c:pt idx="453">
                  <c:v>142.17000000000002</c:v>
                </c:pt>
                <c:pt idx="454">
                  <c:v>141.75</c:v>
                </c:pt>
                <c:pt idx="455">
                  <c:v>141.53</c:v>
                </c:pt>
                <c:pt idx="456">
                  <c:v>141.70999999999998</c:v>
                </c:pt>
                <c:pt idx="457">
                  <c:v>142.1</c:v>
                </c:pt>
                <c:pt idx="458">
                  <c:v>142.4</c:v>
                </c:pt>
                <c:pt idx="459">
                  <c:v>142.47</c:v>
                </c:pt>
                <c:pt idx="460">
                  <c:v>142.32</c:v>
                </c:pt>
                <c:pt idx="461">
                  <c:v>141.91</c:v>
                </c:pt>
                <c:pt idx="462">
                  <c:v>141.56</c:v>
                </c:pt>
                <c:pt idx="463">
                  <c:v>141.62</c:v>
                </c:pt>
                <c:pt idx="464">
                  <c:v>141.97</c:v>
                </c:pt>
                <c:pt idx="465">
                  <c:v>142.29000000000002</c:v>
                </c:pt>
                <c:pt idx="466">
                  <c:v>142.38999999999999</c:v>
                </c:pt>
                <c:pt idx="467">
                  <c:v>142.30000000000001</c:v>
                </c:pt>
                <c:pt idx="468">
                  <c:v>142.19</c:v>
                </c:pt>
                <c:pt idx="469">
                  <c:v>142.22</c:v>
                </c:pt>
                <c:pt idx="470">
                  <c:v>142.32999999999998</c:v>
                </c:pt>
                <c:pt idx="471">
                  <c:v>142.19999999999999</c:v>
                </c:pt>
                <c:pt idx="472">
                  <c:v>141.75</c:v>
                </c:pt>
                <c:pt idx="473">
                  <c:v>141.4</c:v>
                </c:pt>
                <c:pt idx="474">
                  <c:v>141.59</c:v>
                </c:pt>
                <c:pt idx="475">
                  <c:v>142.01</c:v>
                </c:pt>
                <c:pt idx="476">
                  <c:v>142.19999999999999</c:v>
                </c:pt>
                <c:pt idx="477">
                  <c:v>142.06</c:v>
                </c:pt>
                <c:pt idx="478">
                  <c:v>141.82</c:v>
                </c:pt>
                <c:pt idx="479">
                  <c:v>141.6</c:v>
                </c:pt>
                <c:pt idx="480">
                  <c:v>141.53</c:v>
                </c:pt>
                <c:pt idx="481">
                  <c:v>141.67000000000002</c:v>
                </c:pt>
                <c:pt idx="482">
                  <c:v>141.94999999999999</c:v>
                </c:pt>
                <c:pt idx="483">
                  <c:v>141.95999999999998</c:v>
                </c:pt>
                <c:pt idx="484">
                  <c:v>141.5</c:v>
                </c:pt>
                <c:pt idx="485">
                  <c:v>140.85</c:v>
                </c:pt>
                <c:pt idx="486">
                  <c:v>140.70999999999998</c:v>
                </c:pt>
                <c:pt idx="487">
                  <c:v>141.18</c:v>
                </c:pt>
                <c:pt idx="488">
                  <c:v>141.57</c:v>
                </c:pt>
                <c:pt idx="489">
                  <c:v>141.56</c:v>
                </c:pt>
                <c:pt idx="490">
                  <c:v>141.35</c:v>
                </c:pt>
                <c:pt idx="491">
                  <c:v>141.31</c:v>
                </c:pt>
                <c:pt idx="492">
                  <c:v>141.35</c:v>
                </c:pt>
                <c:pt idx="493">
                  <c:v>141.30000000000001</c:v>
                </c:pt>
                <c:pt idx="494">
                  <c:v>141.32999999999998</c:v>
                </c:pt>
                <c:pt idx="495">
                  <c:v>141.61000000000001</c:v>
                </c:pt>
                <c:pt idx="496">
                  <c:v>141.85</c:v>
                </c:pt>
                <c:pt idx="497">
                  <c:v>141.87</c:v>
                </c:pt>
                <c:pt idx="498">
                  <c:v>141.91</c:v>
                </c:pt>
                <c:pt idx="499">
                  <c:v>142.11000000000001</c:v>
                </c:pt>
                <c:pt idx="500">
                  <c:v>142.35</c:v>
                </c:pt>
                <c:pt idx="501">
                  <c:v>142.38999999999999</c:v>
                </c:pt>
                <c:pt idx="502">
                  <c:v>142.30000000000001</c:v>
                </c:pt>
                <c:pt idx="503">
                  <c:v>142.26</c:v>
                </c:pt>
                <c:pt idx="504">
                  <c:v>142.41</c:v>
                </c:pt>
                <c:pt idx="505">
                  <c:v>142.67000000000002</c:v>
                </c:pt>
                <c:pt idx="506">
                  <c:v>142.81</c:v>
                </c:pt>
                <c:pt idx="507">
                  <c:v>142.69</c:v>
                </c:pt>
                <c:pt idx="508">
                  <c:v>142.42000000000002</c:v>
                </c:pt>
                <c:pt idx="509">
                  <c:v>142.31</c:v>
                </c:pt>
                <c:pt idx="510">
                  <c:v>142.38999999999999</c:v>
                </c:pt>
                <c:pt idx="511">
                  <c:v>142.45999999999998</c:v>
                </c:pt>
                <c:pt idx="512">
                  <c:v>142.51999999999998</c:v>
                </c:pt>
                <c:pt idx="513">
                  <c:v>142.70999999999998</c:v>
                </c:pt>
                <c:pt idx="514">
                  <c:v>142.92000000000002</c:v>
                </c:pt>
                <c:pt idx="515">
                  <c:v>142.95999999999998</c:v>
                </c:pt>
                <c:pt idx="516">
                  <c:v>142.78</c:v>
                </c:pt>
                <c:pt idx="517">
                  <c:v>142.51</c:v>
                </c:pt>
                <c:pt idx="518">
                  <c:v>142.25</c:v>
                </c:pt>
                <c:pt idx="519">
                  <c:v>142.07</c:v>
                </c:pt>
                <c:pt idx="520">
                  <c:v>142.07</c:v>
                </c:pt>
                <c:pt idx="521">
                  <c:v>142.25</c:v>
                </c:pt>
                <c:pt idx="522">
                  <c:v>142.44999999999999</c:v>
                </c:pt>
                <c:pt idx="523">
                  <c:v>142.67000000000002</c:v>
                </c:pt>
                <c:pt idx="524">
                  <c:v>142.88</c:v>
                </c:pt>
                <c:pt idx="525">
                  <c:v>142.97</c:v>
                </c:pt>
                <c:pt idx="526">
                  <c:v>142.9</c:v>
                </c:pt>
                <c:pt idx="527">
                  <c:v>142.67000000000002</c:v>
                </c:pt>
                <c:pt idx="528">
                  <c:v>142.34</c:v>
                </c:pt>
                <c:pt idx="529">
                  <c:v>142.01</c:v>
                </c:pt>
                <c:pt idx="530">
                  <c:v>141.88</c:v>
                </c:pt>
                <c:pt idx="531">
                  <c:v>142.01</c:v>
                </c:pt>
                <c:pt idx="532">
                  <c:v>142.23000000000002</c:v>
                </c:pt>
                <c:pt idx="533">
                  <c:v>142.37</c:v>
                </c:pt>
                <c:pt idx="534">
                  <c:v>142.44999999999999</c:v>
                </c:pt>
                <c:pt idx="535">
                  <c:v>142.51</c:v>
                </c:pt>
                <c:pt idx="536">
                  <c:v>142.48000000000002</c:v>
                </c:pt>
                <c:pt idx="537">
                  <c:v>142.34</c:v>
                </c:pt>
                <c:pt idx="538">
                  <c:v>142.12</c:v>
                </c:pt>
                <c:pt idx="539">
                  <c:v>141.88</c:v>
                </c:pt>
                <c:pt idx="540">
                  <c:v>141.74</c:v>
                </c:pt>
                <c:pt idx="541">
                  <c:v>141.87</c:v>
                </c:pt>
                <c:pt idx="542">
                  <c:v>142.26</c:v>
                </c:pt>
                <c:pt idx="543">
                  <c:v>142.63</c:v>
                </c:pt>
                <c:pt idx="544">
                  <c:v>142.74</c:v>
                </c:pt>
                <c:pt idx="545">
                  <c:v>142.51999999999998</c:v>
                </c:pt>
                <c:pt idx="546">
                  <c:v>142.06</c:v>
                </c:pt>
                <c:pt idx="547">
                  <c:v>141.73000000000002</c:v>
                </c:pt>
                <c:pt idx="548">
                  <c:v>141.94</c:v>
                </c:pt>
                <c:pt idx="549">
                  <c:v>142.38</c:v>
                </c:pt>
                <c:pt idx="550">
                  <c:v>142.61000000000001</c:v>
                </c:pt>
                <c:pt idx="551">
                  <c:v>142.51999999999998</c:v>
                </c:pt>
                <c:pt idx="552">
                  <c:v>142.28</c:v>
                </c:pt>
                <c:pt idx="553">
                  <c:v>142.24</c:v>
                </c:pt>
                <c:pt idx="554">
                  <c:v>142.34</c:v>
                </c:pt>
                <c:pt idx="555">
                  <c:v>142.30000000000001</c:v>
                </c:pt>
                <c:pt idx="556">
                  <c:v>142.11000000000001</c:v>
                </c:pt>
                <c:pt idx="557">
                  <c:v>142.11000000000001</c:v>
                </c:pt>
                <c:pt idx="558">
                  <c:v>142.37</c:v>
                </c:pt>
                <c:pt idx="559">
                  <c:v>142.57</c:v>
                </c:pt>
                <c:pt idx="560">
                  <c:v>142.43</c:v>
                </c:pt>
                <c:pt idx="561">
                  <c:v>142.13999999999999</c:v>
                </c:pt>
                <c:pt idx="562">
                  <c:v>142.06</c:v>
                </c:pt>
                <c:pt idx="563">
                  <c:v>142.29000000000002</c:v>
                </c:pt>
                <c:pt idx="564">
                  <c:v>142.59</c:v>
                </c:pt>
                <c:pt idx="565">
                  <c:v>142.70999999999998</c:v>
                </c:pt>
                <c:pt idx="566">
                  <c:v>142.63999999999999</c:v>
                </c:pt>
                <c:pt idx="567">
                  <c:v>142.57999999999998</c:v>
                </c:pt>
                <c:pt idx="568">
                  <c:v>142.63999999999999</c:v>
                </c:pt>
                <c:pt idx="569">
                  <c:v>142.63999999999999</c:v>
                </c:pt>
                <c:pt idx="570">
                  <c:v>142.38999999999999</c:v>
                </c:pt>
                <c:pt idx="571">
                  <c:v>141.99</c:v>
                </c:pt>
                <c:pt idx="572">
                  <c:v>141.74</c:v>
                </c:pt>
                <c:pt idx="573">
                  <c:v>141.85</c:v>
                </c:pt>
                <c:pt idx="574">
                  <c:v>142.22</c:v>
                </c:pt>
                <c:pt idx="575">
                  <c:v>142.66</c:v>
                </c:pt>
                <c:pt idx="576">
                  <c:v>143.01</c:v>
                </c:pt>
                <c:pt idx="577">
                  <c:v>143.15</c:v>
                </c:pt>
                <c:pt idx="578">
                  <c:v>143.01999999999998</c:v>
                </c:pt>
                <c:pt idx="579">
                  <c:v>142.72</c:v>
                </c:pt>
                <c:pt idx="580">
                  <c:v>142.51999999999998</c:v>
                </c:pt>
                <c:pt idx="581">
                  <c:v>142.53</c:v>
                </c:pt>
                <c:pt idx="582">
                  <c:v>142.57999999999998</c:v>
                </c:pt>
                <c:pt idx="583">
                  <c:v>142.57</c:v>
                </c:pt>
                <c:pt idx="584">
                  <c:v>142.56</c:v>
                </c:pt>
                <c:pt idx="585">
                  <c:v>142.63999999999999</c:v>
                </c:pt>
                <c:pt idx="586">
                  <c:v>142.63</c:v>
                </c:pt>
                <c:pt idx="587">
                  <c:v>142.49</c:v>
                </c:pt>
                <c:pt idx="588">
                  <c:v>142.42000000000002</c:v>
                </c:pt>
                <c:pt idx="589">
                  <c:v>142.62</c:v>
                </c:pt>
                <c:pt idx="590">
                  <c:v>142.88999999999999</c:v>
                </c:pt>
                <c:pt idx="591">
                  <c:v>142.97</c:v>
                </c:pt>
                <c:pt idx="592">
                  <c:v>142.81</c:v>
                </c:pt>
                <c:pt idx="593">
                  <c:v>142.62</c:v>
                </c:pt>
                <c:pt idx="594">
                  <c:v>142.57</c:v>
                </c:pt>
                <c:pt idx="595">
                  <c:v>142.63</c:v>
                </c:pt>
                <c:pt idx="596">
                  <c:v>142.69999999999999</c:v>
                </c:pt>
                <c:pt idx="597">
                  <c:v>142.76</c:v>
                </c:pt>
                <c:pt idx="598">
                  <c:v>142.88999999999999</c:v>
                </c:pt>
                <c:pt idx="599">
                  <c:v>143.03</c:v>
                </c:pt>
                <c:pt idx="600">
                  <c:v>143.11000000000001</c:v>
                </c:pt>
                <c:pt idx="601">
                  <c:v>143.11000000000001</c:v>
                </c:pt>
                <c:pt idx="602">
                  <c:v>143.11000000000001</c:v>
                </c:pt>
                <c:pt idx="603">
                  <c:v>143.15</c:v>
                </c:pt>
                <c:pt idx="604">
                  <c:v>143.19999999999999</c:v>
                </c:pt>
                <c:pt idx="605">
                  <c:v>143.20999999999998</c:v>
                </c:pt>
                <c:pt idx="606">
                  <c:v>143.18</c:v>
                </c:pt>
                <c:pt idx="607">
                  <c:v>143.09</c:v>
                </c:pt>
                <c:pt idx="608">
                  <c:v>143.01999999999998</c:v>
                </c:pt>
                <c:pt idx="609">
                  <c:v>142.98000000000002</c:v>
                </c:pt>
                <c:pt idx="610">
                  <c:v>142.98000000000002</c:v>
                </c:pt>
                <c:pt idx="611">
                  <c:v>143.03</c:v>
                </c:pt>
                <c:pt idx="612">
                  <c:v>143.07</c:v>
                </c:pt>
                <c:pt idx="613">
                  <c:v>143.12</c:v>
                </c:pt>
                <c:pt idx="614">
                  <c:v>143.13</c:v>
                </c:pt>
                <c:pt idx="615">
                  <c:v>143.13</c:v>
                </c:pt>
                <c:pt idx="616">
                  <c:v>143.12</c:v>
                </c:pt>
                <c:pt idx="617">
                  <c:v>143.1</c:v>
                </c:pt>
                <c:pt idx="618">
                  <c:v>143.09</c:v>
                </c:pt>
                <c:pt idx="619">
                  <c:v>143.07999999999998</c:v>
                </c:pt>
                <c:pt idx="620">
                  <c:v>143.07999999999998</c:v>
                </c:pt>
                <c:pt idx="621">
                  <c:v>143.1</c:v>
                </c:pt>
                <c:pt idx="622">
                  <c:v>143.13999999999999</c:v>
                </c:pt>
                <c:pt idx="623">
                  <c:v>143.17000000000002</c:v>
                </c:pt>
              </c:numCache>
            </c:numRef>
          </c:yVal>
          <c:smooth val="1"/>
        </c:ser>
        <c:ser>
          <c:idx val="3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  <c:pt idx="620">
                  <c:v>3993.9</c:v>
                </c:pt>
                <c:pt idx="621">
                  <c:v>3995.8</c:v>
                </c:pt>
                <c:pt idx="622">
                  <c:v>3997.7</c:v>
                </c:pt>
                <c:pt idx="623">
                  <c:v>3999.6</c:v>
                </c:pt>
              </c:numCache>
            </c:numRef>
          </c:xVal>
          <c:yVal>
            <c:numRef>
              <c:f>'Fig. 8a'!$D$2:$D$625</c:f>
              <c:numCache>
                <c:formatCode>General</c:formatCode>
                <c:ptCount val="624"/>
                <c:pt idx="0">
                  <c:v>154.88</c:v>
                </c:pt>
                <c:pt idx="1">
                  <c:v>154.87</c:v>
                </c:pt>
                <c:pt idx="2">
                  <c:v>154.87</c:v>
                </c:pt>
                <c:pt idx="3">
                  <c:v>154.88</c:v>
                </c:pt>
                <c:pt idx="4">
                  <c:v>154.88</c:v>
                </c:pt>
                <c:pt idx="5">
                  <c:v>154.88999999999999</c:v>
                </c:pt>
                <c:pt idx="6">
                  <c:v>154.88999999999999</c:v>
                </c:pt>
                <c:pt idx="7">
                  <c:v>154.9</c:v>
                </c:pt>
                <c:pt idx="8">
                  <c:v>154.88999999999999</c:v>
                </c:pt>
                <c:pt idx="9">
                  <c:v>154.86000000000001</c:v>
                </c:pt>
                <c:pt idx="10">
                  <c:v>154.82</c:v>
                </c:pt>
                <c:pt idx="11">
                  <c:v>154.79000000000002</c:v>
                </c:pt>
                <c:pt idx="12">
                  <c:v>154.76999999999998</c:v>
                </c:pt>
                <c:pt idx="13">
                  <c:v>154.75</c:v>
                </c:pt>
                <c:pt idx="14">
                  <c:v>154.74</c:v>
                </c:pt>
                <c:pt idx="15">
                  <c:v>154.72</c:v>
                </c:pt>
                <c:pt idx="16">
                  <c:v>154.68</c:v>
                </c:pt>
                <c:pt idx="17">
                  <c:v>154.65</c:v>
                </c:pt>
                <c:pt idx="18">
                  <c:v>154.61000000000001</c:v>
                </c:pt>
                <c:pt idx="19">
                  <c:v>154.57999999999998</c:v>
                </c:pt>
                <c:pt idx="20">
                  <c:v>154.55000000000001</c:v>
                </c:pt>
                <c:pt idx="21">
                  <c:v>154.53</c:v>
                </c:pt>
                <c:pt idx="22">
                  <c:v>154.5</c:v>
                </c:pt>
                <c:pt idx="23">
                  <c:v>154.48000000000002</c:v>
                </c:pt>
                <c:pt idx="24">
                  <c:v>154.47</c:v>
                </c:pt>
                <c:pt idx="25">
                  <c:v>154.48000000000002</c:v>
                </c:pt>
                <c:pt idx="26">
                  <c:v>154.51</c:v>
                </c:pt>
                <c:pt idx="27">
                  <c:v>154.51999999999998</c:v>
                </c:pt>
                <c:pt idx="28">
                  <c:v>154.51</c:v>
                </c:pt>
                <c:pt idx="29">
                  <c:v>154.45999999999998</c:v>
                </c:pt>
                <c:pt idx="30">
                  <c:v>154.41</c:v>
                </c:pt>
                <c:pt idx="31">
                  <c:v>154.37</c:v>
                </c:pt>
                <c:pt idx="32">
                  <c:v>154.36000000000001</c:v>
                </c:pt>
                <c:pt idx="33">
                  <c:v>154.4</c:v>
                </c:pt>
                <c:pt idx="34">
                  <c:v>154.45999999999998</c:v>
                </c:pt>
                <c:pt idx="35">
                  <c:v>154.55000000000001</c:v>
                </c:pt>
                <c:pt idx="36">
                  <c:v>154.63999999999999</c:v>
                </c:pt>
                <c:pt idx="37">
                  <c:v>154.74</c:v>
                </c:pt>
                <c:pt idx="38">
                  <c:v>154.82</c:v>
                </c:pt>
                <c:pt idx="39">
                  <c:v>154.86000000000001</c:v>
                </c:pt>
                <c:pt idx="40">
                  <c:v>154.88999999999999</c:v>
                </c:pt>
                <c:pt idx="41">
                  <c:v>154.93</c:v>
                </c:pt>
                <c:pt idx="42">
                  <c:v>154.99</c:v>
                </c:pt>
                <c:pt idx="43">
                  <c:v>155.07999999999998</c:v>
                </c:pt>
                <c:pt idx="44">
                  <c:v>155.15</c:v>
                </c:pt>
                <c:pt idx="45">
                  <c:v>155.19</c:v>
                </c:pt>
                <c:pt idx="46">
                  <c:v>155.18</c:v>
                </c:pt>
                <c:pt idx="47">
                  <c:v>155.13</c:v>
                </c:pt>
                <c:pt idx="48">
                  <c:v>155.07</c:v>
                </c:pt>
                <c:pt idx="49">
                  <c:v>155.01</c:v>
                </c:pt>
                <c:pt idx="50">
                  <c:v>154.98000000000002</c:v>
                </c:pt>
                <c:pt idx="51">
                  <c:v>154.93</c:v>
                </c:pt>
                <c:pt idx="52">
                  <c:v>154.88999999999999</c:v>
                </c:pt>
                <c:pt idx="53">
                  <c:v>154.84</c:v>
                </c:pt>
                <c:pt idx="54">
                  <c:v>154.78</c:v>
                </c:pt>
                <c:pt idx="55">
                  <c:v>154.68</c:v>
                </c:pt>
                <c:pt idx="56">
                  <c:v>154.57999999999998</c:v>
                </c:pt>
                <c:pt idx="57">
                  <c:v>154.51</c:v>
                </c:pt>
                <c:pt idx="58">
                  <c:v>154.48000000000002</c:v>
                </c:pt>
                <c:pt idx="59">
                  <c:v>154.48000000000002</c:v>
                </c:pt>
                <c:pt idx="60">
                  <c:v>154.45999999999998</c:v>
                </c:pt>
                <c:pt idx="61">
                  <c:v>154.41</c:v>
                </c:pt>
                <c:pt idx="62">
                  <c:v>154.29000000000002</c:v>
                </c:pt>
                <c:pt idx="63">
                  <c:v>154.12</c:v>
                </c:pt>
                <c:pt idx="64">
                  <c:v>153.93</c:v>
                </c:pt>
                <c:pt idx="65">
                  <c:v>153.76</c:v>
                </c:pt>
                <c:pt idx="66">
                  <c:v>153.65</c:v>
                </c:pt>
                <c:pt idx="67">
                  <c:v>153.6</c:v>
                </c:pt>
                <c:pt idx="68">
                  <c:v>153.67000000000002</c:v>
                </c:pt>
                <c:pt idx="69">
                  <c:v>153.98000000000002</c:v>
                </c:pt>
                <c:pt idx="70">
                  <c:v>154.48000000000002</c:v>
                </c:pt>
                <c:pt idx="71">
                  <c:v>155.01</c:v>
                </c:pt>
                <c:pt idx="72">
                  <c:v>155.35</c:v>
                </c:pt>
                <c:pt idx="73">
                  <c:v>155.45999999999998</c:v>
                </c:pt>
                <c:pt idx="74">
                  <c:v>155.35</c:v>
                </c:pt>
                <c:pt idx="75">
                  <c:v>155.13</c:v>
                </c:pt>
                <c:pt idx="76">
                  <c:v>154.95999999999998</c:v>
                </c:pt>
                <c:pt idx="77">
                  <c:v>154.88999999999999</c:v>
                </c:pt>
                <c:pt idx="78">
                  <c:v>154.86000000000001</c:v>
                </c:pt>
                <c:pt idx="79">
                  <c:v>154.81</c:v>
                </c:pt>
                <c:pt idx="80">
                  <c:v>154.78</c:v>
                </c:pt>
                <c:pt idx="81">
                  <c:v>154.69999999999999</c:v>
                </c:pt>
                <c:pt idx="82">
                  <c:v>154.6</c:v>
                </c:pt>
                <c:pt idx="83">
                  <c:v>154.56</c:v>
                </c:pt>
                <c:pt idx="84">
                  <c:v>154.30000000000001</c:v>
                </c:pt>
                <c:pt idx="85">
                  <c:v>153.37</c:v>
                </c:pt>
                <c:pt idx="86">
                  <c:v>151.98000000000002</c:v>
                </c:pt>
                <c:pt idx="87">
                  <c:v>151.17000000000002</c:v>
                </c:pt>
                <c:pt idx="88">
                  <c:v>151.51999999999998</c:v>
                </c:pt>
                <c:pt idx="89">
                  <c:v>152.51999999999998</c:v>
                </c:pt>
                <c:pt idx="90">
                  <c:v>153.41</c:v>
                </c:pt>
                <c:pt idx="91">
                  <c:v>154.17000000000002</c:v>
                </c:pt>
                <c:pt idx="92">
                  <c:v>155.15</c:v>
                </c:pt>
                <c:pt idx="93">
                  <c:v>156.51</c:v>
                </c:pt>
                <c:pt idx="94">
                  <c:v>158.31</c:v>
                </c:pt>
                <c:pt idx="95">
                  <c:v>160.56</c:v>
                </c:pt>
                <c:pt idx="96">
                  <c:v>162.97</c:v>
                </c:pt>
                <c:pt idx="97">
                  <c:v>164.8</c:v>
                </c:pt>
                <c:pt idx="98">
                  <c:v>165.82999999999998</c:v>
                </c:pt>
                <c:pt idx="99">
                  <c:v>166.86</c:v>
                </c:pt>
                <c:pt idx="100">
                  <c:v>168.65</c:v>
                </c:pt>
                <c:pt idx="101">
                  <c:v>170.38</c:v>
                </c:pt>
                <c:pt idx="102">
                  <c:v>170.4</c:v>
                </c:pt>
                <c:pt idx="103">
                  <c:v>168.75</c:v>
                </c:pt>
                <c:pt idx="104">
                  <c:v>167.19</c:v>
                </c:pt>
                <c:pt idx="105">
                  <c:v>166.5</c:v>
                </c:pt>
                <c:pt idx="106">
                  <c:v>165.88</c:v>
                </c:pt>
                <c:pt idx="107">
                  <c:v>164.51999999999998</c:v>
                </c:pt>
                <c:pt idx="108">
                  <c:v>162.59</c:v>
                </c:pt>
                <c:pt idx="109">
                  <c:v>160.6</c:v>
                </c:pt>
                <c:pt idx="110">
                  <c:v>158.81</c:v>
                </c:pt>
                <c:pt idx="111">
                  <c:v>157.29000000000002</c:v>
                </c:pt>
                <c:pt idx="112">
                  <c:v>156.07999999999998</c:v>
                </c:pt>
                <c:pt idx="113">
                  <c:v>155.15</c:v>
                </c:pt>
                <c:pt idx="114">
                  <c:v>154.5</c:v>
                </c:pt>
                <c:pt idx="115">
                  <c:v>154.11000000000001</c:v>
                </c:pt>
                <c:pt idx="116">
                  <c:v>153.91</c:v>
                </c:pt>
                <c:pt idx="117">
                  <c:v>153.81</c:v>
                </c:pt>
                <c:pt idx="118">
                  <c:v>153.79000000000002</c:v>
                </c:pt>
                <c:pt idx="119">
                  <c:v>153.76999999999998</c:v>
                </c:pt>
                <c:pt idx="120">
                  <c:v>153.73000000000002</c:v>
                </c:pt>
                <c:pt idx="121">
                  <c:v>153.69</c:v>
                </c:pt>
                <c:pt idx="122">
                  <c:v>153.72</c:v>
                </c:pt>
                <c:pt idx="123">
                  <c:v>153.79000000000002</c:v>
                </c:pt>
                <c:pt idx="124">
                  <c:v>153.82999999999998</c:v>
                </c:pt>
                <c:pt idx="125">
                  <c:v>153.87</c:v>
                </c:pt>
                <c:pt idx="126">
                  <c:v>153.92000000000002</c:v>
                </c:pt>
                <c:pt idx="127">
                  <c:v>154</c:v>
                </c:pt>
                <c:pt idx="128">
                  <c:v>154.11000000000001</c:v>
                </c:pt>
                <c:pt idx="129">
                  <c:v>154.20999999999998</c:v>
                </c:pt>
                <c:pt idx="130">
                  <c:v>154.31</c:v>
                </c:pt>
                <c:pt idx="131">
                  <c:v>154.41</c:v>
                </c:pt>
                <c:pt idx="132">
                  <c:v>154.49</c:v>
                </c:pt>
                <c:pt idx="133">
                  <c:v>154.53</c:v>
                </c:pt>
                <c:pt idx="134">
                  <c:v>154.57</c:v>
                </c:pt>
                <c:pt idx="135">
                  <c:v>154.61000000000001</c:v>
                </c:pt>
                <c:pt idx="136">
                  <c:v>154.62</c:v>
                </c:pt>
                <c:pt idx="137">
                  <c:v>154.59</c:v>
                </c:pt>
                <c:pt idx="138">
                  <c:v>154.56</c:v>
                </c:pt>
                <c:pt idx="139">
                  <c:v>154.57</c:v>
                </c:pt>
                <c:pt idx="140">
                  <c:v>154.62</c:v>
                </c:pt>
                <c:pt idx="141">
                  <c:v>154.63</c:v>
                </c:pt>
                <c:pt idx="142">
                  <c:v>154.63</c:v>
                </c:pt>
                <c:pt idx="143">
                  <c:v>154.61000000000001</c:v>
                </c:pt>
                <c:pt idx="144">
                  <c:v>154.59</c:v>
                </c:pt>
                <c:pt idx="145">
                  <c:v>154.55000000000001</c:v>
                </c:pt>
                <c:pt idx="146">
                  <c:v>154.49</c:v>
                </c:pt>
                <c:pt idx="147">
                  <c:v>154.45999999999998</c:v>
                </c:pt>
                <c:pt idx="148">
                  <c:v>154.43</c:v>
                </c:pt>
                <c:pt idx="149">
                  <c:v>154.35</c:v>
                </c:pt>
                <c:pt idx="150">
                  <c:v>154.20999999999998</c:v>
                </c:pt>
                <c:pt idx="151">
                  <c:v>153.99</c:v>
                </c:pt>
                <c:pt idx="152">
                  <c:v>153.67000000000002</c:v>
                </c:pt>
                <c:pt idx="153">
                  <c:v>153.29000000000002</c:v>
                </c:pt>
                <c:pt idx="154">
                  <c:v>152.92000000000002</c:v>
                </c:pt>
                <c:pt idx="155">
                  <c:v>152.56</c:v>
                </c:pt>
                <c:pt idx="156">
                  <c:v>152.34</c:v>
                </c:pt>
                <c:pt idx="157">
                  <c:v>152.38999999999999</c:v>
                </c:pt>
                <c:pt idx="158">
                  <c:v>152.59</c:v>
                </c:pt>
                <c:pt idx="159">
                  <c:v>152.57999999999998</c:v>
                </c:pt>
                <c:pt idx="160">
                  <c:v>152.37</c:v>
                </c:pt>
                <c:pt idx="161">
                  <c:v>152.38</c:v>
                </c:pt>
                <c:pt idx="162">
                  <c:v>152.66</c:v>
                </c:pt>
                <c:pt idx="163">
                  <c:v>152.76999999999998</c:v>
                </c:pt>
                <c:pt idx="164">
                  <c:v>152.55000000000001</c:v>
                </c:pt>
                <c:pt idx="165">
                  <c:v>152.37</c:v>
                </c:pt>
                <c:pt idx="166">
                  <c:v>152.56</c:v>
                </c:pt>
                <c:pt idx="167">
                  <c:v>153</c:v>
                </c:pt>
                <c:pt idx="168">
                  <c:v>153.48000000000002</c:v>
                </c:pt>
                <c:pt idx="169">
                  <c:v>153.93</c:v>
                </c:pt>
                <c:pt idx="170">
                  <c:v>154.32</c:v>
                </c:pt>
                <c:pt idx="171">
                  <c:v>154.61000000000001</c:v>
                </c:pt>
                <c:pt idx="172">
                  <c:v>154.78</c:v>
                </c:pt>
                <c:pt idx="173">
                  <c:v>154.9</c:v>
                </c:pt>
                <c:pt idx="174">
                  <c:v>154.99</c:v>
                </c:pt>
                <c:pt idx="175">
                  <c:v>155.07</c:v>
                </c:pt>
                <c:pt idx="176">
                  <c:v>155.12</c:v>
                </c:pt>
                <c:pt idx="177">
                  <c:v>155.17000000000002</c:v>
                </c:pt>
                <c:pt idx="178">
                  <c:v>155.19</c:v>
                </c:pt>
                <c:pt idx="179">
                  <c:v>155.23000000000002</c:v>
                </c:pt>
                <c:pt idx="180">
                  <c:v>155.30000000000001</c:v>
                </c:pt>
                <c:pt idx="181">
                  <c:v>155.36000000000001</c:v>
                </c:pt>
                <c:pt idx="182">
                  <c:v>155.4</c:v>
                </c:pt>
                <c:pt idx="183">
                  <c:v>155.42000000000002</c:v>
                </c:pt>
                <c:pt idx="184">
                  <c:v>155.44999999999999</c:v>
                </c:pt>
                <c:pt idx="185">
                  <c:v>155.47</c:v>
                </c:pt>
                <c:pt idx="186">
                  <c:v>155.51</c:v>
                </c:pt>
                <c:pt idx="187">
                  <c:v>155.55000000000001</c:v>
                </c:pt>
                <c:pt idx="188">
                  <c:v>155.57</c:v>
                </c:pt>
                <c:pt idx="189">
                  <c:v>155.59</c:v>
                </c:pt>
                <c:pt idx="190">
                  <c:v>155.61000000000001</c:v>
                </c:pt>
                <c:pt idx="191">
                  <c:v>155.61000000000001</c:v>
                </c:pt>
                <c:pt idx="192">
                  <c:v>155.62</c:v>
                </c:pt>
                <c:pt idx="193">
                  <c:v>155.63</c:v>
                </c:pt>
                <c:pt idx="194">
                  <c:v>155.61000000000001</c:v>
                </c:pt>
                <c:pt idx="195">
                  <c:v>155.59</c:v>
                </c:pt>
                <c:pt idx="196">
                  <c:v>155.56</c:v>
                </c:pt>
                <c:pt idx="197">
                  <c:v>155.55000000000001</c:v>
                </c:pt>
                <c:pt idx="198">
                  <c:v>155.57999999999998</c:v>
                </c:pt>
                <c:pt idx="199">
                  <c:v>155.62</c:v>
                </c:pt>
                <c:pt idx="200">
                  <c:v>155.63</c:v>
                </c:pt>
                <c:pt idx="201">
                  <c:v>155.63</c:v>
                </c:pt>
                <c:pt idx="202">
                  <c:v>155.65</c:v>
                </c:pt>
                <c:pt idx="203">
                  <c:v>155.69</c:v>
                </c:pt>
                <c:pt idx="204">
                  <c:v>155.70999999999998</c:v>
                </c:pt>
                <c:pt idx="205">
                  <c:v>155.72</c:v>
                </c:pt>
                <c:pt idx="206">
                  <c:v>155.72</c:v>
                </c:pt>
                <c:pt idx="207">
                  <c:v>155.70999999999998</c:v>
                </c:pt>
                <c:pt idx="208">
                  <c:v>155.73000000000002</c:v>
                </c:pt>
                <c:pt idx="209">
                  <c:v>155.76</c:v>
                </c:pt>
                <c:pt idx="210">
                  <c:v>155.80000000000001</c:v>
                </c:pt>
                <c:pt idx="211">
                  <c:v>155.82</c:v>
                </c:pt>
                <c:pt idx="212">
                  <c:v>155.82</c:v>
                </c:pt>
                <c:pt idx="213">
                  <c:v>155.81</c:v>
                </c:pt>
                <c:pt idx="214">
                  <c:v>155.80000000000001</c:v>
                </c:pt>
                <c:pt idx="215">
                  <c:v>155.82</c:v>
                </c:pt>
                <c:pt idx="216">
                  <c:v>155.84</c:v>
                </c:pt>
                <c:pt idx="217">
                  <c:v>155.84</c:v>
                </c:pt>
                <c:pt idx="218">
                  <c:v>155.82999999999998</c:v>
                </c:pt>
                <c:pt idx="219">
                  <c:v>155.84</c:v>
                </c:pt>
                <c:pt idx="220">
                  <c:v>155.86000000000001</c:v>
                </c:pt>
                <c:pt idx="221">
                  <c:v>155.86000000000001</c:v>
                </c:pt>
                <c:pt idx="222">
                  <c:v>155.85</c:v>
                </c:pt>
                <c:pt idx="223">
                  <c:v>155.85</c:v>
                </c:pt>
                <c:pt idx="224">
                  <c:v>155.86000000000001</c:v>
                </c:pt>
                <c:pt idx="225">
                  <c:v>155.87</c:v>
                </c:pt>
                <c:pt idx="226">
                  <c:v>155.87</c:v>
                </c:pt>
                <c:pt idx="227">
                  <c:v>155.84</c:v>
                </c:pt>
                <c:pt idx="228">
                  <c:v>155.84</c:v>
                </c:pt>
                <c:pt idx="229">
                  <c:v>155.82999999999998</c:v>
                </c:pt>
                <c:pt idx="230">
                  <c:v>155.82</c:v>
                </c:pt>
                <c:pt idx="231">
                  <c:v>155.82</c:v>
                </c:pt>
                <c:pt idx="232">
                  <c:v>155.85</c:v>
                </c:pt>
                <c:pt idx="233">
                  <c:v>155.91</c:v>
                </c:pt>
                <c:pt idx="234">
                  <c:v>155.94</c:v>
                </c:pt>
                <c:pt idx="235">
                  <c:v>155.92000000000002</c:v>
                </c:pt>
                <c:pt idx="236">
                  <c:v>155.9</c:v>
                </c:pt>
                <c:pt idx="237">
                  <c:v>155.9</c:v>
                </c:pt>
                <c:pt idx="238">
                  <c:v>155.9</c:v>
                </c:pt>
                <c:pt idx="239">
                  <c:v>155.91</c:v>
                </c:pt>
                <c:pt idx="240">
                  <c:v>155.91</c:v>
                </c:pt>
                <c:pt idx="241">
                  <c:v>155.9</c:v>
                </c:pt>
                <c:pt idx="242">
                  <c:v>155.9</c:v>
                </c:pt>
                <c:pt idx="243">
                  <c:v>155.9</c:v>
                </c:pt>
                <c:pt idx="244">
                  <c:v>155.9</c:v>
                </c:pt>
                <c:pt idx="245">
                  <c:v>155.86000000000001</c:v>
                </c:pt>
                <c:pt idx="246">
                  <c:v>155.82999999999998</c:v>
                </c:pt>
                <c:pt idx="247">
                  <c:v>155.82</c:v>
                </c:pt>
                <c:pt idx="248">
                  <c:v>155.85</c:v>
                </c:pt>
                <c:pt idx="249">
                  <c:v>155.86000000000001</c:v>
                </c:pt>
                <c:pt idx="250">
                  <c:v>155.82999999999998</c:v>
                </c:pt>
                <c:pt idx="251">
                  <c:v>155.80000000000001</c:v>
                </c:pt>
                <c:pt idx="252">
                  <c:v>155.79000000000002</c:v>
                </c:pt>
                <c:pt idx="253">
                  <c:v>155.76999999999998</c:v>
                </c:pt>
                <c:pt idx="254">
                  <c:v>155.69</c:v>
                </c:pt>
                <c:pt idx="255">
                  <c:v>155.61000000000001</c:v>
                </c:pt>
                <c:pt idx="256">
                  <c:v>155.57</c:v>
                </c:pt>
                <c:pt idx="257">
                  <c:v>155.56</c:v>
                </c:pt>
                <c:pt idx="258">
                  <c:v>155.56</c:v>
                </c:pt>
                <c:pt idx="259">
                  <c:v>155.54000000000002</c:v>
                </c:pt>
                <c:pt idx="260">
                  <c:v>155.4</c:v>
                </c:pt>
                <c:pt idx="261">
                  <c:v>155.15</c:v>
                </c:pt>
                <c:pt idx="262">
                  <c:v>154.94999999999999</c:v>
                </c:pt>
                <c:pt idx="263">
                  <c:v>154.76</c:v>
                </c:pt>
                <c:pt idx="264">
                  <c:v>154.45999999999998</c:v>
                </c:pt>
                <c:pt idx="265">
                  <c:v>154.11000000000001</c:v>
                </c:pt>
                <c:pt idx="266">
                  <c:v>153.88999999999999</c:v>
                </c:pt>
                <c:pt idx="267">
                  <c:v>154</c:v>
                </c:pt>
                <c:pt idx="268">
                  <c:v>154.47</c:v>
                </c:pt>
                <c:pt idx="269">
                  <c:v>155.01999999999998</c:v>
                </c:pt>
                <c:pt idx="270">
                  <c:v>155.06</c:v>
                </c:pt>
                <c:pt idx="271">
                  <c:v>154.57</c:v>
                </c:pt>
                <c:pt idx="272">
                  <c:v>154.63</c:v>
                </c:pt>
                <c:pt idx="273">
                  <c:v>155.47</c:v>
                </c:pt>
                <c:pt idx="274">
                  <c:v>155.36000000000001</c:v>
                </c:pt>
                <c:pt idx="275">
                  <c:v>153.42000000000002</c:v>
                </c:pt>
                <c:pt idx="276">
                  <c:v>152.01</c:v>
                </c:pt>
                <c:pt idx="277">
                  <c:v>153.29000000000002</c:v>
                </c:pt>
                <c:pt idx="278">
                  <c:v>155.84</c:v>
                </c:pt>
                <c:pt idx="279">
                  <c:v>156.63</c:v>
                </c:pt>
                <c:pt idx="280">
                  <c:v>154.85</c:v>
                </c:pt>
                <c:pt idx="281">
                  <c:v>152.4</c:v>
                </c:pt>
                <c:pt idx="282">
                  <c:v>150.95999999999998</c:v>
                </c:pt>
                <c:pt idx="283">
                  <c:v>150.82999999999998</c:v>
                </c:pt>
                <c:pt idx="284">
                  <c:v>151.73000000000002</c:v>
                </c:pt>
                <c:pt idx="285">
                  <c:v>153.13</c:v>
                </c:pt>
                <c:pt idx="286">
                  <c:v>154.41</c:v>
                </c:pt>
                <c:pt idx="287">
                  <c:v>155.25</c:v>
                </c:pt>
                <c:pt idx="288">
                  <c:v>155.68</c:v>
                </c:pt>
                <c:pt idx="289">
                  <c:v>155.87</c:v>
                </c:pt>
                <c:pt idx="290">
                  <c:v>155.94999999999999</c:v>
                </c:pt>
                <c:pt idx="291">
                  <c:v>155.98000000000002</c:v>
                </c:pt>
                <c:pt idx="292">
                  <c:v>155.99</c:v>
                </c:pt>
                <c:pt idx="293">
                  <c:v>156</c:v>
                </c:pt>
                <c:pt idx="294">
                  <c:v>156</c:v>
                </c:pt>
                <c:pt idx="295">
                  <c:v>156.01999999999998</c:v>
                </c:pt>
                <c:pt idx="296">
                  <c:v>156.04000000000002</c:v>
                </c:pt>
                <c:pt idx="297">
                  <c:v>156.01</c:v>
                </c:pt>
                <c:pt idx="298">
                  <c:v>155.97</c:v>
                </c:pt>
                <c:pt idx="299">
                  <c:v>155.92000000000002</c:v>
                </c:pt>
                <c:pt idx="300">
                  <c:v>155.88</c:v>
                </c:pt>
                <c:pt idx="301">
                  <c:v>155.85</c:v>
                </c:pt>
                <c:pt idx="302">
                  <c:v>155.82999999999998</c:v>
                </c:pt>
                <c:pt idx="303">
                  <c:v>155.76999999999998</c:v>
                </c:pt>
                <c:pt idx="304">
                  <c:v>155.74</c:v>
                </c:pt>
                <c:pt idx="305">
                  <c:v>155.76999999999998</c:v>
                </c:pt>
                <c:pt idx="306">
                  <c:v>155.82</c:v>
                </c:pt>
                <c:pt idx="307">
                  <c:v>155.84</c:v>
                </c:pt>
                <c:pt idx="308">
                  <c:v>155.82999999999998</c:v>
                </c:pt>
                <c:pt idx="309">
                  <c:v>155.86000000000001</c:v>
                </c:pt>
                <c:pt idx="310">
                  <c:v>155.92000000000002</c:v>
                </c:pt>
                <c:pt idx="311">
                  <c:v>156.03</c:v>
                </c:pt>
                <c:pt idx="312">
                  <c:v>156.13</c:v>
                </c:pt>
                <c:pt idx="313">
                  <c:v>156.17000000000002</c:v>
                </c:pt>
                <c:pt idx="314">
                  <c:v>156.18</c:v>
                </c:pt>
                <c:pt idx="315">
                  <c:v>156.19</c:v>
                </c:pt>
                <c:pt idx="316">
                  <c:v>156.22</c:v>
                </c:pt>
                <c:pt idx="317">
                  <c:v>156.23000000000002</c:v>
                </c:pt>
                <c:pt idx="318">
                  <c:v>156.23000000000002</c:v>
                </c:pt>
                <c:pt idx="319">
                  <c:v>156.20999999999998</c:v>
                </c:pt>
                <c:pt idx="320">
                  <c:v>156.19</c:v>
                </c:pt>
                <c:pt idx="321">
                  <c:v>156.13</c:v>
                </c:pt>
                <c:pt idx="322">
                  <c:v>156.06</c:v>
                </c:pt>
                <c:pt idx="323">
                  <c:v>156.05000000000001</c:v>
                </c:pt>
                <c:pt idx="324">
                  <c:v>156.12</c:v>
                </c:pt>
                <c:pt idx="325">
                  <c:v>156.18</c:v>
                </c:pt>
                <c:pt idx="326">
                  <c:v>156.22</c:v>
                </c:pt>
                <c:pt idx="327">
                  <c:v>156.23000000000002</c:v>
                </c:pt>
                <c:pt idx="328">
                  <c:v>156.24</c:v>
                </c:pt>
                <c:pt idx="329">
                  <c:v>156.24</c:v>
                </c:pt>
                <c:pt idx="330">
                  <c:v>156.25</c:v>
                </c:pt>
                <c:pt idx="331">
                  <c:v>156.25</c:v>
                </c:pt>
                <c:pt idx="332">
                  <c:v>156.24</c:v>
                </c:pt>
                <c:pt idx="333">
                  <c:v>156.22</c:v>
                </c:pt>
                <c:pt idx="334">
                  <c:v>156.17000000000002</c:v>
                </c:pt>
                <c:pt idx="335">
                  <c:v>156.09</c:v>
                </c:pt>
                <c:pt idx="336">
                  <c:v>156.04000000000002</c:v>
                </c:pt>
                <c:pt idx="337">
                  <c:v>156.09</c:v>
                </c:pt>
                <c:pt idx="338">
                  <c:v>156.20999999999998</c:v>
                </c:pt>
                <c:pt idx="339">
                  <c:v>156.29000000000002</c:v>
                </c:pt>
                <c:pt idx="340">
                  <c:v>156.28</c:v>
                </c:pt>
                <c:pt idx="341">
                  <c:v>156.26</c:v>
                </c:pt>
                <c:pt idx="342">
                  <c:v>156.23000000000002</c:v>
                </c:pt>
                <c:pt idx="343">
                  <c:v>156.19</c:v>
                </c:pt>
                <c:pt idx="344">
                  <c:v>156.17000000000002</c:v>
                </c:pt>
                <c:pt idx="345">
                  <c:v>156.19999999999999</c:v>
                </c:pt>
                <c:pt idx="346">
                  <c:v>156.25</c:v>
                </c:pt>
                <c:pt idx="347">
                  <c:v>156.26999999999998</c:v>
                </c:pt>
                <c:pt idx="348">
                  <c:v>156.29000000000002</c:v>
                </c:pt>
                <c:pt idx="349">
                  <c:v>156.28</c:v>
                </c:pt>
                <c:pt idx="350">
                  <c:v>156.26</c:v>
                </c:pt>
                <c:pt idx="351">
                  <c:v>156.26999999999998</c:v>
                </c:pt>
                <c:pt idx="352">
                  <c:v>156.24</c:v>
                </c:pt>
                <c:pt idx="353">
                  <c:v>156.16</c:v>
                </c:pt>
                <c:pt idx="354">
                  <c:v>156.09</c:v>
                </c:pt>
                <c:pt idx="355">
                  <c:v>156.1</c:v>
                </c:pt>
                <c:pt idx="356">
                  <c:v>156.17000000000002</c:v>
                </c:pt>
                <c:pt idx="357">
                  <c:v>156.19999999999999</c:v>
                </c:pt>
                <c:pt idx="358">
                  <c:v>156.26</c:v>
                </c:pt>
                <c:pt idx="359">
                  <c:v>156.32</c:v>
                </c:pt>
                <c:pt idx="360">
                  <c:v>156.29000000000002</c:v>
                </c:pt>
                <c:pt idx="361">
                  <c:v>156.20999999999998</c:v>
                </c:pt>
                <c:pt idx="362">
                  <c:v>156.18</c:v>
                </c:pt>
                <c:pt idx="363">
                  <c:v>156.17000000000002</c:v>
                </c:pt>
                <c:pt idx="364">
                  <c:v>156.07999999999998</c:v>
                </c:pt>
                <c:pt idx="365">
                  <c:v>155.95999999999998</c:v>
                </c:pt>
                <c:pt idx="366">
                  <c:v>155.99</c:v>
                </c:pt>
                <c:pt idx="367">
                  <c:v>156.09</c:v>
                </c:pt>
                <c:pt idx="368">
                  <c:v>156.12</c:v>
                </c:pt>
                <c:pt idx="369">
                  <c:v>156.12</c:v>
                </c:pt>
                <c:pt idx="370">
                  <c:v>156.19</c:v>
                </c:pt>
                <c:pt idx="371">
                  <c:v>156.29000000000002</c:v>
                </c:pt>
                <c:pt idx="372">
                  <c:v>156.32</c:v>
                </c:pt>
                <c:pt idx="373">
                  <c:v>156.28</c:v>
                </c:pt>
                <c:pt idx="374">
                  <c:v>156.17000000000002</c:v>
                </c:pt>
                <c:pt idx="375">
                  <c:v>156.05000000000001</c:v>
                </c:pt>
                <c:pt idx="376">
                  <c:v>155.93</c:v>
                </c:pt>
                <c:pt idx="377">
                  <c:v>155.88</c:v>
                </c:pt>
                <c:pt idx="378">
                  <c:v>155.9</c:v>
                </c:pt>
                <c:pt idx="379">
                  <c:v>156.01999999999998</c:v>
                </c:pt>
                <c:pt idx="380">
                  <c:v>156.18</c:v>
                </c:pt>
                <c:pt idx="381">
                  <c:v>156.25</c:v>
                </c:pt>
                <c:pt idx="382">
                  <c:v>156.22</c:v>
                </c:pt>
                <c:pt idx="383">
                  <c:v>156.19</c:v>
                </c:pt>
                <c:pt idx="384">
                  <c:v>156.26</c:v>
                </c:pt>
                <c:pt idx="385">
                  <c:v>156.25</c:v>
                </c:pt>
                <c:pt idx="386">
                  <c:v>156.03</c:v>
                </c:pt>
                <c:pt idx="387">
                  <c:v>155.81</c:v>
                </c:pt>
                <c:pt idx="388">
                  <c:v>155.82999999999998</c:v>
                </c:pt>
                <c:pt idx="389">
                  <c:v>155.98000000000002</c:v>
                </c:pt>
                <c:pt idx="390">
                  <c:v>156.01999999999998</c:v>
                </c:pt>
                <c:pt idx="391">
                  <c:v>156.03</c:v>
                </c:pt>
                <c:pt idx="392">
                  <c:v>156.12</c:v>
                </c:pt>
                <c:pt idx="393">
                  <c:v>156.19999999999999</c:v>
                </c:pt>
                <c:pt idx="394">
                  <c:v>156.15</c:v>
                </c:pt>
                <c:pt idx="395">
                  <c:v>156.04000000000002</c:v>
                </c:pt>
                <c:pt idx="396">
                  <c:v>155.82999999999998</c:v>
                </c:pt>
                <c:pt idx="397">
                  <c:v>155.44</c:v>
                </c:pt>
                <c:pt idx="398">
                  <c:v>155.09</c:v>
                </c:pt>
                <c:pt idx="399">
                  <c:v>155.23000000000002</c:v>
                </c:pt>
                <c:pt idx="400">
                  <c:v>155.76999999999998</c:v>
                </c:pt>
                <c:pt idx="401">
                  <c:v>156.17000000000002</c:v>
                </c:pt>
                <c:pt idx="402">
                  <c:v>156.24</c:v>
                </c:pt>
                <c:pt idx="403">
                  <c:v>156.16</c:v>
                </c:pt>
                <c:pt idx="404">
                  <c:v>156.12</c:v>
                </c:pt>
                <c:pt idx="405">
                  <c:v>156.16</c:v>
                </c:pt>
                <c:pt idx="406">
                  <c:v>156.17000000000002</c:v>
                </c:pt>
                <c:pt idx="407">
                  <c:v>155.99</c:v>
                </c:pt>
                <c:pt idx="408">
                  <c:v>155.62</c:v>
                </c:pt>
                <c:pt idx="409">
                  <c:v>155.42000000000002</c:v>
                </c:pt>
                <c:pt idx="410">
                  <c:v>155.63</c:v>
                </c:pt>
                <c:pt idx="411">
                  <c:v>155.9</c:v>
                </c:pt>
                <c:pt idx="412">
                  <c:v>155.93</c:v>
                </c:pt>
                <c:pt idx="413">
                  <c:v>155.79000000000002</c:v>
                </c:pt>
                <c:pt idx="414">
                  <c:v>155.70999999999998</c:v>
                </c:pt>
                <c:pt idx="415">
                  <c:v>155.75</c:v>
                </c:pt>
                <c:pt idx="416">
                  <c:v>155.87</c:v>
                </c:pt>
                <c:pt idx="417">
                  <c:v>155.99</c:v>
                </c:pt>
                <c:pt idx="418">
                  <c:v>156.01</c:v>
                </c:pt>
                <c:pt idx="419">
                  <c:v>155.92000000000002</c:v>
                </c:pt>
                <c:pt idx="420">
                  <c:v>155.9</c:v>
                </c:pt>
                <c:pt idx="421">
                  <c:v>155.93</c:v>
                </c:pt>
                <c:pt idx="422">
                  <c:v>155.9</c:v>
                </c:pt>
                <c:pt idx="423">
                  <c:v>155.84</c:v>
                </c:pt>
                <c:pt idx="424">
                  <c:v>155.86000000000001</c:v>
                </c:pt>
                <c:pt idx="425">
                  <c:v>156.05000000000001</c:v>
                </c:pt>
                <c:pt idx="426">
                  <c:v>156.42000000000002</c:v>
                </c:pt>
                <c:pt idx="427">
                  <c:v>156.93</c:v>
                </c:pt>
                <c:pt idx="428">
                  <c:v>157.37</c:v>
                </c:pt>
                <c:pt idx="429">
                  <c:v>157.63</c:v>
                </c:pt>
                <c:pt idx="430">
                  <c:v>157.9</c:v>
                </c:pt>
                <c:pt idx="431">
                  <c:v>158.45999999999998</c:v>
                </c:pt>
                <c:pt idx="432">
                  <c:v>159.20999999999998</c:v>
                </c:pt>
                <c:pt idx="433">
                  <c:v>159.84</c:v>
                </c:pt>
                <c:pt idx="434">
                  <c:v>160.30000000000001</c:v>
                </c:pt>
                <c:pt idx="435">
                  <c:v>160.62</c:v>
                </c:pt>
                <c:pt idx="436">
                  <c:v>161.06</c:v>
                </c:pt>
                <c:pt idx="437">
                  <c:v>161.76</c:v>
                </c:pt>
                <c:pt idx="438">
                  <c:v>162.38999999999999</c:v>
                </c:pt>
                <c:pt idx="439">
                  <c:v>162.42000000000002</c:v>
                </c:pt>
                <c:pt idx="440">
                  <c:v>161.72</c:v>
                </c:pt>
                <c:pt idx="441">
                  <c:v>160.93</c:v>
                </c:pt>
                <c:pt idx="442">
                  <c:v>160.70999999999998</c:v>
                </c:pt>
                <c:pt idx="443">
                  <c:v>160.80000000000001</c:v>
                </c:pt>
                <c:pt idx="444">
                  <c:v>160.70999999999998</c:v>
                </c:pt>
                <c:pt idx="445">
                  <c:v>160.38</c:v>
                </c:pt>
                <c:pt idx="446">
                  <c:v>159.94999999999999</c:v>
                </c:pt>
                <c:pt idx="447">
                  <c:v>159.51</c:v>
                </c:pt>
                <c:pt idx="448">
                  <c:v>159.03</c:v>
                </c:pt>
                <c:pt idx="449">
                  <c:v>158.48000000000002</c:v>
                </c:pt>
                <c:pt idx="450">
                  <c:v>157.91</c:v>
                </c:pt>
                <c:pt idx="451">
                  <c:v>157.41</c:v>
                </c:pt>
                <c:pt idx="452">
                  <c:v>157.05000000000001</c:v>
                </c:pt>
                <c:pt idx="453">
                  <c:v>156.76999999999998</c:v>
                </c:pt>
                <c:pt idx="454">
                  <c:v>156.43</c:v>
                </c:pt>
                <c:pt idx="455">
                  <c:v>156.16</c:v>
                </c:pt>
                <c:pt idx="456">
                  <c:v>156.15</c:v>
                </c:pt>
                <c:pt idx="457">
                  <c:v>156.36000000000001</c:v>
                </c:pt>
                <c:pt idx="458">
                  <c:v>156.54000000000002</c:v>
                </c:pt>
                <c:pt idx="459">
                  <c:v>156.65</c:v>
                </c:pt>
                <c:pt idx="460">
                  <c:v>156.61000000000001</c:v>
                </c:pt>
                <c:pt idx="461">
                  <c:v>156.38999999999999</c:v>
                </c:pt>
                <c:pt idx="462">
                  <c:v>156.15</c:v>
                </c:pt>
                <c:pt idx="463">
                  <c:v>156.16</c:v>
                </c:pt>
                <c:pt idx="464">
                  <c:v>156.41</c:v>
                </c:pt>
                <c:pt idx="465">
                  <c:v>156.63999999999999</c:v>
                </c:pt>
                <c:pt idx="466">
                  <c:v>156.68</c:v>
                </c:pt>
                <c:pt idx="467">
                  <c:v>156.56</c:v>
                </c:pt>
                <c:pt idx="468">
                  <c:v>156.4</c:v>
                </c:pt>
                <c:pt idx="469">
                  <c:v>156.4</c:v>
                </c:pt>
                <c:pt idx="470">
                  <c:v>156.51</c:v>
                </c:pt>
                <c:pt idx="471">
                  <c:v>156.48000000000002</c:v>
                </c:pt>
                <c:pt idx="472">
                  <c:v>156.22</c:v>
                </c:pt>
                <c:pt idx="473">
                  <c:v>156</c:v>
                </c:pt>
                <c:pt idx="474">
                  <c:v>156.15</c:v>
                </c:pt>
                <c:pt idx="475">
                  <c:v>156.43</c:v>
                </c:pt>
                <c:pt idx="476">
                  <c:v>156.53</c:v>
                </c:pt>
                <c:pt idx="477">
                  <c:v>156.36000000000001</c:v>
                </c:pt>
                <c:pt idx="478">
                  <c:v>156.13</c:v>
                </c:pt>
                <c:pt idx="479">
                  <c:v>155.94999999999999</c:v>
                </c:pt>
                <c:pt idx="480">
                  <c:v>155.91</c:v>
                </c:pt>
                <c:pt idx="481">
                  <c:v>156.07</c:v>
                </c:pt>
                <c:pt idx="482">
                  <c:v>156.32999999999998</c:v>
                </c:pt>
                <c:pt idx="483">
                  <c:v>156.38999999999999</c:v>
                </c:pt>
                <c:pt idx="484">
                  <c:v>156.06</c:v>
                </c:pt>
                <c:pt idx="485">
                  <c:v>155.56</c:v>
                </c:pt>
                <c:pt idx="486">
                  <c:v>155.42000000000002</c:v>
                </c:pt>
                <c:pt idx="487">
                  <c:v>155.69999999999999</c:v>
                </c:pt>
                <c:pt idx="488">
                  <c:v>155.94</c:v>
                </c:pt>
                <c:pt idx="489">
                  <c:v>155.93</c:v>
                </c:pt>
                <c:pt idx="490">
                  <c:v>155.82999999999998</c:v>
                </c:pt>
                <c:pt idx="491">
                  <c:v>155.86000000000001</c:v>
                </c:pt>
                <c:pt idx="492">
                  <c:v>155.94</c:v>
                </c:pt>
                <c:pt idx="493">
                  <c:v>155.92000000000002</c:v>
                </c:pt>
                <c:pt idx="494">
                  <c:v>155.94</c:v>
                </c:pt>
                <c:pt idx="495">
                  <c:v>156.11000000000001</c:v>
                </c:pt>
                <c:pt idx="496">
                  <c:v>156.24</c:v>
                </c:pt>
                <c:pt idx="497">
                  <c:v>156.24</c:v>
                </c:pt>
                <c:pt idx="498">
                  <c:v>156.26999999999998</c:v>
                </c:pt>
                <c:pt idx="499">
                  <c:v>156.43</c:v>
                </c:pt>
                <c:pt idx="500">
                  <c:v>156.62</c:v>
                </c:pt>
                <c:pt idx="501">
                  <c:v>156.68</c:v>
                </c:pt>
                <c:pt idx="502">
                  <c:v>156.62</c:v>
                </c:pt>
                <c:pt idx="503">
                  <c:v>156.59</c:v>
                </c:pt>
                <c:pt idx="504">
                  <c:v>156.69999999999999</c:v>
                </c:pt>
                <c:pt idx="505">
                  <c:v>156.9</c:v>
                </c:pt>
                <c:pt idx="506">
                  <c:v>157.01999999999998</c:v>
                </c:pt>
                <c:pt idx="507">
                  <c:v>156.92000000000002</c:v>
                </c:pt>
                <c:pt idx="508">
                  <c:v>156.73000000000002</c:v>
                </c:pt>
                <c:pt idx="509">
                  <c:v>156.66</c:v>
                </c:pt>
                <c:pt idx="510">
                  <c:v>156.74</c:v>
                </c:pt>
                <c:pt idx="511">
                  <c:v>156.80000000000001</c:v>
                </c:pt>
                <c:pt idx="512">
                  <c:v>156.84</c:v>
                </c:pt>
                <c:pt idx="513">
                  <c:v>156.98000000000002</c:v>
                </c:pt>
                <c:pt idx="514">
                  <c:v>157.13</c:v>
                </c:pt>
                <c:pt idx="515">
                  <c:v>157.16</c:v>
                </c:pt>
                <c:pt idx="516">
                  <c:v>157.03</c:v>
                </c:pt>
                <c:pt idx="517">
                  <c:v>156.85</c:v>
                </c:pt>
                <c:pt idx="518">
                  <c:v>156.69999999999999</c:v>
                </c:pt>
                <c:pt idx="519">
                  <c:v>156.62</c:v>
                </c:pt>
                <c:pt idx="520">
                  <c:v>156.67000000000002</c:v>
                </c:pt>
                <c:pt idx="521">
                  <c:v>156.80000000000001</c:v>
                </c:pt>
                <c:pt idx="522">
                  <c:v>156.94</c:v>
                </c:pt>
                <c:pt idx="523">
                  <c:v>157.09</c:v>
                </c:pt>
                <c:pt idx="524">
                  <c:v>157.20999999999998</c:v>
                </c:pt>
                <c:pt idx="525">
                  <c:v>157.26999999999998</c:v>
                </c:pt>
                <c:pt idx="526">
                  <c:v>157.25</c:v>
                </c:pt>
                <c:pt idx="527">
                  <c:v>157.15</c:v>
                </c:pt>
                <c:pt idx="528">
                  <c:v>156.94</c:v>
                </c:pt>
                <c:pt idx="529">
                  <c:v>156.69</c:v>
                </c:pt>
                <c:pt idx="530">
                  <c:v>156.57</c:v>
                </c:pt>
                <c:pt idx="531">
                  <c:v>156.59</c:v>
                </c:pt>
                <c:pt idx="532">
                  <c:v>156.67000000000002</c:v>
                </c:pt>
                <c:pt idx="533">
                  <c:v>156.74</c:v>
                </c:pt>
                <c:pt idx="534">
                  <c:v>156.82</c:v>
                </c:pt>
                <c:pt idx="535">
                  <c:v>156.9</c:v>
                </c:pt>
                <c:pt idx="536">
                  <c:v>156.93</c:v>
                </c:pt>
                <c:pt idx="537">
                  <c:v>156.92000000000002</c:v>
                </c:pt>
                <c:pt idx="538">
                  <c:v>156.86000000000001</c:v>
                </c:pt>
                <c:pt idx="539">
                  <c:v>156.66</c:v>
                </c:pt>
                <c:pt idx="540">
                  <c:v>156.44999999999999</c:v>
                </c:pt>
                <c:pt idx="541">
                  <c:v>156.44</c:v>
                </c:pt>
                <c:pt idx="542">
                  <c:v>156.69999999999999</c:v>
                </c:pt>
                <c:pt idx="543">
                  <c:v>156.99</c:v>
                </c:pt>
                <c:pt idx="544">
                  <c:v>157.07999999999998</c:v>
                </c:pt>
                <c:pt idx="545">
                  <c:v>156.99</c:v>
                </c:pt>
                <c:pt idx="546">
                  <c:v>156.82</c:v>
                </c:pt>
                <c:pt idx="547">
                  <c:v>156.69</c:v>
                </c:pt>
                <c:pt idx="548">
                  <c:v>156.74</c:v>
                </c:pt>
                <c:pt idx="549">
                  <c:v>156.91</c:v>
                </c:pt>
                <c:pt idx="550">
                  <c:v>157.03</c:v>
                </c:pt>
                <c:pt idx="551">
                  <c:v>156.98000000000002</c:v>
                </c:pt>
                <c:pt idx="552">
                  <c:v>156.84</c:v>
                </c:pt>
                <c:pt idx="553">
                  <c:v>156.84</c:v>
                </c:pt>
                <c:pt idx="554">
                  <c:v>156.94999999999999</c:v>
                </c:pt>
                <c:pt idx="555">
                  <c:v>156.93</c:v>
                </c:pt>
                <c:pt idx="556">
                  <c:v>156.70999999999998</c:v>
                </c:pt>
                <c:pt idx="557">
                  <c:v>156.65</c:v>
                </c:pt>
                <c:pt idx="558">
                  <c:v>156.84</c:v>
                </c:pt>
                <c:pt idx="559">
                  <c:v>156.98000000000002</c:v>
                </c:pt>
                <c:pt idx="560">
                  <c:v>156.85</c:v>
                </c:pt>
                <c:pt idx="561">
                  <c:v>156.62</c:v>
                </c:pt>
                <c:pt idx="562">
                  <c:v>156.63</c:v>
                </c:pt>
                <c:pt idx="563">
                  <c:v>156.9</c:v>
                </c:pt>
                <c:pt idx="564">
                  <c:v>157.17000000000002</c:v>
                </c:pt>
                <c:pt idx="565">
                  <c:v>157.23000000000002</c:v>
                </c:pt>
                <c:pt idx="566">
                  <c:v>157.13999999999999</c:v>
                </c:pt>
                <c:pt idx="567">
                  <c:v>157.05000000000001</c:v>
                </c:pt>
                <c:pt idx="568">
                  <c:v>157.07999999999998</c:v>
                </c:pt>
                <c:pt idx="569">
                  <c:v>157.09</c:v>
                </c:pt>
                <c:pt idx="570">
                  <c:v>156.94</c:v>
                </c:pt>
                <c:pt idx="571">
                  <c:v>156.69</c:v>
                </c:pt>
                <c:pt idx="572">
                  <c:v>156.56</c:v>
                </c:pt>
                <c:pt idx="573">
                  <c:v>156.65</c:v>
                </c:pt>
                <c:pt idx="574">
                  <c:v>156.88</c:v>
                </c:pt>
                <c:pt idx="575">
                  <c:v>157.18</c:v>
                </c:pt>
                <c:pt idx="576">
                  <c:v>157.45999999999998</c:v>
                </c:pt>
                <c:pt idx="577">
                  <c:v>157.59</c:v>
                </c:pt>
                <c:pt idx="578">
                  <c:v>157.49</c:v>
                </c:pt>
                <c:pt idx="579">
                  <c:v>157.26</c:v>
                </c:pt>
                <c:pt idx="580">
                  <c:v>157.11000000000001</c:v>
                </c:pt>
                <c:pt idx="581">
                  <c:v>157.12</c:v>
                </c:pt>
                <c:pt idx="582">
                  <c:v>157.13999999999999</c:v>
                </c:pt>
                <c:pt idx="583">
                  <c:v>157.11000000000001</c:v>
                </c:pt>
                <c:pt idx="584">
                  <c:v>157.11000000000001</c:v>
                </c:pt>
                <c:pt idx="585">
                  <c:v>157.18</c:v>
                </c:pt>
                <c:pt idx="586">
                  <c:v>157.16</c:v>
                </c:pt>
                <c:pt idx="587">
                  <c:v>157.01</c:v>
                </c:pt>
                <c:pt idx="588">
                  <c:v>156.94999999999999</c:v>
                </c:pt>
                <c:pt idx="589">
                  <c:v>157.11000000000001</c:v>
                </c:pt>
                <c:pt idx="590">
                  <c:v>157.35</c:v>
                </c:pt>
                <c:pt idx="591">
                  <c:v>157.41</c:v>
                </c:pt>
                <c:pt idx="592">
                  <c:v>157.29000000000002</c:v>
                </c:pt>
                <c:pt idx="593">
                  <c:v>157.17000000000002</c:v>
                </c:pt>
                <c:pt idx="594">
                  <c:v>157.18</c:v>
                </c:pt>
                <c:pt idx="595">
                  <c:v>157.26</c:v>
                </c:pt>
                <c:pt idx="596">
                  <c:v>157.31</c:v>
                </c:pt>
                <c:pt idx="597">
                  <c:v>157.36000000000001</c:v>
                </c:pt>
                <c:pt idx="598">
                  <c:v>157.45999999999998</c:v>
                </c:pt>
                <c:pt idx="599">
                  <c:v>157.57999999999998</c:v>
                </c:pt>
                <c:pt idx="600">
                  <c:v>157.63</c:v>
                </c:pt>
                <c:pt idx="601">
                  <c:v>157.62</c:v>
                </c:pt>
                <c:pt idx="602">
                  <c:v>157.63999999999999</c:v>
                </c:pt>
                <c:pt idx="603">
                  <c:v>157.67000000000002</c:v>
                </c:pt>
                <c:pt idx="604">
                  <c:v>157.70999999999998</c:v>
                </c:pt>
                <c:pt idx="605">
                  <c:v>157.73000000000002</c:v>
                </c:pt>
                <c:pt idx="606">
                  <c:v>157.69999999999999</c:v>
                </c:pt>
                <c:pt idx="607">
                  <c:v>157.63999999999999</c:v>
                </c:pt>
                <c:pt idx="608">
                  <c:v>157.59</c:v>
                </c:pt>
                <c:pt idx="609">
                  <c:v>157.57</c:v>
                </c:pt>
                <c:pt idx="610">
                  <c:v>157.59</c:v>
                </c:pt>
                <c:pt idx="611">
                  <c:v>157.63</c:v>
                </c:pt>
                <c:pt idx="612">
                  <c:v>157.67000000000002</c:v>
                </c:pt>
                <c:pt idx="613">
                  <c:v>157.69</c:v>
                </c:pt>
                <c:pt idx="614">
                  <c:v>157.70999999999998</c:v>
                </c:pt>
                <c:pt idx="615">
                  <c:v>157.73000000000002</c:v>
                </c:pt>
                <c:pt idx="616">
                  <c:v>157.75</c:v>
                </c:pt>
                <c:pt idx="617">
                  <c:v>157.74</c:v>
                </c:pt>
                <c:pt idx="618">
                  <c:v>157.70999999999998</c:v>
                </c:pt>
                <c:pt idx="619">
                  <c:v>157.69999999999999</c:v>
                </c:pt>
                <c:pt idx="620">
                  <c:v>157.73000000000002</c:v>
                </c:pt>
                <c:pt idx="621">
                  <c:v>157.78</c:v>
                </c:pt>
                <c:pt idx="622">
                  <c:v>157.82</c:v>
                </c:pt>
                <c:pt idx="623">
                  <c:v>157.84</c:v>
                </c:pt>
              </c:numCache>
            </c:numRef>
          </c:yVal>
          <c:smooth val="1"/>
        </c:ser>
        <c:ser>
          <c:idx val="4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  <c:pt idx="620">
                  <c:v>3993.9</c:v>
                </c:pt>
                <c:pt idx="621">
                  <c:v>3995.8</c:v>
                </c:pt>
                <c:pt idx="622">
                  <c:v>3997.7</c:v>
                </c:pt>
                <c:pt idx="623">
                  <c:v>3999.6</c:v>
                </c:pt>
              </c:numCache>
            </c:numRef>
          </c:xVal>
          <c:yVal>
            <c:numRef>
              <c:f>'Fig. 8a'!$E$2:$E$625</c:f>
              <c:numCache>
                <c:formatCode>General</c:formatCode>
                <c:ptCount val="624"/>
                <c:pt idx="0">
                  <c:v>166.24</c:v>
                </c:pt>
                <c:pt idx="1">
                  <c:v>166.24</c:v>
                </c:pt>
                <c:pt idx="2">
                  <c:v>166.25</c:v>
                </c:pt>
                <c:pt idx="3">
                  <c:v>166.28</c:v>
                </c:pt>
                <c:pt idx="4">
                  <c:v>166.3</c:v>
                </c:pt>
                <c:pt idx="5">
                  <c:v>166.3</c:v>
                </c:pt>
                <c:pt idx="6">
                  <c:v>166.31</c:v>
                </c:pt>
                <c:pt idx="7">
                  <c:v>166.31</c:v>
                </c:pt>
                <c:pt idx="8">
                  <c:v>166.26999999999998</c:v>
                </c:pt>
                <c:pt idx="9">
                  <c:v>166.22</c:v>
                </c:pt>
                <c:pt idx="10">
                  <c:v>166.17000000000002</c:v>
                </c:pt>
                <c:pt idx="11">
                  <c:v>166.12</c:v>
                </c:pt>
                <c:pt idx="12">
                  <c:v>166.07999999999998</c:v>
                </c:pt>
                <c:pt idx="13">
                  <c:v>166.04000000000002</c:v>
                </c:pt>
                <c:pt idx="14">
                  <c:v>166.01</c:v>
                </c:pt>
                <c:pt idx="15">
                  <c:v>165.98000000000002</c:v>
                </c:pt>
                <c:pt idx="16">
                  <c:v>165.93</c:v>
                </c:pt>
                <c:pt idx="17">
                  <c:v>165.88</c:v>
                </c:pt>
                <c:pt idx="18">
                  <c:v>165.82</c:v>
                </c:pt>
                <c:pt idx="19">
                  <c:v>165.8</c:v>
                </c:pt>
                <c:pt idx="20">
                  <c:v>165.81</c:v>
                </c:pt>
                <c:pt idx="21">
                  <c:v>165.81</c:v>
                </c:pt>
                <c:pt idx="22">
                  <c:v>165.78</c:v>
                </c:pt>
                <c:pt idx="23">
                  <c:v>165.75</c:v>
                </c:pt>
                <c:pt idx="24">
                  <c:v>165.76</c:v>
                </c:pt>
                <c:pt idx="25">
                  <c:v>165.75</c:v>
                </c:pt>
                <c:pt idx="26">
                  <c:v>165.76999999999998</c:v>
                </c:pt>
                <c:pt idx="27">
                  <c:v>165.8</c:v>
                </c:pt>
                <c:pt idx="28">
                  <c:v>165.81</c:v>
                </c:pt>
                <c:pt idx="29">
                  <c:v>165.79000000000002</c:v>
                </c:pt>
                <c:pt idx="30">
                  <c:v>165.75</c:v>
                </c:pt>
                <c:pt idx="31">
                  <c:v>165.76</c:v>
                </c:pt>
                <c:pt idx="32">
                  <c:v>165.79000000000002</c:v>
                </c:pt>
                <c:pt idx="33">
                  <c:v>165.86</c:v>
                </c:pt>
                <c:pt idx="34">
                  <c:v>166.01</c:v>
                </c:pt>
                <c:pt idx="35">
                  <c:v>166.19</c:v>
                </c:pt>
                <c:pt idx="36">
                  <c:v>166.39</c:v>
                </c:pt>
                <c:pt idx="37">
                  <c:v>166.55</c:v>
                </c:pt>
                <c:pt idx="38">
                  <c:v>166.66</c:v>
                </c:pt>
                <c:pt idx="39">
                  <c:v>166.75</c:v>
                </c:pt>
                <c:pt idx="40">
                  <c:v>166.84</c:v>
                </c:pt>
                <c:pt idx="41">
                  <c:v>166.98000000000002</c:v>
                </c:pt>
                <c:pt idx="42">
                  <c:v>167.14</c:v>
                </c:pt>
                <c:pt idx="43">
                  <c:v>167.31</c:v>
                </c:pt>
                <c:pt idx="44">
                  <c:v>167.44</c:v>
                </c:pt>
                <c:pt idx="45">
                  <c:v>167.5</c:v>
                </c:pt>
                <c:pt idx="46">
                  <c:v>167.49</c:v>
                </c:pt>
                <c:pt idx="47">
                  <c:v>167.45</c:v>
                </c:pt>
                <c:pt idx="48">
                  <c:v>167.36</c:v>
                </c:pt>
                <c:pt idx="49">
                  <c:v>167.26999999999998</c:v>
                </c:pt>
                <c:pt idx="50">
                  <c:v>167.22</c:v>
                </c:pt>
                <c:pt idx="51">
                  <c:v>167.16</c:v>
                </c:pt>
                <c:pt idx="52">
                  <c:v>167.1</c:v>
                </c:pt>
                <c:pt idx="53">
                  <c:v>167.01</c:v>
                </c:pt>
                <c:pt idx="54">
                  <c:v>166.94</c:v>
                </c:pt>
                <c:pt idx="55">
                  <c:v>166.81</c:v>
                </c:pt>
                <c:pt idx="56">
                  <c:v>166.67000000000002</c:v>
                </c:pt>
                <c:pt idx="57">
                  <c:v>166.57999999999998</c:v>
                </c:pt>
                <c:pt idx="58">
                  <c:v>166.51999999999998</c:v>
                </c:pt>
                <c:pt idx="59">
                  <c:v>166.53</c:v>
                </c:pt>
                <c:pt idx="60">
                  <c:v>166.56</c:v>
                </c:pt>
                <c:pt idx="61">
                  <c:v>166.51999999999998</c:v>
                </c:pt>
                <c:pt idx="62">
                  <c:v>166.42000000000002</c:v>
                </c:pt>
                <c:pt idx="63">
                  <c:v>166.23000000000002</c:v>
                </c:pt>
                <c:pt idx="64">
                  <c:v>166.01</c:v>
                </c:pt>
                <c:pt idx="65">
                  <c:v>165.85</c:v>
                </c:pt>
                <c:pt idx="66">
                  <c:v>165.81</c:v>
                </c:pt>
                <c:pt idx="67">
                  <c:v>165.86</c:v>
                </c:pt>
                <c:pt idx="68">
                  <c:v>166.1</c:v>
                </c:pt>
                <c:pt idx="69">
                  <c:v>166.62</c:v>
                </c:pt>
                <c:pt idx="70">
                  <c:v>167.42000000000002</c:v>
                </c:pt>
                <c:pt idx="71">
                  <c:v>168.24</c:v>
                </c:pt>
                <c:pt idx="72">
                  <c:v>168.82</c:v>
                </c:pt>
                <c:pt idx="73">
                  <c:v>169.07</c:v>
                </c:pt>
                <c:pt idx="74">
                  <c:v>168.98000000000002</c:v>
                </c:pt>
                <c:pt idx="75">
                  <c:v>168.68</c:v>
                </c:pt>
                <c:pt idx="76">
                  <c:v>168.41</c:v>
                </c:pt>
                <c:pt idx="77">
                  <c:v>168.24</c:v>
                </c:pt>
                <c:pt idx="78">
                  <c:v>168.1</c:v>
                </c:pt>
                <c:pt idx="79">
                  <c:v>167.97</c:v>
                </c:pt>
                <c:pt idx="80">
                  <c:v>167.89</c:v>
                </c:pt>
                <c:pt idx="81">
                  <c:v>167.76</c:v>
                </c:pt>
                <c:pt idx="82">
                  <c:v>167.59</c:v>
                </c:pt>
                <c:pt idx="83">
                  <c:v>167.51999999999998</c:v>
                </c:pt>
                <c:pt idx="84">
                  <c:v>167.15</c:v>
                </c:pt>
                <c:pt idx="85">
                  <c:v>165.87</c:v>
                </c:pt>
                <c:pt idx="86">
                  <c:v>163.95</c:v>
                </c:pt>
                <c:pt idx="87">
                  <c:v>162.86000000000001</c:v>
                </c:pt>
                <c:pt idx="88">
                  <c:v>163.5</c:v>
                </c:pt>
                <c:pt idx="89">
                  <c:v>165.07</c:v>
                </c:pt>
                <c:pt idx="90">
                  <c:v>166.49</c:v>
                </c:pt>
                <c:pt idx="91">
                  <c:v>167.65</c:v>
                </c:pt>
                <c:pt idx="92">
                  <c:v>169.19</c:v>
                </c:pt>
                <c:pt idx="93">
                  <c:v>171.39</c:v>
                </c:pt>
                <c:pt idx="94">
                  <c:v>174.31</c:v>
                </c:pt>
                <c:pt idx="95">
                  <c:v>177.91</c:v>
                </c:pt>
                <c:pt idx="96">
                  <c:v>181.68</c:v>
                </c:pt>
                <c:pt idx="97">
                  <c:v>184.56</c:v>
                </c:pt>
                <c:pt idx="98">
                  <c:v>186.20999999999998</c:v>
                </c:pt>
                <c:pt idx="99">
                  <c:v>187.87</c:v>
                </c:pt>
                <c:pt idx="100">
                  <c:v>190.71</c:v>
                </c:pt>
                <c:pt idx="101">
                  <c:v>193.44</c:v>
                </c:pt>
                <c:pt idx="102">
                  <c:v>193.33</c:v>
                </c:pt>
                <c:pt idx="103">
                  <c:v>190.55</c:v>
                </c:pt>
                <c:pt idx="104">
                  <c:v>187.97</c:v>
                </c:pt>
                <c:pt idx="105">
                  <c:v>186.72</c:v>
                </c:pt>
                <c:pt idx="106">
                  <c:v>185.53</c:v>
                </c:pt>
                <c:pt idx="107">
                  <c:v>183.17000000000002</c:v>
                </c:pt>
                <c:pt idx="108">
                  <c:v>179.95999999999998</c:v>
                </c:pt>
                <c:pt idx="109">
                  <c:v>176.70999999999998</c:v>
                </c:pt>
                <c:pt idx="110">
                  <c:v>173.81</c:v>
                </c:pt>
                <c:pt idx="111">
                  <c:v>171.41</c:v>
                </c:pt>
                <c:pt idx="112">
                  <c:v>169.49</c:v>
                </c:pt>
                <c:pt idx="113">
                  <c:v>168</c:v>
                </c:pt>
                <c:pt idx="114">
                  <c:v>166.95</c:v>
                </c:pt>
                <c:pt idx="115">
                  <c:v>166.32</c:v>
                </c:pt>
                <c:pt idx="116">
                  <c:v>166</c:v>
                </c:pt>
                <c:pt idx="117">
                  <c:v>165.85</c:v>
                </c:pt>
                <c:pt idx="118">
                  <c:v>165.81</c:v>
                </c:pt>
                <c:pt idx="119">
                  <c:v>165.76</c:v>
                </c:pt>
                <c:pt idx="120">
                  <c:v>165.69</c:v>
                </c:pt>
                <c:pt idx="121">
                  <c:v>165.62</c:v>
                </c:pt>
                <c:pt idx="122">
                  <c:v>165.6</c:v>
                </c:pt>
                <c:pt idx="123">
                  <c:v>165.62</c:v>
                </c:pt>
                <c:pt idx="124">
                  <c:v>165.64</c:v>
                </c:pt>
                <c:pt idx="125">
                  <c:v>165.68</c:v>
                </c:pt>
                <c:pt idx="126">
                  <c:v>165.74</c:v>
                </c:pt>
                <c:pt idx="127">
                  <c:v>165.85</c:v>
                </c:pt>
                <c:pt idx="128">
                  <c:v>165.95999999999998</c:v>
                </c:pt>
                <c:pt idx="129">
                  <c:v>166.1</c:v>
                </c:pt>
                <c:pt idx="130">
                  <c:v>166.23000000000002</c:v>
                </c:pt>
                <c:pt idx="131">
                  <c:v>166.36</c:v>
                </c:pt>
                <c:pt idx="132">
                  <c:v>166.45999999999998</c:v>
                </c:pt>
                <c:pt idx="133">
                  <c:v>166.51999999999998</c:v>
                </c:pt>
                <c:pt idx="134">
                  <c:v>166.56</c:v>
                </c:pt>
                <c:pt idx="135">
                  <c:v>166.61</c:v>
                </c:pt>
                <c:pt idx="136">
                  <c:v>166.64</c:v>
                </c:pt>
                <c:pt idx="137">
                  <c:v>166.64</c:v>
                </c:pt>
                <c:pt idx="138">
                  <c:v>166.62</c:v>
                </c:pt>
                <c:pt idx="139">
                  <c:v>166.64</c:v>
                </c:pt>
                <c:pt idx="140">
                  <c:v>166.67000000000002</c:v>
                </c:pt>
                <c:pt idx="141">
                  <c:v>166.68</c:v>
                </c:pt>
                <c:pt idx="142">
                  <c:v>166.67000000000002</c:v>
                </c:pt>
                <c:pt idx="143">
                  <c:v>166.66</c:v>
                </c:pt>
                <c:pt idx="144">
                  <c:v>166.63</c:v>
                </c:pt>
                <c:pt idx="145">
                  <c:v>166.57999999999998</c:v>
                </c:pt>
                <c:pt idx="146">
                  <c:v>166.53</c:v>
                </c:pt>
                <c:pt idx="147">
                  <c:v>166.49</c:v>
                </c:pt>
                <c:pt idx="148">
                  <c:v>166.45</c:v>
                </c:pt>
                <c:pt idx="149">
                  <c:v>166.35</c:v>
                </c:pt>
                <c:pt idx="150">
                  <c:v>166.18</c:v>
                </c:pt>
                <c:pt idx="151">
                  <c:v>165.88</c:v>
                </c:pt>
                <c:pt idx="152">
                  <c:v>165.43</c:v>
                </c:pt>
                <c:pt idx="153">
                  <c:v>164.89</c:v>
                </c:pt>
                <c:pt idx="154">
                  <c:v>164.34</c:v>
                </c:pt>
                <c:pt idx="155">
                  <c:v>163.82999999999998</c:v>
                </c:pt>
                <c:pt idx="156">
                  <c:v>163.51999999999998</c:v>
                </c:pt>
                <c:pt idx="157">
                  <c:v>163.62</c:v>
                </c:pt>
                <c:pt idx="158">
                  <c:v>163.9</c:v>
                </c:pt>
                <c:pt idx="159">
                  <c:v>163.85</c:v>
                </c:pt>
                <c:pt idx="160">
                  <c:v>163.51</c:v>
                </c:pt>
                <c:pt idx="161">
                  <c:v>163.49</c:v>
                </c:pt>
                <c:pt idx="162">
                  <c:v>163.86</c:v>
                </c:pt>
                <c:pt idx="163">
                  <c:v>164.01</c:v>
                </c:pt>
                <c:pt idx="164">
                  <c:v>163.65</c:v>
                </c:pt>
                <c:pt idx="165">
                  <c:v>163.36000000000001</c:v>
                </c:pt>
                <c:pt idx="166">
                  <c:v>163.59</c:v>
                </c:pt>
                <c:pt idx="167">
                  <c:v>164.18</c:v>
                </c:pt>
                <c:pt idx="168">
                  <c:v>164.81</c:v>
                </c:pt>
                <c:pt idx="169">
                  <c:v>165.42000000000002</c:v>
                </c:pt>
                <c:pt idx="170">
                  <c:v>165.95</c:v>
                </c:pt>
                <c:pt idx="171">
                  <c:v>166.34</c:v>
                </c:pt>
                <c:pt idx="172">
                  <c:v>166.57999999999998</c:v>
                </c:pt>
                <c:pt idx="173">
                  <c:v>166.72</c:v>
                </c:pt>
                <c:pt idx="174">
                  <c:v>166.84</c:v>
                </c:pt>
                <c:pt idx="175">
                  <c:v>166.95</c:v>
                </c:pt>
                <c:pt idx="176">
                  <c:v>167.04000000000002</c:v>
                </c:pt>
                <c:pt idx="177">
                  <c:v>167.12</c:v>
                </c:pt>
                <c:pt idx="178">
                  <c:v>167.14</c:v>
                </c:pt>
                <c:pt idx="179">
                  <c:v>167.17000000000002</c:v>
                </c:pt>
                <c:pt idx="180">
                  <c:v>167.23000000000002</c:v>
                </c:pt>
                <c:pt idx="181">
                  <c:v>167.28</c:v>
                </c:pt>
                <c:pt idx="182">
                  <c:v>167.34</c:v>
                </c:pt>
                <c:pt idx="183">
                  <c:v>167.37</c:v>
                </c:pt>
                <c:pt idx="184">
                  <c:v>167.41</c:v>
                </c:pt>
                <c:pt idx="185">
                  <c:v>167.43</c:v>
                </c:pt>
                <c:pt idx="186">
                  <c:v>167.49</c:v>
                </c:pt>
                <c:pt idx="187">
                  <c:v>167.53</c:v>
                </c:pt>
                <c:pt idx="188">
                  <c:v>167.56</c:v>
                </c:pt>
                <c:pt idx="189">
                  <c:v>167.59</c:v>
                </c:pt>
                <c:pt idx="190">
                  <c:v>167.61</c:v>
                </c:pt>
                <c:pt idx="191">
                  <c:v>167.61</c:v>
                </c:pt>
                <c:pt idx="192">
                  <c:v>167.59</c:v>
                </c:pt>
                <c:pt idx="193">
                  <c:v>167.6</c:v>
                </c:pt>
                <c:pt idx="194">
                  <c:v>167.6</c:v>
                </c:pt>
                <c:pt idx="195">
                  <c:v>167.57999999999998</c:v>
                </c:pt>
                <c:pt idx="196">
                  <c:v>167.56</c:v>
                </c:pt>
                <c:pt idx="197">
                  <c:v>167.56</c:v>
                </c:pt>
                <c:pt idx="198">
                  <c:v>167.59</c:v>
                </c:pt>
                <c:pt idx="199">
                  <c:v>167.61</c:v>
                </c:pt>
                <c:pt idx="200">
                  <c:v>167.61</c:v>
                </c:pt>
                <c:pt idx="201">
                  <c:v>167.62</c:v>
                </c:pt>
                <c:pt idx="202">
                  <c:v>167.66</c:v>
                </c:pt>
                <c:pt idx="203">
                  <c:v>167.69</c:v>
                </c:pt>
                <c:pt idx="204">
                  <c:v>167.69</c:v>
                </c:pt>
                <c:pt idx="205">
                  <c:v>167.66</c:v>
                </c:pt>
                <c:pt idx="206">
                  <c:v>167.63</c:v>
                </c:pt>
                <c:pt idx="207">
                  <c:v>167.63</c:v>
                </c:pt>
                <c:pt idx="208">
                  <c:v>167.67000000000002</c:v>
                </c:pt>
                <c:pt idx="209">
                  <c:v>167.72</c:v>
                </c:pt>
                <c:pt idx="210">
                  <c:v>167.76</c:v>
                </c:pt>
                <c:pt idx="211">
                  <c:v>167.76999999999998</c:v>
                </c:pt>
                <c:pt idx="212">
                  <c:v>167.75</c:v>
                </c:pt>
                <c:pt idx="213">
                  <c:v>167.73000000000002</c:v>
                </c:pt>
                <c:pt idx="214">
                  <c:v>167.74</c:v>
                </c:pt>
                <c:pt idx="215">
                  <c:v>167.76</c:v>
                </c:pt>
                <c:pt idx="216">
                  <c:v>167.81</c:v>
                </c:pt>
                <c:pt idx="217">
                  <c:v>167.82999999999998</c:v>
                </c:pt>
                <c:pt idx="218">
                  <c:v>167.81</c:v>
                </c:pt>
                <c:pt idx="219">
                  <c:v>167.8</c:v>
                </c:pt>
                <c:pt idx="220">
                  <c:v>167.81</c:v>
                </c:pt>
                <c:pt idx="221">
                  <c:v>167.8</c:v>
                </c:pt>
                <c:pt idx="222">
                  <c:v>167.76999999999998</c:v>
                </c:pt>
                <c:pt idx="223">
                  <c:v>167.75</c:v>
                </c:pt>
                <c:pt idx="224">
                  <c:v>167.74</c:v>
                </c:pt>
                <c:pt idx="225">
                  <c:v>167.74</c:v>
                </c:pt>
                <c:pt idx="226">
                  <c:v>167.73000000000002</c:v>
                </c:pt>
                <c:pt idx="227">
                  <c:v>167.70999999999998</c:v>
                </c:pt>
                <c:pt idx="228">
                  <c:v>167.69</c:v>
                </c:pt>
                <c:pt idx="229">
                  <c:v>167.69</c:v>
                </c:pt>
                <c:pt idx="230">
                  <c:v>167.69</c:v>
                </c:pt>
                <c:pt idx="231">
                  <c:v>167.68</c:v>
                </c:pt>
                <c:pt idx="232">
                  <c:v>167.70999999999998</c:v>
                </c:pt>
                <c:pt idx="233">
                  <c:v>167.74</c:v>
                </c:pt>
                <c:pt idx="234">
                  <c:v>167.75</c:v>
                </c:pt>
                <c:pt idx="235">
                  <c:v>167.72</c:v>
                </c:pt>
                <c:pt idx="236">
                  <c:v>167.73000000000002</c:v>
                </c:pt>
                <c:pt idx="237">
                  <c:v>167.72</c:v>
                </c:pt>
                <c:pt idx="238">
                  <c:v>167.70999999999998</c:v>
                </c:pt>
                <c:pt idx="239">
                  <c:v>167.70999999999998</c:v>
                </c:pt>
                <c:pt idx="240">
                  <c:v>167.70999999999998</c:v>
                </c:pt>
                <c:pt idx="241">
                  <c:v>167.70999999999998</c:v>
                </c:pt>
                <c:pt idx="242">
                  <c:v>167.72</c:v>
                </c:pt>
                <c:pt idx="243">
                  <c:v>167.73000000000002</c:v>
                </c:pt>
                <c:pt idx="244">
                  <c:v>167.73000000000002</c:v>
                </c:pt>
                <c:pt idx="245">
                  <c:v>167.7</c:v>
                </c:pt>
                <c:pt idx="246">
                  <c:v>167.67000000000002</c:v>
                </c:pt>
                <c:pt idx="247">
                  <c:v>167.64</c:v>
                </c:pt>
                <c:pt idx="248">
                  <c:v>167.63</c:v>
                </c:pt>
                <c:pt idx="249">
                  <c:v>167.62</c:v>
                </c:pt>
                <c:pt idx="250">
                  <c:v>167.6</c:v>
                </c:pt>
                <c:pt idx="251">
                  <c:v>167.55</c:v>
                </c:pt>
                <c:pt idx="252">
                  <c:v>167.51999999999998</c:v>
                </c:pt>
                <c:pt idx="253">
                  <c:v>167.48000000000002</c:v>
                </c:pt>
                <c:pt idx="254">
                  <c:v>167.41</c:v>
                </c:pt>
                <c:pt idx="255">
                  <c:v>167.35</c:v>
                </c:pt>
                <c:pt idx="256">
                  <c:v>167.31</c:v>
                </c:pt>
                <c:pt idx="257">
                  <c:v>167.29000000000002</c:v>
                </c:pt>
                <c:pt idx="258">
                  <c:v>167.31</c:v>
                </c:pt>
                <c:pt idx="259">
                  <c:v>167.31</c:v>
                </c:pt>
                <c:pt idx="260">
                  <c:v>167.15</c:v>
                </c:pt>
                <c:pt idx="261">
                  <c:v>166.84</c:v>
                </c:pt>
                <c:pt idx="262">
                  <c:v>166.57999999999998</c:v>
                </c:pt>
                <c:pt idx="263">
                  <c:v>166.39</c:v>
                </c:pt>
                <c:pt idx="264">
                  <c:v>166.06</c:v>
                </c:pt>
                <c:pt idx="265">
                  <c:v>165.65</c:v>
                </c:pt>
                <c:pt idx="266">
                  <c:v>165.49</c:v>
                </c:pt>
                <c:pt idx="267">
                  <c:v>165.8</c:v>
                </c:pt>
                <c:pt idx="268">
                  <c:v>166.65</c:v>
                </c:pt>
                <c:pt idx="269">
                  <c:v>167.59</c:v>
                </c:pt>
                <c:pt idx="270">
                  <c:v>167.67000000000002</c:v>
                </c:pt>
                <c:pt idx="271">
                  <c:v>166.98000000000002</c:v>
                </c:pt>
                <c:pt idx="272">
                  <c:v>167.1</c:v>
                </c:pt>
                <c:pt idx="273">
                  <c:v>168.4</c:v>
                </c:pt>
                <c:pt idx="274">
                  <c:v>168.37</c:v>
                </c:pt>
                <c:pt idx="275">
                  <c:v>165.48000000000002</c:v>
                </c:pt>
                <c:pt idx="276">
                  <c:v>163.36000000000001</c:v>
                </c:pt>
                <c:pt idx="277">
                  <c:v>165.16</c:v>
                </c:pt>
                <c:pt idx="278">
                  <c:v>168.85</c:v>
                </c:pt>
                <c:pt idx="279">
                  <c:v>169.97</c:v>
                </c:pt>
                <c:pt idx="280">
                  <c:v>167.26</c:v>
                </c:pt>
                <c:pt idx="281">
                  <c:v>163.54000000000002</c:v>
                </c:pt>
                <c:pt idx="282">
                  <c:v>161.29000000000002</c:v>
                </c:pt>
                <c:pt idx="283">
                  <c:v>160.99</c:v>
                </c:pt>
                <c:pt idx="284">
                  <c:v>162.12</c:v>
                </c:pt>
                <c:pt idx="285">
                  <c:v>164.01</c:v>
                </c:pt>
                <c:pt idx="286">
                  <c:v>165.8</c:v>
                </c:pt>
                <c:pt idx="287">
                  <c:v>167</c:v>
                </c:pt>
                <c:pt idx="288">
                  <c:v>167.57999999999998</c:v>
                </c:pt>
                <c:pt idx="289">
                  <c:v>167.8</c:v>
                </c:pt>
                <c:pt idx="290">
                  <c:v>167.87</c:v>
                </c:pt>
                <c:pt idx="291">
                  <c:v>167.92000000000002</c:v>
                </c:pt>
                <c:pt idx="292">
                  <c:v>167.98000000000002</c:v>
                </c:pt>
                <c:pt idx="293">
                  <c:v>168.03</c:v>
                </c:pt>
                <c:pt idx="294">
                  <c:v>168.09</c:v>
                </c:pt>
                <c:pt idx="295">
                  <c:v>168.11</c:v>
                </c:pt>
                <c:pt idx="296">
                  <c:v>168.09</c:v>
                </c:pt>
                <c:pt idx="297">
                  <c:v>168.06</c:v>
                </c:pt>
                <c:pt idx="298">
                  <c:v>168.04000000000002</c:v>
                </c:pt>
                <c:pt idx="299">
                  <c:v>167.99</c:v>
                </c:pt>
                <c:pt idx="300">
                  <c:v>167.95</c:v>
                </c:pt>
                <c:pt idx="301">
                  <c:v>167.89</c:v>
                </c:pt>
                <c:pt idx="302">
                  <c:v>167.82</c:v>
                </c:pt>
                <c:pt idx="303">
                  <c:v>167.74</c:v>
                </c:pt>
                <c:pt idx="304">
                  <c:v>167.72</c:v>
                </c:pt>
                <c:pt idx="305">
                  <c:v>167.74</c:v>
                </c:pt>
                <c:pt idx="306">
                  <c:v>167.78</c:v>
                </c:pt>
                <c:pt idx="307">
                  <c:v>167.79000000000002</c:v>
                </c:pt>
                <c:pt idx="308">
                  <c:v>167.78</c:v>
                </c:pt>
                <c:pt idx="309">
                  <c:v>167.82999999999998</c:v>
                </c:pt>
                <c:pt idx="310">
                  <c:v>167.95999999999998</c:v>
                </c:pt>
                <c:pt idx="311">
                  <c:v>168.13</c:v>
                </c:pt>
                <c:pt idx="312">
                  <c:v>168.29000000000002</c:v>
                </c:pt>
                <c:pt idx="313">
                  <c:v>168.36</c:v>
                </c:pt>
                <c:pt idx="314">
                  <c:v>168.39</c:v>
                </c:pt>
                <c:pt idx="315">
                  <c:v>168.43</c:v>
                </c:pt>
                <c:pt idx="316">
                  <c:v>168.48000000000002</c:v>
                </c:pt>
                <c:pt idx="317">
                  <c:v>168.5</c:v>
                </c:pt>
                <c:pt idx="318">
                  <c:v>168.48000000000002</c:v>
                </c:pt>
                <c:pt idx="319">
                  <c:v>168.45999999999998</c:v>
                </c:pt>
                <c:pt idx="320">
                  <c:v>168.44</c:v>
                </c:pt>
                <c:pt idx="321">
                  <c:v>168.38</c:v>
                </c:pt>
                <c:pt idx="322">
                  <c:v>168.31</c:v>
                </c:pt>
                <c:pt idx="323">
                  <c:v>168.32</c:v>
                </c:pt>
                <c:pt idx="324">
                  <c:v>168.4</c:v>
                </c:pt>
                <c:pt idx="325">
                  <c:v>168.49</c:v>
                </c:pt>
                <c:pt idx="326">
                  <c:v>168.51</c:v>
                </c:pt>
                <c:pt idx="327">
                  <c:v>168.51999999999998</c:v>
                </c:pt>
                <c:pt idx="328">
                  <c:v>168.53</c:v>
                </c:pt>
                <c:pt idx="329">
                  <c:v>168.57</c:v>
                </c:pt>
                <c:pt idx="330">
                  <c:v>168.61</c:v>
                </c:pt>
                <c:pt idx="331">
                  <c:v>168.64</c:v>
                </c:pt>
                <c:pt idx="332">
                  <c:v>168.61</c:v>
                </c:pt>
                <c:pt idx="333">
                  <c:v>168.57</c:v>
                </c:pt>
                <c:pt idx="334">
                  <c:v>168.51</c:v>
                </c:pt>
                <c:pt idx="335">
                  <c:v>168.44</c:v>
                </c:pt>
                <c:pt idx="336">
                  <c:v>168.4</c:v>
                </c:pt>
                <c:pt idx="337">
                  <c:v>168.49</c:v>
                </c:pt>
                <c:pt idx="338">
                  <c:v>168.62</c:v>
                </c:pt>
                <c:pt idx="339">
                  <c:v>168.69</c:v>
                </c:pt>
                <c:pt idx="340">
                  <c:v>168.68</c:v>
                </c:pt>
                <c:pt idx="341">
                  <c:v>168.66</c:v>
                </c:pt>
                <c:pt idx="342">
                  <c:v>168.64</c:v>
                </c:pt>
                <c:pt idx="343">
                  <c:v>168.6</c:v>
                </c:pt>
                <c:pt idx="344">
                  <c:v>168.57999999999998</c:v>
                </c:pt>
                <c:pt idx="345">
                  <c:v>168.61</c:v>
                </c:pt>
                <c:pt idx="346">
                  <c:v>168.66</c:v>
                </c:pt>
                <c:pt idx="347">
                  <c:v>168.68</c:v>
                </c:pt>
                <c:pt idx="348">
                  <c:v>168.70999999999998</c:v>
                </c:pt>
                <c:pt idx="349">
                  <c:v>168.72</c:v>
                </c:pt>
                <c:pt idx="350">
                  <c:v>168.73000000000002</c:v>
                </c:pt>
                <c:pt idx="351">
                  <c:v>168.74</c:v>
                </c:pt>
                <c:pt idx="352">
                  <c:v>168.70999999999998</c:v>
                </c:pt>
                <c:pt idx="353">
                  <c:v>168.64</c:v>
                </c:pt>
                <c:pt idx="354">
                  <c:v>168.59</c:v>
                </c:pt>
                <c:pt idx="355">
                  <c:v>168.62</c:v>
                </c:pt>
                <c:pt idx="356">
                  <c:v>168.68</c:v>
                </c:pt>
                <c:pt idx="357">
                  <c:v>168.72</c:v>
                </c:pt>
                <c:pt idx="358">
                  <c:v>168.75</c:v>
                </c:pt>
                <c:pt idx="359">
                  <c:v>168.79000000000002</c:v>
                </c:pt>
                <c:pt idx="360">
                  <c:v>168.79000000000002</c:v>
                </c:pt>
                <c:pt idx="361">
                  <c:v>168.76</c:v>
                </c:pt>
                <c:pt idx="362">
                  <c:v>168.76999999999998</c:v>
                </c:pt>
                <c:pt idx="363">
                  <c:v>168.78</c:v>
                </c:pt>
                <c:pt idx="364">
                  <c:v>168.66</c:v>
                </c:pt>
                <c:pt idx="365">
                  <c:v>168.51999999999998</c:v>
                </c:pt>
                <c:pt idx="366">
                  <c:v>168.5</c:v>
                </c:pt>
                <c:pt idx="367">
                  <c:v>168.57999999999998</c:v>
                </c:pt>
                <c:pt idx="368">
                  <c:v>168.62</c:v>
                </c:pt>
                <c:pt idx="369">
                  <c:v>168.64</c:v>
                </c:pt>
                <c:pt idx="370">
                  <c:v>168.72</c:v>
                </c:pt>
                <c:pt idx="371">
                  <c:v>168.82</c:v>
                </c:pt>
                <c:pt idx="372">
                  <c:v>168.86</c:v>
                </c:pt>
                <c:pt idx="373">
                  <c:v>168.82999999999998</c:v>
                </c:pt>
                <c:pt idx="374">
                  <c:v>168.72</c:v>
                </c:pt>
                <c:pt idx="375">
                  <c:v>168.56</c:v>
                </c:pt>
                <c:pt idx="376">
                  <c:v>168.41</c:v>
                </c:pt>
                <c:pt idx="377">
                  <c:v>168.36</c:v>
                </c:pt>
                <c:pt idx="378">
                  <c:v>168.39</c:v>
                </c:pt>
                <c:pt idx="379">
                  <c:v>168.53</c:v>
                </c:pt>
                <c:pt idx="380">
                  <c:v>168.72</c:v>
                </c:pt>
                <c:pt idx="381">
                  <c:v>168.85</c:v>
                </c:pt>
                <c:pt idx="382">
                  <c:v>168.86</c:v>
                </c:pt>
                <c:pt idx="383">
                  <c:v>168.88</c:v>
                </c:pt>
                <c:pt idx="384">
                  <c:v>168.95</c:v>
                </c:pt>
                <c:pt idx="385">
                  <c:v>168.9</c:v>
                </c:pt>
                <c:pt idx="386">
                  <c:v>168.62</c:v>
                </c:pt>
                <c:pt idx="387">
                  <c:v>168.32999999999998</c:v>
                </c:pt>
                <c:pt idx="388">
                  <c:v>168.35</c:v>
                </c:pt>
                <c:pt idx="389">
                  <c:v>168.53</c:v>
                </c:pt>
                <c:pt idx="390">
                  <c:v>168.59</c:v>
                </c:pt>
                <c:pt idx="391">
                  <c:v>168.6</c:v>
                </c:pt>
                <c:pt idx="392">
                  <c:v>168.72</c:v>
                </c:pt>
                <c:pt idx="393">
                  <c:v>168.87</c:v>
                </c:pt>
                <c:pt idx="394">
                  <c:v>168.87</c:v>
                </c:pt>
                <c:pt idx="395">
                  <c:v>168.76</c:v>
                </c:pt>
                <c:pt idx="396">
                  <c:v>168.49</c:v>
                </c:pt>
                <c:pt idx="397">
                  <c:v>167.99</c:v>
                </c:pt>
                <c:pt idx="398">
                  <c:v>167.53</c:v>
                </c:pt>
                <c:pt idx="399">
                  <c:v>167.64</c:v>
                </c:pt>
                <c:pt idx="400">
                  <c:v>168.20999999999998</c:v>
                </c:pt>
                <c:pt idx="401">
                  <c:v>168.68</c:v>
                </c:pt>
                <c:pt idx="402">
                  <c:v>168.81</c:v>
                </c:pt>
                <c:pt idx="403">
                  <c:v>168.76</c:v>
                </c:pt>
                <c:pt idx="404">
                  <c:v>168.74</c:v>
                </c:pt>
                <c:pt idx="405">
                  <c:v>168.79000000000002</c:v>
                </c:pt>
                <c:pt idx="406">
                  <c:v>168.79000000000002</c:v>
                </c:pt>
                <c:pt idx="407">
                  <c:v>168.57</c:v>
                </c:pt>
                <c:pt idx="408">
                  <c:v>168.12</c:v>
                </c:pt>
                <c:pt idx="409">
                  <c:v>167.86</c:v>
                </c:pt>
                <c:pt idx="410">
                  <c:v>168.07</c:v>
                </c:pt>
                <c:pt idx="411">
                  <c:v>168.37</c:v>
                </c:pt>
                <c:pt idx="412">
                  <c:v>168.36</c:v>
                </c:pt>
                <c:pt idx="413">
                  <c:v>168.22</c:v>
                </c:pt>
                <c:pt idx="414">
                  <c:v>168.2</c:v>
                </c:pt>
                <c:pt idx="415">
                  <c:v>168.32999999999998</c:v>
                </c:pt>
                <c:pt idx="416">
                  <c:v>168.47</c:v>
                </c:pt>
                <c:pt idx="417">
                  <c:v>168.61</c:v>
                </c:pt>
                <c:pt idx="418">
                  <c:v>168.6</c:v>
                </c:pt>
                <c:pt idx="419">
                  <c:v>168.43</c:v>
                </c:pt>
                <c:pt idx="420">
                  <c:v>168.32999999999998</c:v>
                </c:pt>
                <c:pt idx="421">
                  <c:v>168.32</c:v>
                </c:pt>
                <c:pt idx="422">
                  <c:v>168.31</c:v>
                </c:pt>
                <c:pt idx="423">
                  <c:v>168.32</c:v>
                </c:pt>
                <c:pt idx="424">
                  <c:v>168.44</c:v>
                </c:pt>
                <c:pt idx="425">
                  <c:v>168.72</c:v>
                </c:pt>
                <c:pt idx="426">
                  <c:v>169.29000000000002</c:v>
                </c:pt>
                <c:pt idx="427">
                  <c:v>170.06</c:v>
                </c:pt>
                <c:pt idx="428">
                  <c:v>170.67000000000002</c:v>
                </c:pt>
                <c:pt idx="429">
                  <c:v>170.95</c:v>
                </c:pt>
                <c:pt idx="430">
                  <c:v>171.28</c:v>
                </c:pt>
                <c:pt idx="431">
                  <c:v>172.13</c:v>
                </c:pt>
                <c:pt idx="432">
                  <c:v>173.29000000000002</c:v>
                </c:pt>
                <c:pt idx="433">
                  <c:v>174.26</c:v>
                </c:pt>
                <c:pt idx="434">
                  <c:v>174.98000000000002</c:v>
                </c:pt>
                <c:pt idx="435">
                  <c:v>175.6</c:v>
                </c:pt>
                <c:pt idx="436">
                  <c:v>176.42000000000002</c:v>
                </c:pt>
                <c:pt idx="437">
                  <c:v>177.63</c:v>
                </c:pt>
                <c:pt idx="438">
                  <c:v>178.76999999999998</c:v>
                </c:pt>
                <c:pt idx="439">
                  <c:v>178.92000000000002</c:v>
                </c:pt>
                <c:pt idx="440">
                  <c:v>177.8</c:v>
                </c:pt>
                <c:pt idx="441">
                  <c:v>176.3</c:v>
                </c:pt>
                <c:pt idx="442">
                  <c:v>175.65</c:v>
                </c:pt>
                <c:pt idx="443">
                  <c:v>175.61</c:v>
                </c:pt>
                <c:pt idx="444">
                  <c:v>175.43</c:v>
                </c:pt>
                <c:pt idx="445">
                  <c:v>174.99</c:v>
                </c:pt>
                <c:pt idx="446">
                  <c:v>174.45999999999998</c:v>
                </c:pt>
                <c:pt idx="447">
                  <c:v>173.89</c:v>
                </c:pt>
                <c:pt idx="448">
                  <c:v>173.15</c:v>
                </c:pt>
                <c:pt idx="449">
                  <c:v>172.28</c:v>
                </c:pt>
                <c:pt idx="450">
                  <c:v>171.32</c:v>
                </c:pt>
                <c:pt idx="451">
                  <c:v>170.37</c:v>
                </c:pt>
                <c:pt idx="452">
                  <c:v>169.62</c:v>
                </c:pt>
                <c:pt idx="453">
                  <c:v>169.13</c:v>
                </c:pt>
                <c:pt idx="454">
                  <c:v>168.72</c:v>
                </c:pt>
                <c:pt idx="455">
                  <c:v>168.48000000000002</c:v>
                </c:pt>
                <c:pt idx="456">
                  <c:v>168.64</c:v>
                </c:pt>
                <c:pt idx="457">
                  <c:v>169.03</c:v>
                </c:pt>
                <c:pt idx="458">
                  <c:v>169.35</c:v>
                </c:pt>
                <c:pt idx="459">
                  <c:v>169.44</c:v>
                </c:pt>
                <c:pt idx="460">
                  <c:v>169.28</c:v>
                </c:pt>
                <c:pt idx="461">
                  <c:v>168.84</c:v>
                </c:pt>
                <c:pt idx="462">
                  <c:v>168.44</c:v>
                </c:pt>
                <c:pt idx="463">
                  <c:v>168.43</c:v>
                </c:pt>
                <c:pt idx="464">
                  <c:v>168.75</c:v>
                </c:pt>
                <c:pt idx="465">
                  <c:v>169.01999999999998</c:v>
                </c:pt>
                <c:pt idx="466">
                  <c:v>169.1</c:v>
                </c:pt>
                <c:pt idx="467">
                  <c:v>168.99</c:v>
                </c:pt>
                <c:pt idx="468">
                  <c:v>168.88</c:v>
                </c:pt>
                <c:pt idx="469">
                  <c:v>168.97</c:v>
                </c:pt>
                <c:pt idx="470">
                  <c:v>169.13</c:v>
                </c:pt>
                <c:pt idx="471">
                  <c:v>169.04000000000002</c:v>
                </c:pt>
                <c:pt idx="472">
                  <c:v>168.62</c:v>
                </c:pt>
                <c:pt idx="473">
                  <c:v>168.24</c:v>
                </c:pt>
                <c:pt idx="474">
                  <c:v>168.4</c:v>
                </c:pt>
                <c:pt idx="475">
                  <c:v>168.84</c:v>
                </c:pt>
                <c:pt idx="476">
                  <c:v>169.05</c:v>
                </c:pt>
                <c:pt idx="477">
                  <c:v>168.92000000000002</c:v>
                </c:pt>
                <c:pt idx="478">
                  <c:v>168.67000000000002</c:v>
                </c:pt>
                <c:pt idx="479">
                  <c:v>168.42000000000002</c:v>
                </c:pt>
                <c:pt idx="480">
                  <c:v>168.35</c:v>
                </c:pt>
                <c:pt idx="481">
                  <c:v>168.5</c:v>
                </c:pt>
                <c:pt idx="482">
                  <c:v>168.76</c:v>
                </c:pt>
                <c:pt idx="483">
                  <c:v>168.75</c:v>
                </c:pt>
                <c:pt idx="484">
                  <c:v>168.25</c:v>
                </c:pt>
                <c:pt idx="485">
                  <c:v>167.57</c:v>
                </c:pt>
                <c:pt idx="486">
                  <c:v>167.45999999999998</c:v>
                </c:pt>
                <c:pt idx="487">
                  <c:v>167.97</c:v>
                </c:pt>
                <c:pt idx="488">
                  <c:v>168.39</c:v>
                </c:pt>
                <c:pt idx="489">
                  <c:v>168.36</c:v>
                </c:pt>
                <c:pt idx="490">
                  <c:v>168.14</c:v>
                </c:pt>
                <c:pt idx="491">
                  <c:v>168.15</c:v>
                </c:pt>
                <c:pt idx="492">
                  <c:v>168.26999999999998</c:v>
                </c:pt>
                <c:pt idx="493">
                  <c:v>168.24</c:v>
                </c:pt>
                <c:pt idx="494">
                  <c:v>168.25</c:v>
                </c:pt>
                <c:pt idx="495">
                  <c:v>168.51</c:v>
                </c:pt>
                <c:pt idx="496">
                  <c:v>168.73000000000002</c:v>
                </c:pt>
                <c:pt idx="497">
                  <c:v>168.73000000000002</c:v>
                </c:pt>
                <c:pt idx="498">
                  <c:v>168.76</c:v>
                </c:pt>
                <c:pt idx="499">
                  <c:v>169.01999999999998</c:v>
                </c:pt>
                <c:pt idx="500">
                  <c:v>169.28</c:v>
                </c:pt>
                <c:pt idx="501">
                  <c:v>169.32</c:v>
                </c:pt>
                <c:pt idx="502">
                  <c:v>169.2</c:v>
                </c:pt>
                <c:pt idx="503">
                  <c:v>169.14</c:v>
                </c:pt>
                <c:pt idx="504">
                  <c:v>169.32999999999998</c:v>
                </c:pt>
                <c:pt idx="505">
                  <c:v>169.63</c:v>
                </c:pt>
                <c:pt idx="506">
                  <c:v>169.81</c:v>
                </c:pt>
                <c:pt idx="507">
                  <c:v>169.68</c:v>
                </c:pt>
                <c:pt idx="508">
                  <c:v>169.42000000000002</c:v>
                </c:pt>
                <c:pt idx="509">
                  <c:v>169.32999999999998</c:v>
                </c:pt>
                <c:pt idx="510">
                  <c:v>169.47</c:v>
                </c:pt>
                <c:pt idx="511">
                  <c:v>169.57</c:v>
                </c:pt>
                <c:pt idx="512">
                  <c:v>169.65</c:v>
                </c:pt>
                <c:pt idx="513">
                  <c:v>169.82999999999998</c:v>
                </c:pt>
                <c:pt idx="514">
                  <c:v>170.03</c:v>
                </c:pt>
                <c:pt idx="515">
                  <c:v>170.01999999999998</c:v>
                </c:pt>
                <c:pt idx="516">
                  <c:v>169.8</c:v>
                </c:pt>
                <c:pt idx="517">
                  <c:v>169.53</c:v>
                </c:pt>
                <c:pt idx="518">
                  <c:v>169.3</c:v>
                </c:pt>
                <c:pt idx="519">
                  <c:v>169.14</c:v>
                </c:pt>
                <c:pt idx="520">
                  <c:v>169.12</c:v>
                </c:pt>
                <c:pt idx="521">
                  <c:v>169.28</c:v>
                </c:pt>
                <c:pt idx="522">
                  <c:v>169.5</c:v>
                </c:pt>
                <c:pt idx="523">
                  <c:v>169.73000000000002</c:v>
                </c:pt>
                <c:pt idx="524">
                  <c:v>169.97</c:v>
                </c:pt>
                <c:pt idx="525">
                  <c:v>170.1</c:v>
                </c:pt>
                <c:pt idx="526">
                  <c:v>170.03</c:v>
                </c:pt>
                <c:pt idx="527">
                  <c:v>169.78</c:v>
                </c:pt>
                <c:pt idx="528">
                  <c:v>169.41</c:v>
                </c:pt>
                <c:pt idx="529">
                  <c:v>169.07</c:v>
                </c:pt>
                <c:pt idx="530">
                  <c:v>168.95</c:v>
                </c:pt>
                <c:pt idx="531">
                  <c:v>169.11</c:v>
                </c:pt>
                <c:pt idx="532">
                  <c:v>169.36</c:v>
                </c:pt>
                <c:pt idx="533">
                  <c:v>169.53</c:v>
                </c:pt>
                <c:pt idx="534">
                  <c:v>169.6</c:v>
                </c:pt>
                <c:pt idx="535">
                  <c:v>169.63</c:v>
                </c:pt>
                <c:pt idx="536">
                  <c:v>169.62</c:v>
                </c:pt>
                <c:pt idx="537">
                  <c:v>169.57</c:v>
                </c:pt>
                <c:pt idx="538">
                  <c:v>169.41</c:v>
                </c:pt>
                <c:pt idx="539">
                  <c:v>169.16</c:v>
                </c:pt>
                <c:pt idx="540">
                  <c:v>168.97</c:v>
                </c:pt>
                <c:pt idx="541">
                  <c:v>169.04000000000002</c:v>
                </c:pt>
                <c:pt idx="542">
                  <c:v>169.39</c:v>
                </c:pt>
                <c:pt idx="543">
                  <c:v>169.78</c:v>
                </c:pt>
                <c:pt idx="544">
                  <c:v>169.94</c:v>
                </c:pt>
                <c:pt idx="545">
                  <c:v>169.76999999999998</c:v>
                </c:pt>
                <c:pt idx="546">
                  <c:v>169.35</c:v>
                </c:pt>
                <c:pt idx="547">
                  <c:v>169.03</c:v>
                </c:pt>
                <c:pt idx="548">
                  <c:v>169.24</c:v>
                </c:pt>
                <c:pt idx="549">
                  <c:v>169.62</c:v>
                </c:pt>
                <c:pt idx="550">
                  <c:v>169.8</c:v>
                </c:pt>
                <c:pt idx="551">
                  <c:v>169.7</c:v>
                </c:pt>
                <c:pt idx="552">
                  <c:v>169.51</c:v>
                </c:pt>
                <c:pt idx="553">
                  <c:v>169.53</c:v>
                </c:pt>
                <c:pt idx="554">
                  <c:v>169.68</c:v>
                </c:pt>
                <c:pt idx="555">
                  <c:v>169.64</c:v>
                </c:pt>
                <c:pt idx="556">
                  <c:v>169.47</c:v>
                </c:pt>
                <c:pt idx="557">
                  <c:v>169.51</c:v>
                </c:pt>
                <c:pt idx="558">
                  <c:v>169.76999999999998</c:v>
                </c:pt>
                <c:pt idx="559">
                  <c:v>169.91</c:v>
                </c:pt>
                <c:pt idx="560">
                  <c:v>169.75</c:v>
                </c:pt>
                <c:pt idx="561">
                  <c:v>169.5</c:v>
                </c:pt>
                <c:pt idx="562">
                  <c:v>169.48000000000002</c:v>
                </c:pt>
                <c:pt idx="563">
                  <c:v>169.70999999999998</c:v>
                </c:pt>
                <c:pt idx="564">
                  <c:v>169.95</c:v>
                </c:pt>
                <c:pt idx="565">
                  <c:v>170.04000000000002</c:v>
                </c:pt>
                <c:pt idx="566">
                  <c:v>169.98000000000002</c:v>
                </c:pt>
                <c:pt idx="567">
                  <c:v>169.92000000000002</c:v>
                </c:pt>
                <c:pt idx="568">
                  <c:v>170.01</c:v>
                </c:pt>
                <c:pt idx="569">
                  <c:v>170.01</c:v>
                </c:pt>
                <c:pt idx="570">
                  <c:v>169.79000000000002</c:v>
                </c:pt>
                <c:pt idx="571">
                  <c:v>169.43</c:v>
                </c:pt>
                <c:pt idx="572">
                  <c:v>169.22</c:v>
                </c:pt>
                <c:pt idx="573">
                  <c:v>169.32</c:v>
                </c:pt>
                <c:pt idx="574">
                  <c:v>169.66</c:v>
                </c:pt>
                <c:pt idx="575">
                  <c:v>170.07</c:v>
                </c:pt>
                <c:pt idx="576">
                  <c:v>170.43</c:v>
                </c:pt>
                <c:pt idx="577">
                  <c:v>170.57999999999998</c:v>
                </c:pt>
                <c:pt idx="578">
                  <c:v>170.47</c:v>
                </c:pt>
                <c:pt idx="579">
                  <c:v>170.19</c:v>
                </c:pt>
                <c:pt idx="580">
                  <c:v>169.99</c:v>
                </c:pt>
                <c:pt idx="581">
                  <c:v>169.95999999999998</c:v>
                </c:pt>
                <c:pt idx="582">
                  <c:v>169.95</c:v>
                </c:pt>
                <c:pt idx="583">
                  <c:v>169.91</c:v>
                </c:pt>
                <c:pt idx="584">
                  <c:v>169.93</c:v>
                </c:pt>
                <c:pt idx="585">
                  <c:v>170.06</c:v>
                </c:pt>
                <c:pt idx="586">
                  <c:v>170.1</c:v>
                </c:pt>
                <c:pt idx="587">
                  <c:v>169.97</c:v>
                </c:pt>
                <c:pt idx="588">
                  <c:v>169.9</c:v>
                </c:pt>
                <c:pt idx="589">
                  <c:v>170.09</c:v>
                </c:pt>
                <c:pt idx="590">
                  <c:v>170.38</c:v>
                </c:pt>
                <c:pt idx="591">
                  <c:v>170.43</c:v>
                </c:pt>
                <c:pt idx="592">
                  <c:v>170.24</c:v>
                </c:pt>
                <c:pt idx="593">
                  <c:v>170.06</c:v>
                </c:pt>
                <c:pt idx="594">
                  <c:v>170.06</c:v>
                </c:pt>
                <c:pt idx="595">
                  <c:v>170.17000000000002</c:v>
                </c:pt>
                <c:pt idx="596">
                  <c:v>170.25</c:v>
                </c:pt>
                <c:pt idx="597">
                  <c:v>170.32</c:v>
                </c:pt>
                <c:pt idx="598">
                  <c:v>170.47</c:v>
                </c:pt>
                <c:pt idx="599">
                  <c:v>170.64</c:v>
                </c:pt>
                <c:pt idx="600">
                  <c:v>170.70999999999998</c:v>
                </c:pt>
                <c:pt idx="601">
                  <c:v>170.70999999999998</c:v>
                </c:pt>
                <c:pt idx="602">
                  <c:v>170.72</c:v>
                </c:pt>
                <c:pt idx="603">
                  <c:v>170.76</c:v>
                </c:pt>
                <c:pt idx="604">
                  <c:v>170.8</c:v>
                </c:pt>
                <c:pt idx="605">
                  <c:v>170.79000000000002</c:v>
                </c:pt>
                <c:pt idx="606">
                  <c:v>170.74</c:v>
                </c:pt>
                <c:pt idx="607">
                  <c:v>170.65</c:v>
                </c:pt>
                <c:pt idx="608">
                  <c:v>170.57</c:v>
                </c:pt>
                <c:pt idx="609">
                  <c:v>170.55</c:v>
                </c:pt>
                <c:pt idx="610">
                  <c:v>170.57999999999998</c:v>
                </c:pt>
                <c:pt idx="611">
                  <c:v>170.65</c:v>
                </c:pt>
                <c:pt idx="612">
                  <c:v>170.69</c:v>
                </c:pt>
                <c:pt idx="613">
                  <c:v>170.7</c:v>
                </c:pt>
                <c:pt idx="614">
                  <c:v>170.69</c:v>
                </c:pt>
                <c:pt idx="615">
                  <c:v>170.72</c:v>
                </c:pt>
                <c:pt idx="616">
                  <c:v>170.73000000000002</c:v>
                </c:pt>
                <c:pt idx="617">
                  <c:v>170.7</c:v>
                </c:pt>
                <c:pt idx="618">
                  <c:v>170.67000000000002</c:v>
                </c:pt>
                <c:pt idx="619">
                  <c:v>170.66</c:v>
                </c:pt>
                <c:pt idx="620">
                  <c:v>170.7</c:v>
                </c:pt>
                <c:pt idx="621">
                  <c:v>170.74</c:v>
                </c:pt>
                <c:pt idx="622">
                  <c:v>170.78</c:v>
                </c:pt>
                <c:pt idx="623">
                  <c:v>170.79000000000002</c:v>
                </c:pt>
              </c:numCache>
            </c:numRef>
          </c:yVal>
          <c:smooth val="1"/>
        </c:ser>
        <c:ser>
          <c:idx val="5"/>
          <c:order val="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  <c:pt idx="620">
                  <c:v>3993.9</c:v>
                </c:pt>
                <c:pt idx="621">
                  <c:v>3995.8</c:v>
                </c:pt>
                <c:pt idx="622">
                  <c:v>3997.7</c:v>
                </c:pt>
                <c:pt idx="623">
                  <c:v>3999.6</c:v>
                </c:pt>
              </c:numCache>
            </c:numRef>
          </c:xVal>
          <c:yVal>
            <c:numRef>
              <c:f>'Fig. 8a'!$F$2:$F$625</c:f>
              <c:numCache>
                <c:formatCode>General</c:formatCode>
                <c:ptCount val="624"/>
                <c:pt idx="0">
                  <c:v>183.26</c:v>
                </c:pt>
                <c:pt idx="1">
                  <c:v>183.26</c:v>
                </c:pt>
                <c:pt idx="2">
                  <c:v>183.26999999999998</c:v>
                </c:pt>
                <c:pt idx="3">
                  <c:v>183.29000000000002</c:v>
                </c:pt>
                <c:pt idx="4">
                  <c:v>183.31</c:v>
                </c:pt>
                <c:pt idx="5">
                  <c:v>183.32999999999998</c:v>
                </c:pt>
                <c:pt idx="6">
                  <c:v>183.36</c:v>
                </c:pt>
                <c:pt idx="7">
                  <c:v>183.35</c:v>
                </c:pt>
                <c:pt idx="8">
                  <c:v>183.32999999999998</c:v>
                </c:pt>
                <c:pt idx="9">
                  <c:v>183.28</c:v>
                </c:pt>
                <c:pt idx="10">
                  <c:v>183.20999999999998</c:v>
                </c:pt>
                <c:pt idx="11">
                  <c:v>183.16</c:v>
                </c:pt>
                <c:pt idx="12">
                  <c:v>183.1</c:v>
                </c:pt>
                <c:pt idx="13">
                  <c:v>183.07</c:v>
                </c:pt>
                <c:pt idx="14">
                  <c:v>183.03</c:v>
                </c:pt>
                <c:pt idx="15">
                  <c:v>182.99</c:v>
                </c:pt>
                <c:pt idx="16">
                  <c:v>182.97</c:v>
                </c:pt>
                <c:pt idx="17">
                  <c:v>182.93</c:v>
                </c:pt>
                <c:pt idx="18">
                  <c:v>182.88</c:v>
                </c:pt>
                <c:pt idx="19">
                  <c:v>182.85</c:v>
                </c:pt>
                <c:pt idx="20">
                  <c:v>182.85</c:v>
                </c:pt>
                <c:pt idx="21">
                  <c:v>182.85</c:v>
                </c:pt>
                <c:pt idx="22">
                  <c:v>182.82</c:v>
                </c:pt>
                <c:pt idx="23">
                  <c:v>182.8</c:v>
                </c:pt>
                <c:pt idx="24">
                  <c:v>182.8</c:v>
                </c:pt>
                <c:pt idx="25">
                  <c:v>182.84</c:v>
                </c:pt>
                <c:pt idx="26">
                  <c:v>182.87</c:v>
                </c:pt>
                <c:pt idx="27">
                  <c:v>182.91</c:v>
                </c:pt>
                <c:pt idx="28">
                  <c:v>182.91</c:v>
                </c:pt>
                <c:pt idx="29">
                  <c:v>182.89</c:v>
                </c:pt>
                <c:pt idx="30">
                  <c:v>182.87</c:v>
                </c:pt>
                <c:pt idx="31">
                  <c:v>182.88</c:v>
                </c:pt>
                <c:pt idx="32">
                  <c:v>182.89</c:v>
                </c:pt>
                <c:pt idx="33">
                  <c:v>182.94</c:v>
                </c:pt>
                <c:pt idx="34">
                  <c:v>183.03</c:v>
                </c:pt>
                <c:pt idx="35">
                  <c:v>183.2</c:v>
                </c:pt>
                <c:pt idx="36">
                  <c:v>183.39</c:v>
                </c:pt>
                <c:pt idx="37">
                  <c:v>183.53</c:v>
                </c:pt>
                <c:pt idx="38">
                  <c:v>183.64</c:v>
                </c:pt>
                <c:pt idx="39">
                  <c:v>183.7</c:v>
                </c:pt>
                <c:pt idx="40">
                  <c:v>183.76999999999998</c:v>
                </c:pt>
                <c:pt idx="41">
                  <c:v>183.85</c:v>
                </c:pt>
                <c:pt idx="42">
                  <c:v>183.98000000000002</c:v>
                </c:pt>
                <c:pt idx="43">
                  <c:v>184.1</c:v>
                </c:pt>
                <c:pt idx="44">
                  <c:v>184.19</c:v>
                </c:pt>
                <c:pt idx="45">
                  <c:v>184.24</c:v>
                </c:pt>
                <c:pt idx="46">
                  <c:v>184.26</c:v>
                </c:pt>
                <c:pt idx="47">
                  <c:v>184.22</c:v>
                </c:pt>
                <c:pt idx="48">
                  <c:v>184.16</c:v>
                </c:pt>
                <c:pt idx="49">
                  <c:v>184.07999999999998</c:v>
                </c:pt>
                <c:pt idx="50">
                  <c:v>184.01999999999998</c:v>
                </c:pt>
                <c:pt idx="51">
                  <c:v>183.95999999999998</c:v>
                </c:pt>
                <c:pt idx="52">
                  <c:v>183.91</c:v>
                </c:pt>
                <c:pt idx="53">
                  <c:v>183.86</c:v>
                </c:pt>
                <c:pt idx="54">
                  <c:v>183.78</c:v>
                </c:pt>
                <c:pt idx="55">
                  <c:v>183.68</c:v>
                </c:pt>
                <c:pt idx="56">
                  <c:v>183.56</c:v>
                </c:pt>
                <c:pt idx="57">
                  <c:v>183.48000000000002</c:v>
                </c:pt>
                <c:pt idx="58">
                  <c:v>183.45</c:v>
                </c:pt>
                <c:pt idx="59">
                  <c:v>183.47</c:v>
                </c:pt>
                <c:pt idx="60">
                  <c:v>183.48000000000002</c:v>
                </c:pt>
                <c:pt idx="61">
                  <c:v>183.42000000000002</c:v>
                </c:pt>
                <c:pt idx="62">
                  <c:v>183.29000000000002</c:v>
                </c:pt>
                <c:pt idx="63">
                  <c:v>183.09</c:v>
                </c:pt>
                <c:pt idx="64">
                  <c:v>182.85</c:v>
                </c:pt>
                <c:pt idx="65">
                  <c:v>182.65</c:v>
                </c:pt>
                <c:pt idx="66">
                  <c:v>182.51</c:v>
                </c:pt>
                <c:pt idx="67">
                  <c:v>182.49</c:v>
                </c:pt>
                <c:pt idx="68">
                  <c:v>182.66</c:v>
                </c:pt>
                <c:pt idx="69">
                  <c:v>183.11</c:v>
                </c:pt>
                <c:pt idx="70">
                  <c:v>183.82</c:v>
                </c:pt>
                <c:pt idx="71">
                  <c:v>184.54000000000002</c:v>
                </c:pt>
                <c:pt idx="72">
                  <c:v>185.03</c:v>
                </c:pt>
                <c:pt idx="73">
                  <c:v>185.16</c:v>
                </c:pt>
                <c:pt idx="74">
                  <c:v>185.03</c:v>
                </c:pt>
                <c:pt idx="75">
                  <c:v>184.72</c:v>
                </c:pt>
                <c:pt idx="76">
                  <c:v>184.47</c:v>
                </c:pt>
                <c:pt idx="77">
                  <c:v>184.32999999999998</c:v>
                </c:pt>
                <c:pt idx="78">
                  <c:v>184.26</c:v>
                </c:pt>
                <c:pt idx="79">
                  <c:v>184.2</c:v>
                </c:pt>
                <c:pt idx="80">
                  <c:v>184.17000000000002</c:v>
                </c:pt>
                <c:pt idx="81">
                  <c:v>184.07999999999998</c:v>
                </c:pt>
                <c:pt idx="82">
                  <c:v>183.98000000000002</c:v>
                </c:pt>
                <c:pt idx="83">
                  <c:v>183.97</c:v>
                </c:pt>
                <c:pt idx="84">
                  <c:v>183.67000000000002</c:v>
                </c:pt>
                <c:pt idx="85">
                  <c:v>182.45</c:v>
                </c:pt>
                <c:pt idx="86">
                  <c:v>180.59</c:v>
                </c:pt>
                <c:pt idx="87">
                  <c:v>179.55</c:v>
                </c:pt>
                <c:pt idx="88">
                  <c:v>180.14</c:v>
                </c:pt>
                <c:pt idx="89">
                  <c:v>181.57</c:v>
                </c:pt>
                <c:pt idx="90">
                  <c:v>182.73000000000002</c:v>
                </c:pt>
                <c:pt idx="91">
                  <c:v>183.57999999999998</c:v>
                </c:pt>
                <c:pt idx="92">
                  <c:v>184.7</c:v>
                </c:pt>
                <c:pt idx="93">
                  <c:v>186.36</c:v>
                </c:pt>
                <c:pt idx="94">
                  <c:v>188.62</c:v>
                </c:pt>
                <c:pt idx="95">
                  <c:v>191.45999999999998</c:v>
                </c:pt>
                <c:pt idx="96">
                  <c:v>194.45</c:v>
                </c:pt>
                <c:pt idx="97">
                  <c:v>196.70999999999998</c:v>
                </c:pt>
                <c:pt idx="98">
                  <c:v>197.95</c:v>
                </c:pt>
                <c:pt idx="99">
                  <c:v>199.23000000000002</c:v>
                </c:pt>
                <c:pt idx="100">
                  <c:v>201.47</c:v>
                </c:pt>
                <c:pt idx="101">
                  <c:v>203.6</c:v>
                </c:pt>
                <c:pt idx="102">
                  <c:v>203.55</c:v>
                </c:pt>
                <c:pt idx="103">
                  <c:v>201.51</c:v>
                </c:pt>
                <c:pt idx="104">
                  <c:v>199.65</c:v>
                </c:pt>
                <c:pt idx="105">
                  <c:v>198.82999999999998</c:v>
                </c:pt>
                <c:pt idx="106">
                  <c:v>198.07</c:v>
                </c:pt>
                <c:pt idx="107">
                  <c:v>196.4</c:v>
                </c:pt>
                <c:pt idx="108">
                  <c:v>194.03</c:v>
                </c:pt>
                <c:pt idx="109">
                  <c:v>191.55</c:v>
                </c:pt>
                <c:pt idx="110">
                  <c:v>189.28</c:v>
                </c:pt>
                <c:pt idx="111">
                  <c:v>187.38</c:v>
                </c:pt>
                <c:pt idx="112">
                  <c:v>185.87</c:v>
                </c:pt>
                <c:pt idx="113">
                  <c:v>184.72</c:v>
                </c:pt>
                <c:pt idx="114">
                  <c:v>183.89</c:v>
                </c:pt>
                <c:pt idx="115">
                  <c:v>183.4</c:v>
                </c:pt>
                <c:pt idx="116">
                  <c:v>183.19</c:v>
                </c:pt>
                <c:pt idx="117">
                  <c:v>183.11</c:v>
                </c:pt>
                <c:pt idx="118">
                  <c:v>183.11</c:v>
                </c:pt>
                <c:pt idx="119">
                  <c:v>183.07999999999998</c:v>
                </c:pt>
                <c:pt idx="120">
                  <c:v>183.03</c:v>
                </c:pt>
                <c:pt idx="121">
                  <c:v>182.97</c:v>
                </c:pt>
                <c:pt idx="122">
                  <c:v>182.97</c:v>
                </c:pt>
                <c:pt idx="123">
                  <c:v>183.01</c:v>
                </c:pt>
                <c:pt idx="124">
                  <c:v>183.04000000000002</c:v>
                </c:pt>
                <c:pt idx="125">
                  <c:v>183.07999999999998</c:v>
                </c:pt>
                <c:pt idx="126">
                  <c:v>183.17000000000002</c:v>
                </c:pt>
                <c:pt idx="127">
                  <c:v>183.28</c:v>
                </c:pt>
                <c:pt idx="128">
                  <c:v>183.41</c:v>
                </c:pt>
                <c:pt idx="129">
                  <c:v>183.53</c:v>
                </c:pt>
                <c:pt idx="130">
                  <c:v>183.65</c:v>
                </c:pt>
                <c:pt idx="131">
                  <c:v>183.78</c:v>
                </c:pt>
                <c:pt idx="132">
                  <c:v>183.87</c:v>
                </c:pt>
                <c:pt idx="133">
                  <c:v>183.91</c:v>
                </c:pt>
                <c:pt idx="134">
                  <c:v>183.98000000000002</c:v>
                </c:pt>
                <c:pt idx="135">
                  <c:v>184.01</c:v>
                </c:pt>
                <c:pt idx="136">
                  <c:v>184.06</c:v>
                </c:pt>
                <c:pt idx="137">
                  <c:v>184.07</c:v>
                </c:pt>
                <c:pt idx="138">
                  <c:v>184.07</c:v>
                </c:pt>
                <c:pt idx="139">
                  <c:v>184.1</c:v>
                </c:pt>
                <c:pt idx="140">
                  <c:v>184.14</c:v>
                </c:pt>
                <c:pt idx="141">
                  <c:v>184.16</c:v>
                </c:pt>
                <c:pt idx="142">
                  <c:v>184.16</c:v>
                </c:pt>
                <c:pt idx="143">
                  <c:v>184.15</c:v>
                </c:pt>
                <c:pt idx="144">
                  <c:v>184.13</c:v>
                </c:pt>
                <c:pt idx="145">
                  <c:v>184.11</c:v>
                </c:pt>
                <c:pt idx="146">
                  <c:v>184.09</c:v>
                </c:pt>
                <c:pt idx="147">
                  <c:v>184.07999999999998</c:v>
                </c:pt>
                <c:pt idx="148">
                  <c:v>184.03</c:v>
                </c:pt>
                <c:pt idx="149">
                  <c:v>183.9</c:v>
                </c:pt>
                <c:pt idx="150">
                  <c:v>183.70999999999998</c:v>
                </c:pt>
                <c:pt idx="151">
                  <c:v>183.43</c:v>
                </c:pt>
                <c:pt idx="152">
                  <c:v>183.01999999999998</c:v>
                </c:pt>
                <c:pt idx="153">
                  <c:v>182.53</c:v>
                </c:pt>
                <c:pt idx="154">
                  <c:v>182.01</c:v>
                </c:pt>
                <c:pt idx="155">
                  <c:v>181.49</c:v>
                </c:pt>
                <c:pt idx="156">
                  <c:v>181.19</c:v>
                </c:pt>
                <c:pt idx="157">
                  <c:v>181.3</c:v>
                </c:pt>
                <c:pt idx="158">
                  <c:v>181.57999999999998</c:v>
                </c:pt>
                <c:pt idx="159">
                  <c:v>181.53</c:v>
                </c:pt>
                <c:pt idx="160">
                  <c:v>181.2</c:v>
                </c:pt>
                <c:pt idx="161">
                  <c:v>181.19</c:v>
                </c:pt>
                <c:pt idx="162">
                  <c:v>181.55</c:v>
                </c:pt>
                <c:pt idx="163">
                  <c:v>181.69</c:v>
                </c:pt>
                <c:pt idx="164">
                  <c:v>181.36</c:v>
                </c:pt>
                <c:pt idx="165">
                  <c:v>181.07999999999998</c:v>
                </c:pt>
                <c:pt idx="166">
                  <c:v>181.31</c:v>
                </c:pt>
                <c:pt idx="167">
                  <c:v>181.89</c:v>
                </c:pt>
                <c:pt idx="168">
                  <c:v>182.51</c:v>
                </c:pt>
                <c:pt idx="169">
                  <c:v>183.14</c:v>
                </c:pt>
                <c:pt idx="170">
                  <c:v>183.67000000000002</c:v>
                </c:pt>
                <c:pt idx="171">
                  <c:v>184.05</c:v>
                </c:pt>
                <c:pt idx="172">
                  <c:v>184.31</c:v>
                </c:pt>
                <c:pt idx="173">
                  <c:v>184.47</c:v>
                </c:pt>
                <c:pt idx="174">
                  <c:v>184.61</c:v>
                </c:pt>
                <c:pt idx="175">
                  <c:v>184.72</c:v>
                </c:pt>
                <c:pt idx="176">
                  <c:v>184.8</c:v>
                </c:pt>
                <c:pt idx="177">
                  <c:v>184.84</c:v>
                </c:pt>
                <c:pt idx="178">
                  <c:v>184.87</c:v>
                </c:pt>
                <c:pt idx="179">
                  <c:v>184.94</c:v>
                </c:pt>
                <c:pt idx="180">
                  <c:v>185.01999999999998</c:v>
                </c:pt>
                <c:pt idx="181">
                  <c:v>185.09</c:v>
                </c:pt>
                <c:pt idx="182">
                  <c:v>185.14</c:v>
                </c:pt>
                <c:pt idx="183">
                  <c:v>185.20999999999998</c:v>
                </c:pt>
                <c:pt idx="184">
                  <c:v>185.25</c:v>
                </c:pt>
                <c:pt idx="185">
                  <c:v>185.29000000000002</c:v>
                </c:pt>
                <c:pt idx="186">
                  <c:v>185.32</c:v>
                </c:pt>
                <c:pt idx="187">
                  <c:v>185.35</c:v>
                </c:pt>
                <c:pt idx="188">
                  <c:v>185.37</c:v>
                </c:pt>
                <c:pt idx="189">
                  <c:v>185.39</c:v>
                </c:pt>
                <c:pt idx="190">
                  <c:v>185.41</c:v>
                </c:pt>
                <c:pt idx="191">
                  <c:v>185.45</c:v>
                </c:pt>
                <c:pt idx="192">
                  <c:v>185.48000000000002</c:v>
                </c:pt>
                <c:pt idx="193">
                  <c:v>185.51</c:v>
                </c:pt>
                <c:pt idx="194">
                  <c:v>185.51999999999998</c:v>
                </c:pt>
                <c:pt idx="195">
                  <c:v>185.49</c:v>
                </c:pt>
                <c:pt idx="196">
                  <c:v>185.47</c:v>
                </c:pt>
                <c:pt idx="197">
                  <c:v>185.47</c:v>
                </c:pt>
                <c:pt idx="198">
                  <c:v>185.5</c:v>
                </c:pt>
                <c:pt idx="199">
                  <c:v>185.54000000000002</c:v>
                </c:pt>
                <c:pt idx="200">
                  <c:v>185.56</c:v>
                </c:pt>
                <c:pt idx="201">
                  <c:v>185.57999999999998</c:v>
                </c:pt>
                <c:pt idx="202">
                  <c:v>185.61</c:v>
                </c:pt>
                <c:pt idx="203">
                  <c:v>185.66</c:v>
                </c:pt>
                <c:pt idx="204">
                  <c:v>185.68</c:v>
                </c:pt>
                <c:pt idx="205">
                  <c:v>185.69</c:v>
                </c:pt>
                <c:pt idx="206">
                  <c:v>185.7</c:v>
                </c:pt>
                <c:pt idx="207">
                  <c:v>185.72</c:v>
                </c:pt>
                <c:pt idx="208">
                  <c:v>185.76</c:v>
                </c:pt>
                <c:pt idx="209">
                  <c:v>185.81</c:v>
                </c:pt>
                <c:pt idx="210">
                  <c:v>185.82999999999998</c:v>
                </c:pt>
                <c:pt idx="211">
                  <c:v>185.82999999999998</c:v>
                </c:pt>
                <c:pt idx="212">
                  <c:v>185.81</c:v>
                </c:pt>
                <c:pt idx="213">
                  <c:v>185.82999999999998</c:v>
                </c:pt>
                <c:pt idx="214">
                  <c:v>185.84</c:v>
                </c:pt>
                <c:pt idx="215">
                  <c:v>185.87</c:v>
                </c:pt>
                <c:pt idx="216">
                  <c:v>185.9</c:v>
                </c:pt>
                <c:pt idx="217">
                  <c:v>185.91</c:v>
                </c:pt>
                <c:pt idx="218">
                  <c:v>185.93</c:v>
                </c:pt>
                <c:pt idx="219">
                  <c:v>185.95</c:v>
                </c:pt>
                <c:pt idx="220">
                  <c:v>185.97</c:v>
                </c:pt>
                <c:pt idx="221">
                  <c:v>185.97</c:v>
                </c:pt>
                <c:pt idx="222">
                  <c:v>185.93</c:v>
                </c:pt>
                <c:pt idx="223">
                  <c:v>185.93</c:v>
                </c:pt>
                <c:pt idx="224">
                  <c:v>185.94</c:v>
                </c:pt>
                <c:pt idx="225">
                  <c:v>185.98000000000002</c:v>
                </c:pt>
                <c:pt idx="226">
                  <c:v>185.95</c:v>
                </c:pt>
                <c:pt idx="227">
                  <c:v>185.94</c:v>
                </c:pt>
                <c:pt idx="228">
                  <c:v>185.93</c:v>
                </c:pt>
                <c:pt idx="229">
                  <c:v>185.93</c:v>
                </c:pt>
                <c:pt idx="230">
                  <c:v>185.92000000000002</c:v>
                </c:pt>
                <c:pt idx="231">
                  <c:v>185.92000000000002</c:v>
                </c:pt>
                <c:pt idx="232">
                  <c:v>185.95</c:v>
                </c:pt>
                <c:pt idx="233">
                  <c:v>186.01</c:v>
                </c:pt>
                <c:pt idx="234">
                  <c:v>186.01999999999998</c:v>
                </c:pt>
                <c:pt idx="235">
                  <c:v>185.99</c:v>
                </c:pt>
                <c:pt idx="236">
                  <c:v>185.98000000000002</c:v>
                </c:pt>
                <c:pt idx="237">
                  <c:v>185.99</c:v>
                </c:pt>
                <c:pt idx="238">
                  <c:v>186.03</c:v>
                </c:pt>
                <c:pt idx="239">
                  <c:v>186.06</c:v>
                </c:pt>
                <c:pt idx="240">
                  <c:v>186.07</c:v>
                </c:pt>
                <c:pt idx="241">
                  <c:v>186.07</c:v>
                </c:pt>
                <c:pt idx="242">
                  <c:v>186.07</c:v>
                </c:pt>
                <c:pt idx="243">
                  <c:v>186.1</c:v>
                </c:pt>
                <c:pt idx="244">
                  <c:v>186.11</c:v>
                </c:pt>
                <c:pt idx="245">
                  <c:v>186.09</c:v>
                </c:pt>
                <c:pt idx="246">
                  <c:v>186.05</c:v>
                </c:pt>
                <c:pt idx="247">
                  <c:v>186</c:v>
                </c:pt>
                <c:pt idx="248">
                  <c:v>185.98000000000002</c:v>
                </c:pt>
                <c:pt idx="249">
                  <c:v>185.95999999999998</c:v>
                </c:pt>
                <c:pt idx="250">
                  <c:v>185.94</c:v>
                </c:pt>
                <c:pt idx="251">
                  <c:v>185.92000000000002</c:v>
                </c:pt>
                <c:pt idx="252">
                  <c:v>185.88</c:v>
                </c:pt>
                <c:pt idx="253">
                  <c:v>185.84</c:v>
                </c:pt>
                <c:pt idx="254">
                  <c:v>185.75</c:v>
                </c:pt>
                <c:pt idx="255">
                  <c:v>185.66</c:v>
                </c:pt>
                <c:pt idx="256">
                  <c:v>185.57999999999998</c:v>
                </c:pt>
                <c:pt idx="257">
                  <c:v>185.51999999999998</c:v>
                </c:pt>
                <c:pt idx="258">
                  <c:v>185.5</c:v>
                </c:pt>
                <c:pt idx="259">
                  <c:v>185.45</c:v>
                </c:pt>
                <c:pt idx="260">
                  <c:v>185.23000000000002</c:v>
                </c:pt>
                <c:pt idx="261">
                  <c:v>184.88</c:v>
                </c:pt>
                <c:pt idx="262">
                  <c:v>184.57</c:v>
                </c:pt>
                <c:pt idx="263">
                  <c:v>184.24</c:v>
                </c:pt>
                <c:pt idx="264">
                  <c:v>183.74</c:v>
                </c:pt>
                <c:pt idx="265">
                  <c:v>183.09</c:v>
                </c:pt>
                <c:pt idx="266">
                  <c:v>182.6</c:v>
                </c:pt>
                <c:pt idx="267">
                  <c:v>182.47</c:v>
                </c:pt>
                <c:pt idx="268">
                  <c:v>182.81</c:v>
                </c:pt>
                <c:pt idx="269">
                  <c:v>183.32</c:v>
                </c:pt>
                <c:pt idx="270">
                  <c:v>183.22</c:v>
                </c:pt>
                <c:pt idx="271">
                  <c:v>182.54000000000002</c:v>
                </c:pt>
                <c:pt idx="272">
                  <c:v>182.53</c:v>
                </c:pt>
                <c:pt idx="273">
                  <c:v>183.32999999999998</c:v>
                </c:pt>
                <c:pt idx="274">
                  <c:v>182.91</c:v>
                </c:pt>
                <c:pt idx="275">
                  <c:v>180.32999999999998</c:v>
                </c:pt>
                <c:pt idx="276">
                  <c:v>178.76</c:v>
                </c:pt>
                <c:pt idx="277">
                  <c:v>180.73000000000002</c:v>
                </c:pt>
                <c:pt idx="278">
                  <c:v>184.20999999999998</c:v>
                </c:pt>
                <c:pt idx="279">
                  <c:v>185.32999999999998</c:v>
                </c:pt>
                <c:pt idx="280">
                  <c:v>183.05</c:v>
                </c:pt>
                <c:pt idx="281">
                  <c:v>180</c:v>
                </c:pt>
                <c:pt idx="282">
                  <c:v>178.36</c:v>
                </c:pt>
                <c:pt idx="283">
                  <c:v>178.5</c:v>
                </c:pt>
                <c:pt idx="284">
                  <c:v>179.97</c:v>
                </c:pt>
                <c:pt idx="285">
                  <c:v>182.09</c:v>
                </c:pt>
                <c:pt idx="286">
                  <c:v>184</c:v>
                </c:pt>
                <c:pt idx="287">
                  <c:v>185.26</c:v>
                </c:pt>
                <c:pt idx="288">
                  <c:v>185.89</c:v>
                </c:pt>
                <c:pt idx="289">
                  <c:v>186.14</c:v>
                </c:pt>
                <c:pt idx="290">
                  <c:v>186.26999999999998</c:v>
                </c:pt>
                <c:pt idx="291">
                  <c:v>186.36</c:v>
                </c:pt>
                <c:pt idx="292">
                  <c:v>186.45999999999998</c:v>
                </c:pt>
                <c:pt idx="293">
                  <c:v>186.54000000000002</c:v>
                </c:pt>
                <c:pt idx="294">
                  <c:v>186.59</c:v>
                </c:pt>
                <c:pt idx="295">
                  <c:v>186.62</c:v>
                </c:pt>
                <c:pt idx="296">
                  <c:v>186.62</c:v>
                </c:pt>
                <c:pt idx="297">
                  <c:v>186.59</c:v>
                </c:pt>
                <c:pt idx="298">
                  <c:v>186.54000000000002</c:v>
                </c:pt>
                <c:pt idx="299">
                  <c:v>186.5</c:v>
                </c:pt>
                <c:pt idx="300">
                  <c:v>186.45999999999998</c:v>
                </c:pt>
                <c:pt idx="301">
                  <c:v>186.44</c:v>
                </c:pt>
                <c:pt idx="302">
                  <c:v>186.41</c:v>
                </c:pt>
                <c:pt idx="303">
                  <c:v>186.35</c:v>
                </c:pt>
                <c:pt idx="304">
                  <c:v>186.32</c:v>
                </c:pt>
                <c:pt idx="305">
                  <c:v>186.32</c:v>
                </c:pt>
                <c:pt idx="306">
                  <c:v>186.35</c:v>
                </c:pt>
                <c:pt idx="307">
                  <c:v>186.38</c:v>
                </c:pt>
                <c:pt idx="308">
                  <c:v>186.4</c:v>
                </c:pt>
                <c:pt idx="309">
                  <c:v>186.45999999999998</c:v>
                </c:pt>
                <c:pt idx="310">
                  <c:v>186.56</c:v>
                </c:pt>
                <c:pt idx="311">
                  <c:v>186.69</c:v>
                </c:pt>
                <c:pt idx="312">
                  <c:v>186.82</c:v>
                </c:pt>
                <c:pt idx="313">
                  <c:v>186.89</c:v>
                </c:pt>
                <c:pt idx="314">
                  <c:v>186.94</c:v>
                </c:pt>
                <c:pt idx="315">
                  <c:v>187</c:v>
                </c:pt>
                <c:pt idx="316">
                  <c:v>187.04000000000002</c:v>
                </c:pt>
                <c:pt idx="317">
                  <c:v>187.06</c:v>
                </c:pt>
                <c:pt idx="318">
                  <c:v>187.05</c:v>
                </c:pt>
                <c:pt idx="319">
                  <c:v>187.04000000000002</c:v>
                </c:pt>
                <c:pt idx="320">
                  <c:v>187</c:v>
                </c:pt>
                <c:pt idx="321">
                  <c:v>186.94</c:v>
                </c:pt>
                <c:pt idx="322">
                  <c:v>186.88</c:v>
                </c:pt>
                <c:pt idx="323">
                  <c:v>186.91</c:v>
                </c:pt>
                <c:pt idx="324">
                  <c:v>187.01</c:v>
                </c:pt>
                <c:pt idx="325">
                  <c:v>187.11</c:v>
                </c:pt>
                <c:pt idx="326">
                  <c:v>187.17000000000002</c:v>
                </c:pt>
                <c:pt idx="327">
                  <c:v>187.16</c:v>
                </c:pt>
                <c:pt idx="328">
                  <c:v>187.16</c:v>
                </c:pt>
                <c:pt idx="329">
                  <c:v>187.18</c:v>
                </c:pt>
                <c:pt idx="330">
                  <c:v>187.22</c:v>
                </c:pt>
                <c:pt idx="331">
                  <c:v>187.2</c:v>
                </c:pt>
                <c:pt idx="332">
                  <c:v>187.18</c:v>
                </c:pt>
                <c:pt idx="333">
                  <c:v>187.17000000000002</c:v>
                </c:pt>
                <c:pt idx="334">
                  <c:v>187.12</c:v>
                </c:pt>
                <c:pt idx="335">
                  <c:v>187.03</c:v>
                </c:pt>
                <c:pt idx="336">
                  <c:v>186.98000000000002</c:v>
                </c:pt>
                <c:pt idx="337">
                  <c:v>187.06</c:v>
                </c:pt>
                <c:pt idx="338">
                  <c:v>187.20999999999998</c:v>
                </c:pt>
                <c:pt idx="339">
                  <c:v>187.32</c:v>
                </c:pt>
                <c:pt idx="340">
                  <c:v>187.32</c:v>
                </c:pt>
                <c:pt idx="341">
                  <c:v>187.29000000000002</c:v>
                </c:pt>
                <c:pt idx="342">
                  <c:v>187.26</c:v>
                </c:pt>
                <c:pt idx="343">
                  <c:v>187.2</c:v>
                </c:pt>
                <c:pt idx="344">
                  <c:v>187.18</c:v>
                </c:pt>
                <c:pt idx="345">
                  <c:v>187.22</c:v>
                </c:pt>
                <c:pt idx="346">
                  <c:v>187.28</c:v>
                </c:pt>
                <c:pt idx="347">
                  <c:v>187.32</c:v>
                </c:pt>
                <c:pt idx="348">
                  <c:v>187.34</c:v>
                </c:pt>
                <c:pt idx="349">
                  <c:v>187.34</c:v>
                </c:pt>
                <c:pt idx="350">
                  <c:v>187.32</c:v>
                </c:pt>
                <c:pt idx="351">
                  <c:v>187.34</c:v>
                </c:pt>
                <c:pt idx="352">
                  <c:v>187.32999999999998</c:v>
                </c:pt>
                <c:pt idx="353">
                  <c:v>187.26999999999998</c:v>
                </c:pt>
                <c:pt idx="354">
                  <c:v>187.2</c:v>
                </c:pt>
                <c:pt idx="355">
                  <c:v>187.22</c:v>
                </c:pt>
                <c:pt idx="356">
                  <c:v>187.29000000000002</c:v>
                </c:pt>
                <c:pt idx="357">
                  <c:v>187.31</c:v>
                </c:pt>
                <c:pt idx="358">
                  <c:v>187.34</c:v>
                </c:pt>
                <c:pt idx="359">
                  <c:v>187.41</c:v>
                </c:pt>
                <c:pt idx="360">
                  <c:v>187.4</c:v>
                </c:pt>
                <c:pt idx="361">
                  <c:v>187.36</c:v>
                </c:pt>
                <c:pt idx="362">
                  <c:v>187.34</c:v>
                </c:pt>
                <c:pt idx="363">
                  <c:v>187.32999999999998</c:v>
                </c:pt>
                <c:pt idx="364">
                  <c:v>187.20999999999998</c:v>
                </c:pt>
                <c:pt idx="365">
                  <c:v>187.06</c:v>
                </c:pt>
                <c:pt idx="366">
                  <c:v>187.09</c:v>
                </c:pt>
                <c:pt idx="367">
                  <c:v>187.23000000000002</c:v>
                </c:pt>
                <c:pt idx="368">
                  <c:v>187.28</c:v>
                </c:pt>
                <c:pt idx="369">
                  <c:v>187.29000000000002</c:v>
                </c:pt>
                <c:pt idx="370">
                  <c:v>187.37</c:v>
                </c:pt>
                <c:pt idx="371">
                  <c:v>187.48000000000002</c:v>
                </c:pt>
                <c:pt idx="372">
                  <c:v>187.54000000000002</c:v>
                </c:pt>
                <c:pt idx="373">
                  <c:v>187.5</c:v>
                </c:pt>
                <c:pt idx="374">
                  <c:v>187.4</c:v>
                </c:pt>
                <c:pt idx="375">
                  <c:v>187.23000000000002</c:v>
                </c:pt>
                <c:pt idx="376">
                  <c:v>187.06</c:v>
                </c:pt>
                <c:pt idx="377">
                  <c:v>186.98000000000002</c:v>
                </c:pt>
                <c:pt idx="378">
                  <c:v>187.04000000000002</c:v>
                </c:pt>
                <c:pt idx="379">
                  <c:v>187.23000000000002</c:v>
                </c:pt>
                <c:pt idx="380">
                  <c:v>187.45999999999998</c:v>
                </c:pt>
                <c:pt idx="381">
                  <c:v>187.59</c:v>
                </c:pt>
                <c:pt idx="382">
                  <c:v>187.57999999999998</c:v>
                </c:pt>
                <c:pt idx="383">
                  <c:v>187.57</c:v>
                </c:pt>
                <c:pt idx="384">
                  <c:v>187.63</c:v>
                </c:pt>
                <c:pt idx="385">
                  <c:v>187.57999999999998</c:v>
                </c:pt>
                <c:pt idx="386">
                  <c:v>187.32</c:v>
                </c:pt>
                <c:pt idx="387">
                  <c:v>187.07</c:v>
                </c:pt>
                <c:pt idx="388">
                  <c:v>187.11</c:v>
                </c:pt>
                <c:pt idx="389">
                  <c:v>187.29000000000002</c:v>
                </c:pt>
                <c:pt idx="390">
                  <c:v>187.35</c:v>
                </c:pt>
                <c:pt idx="391">
                  <c:v>187.38</c:v>
                </c:pt>
                <c:pt idx="392">
                  <c:v>187.53</c:v>
                </c:pt>
                <c:pt idx="393">
                  <c:v>187.66</c:v>
                </c:pt>
                <c:pt idx="394">
                  <c:v>187.66</c:v>
                </c:pt>
                <c:pt idx="395">
                  <c:v>187.53</c:v>
                </c:pt>
                <c:pt idx="396">
                  <c:v>187.25</c:v>
                </c:pt>
                <c:pt idx="397">
                  <c:v>186.74</c:v>
                </c:pt>
                <c:pt idx="398">
                  <c:v>186.28</c:v>
                </c:pt>
                <c:pt idx="399">
                  <c:v>186.44</c:v>
                </c:pt>
                <c:pt idx="400">
                  <c:v>187.09</c:v>
                </c:pt>
                <c:pt idx="401">
                  <c:v>187.56</c:v>
                </c:pt>
                <c:pt idx="402">
                  <c:v>187.67000000000002</c:v>
                </c:pt>
                <c:pt idx="403">
                  <c:v>187.62</c:v>
                </c:pt>
                <c:pt idx="404">
                  <c:v>187.61</c:v>
                </c:pt>
                <c:pt idx="405">
                  <c:v>187.67000000000002</c:v>
                </c:pt>
                <c:pt idx="406">
                  <c:v>187.72</c:v>
                </c:pt>
                <c:pt idx="407">
                  <c:v>187.51</c:v>
                </c:pt>
                <c:pt idx="408">
                  <c:v>187.05</c:v>
                </c:pt>
                <c:pt idx="409">
                  <c:v>186.8</c:v>
                </c:pt>
                <c:pt idx="410">
                  <c:v>187.04000000000002</c:v>
                </c:pt>
                <c:pt idx="411">
                  <c:v>187.36</c:v>
                </c:pt>
                <c:pt idx="412">
                  <c:v>187.38</c:v>
                </c:pt>
                <c:pt idx="413">
                  <c:v>187.25</c:v>
                </c:pt>
                <c:pt idx="414">
                  <c:v>187.20999999999998</c:v>
                </c:pt>
                <c:pt idx="415">
                  <c:v>187.31</c:v>
                </c:pt>
                <c:pt idx="416">
                  <c:v>187.49</c:v>
                </c:pt>
                <c:pt idx="417">
                  <c:v>187.65</c:v>
                </c:pt>
                <c:pt idx="418">
                  <c:v>187.66</c:v>
                </c:pt>
                <c:pt idx="419">
                  <c:v>187.48000000000002</c:v>
                </c:pt>
                <c:pt idx="420">
                  <c:v>187.36</c:v>
                </c:pt>
                <c:pt idx="421">
                  <c:v>187.34</c:v>
                </c:pt>
                <c:pt idx="422">
                  <c:v>187.35</c:v>
                </c:pt>
                <c:pt idx="423">
                  <c:v>187.34</c:v>
                </c:pt>
                <c:pt idx="424">
                  <c:v>187.41</c:v>
                </c:pt>
                <c:pt idx="425">
                  <c:v>187.63</c:v>
                </c:pt>
                <c:pt idx="426">
                  <c:v>188.12</c:v>
                </c:pt>
                <c:pt idx="427">
                  <c:v>188.84</c:v>
                </c:pt>
                <c:pt idx="428">
                  <c:v>189.4</c:v>
                </c:pt>
                <c:pt idx="429">
                  <c:v>189.61</c:v>
                </c:pt>
                <c:pt idx="430">
                  <c:v>189.82</c:v>
                </c:pt>
                <c:pt idx="431">
                  <c:v>190.53</c:v>
                </c:pt>
                <c:pt idx="432">
                  <c:v>191.57</c:v>
                </c:pt>
                <c:pt idx="433">
                  <c:v>192.45999999999998</c:v>
                </c:pt>
                <c:pt idx="434">
                  <c:v>193.07999999999998</c:v>
                </c:pt>
                <c:pt idx="435">
                  <c:v>193.57</c:v>
                </c:pt>
                <c:pt idx="436">
                  <c:v>194.2</c:v>
                </c:pt>
                <c:pt idx="437">
                  <c:v>195.15</c:v>
                </c:pt>
                <c:pt idx="438">
                  <c:v>195.97</c:v>
                </c:pt>
                <c:pt idx="439">
                  <c:v>195.95</c:v>
                </c:pt>
                <c:pt idx="440">
                  <c:v>194.87</c:v>
                </c:pt>
                <c:pt idx="441">
                  <c:v>193.62</c:v>
                </c:pt>
                <c:pt idx="442">
                  <c:v>193.29000000000002</c:v>
                </c:pt>
                <c:pt idx="443">
                  <c:v>193.47</c:v>
                </c:pt>
                <c:pt idx="444">
                  <c:v>193.45</c:v>
                </c:pt>
                <c:pt idx="445">
                  <c:v>193.12</c:v>
                </c:pt>
                <c:pt idx="446">
                  <c:v>192.70999999999998</c:v>
                </c:pt>
                <c:pt idx="447">
                  <c:v>192.26</c:v>
                </c:pt>
                <c:pt idx="448">
                  <c:v>191.66</c:v>
                </c:pt>
                <c:pt idx="449">
                  <c:v>190.95</c:v>
                </c:pt>
                <c:pt idx="450">
                  <c:v>190.13</c:v>
                </c:pt>
                <c:pt idx="451">
                  <c:v>189.32999999999998</c:v>
                </c:pt>
                <c:pt idx="452">
                  <c:v>188.73000000000002</c:v>
                </c:pt>
                <c:pt idx="453">
                  <c:v>188.31</c:v>
                </c:pt>
                <c:pt idx="454">
                  <c:v>187.88</c:v>
                </c:pt>
                <c:pt idx="455">
                  <c:v>187.6</c:v>
                </c:pt>
                <c:pt idx="456">
                  <c:v>187.78</c:v>
                </c:pt>
                <c:pt idx="457">
                  <c:v>188.22</c:v>
                </c:pt>
                <c:pt idx="458">
                  <c:v>188.56</c:v>
                </c:pt>
                <c:pt idx="459">
                  <c:v>188.67000000000002</c:v>
                </c:pt>
                <c:pt idx="460">
                  <c:v>188.51</c:v>
                </c:pt>
                <c:pt idx="461">
                  <c:v>188.07</c:v>
                </c:pt>
                <c:pt idx="462">
                  <c:v>187.72</c:v>
                </c:pt>
                <c:pt idx="463">
                  <c:v>187.84</c:v>
                </c:pt>
                <c:pt idx="464">
                  <c:v>188.26</c:v>
                </c:pt>
                <c:pt idx="465">
                  <c:v>188.57999999999998</c:v>
                </c:pt>
                <c:pt idx="466">
                  <c:v>188.65</c:v>
                </c:pt>
                <c:pt idx="467">
                  <c:v>188.51</c:v>
                </c:pt>
                <c:pt idx="468">
                  <c:v>188.38</c:v>
                </c:pt>
                <c:pt idx="469">
                  <c:v>188.43</c:v>
                </c:pt>
                <c:pt idx="470">
                  <c:v>188.59</c:v>
                </c:pt>
                <c:pt idx="471">
                  <c:v>188.51</c:v>
                </c:pt>
                <c:pt idx="472">
                  <c:v>188.07</c:v>
                </c:pt>
                <c:pt idx="473">
                  <c:v>187.65</c:v>
                </c:pt>
                <c:pt idx="474">
                  <c:v>187.82</c:v>
                </c:pt>
                <c:pt idx="475">
                  <c:v>188.29000000000002</c:v>
                </c:pt>
                <c:pt idx="476">
                  <c:v>188.51</c:v>
                </c:pt>
                <c:pt idx="477">
                  <c:v>188.38</c:v>
                </c:pt>
                <c:pt idx="478">
                  <c:v>188.13</c:v>
                </c:pt>
                <c:pt idx="479">
                  <c:v>187.91</c:v>
                </c:pt>
                <c:pt idx="480">
                  <c:v>187.87</c:v>
                </c:pt>
                <c:pt idx="481">
                  <c:v>188.07</c:v>
                </c:pt>
                <c:pt idx="482">
                  <c:v>188.37</c:v>
                </c:pt>
                <c:pt idx="483">
                  <c:v>188.36</c:v>
                </c:pt>
                <c:pt idx="484">
                  <c:v>187.85</c:v>
                </c:pt>
                <c:pt idx="485">
                  <c:v>187.14</c:v>
                </c:pt>
                <c:pt idx="486">
                  <c:v>186.98000000000002</c:v>
                </c:pt>
                <c:pt idx="487">
                  <c:v>187.45999999999998</c:v>
                </c:pt>
                <c:pt idx="488">
                  <c:v>187.82999999999998</c:v>
                </c:pt>
                <c:pt idx="489">
                  <c:v>187.76999999999998</c:v>
                </c:pt>
                <c:pt idx="490">
                  <c:v>187.51999999999998</c:v>
                </c:pt>
                <c:pt idx="491">
                  <c:v>187.51</c:v>
                </c:pt>
                <c:pt idx="492">
                  <c:v>187.57999999999998</c:v>
                </c:pt>
                <c:pt idx="493">
                  <c:v>187.54000000000002</c:v>
                </c:pt>
                <c:pt idx="494">
                  <c:v>187.57999999999998</c:v>
                </c:pt>
                <c:pt idx="495">
                  <c:v>187.9</c:v>
                </c:pt>
                <c:pt idx="496">
                  <c:v>188.15</c:v>
                </c:pt>
                <c:pt idx="497">
                  <c:v>188.19</c:v>
                </c:pt>
                <c:pt idx="498">
                  <c:v>188.23000000000002</c:v>
                </c:pt>
                <c:pt idx="499">
                  <c:v>188.48000000000002</c:v>
                </c:pt>
                <c:pt idx="500">
                  <c:v>188.73000000000002</c:v>
                </c:pt>
                <c:pt idx="501">
                  <c:v>188.8</c:v>
                </c:pt>
                <c:pt idx="502">
                  <c:v>188.69</c:v>
                </c:pt>
                <c:pt idx="503">
                  <c:v>188.65</c:v>
                </c:pt>
                <c:pt idx="504">
                  <c:v>188.82</c:v>
                </c:pt>
                <c:pt idx="505">
                  <c:v>189.12</c:v>
                </c:pt>
                <c:pt idx="506">
                  <c:v>189.32</c:v>
                </c:pt>
                <c:pt idx="507">
                  <c:v>189.23000000000002</c:v>
                </c:pt>
                <c:pt idx="508">
                  <c:v>188.97</c:v>
                </c:pt>
                <c:pt idx="509">
                  <c:v>188.88</c:v>
                </c:pt>
                <c:pt idx="510">
                  <c:v>188.98000000000002</c:v>
                </c:pt>
                <c:pt idx="511">
                  <c:v>189.07999999999998</c:v>
                </c:pt>
                <c:pt idx="512">
                  <c:v>189.16</c:v>
                </c:pt>
                <c:pt idx="513">
                  <c:v>189.37</c:v>
                </c:pt>
                <c:pt idx="514">
                  <c:v>189.57</c:v>
                </c:pt>
                <c:pt idx="515">
                  <c:v>189.57</c:v>
                </c:pt>
                <c:pt idx="516">
                  <c:v>189.36</c:v>
                </c:pt>
                <c:pt idx="517">
                  <c:v>189.06</c:v>
                </c:pt>
                <c:pt idx="518">
                  <c:v>188.76</c:v>
                </c:pt>
                <c:pt idx="519">
                  <c:v>188.55</c:v>
                </c:pt>
                <c:pt idx="520">
                  <c:v>188.55</c:v>
                </c:pt>
                <c:pt idx="521">
                  <c:v>188.76999999999998</c:v>
                </c:pt>
                <c:pt idx="522">
                  <c:v>189.01999999999998</c:v>
                </c:pt>
                <c:pt idx="523">
                  <c:v>189.3</c:v>
                </c:pt>
                <c:pt idx="524">
                  <c:v>189.57</c:v>
                </c:pt>
                <c:pt idx="525">
                  <c:v>189.69</c:v>
                </c:pt>
                <c:pt idx="526">
                  <c:v>189.6</c:v>
                </c:pt>
                <c:pt idx="527">
                  <c:v>189.32999999999998</c:v>
                </c:pt>
                <c:pt idx="528">
                  <c:v>188.95999999999998</c:v>
                </c:pt>
                <c:pt idx="529">
                  <c:v>188.65</c:v>
                </c:pt>
                <c:pt idx="530">
                  <c:v>188.56</c:v>
                </c:pt>
                <c:pt idx="531">
                  <c:v>188.73000000000002</c:v>
                </c:pt>
                <c:pt idx="532">
                  <c:v>189.01999999999998</c:v>
                </c:pt>
                <c:pt idx="533">
                  <c:v>189.18</c:v>
                </c:pt>
                <c:pt idx="534">
                  <c:v>189.25</c:v>
                </c:pt>
                <c:pt idx="535">
                  <c:v>189.29000000000002</c:v>
                </c:pt>
                <c:pt idx="536">
                  <c:v>189.26999999999998</c:v>
                </c:pt>
                <c:pt idx="537">
                  <c:v>189.15</c:v>
                </c:pt>
                <c:pt idx="538">
                  <c:v>188.91</c:v>
                </c:pt>
                <c:pt idx="539">
                  <c:v>188.64</c:v>
                </c:pt>
                <c:pt idx="540">
                  <c:v>188.5</c:v>
                </c:pt>
                <c:pt idx="541">
                  <c:v>188.67000000000002</c:v>
                </c:pt>
                <c:pt idx="542">
                  <c:v>189.07999999999998</c:v>
                </c:pt>
                <c:pt idx="543">
                  <c:v>189.49</c:v>
                </c:pt>
                <c:pt idx="544">
                  <c:v>189.6</c:v>
                </c:pt>
                <c:pt idx="545">
                  <c:v>189.34</c:v>
                </c:pt>
                <c:pt idx="546">
                  <c:v>188.82999999999998</c:v>
                </c:pt>
                <c:pt idx="547">
                  <c:v>188.5</c:v>
                </c:pt>
                <c:pt idx="548">
                  <c:v>188.82</c:v>
                </c:pt>
                <c:pt idx="549">
                  <c:v>189.32999999999998</c:v>
                </c:pt>
                <c:pt idx="550">
                  <c:v>189.56</c:v>
                </c:pt>
                <c:pt idx="551">
                  <c:v>189.44</c:v>
                </c:pt>
                <c:pt idx="552">
                  <c:v>189.20999999999998</c:v>
                </c:pt>
                <c:pt idx="553">
                  <c:v>189.19</c:v>
                </c:pt>
                <c:pt idx="554">
                  <c:v>189.32999999999998</c:v>
                </c:pt>
                <c:pt idx="555">
                  <c:v>189.29000000000002</c:v>
                </c:pt>
                <c:pt idx="556">
                  <c:v>189.09</c:v>
                </c:pt>
                <c:pt idx="557">
                  <c:v>189.13</c:v>
                </c:pt>
                <c:pt idx="558">
                  <c:v>189.45999999999998</c:v>
                </c:pt>
                <c:pt idx="559">
                  <c:v>189.65</c:v>
                </c:pt>
                <c:pt idx="560">
                  <c:v>189.5</c:v>
                </c:pt>
                <c:pt idx="561">
                  <c:v>189.23000000000002</c:v>
                </c:pt>
                <c:pt idx="562">
                  <c:v>189.16</c:v>
                </c:pt>
                <c:pt idx="563">
                  <c:v>189.41</c:v>
                </c:pt>
                <c:pt idx="564">
                  <c:v>189.72</c:v>
                </c:pt>
                <c:pt idx="565">
                  <c:v>189.85</c:v>
                </c:pt>
                <c:pt idx="566">
                  <c:v>189.8</c:v>
                </c:pt>
                <c:pt idx="567">
                  <c:v>189.76999999999998</c:v>
                </c:pt>
                <c:pt idx="568">
                  <c:v>189.87</c:v>
                </c:pt>
                <c:pt idx="569">
                  <c:v>189.89</c:v>
                </c:pt>
                <c:pt idx="570">
                  <c:v>189.65</c:v>
                </c:pt>
                <c:pt idx="571">
                  <c:v>189.24</c:v>
                </c:pt>
                <c:pt idx="572">
                  <c:v>188.98000000000002</c:v>
                </c:pt>
                <c:pt idx="573">
                  <c:v>189.1</c:v>
                </c:pt>
                <c:pt idx="574">
                  <c:v>189.5</c:v>
                </c:pt>
                <c:pt idx="575">
                  <c:v>190</c:v>
                </c:pt>
                <c:pt idx="576">
                  <c:v>190.4</c:v>
                </c:pt>
                <c:pt idx="577">
                  <c:v>190.55</c:v>
                </c:pt>
                <c:pt idx="578">
                  <c:v>190.41</c:v>
                </c:pt>
                <c:pt idx="579">
                  <c:v>190.12</c:v>
                </c:pt>
                <c:pt idx="580">
                  <c:v>189.93</c:v>
                </c:pt>
                <c:pt idx="581">
                  <c:v>189.93</c:v>
                </c:pt>
                <c:pt idx="582">
                  <c:v>189.95999999999998</c:v>
                </c:pt>
                <c:pt idx="583">
                  <c:v>189.93</c:v>
                </c:pt>
                <c:pt idx="584">
                  <c:v>189.95</c:v>
                </c:pt>
                <c:pt idx="585">
                  <c:v>190.07999999999998</c:v>
                </c:pt>
                <c:pt idx="586">
                  <c:v>190.07</c:v>
                </c:pt>
                <c:pt idx="587">
                  <c:v>189.9</c:v>
                </c:pt>
                <c:pt idx="588">
                  <c:v>189.85</c:v>
                </c:pt>
                <c:pt idx="589">
                  <c:v>190.09</c:v>
                </c:pt>
                <c:pt idx="590">
                  <c:v>190.39</c:v>
                </c:pt>
                <c:pt idx="591">
                  <c:v>190.47</c:v>
                </c:pt>
                <c:pt idx="592">
                  <c:v>190.31</c:v>
                </c:pt>
                <c:pt idx="593">
                  <c:v>190.14</c:v>
                </c:pt>
                <c:pt idx="594">
                  <c:v>190.13</c:v>
                </c:pt>
                <c:pt idx="595">
                  <c:v>190.23000000000002</c:v>
                </c:pt>
                <c:pt idx="596">
                  <c:v>190.32</c:v>
                </c:pt>
                <c:pt idx="597">
                  <c:v>190.45</c:v>
                </c:pt>
                <c:pt idx="598">
                  <c:v>190.63</c:v>
                </c:pt>
                <c:pt idx="599">
                  <c:v>190.81</c:v>
                </c:pt>
                <c:pt idx="600">
                  <c:v>190.87</c:v>
                </c:pt>
                <c:pt idx="601">
                  <c:v>190.88</c:v>
                </c:pt>
                <c:pt idx="602">
                  <c:v>190.87</c:v>
                </c:pt>
                <c:pt idx="603">
                  <c:v>190.92000000000002</c:v>
                </c:pt>
                <c:pt idx="604">
                  <c:v>190.98000000000002</c:v>
                </c:pt>
                <c:pt idx="605">
                  <c:v>191.01999999999998</c:v>
                </c:pt>
                <c:pt idx="606">
                  <c:v>191.01</c:v>
                </c:pt>
                <c:pt idx="607">
                  <c:v>190.95999999999998</c:v>
                </c:pt>
                <c:pt idx="608">
                  <c:v>190.91</c:v>
                </c:pt>
                <c:pt idx="609">
                  <c:v>190.91</c:v>
                </c:pt>
                <c:pt idx="610">
                  <c:v>190.97</c:v>
                </c:pt>
                <c:pt idx="611">
                  <c:v>191.01</c:v>
                </c:pt>
                <c:pt idx="612">
                  <c:v>191.06</c:v>
                </c:pt>
                <c:pt idx="613">
                  <c:v>191.07</c:v>
                </c:pt>
                <c:pt idx="614">
                  <c:v>191.09</c:v>
                </c:pt>
                <c:pt idx="615">
                  <c:v>191.12</c:v>
                </c:pt>
                <c:pt idx="616">
                  <c:v>191.14</c:v>
                </c:pt>
                <c:pt idx="617">
                  <c:v>191.17000000000002</c:v>
                </c:pt>
                <c:pt idx="618">
                  <c:v>191.16</c:v>
                </c:pt>
                <c:pt idx="619">
                  <c:v>191.17000000000002</c:v>
                </c:pt>
                <c:pt idx="620">
                  <c:v>191.2</c:v>
                </c:pt>
                <c:pt idx="621">
                  <c:v>191.25</c:v>
                </c:pt>
                <c:pt idx="622">
                  <c:v>191.3</c:v>
                </c:pt>
                <c:pt idx="623">
                  <c:v>191.35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74120"/>
        <c:axId val="321216112"/>
      </c:scatterChart>
      <c:valAx>
        <c:axId val="319774120"/>
        <c:scaling>
          <c:orientation val="maxMin"/>
          <c:max val="3700"/>
          <c:min val="28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u="none" strike="noStrike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 / cm</a:t>
                </a:r>
                <a:r>
                  <a:rPr lang="en-GB" sz="1200" b="0" i="0" u="none" strike="noStrike" baseline="3000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216112"/>
        <c:crosses val="autoZero"/>
        <c:crossBetween val="midCat"/>
        <c:majorUnit val="150"/>
      </c:valAx>
      <c:valAx>
        <c:axId val="321216112"/>
        <c:scaling>
          <c:orientation val="minMax"/>
          <c:max val="215"/>
          <c:min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319774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9999999999999E-2"/>
          <c:y val="3.8805555555555558E-2"/>
          <c:w val="0.83657555555555552"/>
          <c:h val="0.81160486111111108"/>
        </c:manualLayout>
      </c:layout>
      <c:scatterChart>
        <c:scatterStyle val="smoothMarker"/>
        <c:varyColors val="0"/>
        <c:ser>
          <c:idx val="1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picture"/>
            <c:spPr>
              <a:solidFill>
                <a:schemeClr val="accent2"/>
              </a:solidFill>
              <a:ln w="25400">
                <a:noFill/>
              </a:ln>
              <a:effectLst/>
            </c:spPr>
          </c:marker>
          <c:xVal>
            <c:numRef>
              <c:f>'Fig. 8a'!$Q$2:$Q$520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  <c:pt idx="515">
                  <c:v>1994</c:v>
                </c:pt>
                <c:pt idx="516">
                  <c:v>1996</c:v>
                </c:pt>
                <c:pt idx="517">
                  <c:v>1997.9</c:v>
                </c:pt>
                <c:pt idx="518">
                  <c:v>1999.8</c:v>
                </c:pt>
              </c:numCache>
            </c:numRef>
          </c:xVal>
          <c:yVal>
            <c:numRef>
              <c:f>'Fig. 8a'!$R$2:$R$520</c:f>
              <c:numCache>
                <c:formatCode>General</c:formatCode>
                <c:ptCount val="519"/>
                <c:pt idx="0">
                  <c:v>130.14981</c:v>
                </c:pt>
                <c:pt idx="1">
                  <c:v>133.60106000000002</c:v>
                </c:pt>
                <c:pt idx="2">
                  <c:v>132.67315000000002</c:v>
                </c:pt>
                <c:pt idx="3">
                  <c:v>134.87121000000002</c:v>
                </c:pt>
                <c:pt idx="4">
                  <c:v>133.54754</c:v>
                </c:pt>
                <c:pt idx="5">
                  <c:v>134.82400000000001</c:v>
                </c:pt>
                <c:pt idx="6">
                  <c:v>134.07105000000001</c:v>
                </c:pt>
                <c:pt idx="7">
                  <c:v>134.42248999999998</c:v>
                </c:pt>
                <c:pt idx="8">
                  <c:v>134.53163999999998</c:v>
                </c:pt>
                <c:pt idx="9">
                  <c:v>133.91433999999998</c:v>
                </c:pt>
                <c:pt idx="10">
                  <c:v>134.8689</c:v>
                </c:pt>
                <c:pt idx="11">
                  <c:v>133.58807999999999</c:v>
                </c:pt>
                <c:pt idx="12">
                  <c:v>135.14163000000002</c:v>
                </c:pt>
                <c:pt idx="13">
                  <c:v>133.65391</c:v>
                </c:pt>
                <c:pt idx="14">
                  <c:v>135.36382</c:v>
                </c:pt>
                <c:pt idx="15">
                  <c:v>134.09359000000001</c:v>
                </c:pt>
                <c:pt idx="16">
                  <c:v>135.41406000000001</c:v>
                </c:pt>
                <c:pt idx="17">
                  <c:v>134.71555999999998</c:v>
                </c:pt>
                <c:pt idx="18">
                  <c:v>135.28822</c:v>
                </c:pt>
                <c:pt idx="19">
                  <c:v>135.34235999999999</c:v>
                </c:pt>
                <c:pt idx="20">
                  <c:v>135.05583000000001</c:v>
                </c:pt>
                <c:pt idx="21">
                  <c:v>135.86682000000002</c:v>
                </c:pt>
                <c:pt idx="22">
                  <c:v>134.87117000000001</c:v>
                </c:pt>
                <c:pt idx="23">
                  <c:v>136.18940000000001</c:v>
                </c:pt>
                <c:pt idx="24">
                  <c:v>134.84032999999999</c:v>
                </c:pt>
                <c:pt idx="25">
                  <c:v>136.29473000000002</c:v>
                </c:pt>
                <c:pt idx="26">
                  <c:v>135.00238999999999</c:v>
                </c:pt>
                <c:pt idx="27">
                  <c:v>136.17950999999999</c:v>
                </c:pt>
                <c:pt idx="28">
                  <c:v>135.35093999999998</c:v>
                </c:pt>
                <c:pt idx="29">
                  <c:v>135.92851000000002</c:v>
                </c:pt>
                <c:pt idx="30">
                  <c:v>135.78138999999999</c:v>
                </c:pt>
                <c:pt idx="31">
                  <c:v>135.63159999999999</c:v>
                </c:pt>
                <c:pt idx="32">
                  <c:v>136.20442</c:v>
                </c:pt>
                <c:pt idx="33">
                  <c:v>135.39591999999999</c:v>
                </c:pt>
                <c:pt idx="34">
                  <c:v>136.51233000000002</c:v>
                </c:pt>
                <c:pt idx="35">
                  <c:v>135.34332000000001</c:v>
                </c:pt>
                <c:pt idx="36">
                  <c:v>136.68090000000001</c:v>
                </c:pt>
                <c:pt idx="37">
                  <c:v>135.51722999999998</c:v>
                </c:pt>
                <c:pt idx="38">
                  <c:v>136.71924999999999</c:v>
                </c:pt>
                <c:pt idx="39">
                  <c:v>135.94699</c:v>
                </c:pt>
                <c:pt idx="40">
                  <c:v>136.69351</c:v>
                </c:pt>
                <c:pt idx="41">
                  <c:v>136.57312999999999</c:v>
                </c:pt>
                <c:pt idx="42">
                  <c:v>136.73568</c:v>
                </c:pt>
                <c:pt idx="43">
                  <c:v>137.34208999999998</c:v>
                </c:pt>
                <c:pt idx="44">
                  <c:v>136.94808</c:v>
                </c:pt>
                <c:pt idx="45">
                  <c:v>138.17081999999999</c:v>
                </c:pt>
                <c:pt idx="46">
                  <c:v>137.46017999999998</c:v>
                </c:pt>
                <c:pt idx="47">
                  <c:v>139.01778000000002</c:v>
                </c:pt>
                <c:pt idx="48">
                  <c:v>138.33649</c:v>
                </c:pt>
                <c:pt idx="49">
                  <c:v>139.91932</c:v>
                </c:pt>
                <c:pt idx="50">
                  <c:v>139.61051</c:v>
                </c:pt>
                <c:pt idx="51">
                  <c:v>140.88884999999999</c:v>
                </c:pt>
                <c:pt idx="52">
                  <c:v>141.19630999999998</c:v>
                </c:pt>
                <c:pt idx="53">
                  <c:v>141.97973999999999</c:v>
                </c:pt>
                <c:pt idx="54">
                  <c:v>142.94891999999999</c:v>
                </c:pt>
                <c:pt idx="55">
                  <c:v>143.19898000000001</c:v>
                </c:pt>
                <c:pt idx="56">
                  <c:v>144.71523000000002</c:v>
                </c:pt>
                <c:pt idx="57">
                  <c:v>144.53895</c:v>
                </c:pt>
                <c:pt idx="58">
                  <c:v>146.27688999999998</c:v>
                </c:pt>
                <c:pt idx="59">
                  <c:v>145.89010999999999</c:v>
                </c:pt>
                <c:pt idx="60">
                  <c:v>147.47462000000002</c:v>
                </c:pt>
                <c:pt idx="61">
                  <c:v>147.09939</c:v>
                </c:pt>
                <c:pt idx="62">
                  <c:v>148.16781</c:v>
                </c:pt>
                <c:pt idx="63">
                  <c:v>147.99797999999998</c:v>
                </c:pt>
                <c:pt idx="64">
                  <c:v>148.28935000000001</c:v>
                </c:pt>
                <c:pt idx="65">
                  <c:v>148.37247000000002</c:v>
                </c:pt>
                <c:pt idx="66">
                  <c:v>147.86086</c:v>
                </c:pt>
                <c:pt idx="67">
                  <c:v>148.21958999999998</c:v>
                </c:pt>
                <c:pt idx="68">
                  <c:v>147.12645000000001</c:v>
                </c:pt>
                <c:pt idx="69">
                  <c:v>147.71197000000001</c:v>
                </c:pt>
                <c:pt idx="70">
                  <c:v>146.44274000000001</c:v>
                </c:pt>
                <c:pt idx="71">
                  <c:v>147.10262</c:v>
                </c:pt>
                <c:pt idx="72">
                  <c:v>146.02785</c:v>
                </c:pt>
                <c:pt idx="73">
                  <c:v>146.58476999999999</c:v>
                </c:pt>
                <c:pt idx="74">
                  <c:v>146.04675</c:v>
                </c:pt>
                <c:pt idx="75">
                  <c:v>146.37481</c:v>
                </c:pt>
                <c:pt idx="76">
                  <c:v>146.59494999999998</c:v>
                </c:pt>
                <c:pt idx="77">
                  <c:v>146.73007999999999</c:v>
                </c:pt>
                <c:pt idx="78">
                  <c:v>147.74972</c:v>
                </c:pt>
                <c:pt idx="79">
                  <c:v>147.78692999999998</c:v>
                </c:pt>
                <c:pt idx="80">
                  <c:v>149.45334</c:v>
                </c:pt>
                <c:pt idx="81">
                  <c:v>149.56858</c:v>
                </c:pt>
                <c:pt idx="82">
                  <c:v>151.54969</c:v>
                </c:pt>
                <c:pt idx="83">
                  <c:v>151.91543999999999</c:v>
                </c:pt>
                <c:pt idx="84">
                  <c:v>153.86792</c:v>
                </c:pt>
                <c:pt idx="85">
                  <c:v>154.61612</c:v>
                </c:pt>
                <c:pt idx="86">
                  <c:v>156.21141</c:v>
                </c:pt>
                <c:pt idx="87">
                  <c:v>157.37662</c:v>
                </c:pt>
                <c:pt idx="88">
                  <c:v>158.38805000000002</c:v>
                </c:pt>
                <c:pt idx="89">
                  <c:v>159.74916000000002</c:v>
                </c:pt>
                <c:pt idx="90">
                  <c:v>159.93143000000001</c:v>
                </c:pt>
                <c:pt idx="91">
                  <c:v>161.00686999999999</c:v>
                </c:pt>
                <c:pt idx="92">
                  <c:v>160.13159000000002</c:v>
                </c:pt>
                <c:pt idx="93">
                  <c:v>160.37956</c:v>
                </c:pt>
                <c:pt idx="94">
                  <c:v>158.60575</c:v>
                </c:pt>
                <c:pt idx="95">
                  <c:v>157.99241999999998</c:v>
                </c:pt>
                <c:pt idx="96">
                  <c:v>155.96888000000001</c:v>
                </c:pt>
                <c:pt idx="97">
                  <c:v>154.81914</c:v>
                </c:pt>
                <c:pt idx="98">
                  <c:v>153.16755000000001</c:v>
                </c:pt>
                <c:pt idx="99">
                  <c:v>151.66639000000001</c:v>
                </c:pt>
                <c:pt idx="100">
                  <c:v>150.55271999999999</c:v>
                </c:pt>
                <c:pt idx="101">
                  <c:v>148.83107000000001</c:v>
                </c:pt>
                <c:pt idx="102">
                  <c:v>148.28075000000001</c:v>
                </c:pt>
                <c:pt idx="103">
                  <c:v>146.58026000000001</c:v>
                </c:pt>
                <c:pt idx="104">
                  <c:v>146.4991</c:v>
                </c:pt>
                <c:pt idx="105">
                  <c:v>145.07166000000001</c:v>
                </c:pt>
                <c:pt idx="106">
                  <c:v>145.15846999999999</c:v>
                </c:pt>
                <c:pt idx="107">
                  <c:v>144.03100999999998</c:v>
                </c:pt>
                <c:pt idx="108">
                  <c:v>143.84388000000001</c:v>
                </c:pt>
                <c:pt idx="109">
                  <c:v>142.89775</c:v>
                </c:pt>
                <c:pt idx="110">
                  <c:v>142.05142000000001</c:v>
                </c:pt>
                <c:pt idx="111">
                  <c:v>141.20949000000002</c:v>
                </c:pt>
                <c:pt idx="112">
                  <c:v>139.75774999999999</c:v>
                </c:pt>
                <c:pt idx="113">
                  <c:v>139.1456</c:v>
                </c:pt>
                <c:pt idx="114">
                  <c:v>137.45823000000001</c:v>
                </c:pt>
                <c:pt idx="115">
                  <c:v>137.21247</c:v>
                </c:pt>
                <c:pt idx="116">
                  <c:v>135.72622999999999</c:v>
                </c:pt>
                <c:pt idx="117">
                  <c:v>135.77325000000002</c:v>
                </c:pt>
                <c:pt idx="118">
                  <c:v>134.73594</c:v>
                </c:pt>
                <c:pt idx="119">
                  <c:v>134.82057</c:v>
                </c:pt>
                <c:pt idx="120">
                  <c:v>134.23338000000001</c:v>
                </c:pt>
                <c:pt idx="121">
                  <c:v>134.06037000000001</c:v>
                </c:pt>
                <c:pt idx="122">
                  <c:v>133.96514000000002</c:v>
                </c:pt>
                <c:pt idx="123">
                  <c:v>133.67343</c:v>
                </c:pt>
                <c:pt idx="124">
                  <c:v>134.28923</c:v>
                </c:pt>
                <c:pt idx="125">
                  <c:v>134.1746</c:v>
                </c:pt>
                <c:pt idx="126">
                  <c:v>135.42632</c:v>
                </c:pt>
                <c:pt idx="127">
                  <c:v>135.46374</c:v>
                </c:pt>
                <c:pt idx="128">
                  <c:v>136.73575</c:v>
                </c:pt>
                <c:pt idx="129">
                  <c:v>136.62735000000001</c:v>
                </c:pt>
                <c:pt idx="130">
                  <c:v>137.30482999999998</c:v>
                </c:pt>
                <c:pt idx="131">
                  <c:v>136.90457000000001</c:v>
                </c:pt>
                <c:pt idx="132">
                  <c:v>136.70309</c:v>
                </c:pt>
                <c:pt idx="133">
                  <c:v>136.16906</c:v>
                </c:pt>
                <c:pt idx="134">
                  <c:v>135.31470000000002</c:v>
                </c:pt>
                <c:pt idx="135">
                  <c:v>135.01650000000001</c:v>
                </c:pt>
                <c:pt idx="136">
                  <c:v>134.01109</c:v>
                </c:pt>
                <c:pt idx="137">
                  <c:v>134.18393</c:v>
                </c:pt>
                <c:pt idx="138">
                  <c:v>133.28194000000002</c:v>
                </c:pt>
                <c:pt idx="139">
                  <c:v>133.63800000000001</c:v>
                </c:pt>
                <c:pt idx="140">
                  <c:v>132.83321999999998</c:v>
                </c:pt>
                <c:pt idx="141">
                  <c:v>133.04888</c:v>
                </c:pt>
                <c:pt idx="142">
                  <c:v>132.47958</c:v>
                </c:pt>
                <c:pt idx="143">
                  <c:v>132.59010000000001</c:v>
                </c:pt>
                <c:pt idx="144">
                  <c:v>132.67966000000001</c:v>
                </c:pt>
                <c:pt idx="145">
                  <c:v>132.96348999999998</c:v>
                </c:pt>
                <c:pt idx="146">
                  <c:v>133.92129</c:v>
                </c:pt>
                <c:pt idx="147">
                  <c:v>134.44029</c:v>
                </c:pt>
                <c:pt idx="148">
                  <c:v>135.97647999999998</c:v>
                </c:pt>
                <c:pt idx="149">
                  <c:v>136.49135999999999</c:v>
                </c:pt>
                <c:pt idx="150">
                  <c:v>138.11545000000001</c:v>
                </c:pt>
                <c:pt idx="151">
                  <c:v>138.58458000000002</c:v>
                </c:pt>
                <c:pt idx="152">
                  <c:v>140.03575999999998</c:v>
                </c:pt>
                <c:pt idx="153">
                  <c:v>140.60687999999999</c:v>
                </c:pt>
                <c:pt idx="154">
                  <c:v>141.79127</c:v>
                </c:pt>
                <c:pt idx="155">
                  <c:v>142.59879000000001</c:v>
                </c:pt>
                <c:pt idx="156">
                  <c:v>143.41942</c:v>
                </c:pt>
                <c:pt idx="157">
                  <c:v>144.46348</c:v>
                </c:pt>
                <c:pt idx="158">
                  <c:v>144.94918999999999</c:v>
                </c:pt>
                <c:pt idx="159">
                  <c:v>146.17365999999998</c:v>
                </c:pt>
                <c:pt idx="160">
                  <c:v>146.44159999999999</c:v>
                </c:pt>
                <c:pt idx="161">
                  <c:v>147.76361</c:v>
                </c:pt>
                <c:pt idx="162">
                  <c:v>148.00268</c:v>
                </c:pt>
                <c:pt idx="163">
                  <c:v>149.22436999999999</c:v>
                </c:pt>
                <c:pt idx="164">
                  <c:v>149.50855000000001</c:v>
                </c:pt>
                <c:pt idx="165">
                  <c:v>150.36955</c:v>
                </c:pt>
                <c:pt idx="166">
                  <c:v>150.64994999999999</c:v>
                </c:pt>
                <c:pt idx="167">
                  <c:v>150.91233</c:v>
                </c:pt>
                <c:pt idx="168">
                  <c:v>151.1345</c:v>
                </c:pt>
                <c:pt idx="169">
                  <c:v>150.77549999999999</c:v>
                </c:pt>
                <c:pt idx="170">
                  <c:v>150.87288999999998</c:v>
                </c:pt>
                <c:pt idx="171">
                  <c:v>149.95686000000001</c:v>
                </c:pt>
                <c:pt idx="172">
                  <c:v>149.85296</c:v>
                </c:pt>
                <c:pt idx="173">
                  <c:v>148.61707000000001</c:v>
                </c:pt>
                <c:pt idx="174">
                  <c:v>148.30502999999999</c:v>
                </c:pt>
                <c:pt idx="175">
                  <c:v>147.11523</c:v>
                </c:pt>
                <c:pt idx="176">
                  <c:v>146.69470999999999</c:v>
                </c:pt>
                <c:pt idx="177">
                  <c:v>145.83929999999998</c:v>
                </c:pt>
                <c:pt idx="178">
                  <c:v>145.30403999999999</c:v>
                </c:pt>
                <c:pt idx="179">
                  <c:v>144.89095</c:v>
                </c:pt>
                <c:pt idx="180">
                  <c:v>144.27202</c:v>
                </c:pt>
                <c:pt idx="181">
                  <c:v>144.29005000000001</c:v>
                </c:pt>
                <c:pt idx="182">
                  <c:v>143.68112000000002</c:v>
                </c:pt>
                <c:pt idx="183">
                  <c:v>144.03178</c:v>
                </c:pt>
                <c:pt idx="184">
                  <c:v>143.47908999999999</c:v>
                </c:pt>
                <c:pt idx="185">
                  <c:v>143.89755</c:v>
                </c:pt>
                <c:pt idx="186">
                  <c:v>143.47782000000001</c:v>
                </c:pt>
                <c:pt idx="187">
                  <c:v>143.83526999999998</c:v>
                </c:pt>
                <c:pt idx="188">
                  <c:v>143.70089000000002</c:v>
                </c:pt>
                <c:pt idx="189">
                  <c:v>143.92529999999999</c:v>
                </c:pt>
                <c:pt idx="190">
                  <c:v>144.06432999999998</c:v>
                </c:pt>
                <c:pt idx="191">
                  <c:v>143.91177999999999</c:v>
                </c:pt>
                <c:pt idx="192">
                  <c:v>144.03448</c:v>
                </c:pt>
                <c:pt idx="193">
                  <c:v>143.39764</c:v>
                </c:pt>
                <c:pt idx="194">
                  <c:v>143.42491000000001</c:v>
                </c:pt>
                <c:pt idx="195">
                  <c:v>142.51204999999999</c:v>
                </c:pt>
                <c:pt idx="196">
                  <c:v>142.44929999999999</c:v>
                </c:pt>
                <c:pt idx="197">
                  <c:v>141.47288</c:v>
                </c:pt>
                <c:pt idx="198">
                  <c:v>141.16784000000001</c:v>
                </c:pt>
                <c:pt idx="199">
                  <c:v>140.20238000000001</c:v>
                </c:pt>
                <c:pt idx="200">
                  <c:v>139.60975000000002</c:v>
                </c:pt>
                <c:pt idx="201">
                  <c:v>138.87759</c:v>
                </c:pt>
                <c:pt idx="202">
                  <c:v>138.13697000000002</c:v>
                </c:pt>
                <c:pt idx="203">
                  <c:v>137.80925999999999</c:v>
                </c:pt>
                <c:pt idx="204">
                  <c:v>137.05453</c:v>
                </c:pt>
                <c:pt idx="205">
                  <c:v>137.04356999999999</c:v>
                </c:pt>
                <c:pt idx="206">
                  <c:v>136.27064000000001</c:v>
                </c:pt>
                <c:pt idx="207">
                  <c:v>136.38976</c:v>
                </c:pt>
                <c:pt idx="208">
                  <c:v>135.69139000000001</c:v>
                </c:pt>
                <c:pt idx="209">
                  <c:v>135.79124000000002</c:v>
                </c:pt>
                <c:pt idx="210">
                  <c:v>135.29964000000001</c:v>
                </c:pt>
                <c:pt idx="211">
                  <c:v>135.28984</c:v>
                </c:pt>
                <c:pt idx="212">
                  <c:v>135.03890999999999</c:v>
                </c:pt>
                <c:pt idx="213">
                  <c:v>134.77870999999999</c:v>
                </c:pt>
                <c:pt idx="214">
                  <c:v>134.72275999999999</c:v>
                </c:pt>
                <c:pt idx="215">
                  <c:v>134.21481</c:v>
                </c:pt>
                <c:pt idx="216">
                  <c:v>134.31455</c:v>
                </c:pt>
                <c:pt idx="217">
                  <c:v>133.71084000000002</c:v>
                </c:pt>
                <c:pt idx="218">
                  <c:v>133.94555</c:v>
                </c:pt>
                <c:pt idx="219">
                  <c:v>133.38018</c:v>
                </c:pt>
                <c:pt idx="220">
                  <c:v>133.58076</c:v>
                </c:pt>
                <c:pt idx="221">
                  <c:v>133.14931000000001</c:v>
                </c:pt>
                <c:pt idx="222">
                  <c:v>133.23211000000001</c:v>
                </c:pt>
                <c:pt idx="223">
                  <c:v>133.0677</c:v>
                </c:pt>
                <c:pt idx="224">
                  <c:v>133.06249</c:v>
                </c:pt>
                <c:pt idx="225">
                  <c:v>133.25065999999998</c:v>
                </c:pt>
                <c:pt idx="226">
                  <c:v>133.10455000000002</c:v>
                </c:pt>
                <c:pt idx="227">
                  <c:v>133.41789</c:v>
                </c:pt>
                <c:pt idx="228">
                  <c:v>132.96867</c:v>
                </c:pt>
                <c:pt idx="229">
                  <c:v>133.09872000000001</c:v>
                </c:pt>
                <c:pt idx="230">
                  <c:v>132.31518</c:v>
                </c:pt>
                <c:pt idx="231">
                  <c:v>132.20684</c:v>
                </c:pt>
                <c:pt idx="232">
                  <c:v>131.47144</c:v>
                </c:pt>
                <c:pt idx="233">
                  <c:v>131.38490999999999</c:v>
                </c:pt>
                <c:pt idx="234">
                  <c:v>131.12551000000002</c:v>
                </c:pt>
                <c:pt idx="235">
                  <c:v>131.23473999999999</c:v>
                </c:pt>
                <c:pt idx="236">
                  <c:v>131.53176999999999</c:v>
                </c:pt>
                <c:pt idx="237">
                  <c:v>131.66188</c:v>
                </c:pt>
                <c:pt idx="238">
                  <c:v>132.22460000000001</c:v>
                </c:pt>
                <c:pt idx="239">
                  <c:v>132.16116</c:v>
                </c:pt>
                <c:pt idx="240">
                  <c:v>132.68346</c:v>
                </c:pt>
                <c:pt idx="241">
                  <c:v>132.39114999999998</c:v>
                </c:pt>
                <c:pt idx="242">
                  <c:v>132.79473000000002</c:v>
                </c:pt>
                <c:pt idx="243">
                  <c:v>132.53611000000001</c:v>
                </c:pt>
                <c:pt idx="244">
                  <c:v>132.91881999999998</c:v>
                </c:pt>
                <c:pt idx="245">
                  <c:v>133.01434</c:v>
                </c:pt>
                <c:pt idx="246">
                  <c:v>133.47037</c:v>
                </c:pt>
                <c:pt idx="247">
                  <c:v>133.9572</c:v>
                </c:pt>
                <c:pt idx="248">
                  <c:v>134.27431999999999</c:v>
                </c:pt>
                <c:pt idx="249">
                  <c:v>134.86657</c:v>
                </c:pt>
                <c:pt idx="250">
                  <c:v>134.82039</c:v>
                </c:pt>
                <c:pt idx="251">
                  <c:v>135.27258</c:v>
                </c:pt>
                <c:pt idx="252">
                  <c:v>134.95830999999998</c:v>
                </c:pt>
                <c:pt idx="253">
                  <c:v>135.33525</c:v>
                </c:pt>
                <c:pt idx="254">
                  <c:v>135.04895999999999</c:v>
                </c:pt>
                <c:pt idx="255">
                  <c:v>135.36132000000001</c:v>
                </c:pt>
                <c:pt idx="256">
                  <c:v>135.22899999999998</c:v>
                </c:pt>
                <c:pt idx="257">
                  <c:v>135.33877000000001</c:v>
                </c:pt>
                <c:pt idx="258">
                  <c:v>135.28370000000001</c:v>
                </c:pt>
                <c:pt idx="259">
                  <c:v>135.06751</c:v>
                </c:pt>
                <c:pt idx="260">
                  <c:v>135.06224</c:v>
                </c:pt>
                <c:pt idx="261">
                  <c:v>134.58359000000002</c:v>
                </c:pt>
                <c:pt idx="262">
                  <c:v>134.67743999999999</c:v>
                </c:pt>
                <c:pt idx="263">
                  <c:v>134.20479</c:v>
                </c:pt>
                <c:pt idx="264">
                  <c:v>134.47673</c:v>
                </c:pt>
                <c:pt idx="265">
                  <c:v>134.14847</c:v>
                </c:pt>
                <c:pt idx="266">
                  <c:v>134.43286000000001</c:v>
                </c:pt>
                <c:pt idx="267">
                  <c:v>134.23936</c:v>
                </c:pt>
                <c:pt idx="268">
                  <c:v>134.36923999999999</c:v>
                </c:pt>
                <c:pt idx="269">
                  <c:v>134.34575999999998</c:v>
                </c:pt>
                <c:pt idx="270">
                  <c:v>134.34553</c:v>
                </c:pt>
                <c:pt idx="271">
                  <c:v>134.55727000000002</c:v>
                </c:pt>
                <c:pt idx="272">
                  <c:v>134.42709000000002</c:v>
                </c:pt>
                <c:pt idx="273">
                  <c:v>134.78233</c:v>
                </c:pt>
                <c:pt idx="274">
                  <c:v>134.53485999999998</c:v>
                </c:pt>
                <c:pt idx="275">
                  <c:v>134.88013000000001</c:v>
                </c:pt>
                <c:pt idx="276">
                  <c:v>134.53985</c:v>
                </c:pt>
                <c:pt idx="277">
                  <c:v>134.76787000000002</c:v>
                </c:pt>
                <c:pt idx="278">
                  <c:v>134.45857999999998</c:v>
                </c:pt>
                <c:pt idx="279">
                  <c:v>134.53807999999998</c:v>
                </c:pt>
                <c:pt idx="280">
                  <c:v>134.43743999999998</c:v>
                </c:pt>
                <c:pt idx="281">
                  <c:v>134.4623</c:v>
                </c:pt>
                <c:pt idx="282">
                  <c:v>134.65598</c:v>
                </c:pt>
                <c:pt idx="283">
                  <c:v>134.58750000000001</c:v>
                </c:pt>
                <c:pt idx="284">
                  <c:v>134.93339</c:v>
                </c:pt>
                <c:pt idx="285">
                  <c:v>134.68008</c:v>
                </c:pt>
                <c:pt idx="286">
                  <c:v>134.96293</c:v>
                </c:pt>
                <c:pt idx="287">
                  <c:v>134.58149</c:v>
                </c:pt>
                <c:pt idx="288">
                  <c:v>134.80385999999999</c:v>
                </c:pt>
                <c:pt idx="289">
                  <c:v>134.53325000000001</c:v>
                </c:pt>
                <c:pt idx="290">
                  <c:v>134.73663999999999</c:v>
                </c:pt>
                <c:pt idx="291">
                  <c:v>134.72356000000002</c:v>
                </c:pt>
                <c:pt idx="292">
                  <c:v>134.83043000000001</c:v>
                </c:pt>
                <c:pt idx="293">
                  <c:v>134.97890999999998</c:v>
                </c:pt>
                <c:pt idx="294">
                  <c:v>134.88702999999998</c:v>
                </c:pt>
                <c:pt idx="295">
                  <c:v>135.14746</c:v>
                </c:pt>
                <c:pt idx="296">
                  <c:v>134.91099</c:v>
                </c:pt>
                <c:pt idx="297">
                  <c:v>135.22967</c:v>
                </c:pt>
                <c:pt idx="298">
                  <c:v>134.96096</c:v>
                </c:pt>
                <c:pt idx="299">
                  <c:v>135.26416999999998</c:v>
                </c:pt>
                <c:pt idx="300">
                  <c:v>135.01823999999999</c:v>
                </c:pt>
                <c:pt idx="301">
                  <c:v>135.18574999999998</c:v>
                </c:pt>
                <c:pt idx="302">
                  <c:v>135.00092000000001</c:v>
                </c:pt>
                <c:pt idx="303">
                  <c:v>134.91863999999998</c:v>
                </c:pt>
                <c:pt idx="304">
                  <c:v>134.76673</c:v>
                </c:pt>
                <c:pt idx="305">
                  <c:v>134.41607999999999</c:v>
                </c:pt>
                <c:pt idx="306">
                  <c:v>134.30297999999999</c:v>
                </c:pt>
                <c:pt idx="307">
                  <c:v>133.72282999999999</c:v>
                </c:pt>
                <c:pt idx="308">
                  <c:v>133.61141000000001</c:v>
                </c:pt>
                <c:pt idx="309">
                  <c:v>132.89976999999999</c:v>
                </c:pt>
                <c:pt idx="310">
                  <c:v>132.70636000000002</c:v>
                </c:pt>
                <c:pt idx="311">
                  <c:v>131.93591000000001</c:v>
                </c:pt>
                <c:pt idx="312">
                  <c:v>131.61632</c:v>
                </c:pt>
                <c:pt idx="313">
                  <c:v>130.93313000000001</c:v>
                </c:pt>
                <c:pt idx="314">
                  <c:v>130.48921000000001</c:v>
                </c:pt>
                <c:pt idx="315">
                  <c:v>130.01154</c:v>
                </c:pt>
                <c:pt idx="316">
                  <c:v>129.49353000000002</c:v>
                </c:pt>
                <c:pt idx="317">
                  <c:v>129.24259000000001</c:v>
                </c:pt>
                <c:pt idx="318">
                  <c:v>128.67919999999998</c:v>
                </c:pt>
                <c:pt idx="319">
                  <c:v>128.66588000000002</c:v>
                </c:pt>
                <c:pt idx="320">
                  <c:v>128.21858</c:v>
                </c:pt>
                <c:pt idx="321">
                  <c:v>128.45204999999999</c:v>
                </c:pt>
                <c:pt idx="322">
                  <c:v>128.27253000000002</c:v>
                </c:pt>
                <c:pt idx="323">
                  <c:v>128.67268999999999</c:v>
                </c:pt>
                <c:pt idx="324">
                  <c:v>128.72158000000002</c:v>
                </c:pt>
                <c:pt idx="325">
                  <c:v>129.03583</c:v>
                </c:pt>
                <c:pt idx="326">
                  <c:v>129.23408999999998</c:v>
                </c:pt>
                <c:pt idx="327">
                  <c:v>129.4221</c:v>
                </c:pt>
                <c:pt idx="328">
                  <c:v>129.86624999999998</c:v>
                </c:pt>
                <c:pt idx="329">
                  <c:v>130.12403999999998</c:v>
                </c:pt>
                <c:pt idx="330">
                  <c:v>130.92419999999998</c:v>
                </c:pt>
                <c:pt idx="331">
                  <c:v>131.28710999999998</c:v>
                </c:pt>
                <c:pt idx="332">
                  <c:v>132.16773999999998</c:v>
                </c:pt>
                <c:pt idx="333">
                  <c:v>132.45182</c:v>
                </c:pt>
                <c:pt idx="334">
                  <c:v>133.11261999999999</c:v>
                </c:pt>
                <c:pt idx="335">
                  <c:v>133.28005999999999</c:v>
                </c:pt>
                <c:pt idx="336">
                  <c:v>133.70332000000002</c:v>
                </c:pt>
                <c:pt idx="337">
                  <c:v>133.95796000000001</c:v>
                </c:pt>
                <c:pt idx="338">
                  <c:v>134.23968000000002</c:v>
                </c:pt>
                <c:pt idx="339">
                  <c:v>134.63983999999999</c:v>
                </c:pt>
                <c:pt idx="340">
                  <c:v>134.77393000000001</c:v>
                </c:pt>
                <c:pt idx="341">
                  <c:v>135.20594</c:v>
                </c:pt>
                <c:pt idx="342">
                  <c:v>135.10354000000001</c:v>
                </c:pt>
                <c:pt idx="343">
                  <c:v>135.41457</c:v>
                </c:pt>
                <c:pt idx="344">
                  <c:v>135.14261999999999</c:v>
                </c:pt>
                <c:pt idx="345">
                  <c:v>135.30590999999998</c:v>
                </c:pt>
                <c:pt idx="346">
                  <c:v>135.03255999999999</c:v>
                </c:pt>
                <c:pt idx="347">
                  <c:v>135.12455</c:v>
                </c:pt>
                <c:pt idx="348">
                  <c:v>135.02751999999998</c:v>
                </c:pt>
                <c:pt idx="349">
                  <c:v>135.03262000000001</c:v>
                </c:pt>
                <c:pt idx="350">
                  <c:v>135.09472</c:v>
                </c:pt>
                <c:pt idx="351">
                  <c:v>134.94454000000002</c:v>
                </c:pt>
                <c:pt idx="352">
                  <c:v>135.06873000000002</c:v>
                </c:pt>
                <c:pt idx="353">
                  <c:v>134.77003000000002</c:v>
                </c:pt>
                <c:pt idx="354">
                  <c:v>134.96138999999999</c:v>
                </c:pt>
                <c:pt idx="355">
                  <c:v>134.66195999999999</c:v>
                </c:pt>
                <c:pt idx="356">
                  <c:v>134.85549</c:v>
                </c:pt>
                <c:pt idx="357">
                  <c:v>134.58177999999998</c:v>
                </c:pt>
                <c:pt idx="358">
                  <c:v>134.62234000000001</c:v>
                </c:pt>
                <c:pt idx="359">
                  <c:v>134.33611000000002</c:v>
                </c:pt>
                <c:pt idx="360">
                  <c:v>134.13385</c:v>
                </c:pt>
                <c:pt idx="361">
                  <c:v>133.94830999999999</c:v>
                </c:pt>
                <c:pt idx="362">
                  <c:v>133.65667000000002</c:v>
                </c:pt>
                <c:pt idx="363">
                  <c:v>133.69947000000002</c:v>
                </c:pt>
                <c:pt idx="364">
                  <c:v>133.44925000000001</c:v>
                </c:pt>
                <c:pt idx="365">
                  <c:v>133.69632000000001</c:v>
                </c:pt>
                <c:pt idx="366">
                  <c:v>133.47466</c:v>
                </c:pt>
                <c:pt idx="367">
                  <c:v>133.72489999999999</c:v>
                </c:pt>
                <c:pt idx="368">
                  <c:v>133.51040999999998</c:v>
                </c:pt>
                <c:pt idx="369">
                  <c:v>133.64391999999998</c:v>
                </c:pt>
                <c:pt idx="370">
                  <c:v>133.48281</c:v>
                </c:pt>
                <c:pt idx="371">
                  <c:v>133.50819000000001</c:v>
                </c:pt>
                <c:pt idx="372">
                  <c:v>133.53003999999999</c:v>
                </c:pt>
                <c:pt idx="373">
                  <c:v>133.476</c:v>
                </c:pt>
                <c:pt idx="374">
                  <c:v>133.62970000000001</c:v>
                </c:pt>
                <c:pt idx="375">
                  <c:v>133.43772000000001</c:v>
                </c:pt>
                <c:pt idx="376">
                  <c:v>133.58258999999998</c:v>
                </c:pt>
                <c:pt idx="377">
                  <c:v>133.22457</c:v>
                </c:pt>
                <c:pt idx="378">
                  <c:v>133.31135</c:v>
                </c:pt>
                <c:pt idx="379">
                  <c:v>132.96386000000001</c:v>
                </c:pt>
                <c:pt idx="380">
                  <c:v>133.03618</c:v>
                </c:pt>
                <c:pt idx="381">
                  <c:v>132.82927000000001</c:v>
                </c:pt>
                <c:pt idx="382">
                  <c:v>132.87007</c:v>
                </c:pt>
                <c:pt idx="383">
                  <c:v>132.82728</c:v>
                </c:pt>
                <c:pt idx="384">
                  <c:v>132.75675000000001</c:v>
                </c:pt>
                <c:pt idx="385">
                  <c:v>132.86906999999999</c:v>
                </c:pt>
                <c:pt idx="386">
                  <c:v>132.76114999999999</c:v>
                </c:pt>
                <c:pt idx="387">
                  <c:v>133.07165000000001</c:v>
                </c:pt>
                <c:pt idx="388">
                  <c:v>133.03185000000002</c:v>
                </c:pt>
                <c:pt idx="389">
                  <c:v>133.51613</c:v>
                </c:pt>
                <c:pt idx="390">
                  <c:v>133.57210000000001</c:v>
                </c:pt>
                <c:pt idx="391">
                  <c:v>134.03372999999999</c:v>
                </c:pt>
                <c:pt idx="392">
                  <c:v>134.12761</c:v>
                </c:pt>
                <c:pt idx="393">
                  <c:v>134.4408</c:v>
                </c:pt>
                <c:pt idx="394">
                  <c:v>134.57805999999999</c:v>
                </c:pt>
                <c:pt idx="395">
                  <c:v>134.6925</c:v>
                </c:pt>
                <c:pt idx="396">
                  <c:v>134.89681999999999</c:v>
                </c:pt>
                <c:pt idx="397">
                  <c:v>134.83611999999999</c:v>
                </c:pt>
                <c:pt idx="398">
                  <c:v>135.07990999999998</c:v>
                </c:pt>
                <c:pt idx="399">
                  <c:v>134.93009000000001</c:v>
                </c:pt>
                <c:pt idx="400">
                  <c:v>135.23615000000001</c:v>
                </c:pt>
                <c:pt idx="401">
                  <c:v>135.10428999999999</c:v>
                </c:pt>
                <c:pt idx="402">
                  <c:v>135.39233000000002</c:v>
                </c:pt>
                <c:pt idx="403">
                  <c:v>135.32064</c:v>
                </c:pt>
                <c:pt idx="404">
                  <c:v>135.495</c:v>
                </c:pt>
                <c:pt idx="405">
                  <c:v>135.46944999999999</c:v>
                </c:pt>
                <c:pt idx="406">
                  <c:v>135.46084999999999</c:v>
                </c:pt>
                <c:pt idx="407">
                  <c:v>135.47748999999999</c:v>
                </c:pt>
                <c:pt idx="408">
                  <c:v>135.24831</c:v>
                </c:pt>
                <c:pt idx="409">
                  <c:v>135.24838</c:v>
                </c:pt>
                <c:pt idx="410">
                  <c:v>134.8655</c:v>
                </c:pt>
                <c:pt idx="411">
                  <c:v>134.87574999999998</c:v>
                </c:pt>
                <c:pt idx="412">
                  <c:v>134.47161</c:v>
                </c:pt>
                <c:pt idx="413">
                  <c:v>134.52202</c:v>
                </c:pt>
                <c:pt idx="414">
                  <c:v>134.25855000000001</c:v>
                </c:pt>
                <c:pt idx="415">
                  <c:v>134.34458999999998</c:v>
                </c:pt>
                <c:pt idx="416">
                  <c:v>134.27609999999999</c:v>
                </c:pt>
                <c:pt idx="417">
                  <c:v>134.35149999999999</c:v>
                </c:pt>
                <c:pt idx="418">
                  <c:v>134.45283999999998</c:v>
                </c:pt>
                <c:pt idx="419">
                  <c:v>134.41871</c:v>
                </c:pt>
                <c:pt idx="420">
                  <c:v>134.61360000000002</c:v>
                </c:pt>
                <c:pt idx="421">
                  <c:v>134.48757000000001</c:v>
                </c:pt>
                <c:pt idx="422">
                  <c:v>134.73860000000002</c:v>
                </c:pt>
                <c:pt idx="423">
                  <c:v>134.58668</c:v>
                </c:pt>
                <c:pt idx="424">
                  <c:v>134.88115999999999</c:v>
                </c:pt>
                <c:pt idx="425">
                  <c:v>134.80813000000001</c:v>
                </c:pt>
                <c:pt idx="426">
                  <c:v>135.08647999999999</c:v>
                </c:pt>
                <c:pt idx="427">
                  <c:v>135.15519999999998</c:v>
                </c:pt>
                <c:pt idx="428">
                  <c:v>135.40044</c:v>
                </c:pt>
                <c:pt idx="429">
                  <c:v>135.64024999999998</c:v>
                </c:pt>
                <c:pt idx="430">
                  <c:v>135.80947</c:v>
                </c:pt>
                <c:pt idx="431">
                  <c:v>136.17304999999999</c:v>
                </c:pt>
                <c:pt idx="432">
                  <c:v>136.23363000000001</c:v>
                </c:pt>
                <c:pt idx="433">
                  <c:v>136.5924</c:v>
                </c:pt>
                <c:pt idx="434">
                  <c:v>136.49718000000001</c:v>
                </c:pt>
                <c:pt idx="435">
                  <c:v>136.7715</c:v>
                </c:pt>
                <c:pt idx="436">
                  <c:v>136.62081000000001</c:v>
                </c:pt>
                <c:pt idx="437">
                  <c:v>136.81317999999999</c:v>
                </c:pt>
                <c:pt idx="438">
                  <c:v>136.76267999999999</c:v>
                </c:pt>
                <c:pt idx="439">
                  <c:v>136.92245</c:v>
                </c:pt>
                <c:pt idx="440">
                  <c:v>137.02212</c:v>
                </c:pt>
                <c:pt idx="441">
                  <c:v>137.06927999999999</c:v>
                </c:pt>
                <c:pt idx="442">
                  <c:v>137.25163000000001</c:v>
                </c:pt>
                <c:pt idx="443">
                  <c:v>137.13902999999999</c:v>
                </c:pt>
                <c:pt idx="444">
                  <c:v>137.31159</c:v>
                </c:pt>
                <c:pt idx="445">
                  <c:v>137.07276000000002</c:v>
                </c:pt>
                <c:pt idx="446">
                  <c:v>137.21098000000001</c:v>
                </c:pt>
                <c:pt idx="447">
                  <c:v>136.92934</c:v>
                </c:pt>
                <c:pt idx="448">
                  <c:v>137.00182000000001</c:v>
                </c:pt>
                <c:pt idx="449">
                  <c:v>136.82049000000001</c:v>
                </c:pt>
                <c:pt idx="450">
                  <c:v>136.88296</c:v>
                </c:pt>
                <c:pt idx="451">
                  <c:v>136.89350000000002</c:v>
                </c:pt>
                <c:pt idx="452">
                  <c:v>136.93759</c:v>
                </c:pt>
                <c:pt idx="453">
                  <c:v>137.11078000000001</c:v>
                </c:pt>
                <c:pt idx="454">
                  <c:v>137.05011999999999</c:v>
                </c:pt>
                <c:pt idx="455">
                  <c:v>137.25148999999999</c:v>
                </c:pt>
                <c:pt idx="456">
                  <c:v>137.08152999999999</c:v>
                </c:pt>
                <c:pt idx="457">
                  <c:v>137.26157999999998</c:v>
                </c:pt>
                <c:pt idx="458">
                  <c:v>137.03833</c:v>
                </c:pt>
                <c:pt idx="459">
                  <c:v>137.17229</c:v>
                </c:pt>
                <c:pt idx="460">
                  <c:v>137.01146</c:v>
                </c:pt>
                <c:pt idx="461">
                  <c:v>137.08964</c:v>
                </c:pt>
                <c:pt idx="462">
                  <c:v>137.04619</c:v>
                </c:pt>
                <c:pt idx="463">
                  <c:v>137.06699</c:v>
                </c:pt>
                <c:pt idx="464">
                  <c:v>137.15746999999999</c:v>
                </c:pt>
                <c:pt idx="465">
                  <c:v>137.07968</c:v>
                </c:pt>
                <c:pt idx="466">
                  <c:v>137.24914000000001</c:v>
                </c:pt>
                <c:pt idx="467">
                  <c:v>137.08960000000002</c:v>
                </c:pt>
                <c:pt idx="468">
                  <c:v>137.27132</c:v>
                </c:pt>
                <c:pt idx="469">
                  <c:v>137.06197</c:v>
                </c:pt>
                <c:pt idx="470">
                  <c:v>137.22779</c:v>
                </c:pt>
                <c:pt idx="471">
                  <c:v>137.06344999999999</c:v>
                </c:pt>
                <c:pt idx="472">
                  <c:v>137.16356000000002</c:v>
                </c:pt>
                <c:pt idx="473">
                  <c:v>137.08978999999999</c:v>
                </c:pt>
                <c:pt idx="474">
                  <c:v>137.09602999999998</c:v>
                </c:pt>
                <c:pt idx="475">
                  <c:v>137.11623</c:v>
                </c:pt>
                <c:pt idx="476">
                  <c:v>137.01103000000001</c:v>
                </c:pt>
                <c:pt idx="477">
                  <c:v>137.15045000000001</c:v>
                </c:pt>
                <c:pt idx="478">
                  <c:v>137.00851</c:v>
                </c:pt>
                <c:pt idx="479">
                  <c:v>137.23236</c:v>
                </c:pt>
                <c:pt idx="480">
                  <c:v>137.09494999999998</c:v>
                </c:pt>
                <c:pt idx="481">
                  <c:v>137.33074999999999</c:v>
                </c:pt>
                <c:pt idx="482">
                  <c:v>137.20438000000001</c:v>
                </c:pt>
                <c:pt idx="483">
                  <c:v>137.33805999999998</c:v>
                </c:pt>
                <c:pt idx="484">
                  <c:v>137.25493</c:v>
                </c:pt>
                <c:pt idx="485">
                  <c:v>137.25499000000002</c:v>
                </c:pt>
                <c:pt idx="486">
                  <c:v>137.23227</c:v>
                </c:pt>
                <c:pt idx="487">
                  <c:v>137.12229000000002</c:v>
                </c:pt>
                <c:pt idx="488">
                  <c:v>137.22214</c:v>
                </c:pt>
                <c:pt idx="489">
                  <c:v>137.07697000000002</c:v>
                </c:pt>
                <c:pt idx="490">
                  <c:v>137.28037</c:v>
                </c:pt>
                <c:pt idx="491">
                  <c:v>137.14149</c:v>
                </c:pt>
                <c:pt idx="492">
                  <c:v>137.37684000000002</c:v>
                </c:pt>
                <c:pt idx="493">
                  <c:v>137.24556000000001</c:v>
                </c:pt>
                <c:pt idx="494">
                  <c:v>137.39841999999999</c:v>
                </c:pt>
                <c:pt idx="495">
                  <c:v>137.31574999999998</c:v>
                </c:pt>
                <c:pt idx="496">
                  <c:v>137.35957000000002</c:v>
                </c:pt>
                <c:pt idx="497">
                  <c:v>137.34619000000001</c:v>
                </c:pt>
                <c:pt idx="498">
                  <c:v>137.28764999999999</c:v>
                </c:pt>
                <c:pt idx="499">
                  <c:v>137.36410000000001</c:v>
                </c:pt>
                <c:pt idx="500">
                  <c:v>137.21623</c:v>
                </c:pt>
                <c:pt idx="501">
                  <c:v>137.37588</c:v>
                </c:pt>
                <c:pt idx="502">
                  <c:v>137.21758</c:v>
                </c:pt>
                <c:pt idx="503">
                  <c:v>137.41833</c:v>
                </c:pt>
                <c:pt idx="504">
                  <c:v>137.27170000000001</c:v>
                </c:pt>
                <c:pt idx="505">
                  <c:v>137.43648999999999</c:v>
                </c:pt>
                <c:pt idx="506">
                  <c:v>137.34685999999999</c:v>
                </c:pt>
                <c:pt idx="507">
                  <c:v>137.41727</c:v>
                </c:pt>
                <c:pt idx="508">
                  <c:v>137.39071000000001</c:v>
                </c:pt>
                <c:pt idx="509">
                  <c:v>137.35363999999998</c:v>
                </c:pt>
                <c:pt idx="510">
                  <c:v>137.40425999999999</c:v>
                </c:pt>
                <c:pt idx="511">
                  <c:v>137.25519</c:v>
                </c:pt>
                <c:pt idx="512">
                  <c:v>137.38666999999998</c:v>
                </c:pt>
                <c:pt idx="513">
                  <c:v>137.19999000000001</c:v>
                </c:pt>
                <c:pt idx="514">
                  <c:v>137.38231999999999</c:v>
                </c:pt>
                <c:pt idx="515">
                  <c:v>137.23061999999999</c:v>
                </c:pt>
                <c:pt idx="516">
                  <c:v>137.42944</c:v>
                </c:pt>
                <c:pt idx="517">
                  <c:v>137.34030999999999</c:v>
                </c:pt>
                <c:pt idx="518">
                  <c:v>137.45749999999998</c:v>
                </c:pt>
              </c:numCache>
            </c:numRef>
          </c:yVal>
          <c:smooth val="1"/>
        </c:ser>
        <c:ser>
          <c:idx val="2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8a'!$Q$2:$Q$520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  <c:pt idx="515">
                  <c:v>1994</c:v>
                </c:pt>
                <c:pt idx="516">
                  <c:v>1996</c:v>
                </c:pt>
                <c:pt idx="517">
                  <c:v>1997.9</c:v>
                </c:pt>
                <c:pt idx="518">
                  <c:v>1999.8</c:v>
                </c:pt>
              </c:numCache>
            </c:numRef>
          </c:xVal>
          <c:yVal>
            <c:numRef>
              <c:f>'Fig. 8a'!$S$2:$S$520</c:f>
              <c:numCache>
                <c:formatCode>General</c:formatCode>
                <c:ptCount val="519"/>
                <c:pt idx="0">
                  <c:v>139.33803</c:v>
                </c:pt>
                <c:pt idx="1">
                  <c:v>142.70744000000002</c:v>
                </c:pt>
                <c:pt idx="2">
                  <c:v>141.62914000000001</c:v>
                </c:pt>
                <c:pt idx="3">
                  <c:v>143.68844999999999</c:v>
                </c:pt>
                <c:pt idx="4">
                  <c:v>142.26067</c:v>
                </c:pt>
                <c:pt idx="5">
                  <c:v>143.48139</c:v>
                </c:pt>
                <c:pt idx="6">
                  <c:v>142.69617</c:v>
                </c:pt>
                <c:pt idx="7">
                  <c:v>143.03235999999998</c:v>
                </c:pt>
                <c:pt idx="8">
                  <c:v>143.13627</c:v>
                </c:pt>
                <c:pt idx="9">
                  <c:v>142.52106000000001</c:v>
                </c:pt>
                <c:pt idx="10">
                  <c:v>143.48651999999998</c:v>
                </c:pt>
                <c:pt idx="11">
                  <c:v>142.21217999999999</c:v>
                </c:pt>
                <c:pt idx="12">
                  <c:v>143.77256</c:v>
                </c:pt>
                <c:pt idx="13">
                  <c:v>142.27629000000002</c:v>
                </c:pt>
                <c:pt idx="14">
                  <c:v>143.97307000000001</c:v>
                </c:pt>
                <c:pt idx="15">
                  <c:v>142.67310000000001</c:v>
                </c:pt>
                <c:pt idx="16">
                  <c:v>143.96088</c:v>
                </c:pt>
                <c:pt idx="17">
                  <c:v>143.22187</c:v>
                </c:pt>
                <c:pt idx="18">
                  <c:v>143.75792000000001</c:v>
                </c:pt>
                <c:pt idx="19">
                  <c:v>143.78041000000002</c:v>
                </c:pt>
                <c:pt idx="20">
                  <c:v>143.47003000000001</c:v>
                </c:pt>
                <c:pt idx="21">
                  <c:v>144.26742000000002</c:v>
                </c:pt>
                <c:pt idx="22">
                  <c:v>143.25911000000002</c:v>
                </c:pt>
                <c:pt idx="23">
                  <c:v>144.56889999999999</c:v>
                </c:pt>
                <c:pt idx="24">
                  <c:v>143.20191</c:v>
                </c:pt>
                <c:pt idx="25">
                  <c:v>144.64019999999999</c:v>
                </c:pt>
                <c:pt idx="26">
                  <c:v>143.32697999999999</c:v>
                </c:pt>
                <c:pt idx="27">
                  <c:v>144.49517</c:v>
                </c:pt>
                <c:pt idx="28">
                  <c:v>143.66505000000001</c:v>
                </c:pt>
                <c:pt idx="29">
                  <c:v>144.25540999999998</c:v>
                </c:pt>
                <c:pt idx="30">
                  <c:v>144.12684999999999</c:v>
                </c:pt>
                <c:pt idx="31">
                  <c:v>143.99554999999998</c:v>
                </c:pt>
                <c:pt idx="32">
                  <c:v>144.58107000000001</c:v>
                </c:pt>
                <c:pt idx="33">
                  <c:v>143.77145999999999</c:v>
                </c:pt>
                <c:pt idx="34">
                  <c:v>144.8809</c:v>
                </c:pt>
                <c:pt idx="35">
                  <c:v>143.69607000000002</c:v>
                </c:pt>
                <c:pt idx="36">
                  <c:v>145.02512999999999</c:v>
                </c:pt>
                <c:pt idx="37">
                  <c:v>143.85494</c:v>
                </c:pt>
                <c:pt idx="38">
                  <c:v>145.06323</c:v>
                </c:pt>
                <c:pt idx="39">
                  <c:v>144.298</c:v>
                </c:pt>
                <c:pt idx="40">
                  <c:v>145.05231000000001</c:v>
                </c:pt>
                <c:pt idx="41">
                  <c:v>144.928</c:v>
                </c:pt>
                <c:pt idx="42">
                  <c:v>145.07274999999998</c:v>
                </c:pt>
                <c:pt idx="43">
                  <c:v>145.64911000000001</c:v>
                </c:pt>
                <c:pt idx="44">
                  <c:v>145.21609999999998</c:v>
                </c:pt>
                <c:pt idx="45">
                  <c:v>146.40359000000001</c:v>
                </c:pt>
                <c:pt idx="46">
                  <c:v>145.65906999999999</c:v>
                </c:pt>
                <c:pt idx="47">
                  <c:v>147.19240000000002</c:v>
                </c:pt>
                <c:pt idx="48">
                  <c:v>146.48309</c:v>
                </c:pt>
                <c:pt idx="49">
                  <c:v>148.03717</c:v>
                </c:pt>
                <c:pt idx="50">
                  <c:v>147.68563</c:v>
                </c:pt>
                <c:pt idx="51">
                  <c:v>148.91154</c:v>
                </c:pt>
                <c:pt idx="52">
                  <c:v>149.15158</c:v>
                </c:pt>
                <c:pt idx="53">
                  <c:v>149.85799</c:v>
                </c:pt>
                <c:pt idx="54">
                  <c:v>150.74493000000001</c:v>
                </c:pt>
                <c:pt idx="55">
                  <c:v>150.91167999999999</c:v>
                </c:pt>
                <c:pt idx="56">
                  <c:v>152.35176999999999</c:v>
                </c:pt>
                <c:pt idx="57">
                  <c:v>152.10093999999998</c:v>
                </c:pt>
                <c:pt idx="58">
                  <c:v>153.7697</c:v>
                </c:pt>
                <c:pt idx="59">
                  <c:v>153.30556999999999</c:v>
                </c:pt>
                <c:pt idx="60">
                  <c:v>154.80710999999999</c:v>
                </c:pt>
                <c:pt idx="61">
                  <c:v>154.33010999999999</c:v>
                </c:pt>
                <c:pt idx="62">
                  <c:v>155.27957000000001</c:v>
                </c:pt>
                <c:pt idx="63">
                  <c:v>154.96395999999999</c:v>
                </c:pt>
                <c:pt idx="64">
                  <c:v>155.08523</c:v>
                </c:pt>
                <c:pt idx="65">
                  <c:v>154.97786000000002</c:v>
                </c:pt>
                <c:pt idx="66">
                  <c:v>154.26695000000001</c:v>
                </c:pt>
                <c:pt idx="67">
                  <c:v>154.43724</c:v>
                </c:pt>
                <c:pt idx="68">
                  <c:v>153.17732999999998</c:v>
                </c:pt>
                <c:pt idx="69">
                  <c:v>153.63198</c:v>
                </c:pt>
                <c:pt idx="70">
                  <c:v>152.25925000000001</c:v>
                </c:pt>
                <c:pt idx="71">
                  <c:v>152.84370999999999</c:v>
                </c:pt>
                <c:pt idx="72">
                  <c:v>151.70907</c:v>
                </c:pt>
                <c:pt idx="73">
                  <c:v>152.22861</c:v>
                </c:pt>
                <c:pt idx="74">
                  <c:v>151.67329999999998</c:v>
                </c:pt>
                <c:pt idx="75">
                  <c:v>152.00976</c:v>
                </c:pt>
                <c:pt idx="76">
                  <c:v>152.262</c:v>
                </c:pt>
                <c:pt idx="77">
                  <c:v>152.45444000000001</c:v>
                </c:pt>
                <c:pt idx="78">
                  <c:v>153.56265000000002</c:v>
                </c:pt>
                <c:pt idx="79">
                  <c:v>153.71825999999999</c:v>
                </c:pt>
                <c:pt idx="80">
                  <c:v>155.53194999999999</c:v>
                </c:pt>
                <c:pt idx="81">
                  <c:v>155.80024</c:v>
                </c:pt>
                <c:pt idx="82">
                  <c:v>157.92455999999999</c:v>
                </c:pt>
                <c:pt idx="83">
                  <c:v>158.39751000000001</c:v>
                </c:pt>
                <c:pt idx="84">
                  <c:v>160.41840000000002</c:v>
                </c:pt>
                <c:pt idx="85">
                  <c:v>161.19333</c:v>
                </c:pt>
                <c:pt idx="86">
                  <c:v>162.78937000000002</c:v>
                </c:pt>
                <c:pt idx="87">
                  <c:v>163.94287</c:v>
                </c:pt>
                <c:pt idx="88">
                  <c:v>164.94725</c:v>
                </c:pt>
                <c:pt idx="89">
                  <c:v>166.32047</c:v>
                </c:pt>
                <c:pt idx="90">
                  <c:v>166.53718000000001</c:v>
                </c:pt>
                <c:pt idx="91">
                  <c:v>167.66883999999999</c:v>
                </c:pt>
                <c:pt idx="92">
                  <c:v>166.85203999999999</c:v>
                </c:pt>
                <c:pt idx="93">
                  <c:v>167.15384</c:v>
                </c:pt>
                <c:pt idx="94">
                  <c:v>165.42315000000002</c:v>
                </c:pt>
                <c:pt idx="95">
                  <c:v>164.86481000000001</c:v>
                </c:pt>
                <c:pt idx="96">
                  <c:v>162.92350999999999</c:v>
                </c:pt>
                <c:pt idx="97">
                  <c:v>161.89605</c:v>
                </c:pt>
                <c:pt idx="98">
                  <c:v>160.39462</c:v>
                </c:pt>
                <c:pt idx="99">
                  <c:v>159.05567000000002</c:v>
                </c:pt>
                <c:pt idx="100">
                  <c:v>158.10561999999999</c:v>
                </c:pt>
                <c:pt idx="101">
                  <c:v>156.54673</c:v>
                </c:pt>
                <c:pt idx="102">
                  <c:v>156.16676000000001</c:v>
                </c:pt>
                <c:pt idx="103">
                  <c:v>154.64292</c:v>
                </c:pt>
                <c:pt idx="104">
                  <c:v>154.75143</c:v>
                </c:pt>
                <c:pt idx="105">
                  <c:v>153.52419</c:v>
                </c:pt>
                <c:pt idx="106">
                  <c:v>153.83561</c:v>
                </c:pt>
                <c:pt idx="107">
                  <c:v>152.96147999999999</c:v>
                </c:pt>
                <c:pt idx="108">
                  <c:v>153.06551999999999</c:v>
                </c:pt>
                <c:pt idx="109">
                  <c:v>152.44125</c:v>
                </c:pt>
                <c:pt idx="110">
                  <c:v>151.93871000000001</c:v>
                </c:pt>
                <c:pt idx="111">
                  <c:v>151.44879</c:v>
                </c:pt>
                <c:pt idx="112">
                  <c:v>150.34059999999999</c:v>
                </c:pt>
                <c:pt idx="113">
                  <c:v>150.04809</c:v>
                </c:pt>
                <c:pt idx="114">
                  <c:v>148.63288</c:v>
                </c:pt>
                <c:pt idx="115">
                  <c:v>148.60146</c:v>
                </c:pt>
                <c:pt idx="116">
                  <c:v>147.26129</c:v>
                </c:pt>
                <c:pt idx="117">
                  <c:v>147.39791</c:v>
                </c:pt>
                <c:pt idx="118">
                  <c:v>146.40147000000002</c:v>
                </c:pt>
                <c:pt idx="119">
                  <c:v>146.49596</c:v>
                </c:pt>
                <c:pt idx="120">
                  <c:v>145.89319999999998</c:v>
                </c:pt>
                <c:pt idx="121">
                  <c:v>145.68459000000001</c:v>
                </c:pt>
                <c:pt idx="122">
                  <c:v>145.53093000000001</c:v>
                </c:pt>
                <c:pt idx="123">
                  <c:v>145.15296000000001</c:v>
                </c:pt>
                <c:pt idx="124">
                  <c:v>145.65582000000001</c:v>
                </c:pt>
                <c:pt idx="125">
                  <c:v>145.40627999999998</c:v>
                </c:pt>
                <c:pt idx="126">
                  <c:v>146.52433000000002</c:v>
                </c:pt>
                <c:pt idx="127">
                  <c:v>146.45017999999999</c:v>
                </c:pt>
                <c:pt idx="128">
                  <c:v>147.66285999999999</c:v>
                </c:pt>
                <c:pt idx="129">
                  <c:v>147.55887999999999</c:v>
                </c:pt>
                <c:pt idx="130">
                  <c:v>148.31180999999998</c:v>
                </c:pt>
                <c:pt idx="131">
                  <c:v>148.04185000000001</c:v>
                </c:pt>
                <c:pt idx="132">
                  <c:v>148.00391999999999</c:v>
                </c:pt>
                <c:pt idx="133">
                  <c:v>147.63987</c:v>
                </c:pt>
                <c:pt idx="134">
                  <c:v>146.9461</c:v>
                </c:pt>
                <c:pt idx="135">
                  <c:v>146.79763</c:v>
                </c:pt>
                <c:pt idx="136">
                  <c:v>145.92834999999999</c:v>
                </c:pt>
                <c:pt idx="137">
                  <c:v>146.21818999999999</c:v>
                </c:pt>
                <c:pt idx="138">
                  <c:v>145.39116000000001</c:v>
                </c:pt>
                <c:pt idx="139">
                  <c:v>145.76985999999999</c:v>
                </c:pt>
                <c:pt idx="140">
                  <c:v>144.92995000000002</c:v>
                </c:pt>
                <c:pt idx="141">
                  <c:v>145.06844000000001</c:v>
                </c:pt>
                <c:pt idx="142">
                  <c:v>144.38798</c:v>
                </c:pt>
                <c:pt idx="143">
                  <c:v>144.35903000000002</c:v>
                </c:pt>
                <c:pt idx="144">
                  <c:v>144.27172000000002</c:v>
                </c:pt>
                <c:pt idx="145">
                  <c:v>144.32803000000001</c:v>
                </c:pt>
                <c:pt idx="146">
                  <c:v>144.99661</c:v>
                </c:pt>
                <c:pt idx="147">
                  <c:v>145.16092</c:v>
                </c:pt>
                <c:pt idx="148">
                  <c:v>146.29452000000001</c:v>
                </c:pt>
                <c:pt idx="149">
                  <c:v>146.38367</c:v>
                </c:pt>
                <c:pt idx="150">
                  <c:v>147.59609</c:v>
                </c:pt>
                <c:pt idx="151">
                  <c:v>147.68796</c:v>
                </c:pt>
                <c:pt idx="152">
                  <c:v>148.81020000000001</c:v>
                </c:pt>
                <c:pt idx="153">
                  <c:v>149.09226000000001</c:v>
                </c:pt>
                <c:pt idx="154">
                  <c:v>150.01788999999999</c:v>
                </c:pt>
                <c:pt idx="155">
                  <c:v>150.58244000000002</c:v>
                </c:pt>
                <c:pt idx="156">
                  <c:v>151.16928999999999</c:v>
                </c:pt>
                <c:pt idx="157">
                  <c:v>151.98774</c:v>
                </c:pt>
                <c:pt idx="158">
                  <c:v>152.25659000000002</c:v>
                </c:pt>
                <c:pt idx="159">
                  <c:v>153.27863000000002</c:v>
                </c:pt>
                <c:pt idx="160">
                  <c:v>153.35874000000001</c:v>
                </c:pt>
                <c:pt idx="161">
                  <c:v>154.51625999999999</c:v>
                </c:pt>
                <c:pt idx="162">
                  <c:v>154.61493000000002</c:v>
                </c:pt>
                <c:pt idx="163">
                  <c:v>155.72719000000001</c:v>
                </c:pt>
                <c:pt idx="164">
                  <c:v>155.92791</c:v>
                </c:pt>
                <c:pt idx="165">
                  <c:v>156.73153000000002</c:v>
                </c:pt>
                <c:pt idx="166">
                  <c:v>156.97883000000002</c:v>
                </c:pt>
                <c:pt idx="167">
                  <c:v>157.24083000000002</c:v>
                </c:pt>
                <c:pt idx="168">
                  <c:v>157.50677999999999</c:v>
                </c:pt>
                <c:pt idx="169">
                  <c:v>157.24231</c:v>
                </c:pt>
                <c:pt idx="170">
                  <c:v>157.48299</c:v>
                </c:pt>
                <c:pt idx="171">
                  <c:v>156.739</c:v>
                </c:pt>
                <c:pt idx="172">
                  <c:v>156.81641999999999</c:v>
                </c:pt>
                <c:pt idx="173">
                  <c:v>155.74867</c:v>
                </c:pt>
                <c:pt idx="174">
                  <c:v>155.58802</c:v>
                </c:pt>
                <c:pt idx="175">
                  <c:v>154.53023000000002</c:v>
                </c:pt>
                <c:pt idx="176">
                  <c:v>154.22714999999999</c:v>
                </c:pt>
                <c:pt idx="177">
                  <c:v>153.46787</c:v>
                </c:pt>
                <c:pt idx="178">
                  <c:v>152.99961000000002</c:v>
                </c:pt>
                <c:pt idx="179">
                  <c:v>152.61572000000001</c:v>
                </c:pt>
                <c:pt idx="180">
                  <c:v>151.98547000000002</c:v>
                </c:pt>
                <c:pt idx="181">
                  <c:v>151.95775</c:v>
                </c:pt>
                <c:pt idx="182">
                  <c:v>151.27388999999999</c:v>
                </c:pt>
                <c:pt idx="183">
                  <c:v>151.53201000000001</c:v>
                </c:pt>
                <c:pt idx="184">
                  <c:v>150.87402</c:v>
                </c:pt>
                <c:pt idx="185">
                  <c:v>151.18844000000001</c:v>
                </c:pt>
                <c:pt idx="186">
                  <c:v>150.67615999999998</c:v>
                </c:pt>
                <c:pt idx="187">
                  <c:v>150.97163</c:v>
                </c:pt>
                <c:pt idx="188">
                  <c:v>150.81362999999999</c:v>
                </c:pt>
                <c:pt idx="189">
                  <c:v>151.04937999999999</c:v>
                </c:pt>
                <c:pt idx="190">
                  <c:v>151.21208000000001</c:v>
                </c:pt>
                <c:pt idx="191">
                  <c:v>151.07191</c:v>
                </c:pt>
                <c:pt idx="192">
                  <c:v>151.19484</c:v>
                </c:pt>
                <c:pt idx="193">
                  <c:v>150.57285000000002</c:v>
                </c:pt>
                <c:pt idx="194">
                  <c:v>150.67586</c:v>
                </c:pt>
                <c:pt idx="195">
                  <c:v>149.92401999999998</c:v>
                </c:pt>
                <c:pt idx="196">
                  <c:v>150.10246999999998</c:v>
                </c:pt>
                <c:pt idx="197">
                  <c:v>149.40215999999998</c:v>
                </c:pt>
                <c:pt idx="198">
                  <c:v>149.35697999999999</c:v>
                </c:pt>
                <c:pt idx="199">
                  <c:v>148.58893</c:v>
                </c:pt>
                <c:pt idx="200">
                  <c:v>148.11536999999998</c:v>
                </c:pt>
                <c:pt idx="201">
                  <c:v>147.43214999999998</c:v>
                </c:pt>
                <c:pt idx="202">
                  <c:v>146.69644</c:v>
                </c:pt>
                <c:pt idx="203">
                  <c:v>146.35733999999999</c:v>
                </c:pt>
                <c:pt idx="204">
                  <c:v>145.59093000000001</c:v>
                </c:pt>
                <c:pt idx="205">
                  <c:v>145.57767999999999</c:v>
                </c:pt>
                <c:pt idx="206">
                  <c:v>144.80950000000001</c:v>
                </c:pt>
                <c:pt idx="207">
                  <c:v>144.94118</c:v>
                </c:pt>
                <c:pt idx="208">
                  <c:v>144.25635</c:v>
                </c:pt>
                <c:pt idx="209">
                  <c:v>144.37182999999999</c:v>
                </c:pt>
                <c:pt idx="210">
                  <c:v>143.89553999999998</c:v>
                </c:pt>
                <c:pt idx="211">
                  <c:v>143.90413000000001</c:v>
                </c:pt>
                <c:pt idx="212">
                  <c:v>143.67275000000001</c:v>
                </c:pt>
                <c:pt idx="213">
                  <c:v>143.43085000000002</c:v>
                </c:pt>
                <c:pt idx="214">
                  <c:v>143.38992000000002</c:v>
                </c:pt>
                <c:pt idx="215">
                  <c:v>142.89427999999998</c:v>
                </c:pt>
                <c:pt idx="216">
                  <c:v>143.01264</c:v>
                </c:pt>
                <c:pt idx="217">
                  <c:v>142.43905999999998</c:v>
                </c:pt>
                <c:pt idx="218">
                  <c:v>142.72129000000001</c:v>
                </c:pt>
                <c:pt idx="219">
                  <c:v>142.21275</c:v>
                </c:pt>
                <c:pt idx="220">
                  <c:v>142.47261</c:v>
                </c:pt>
                <c:pt idx="221">
                  <c:v>142.08947999999998</c:v>
                </c:pt>
                <c:pt idx="222">
                  <c:v>142.20442</c:v>
                </c:pt>
                <c:pt idx="223">
                  <c:v>142.05216999999999</c:v>
                </c:pt>
                <c:pt idx="224">
                  <c:v>142.04543999999999</c:v>
                </c:pt>
                <c:pt idx="225">
                  <c:v>142.23302999999999</c:v>
                </c:pt>
                <c:pt idx="226">
                  <c:v>142.10669999999999</c:v>
                </c:pt>
                <c:pt idx="227">
                  <c:v>142.47976</c:v>
                </c:pt>
                <c:pt idx="228">
                  <c:v>142.13482999999999</c:v>
                </c:pt>
                <c:pt idx="229">
                  <c:v>142.41003999999998</c:v>
                </c:pt>
                <c:pt idx="230">
                  <c:v>141.79316</c:v>
                </c:pt>
                <c:pt idx="231">
                  <c:v>141.85433</c:v>
                </c:pt>
                <c:pt idx="232">
                  <c:v>141.26424</c:v>
                </c:pt>
                <c:pt idx="233">
                  <c:v>141.27846</c:v>
                </c:pt>
                <c:pt idx="234">
                  <c:v>141.06018</c:v>
                </c:pt>
                <c:pt idx="235">
                  <c:v>141.15609000000001</c:v>
                </c:pt>
                <c:pt idx="236">
                  <c:v>141.40595999999999</c:v>
                </c:pt>
                <c:pt idx="237">
                  <c:v>141.48131999999998</c:v>
                </c:pt>
                <c:pt idx="238">
                  <c:v>142.00274000000002</c:v>
                </c:pt>
                <c:pt idx="239">
                  <c:v>141.9162</c:v>
                </c:pt>
                <c:pt idx="240">
                  <c:v>142.43144000000001</c:v>
                </c:pt>
                <c:pt idx="241">
                  <c:v>142.13263999999998</c:v>
                </c:pt>
                <c:pt idx="242">
                  <c:v>142.51593</c:v>
                </c:pt>
                <c:pt idx="243">
                  <c:v>142.20438000000001</c:v>
                </c:pt>
                <c:pt idx="244">
                  <c:v>142.49714</c:v>
                </c:pt>
                <c:pt idx="245">
                  <c:v>142.46917999999999</c:v>
                </c:pt>
                <c:pt idx="246">
                  <c:v>142.78225</c:v>
                </c:pt>
                <c:pt idx="247">
                  <c:v>143.11757</c:v>
                </c:pt>
                <c:pt idx="248">
                  <c:v>143.28003000000001</c:v>
                </c:pt>
                <c:pt idx="249">
                  <c:v>143.71675999999999</c:v>
                </c:pt>
                <c:pt idx="250">
                  <c:v>143.51414</c:v>
                </c:pt>
                <c:pt idx="251">
                  <c:v>143.81817999999998</c:v>
                </c:pt>
                <c:pt idx="252">
                  <c:v>143.37427</c:v>
                </c:pt>
                <c:pt idx="253">
                  <c:v>143.65541000000002</c:v>
                </c:pt>
                <c:pt idx="254">
                  <c:v>143.30721</c:v>
                </c:pt>
                <c:pt idx="255">
                  <c:v>143.58446000000001</c:v>
                </c:pt>
                <c:pt idx="256">
                  <c:v>143.42791</c:v>
                </c:pt>
                <c:pt idx="257">
                  <c:v>143.51841000000002</c:v>
                </c:pt>
                <c:pt idx="258">
                  <c:v>143.44790999999998</c:v>
                </c:pt>
                <c:pt idx="259">
                  <c:v>143.21861000000001</c:v>
                </c:pt>
                <c:pt idx="260">
                  <c:v>143.19758999999999</c:v>
                </c:pt>
                <c:pt idx="261">
                  <c:v>142.69765999999998</c:v>
                </c:pt>
                <c:pt idx="262">
                  <c:v>142.77697000000001</c:v>
                </c:pt>
                <c:pt idx="263">
                  <c:v>142.30851000000001</c:v>
                </c:pt>
                <c:pt idx="264">
                  <c:v>142.60795999999999</c:v>
                </c:pt>
                <c:pt idx="265">
                  <c:v>142.31256999999999</c:v>
                </c:pt>
                <c:pt idx="266">
                  <c:v>142.61857000000001</c:v>
                </c:pt>
                <c:pt idx="267">
                  <c:v>142.42682000000002</c:v>
                </c:pt>
                <c:pt idx="268">
                  <c:v>142.54828000000001</c:v>
                </c:pt>
                <c:pt idx="269">
                  <c:v>142.51670000000001</c:v>
                </c:pt>
                <c:pt idx="270">
                  <c:v>142.51467</c:v>
                </c:pt>
                <c:pt idx="271">
                  <c:v>142.73099999999999</c:v>
                </c:pt>
                <c:pt idx="272">
                  <c:v>142.6088</c:v>
                </c:pt>
                <c:pt idx="273">
                  <c:v>142.97541999999999</c:v>
                </c:pt>
                <c:pt idx="274">
                  <c:v>142.73889</c:v>
                </c:pt>
                <c:pt idx="275">
                  <c:v>143.09498000000002</c:v>
                </c:pt>
                <c:pt idx="276">
                  <c:v>142.76006000000001</c:v>
                </c:pt>
                <c:pt idx="277">
                  <c:v>142.98718</c:v>
                </c:pt>
                <c:pt idx="278">
                  <c:v>142.66723999999999</c:v>
                </c:pt>
                <c:pt idx="279">
                  <c:v>142.73305999999999</c:v>
                </c:pt>
                <c:pt idx="280">
                  <c:v>142.62482</c:v>
                </c:pt>
                <c:pt idx="281">
                  <c:v>142.65705</c:v>
                </c:pt>
                <c:pt idx="282">
                  <c:v>142.87194</c:v>
                </c:pt>
                <c:pt idx="283">
                  <c:v>142.82776000000001</c:v>
                </c:pt>
                <c:pt idx="284">
                  <c:v>143.19146000000001</c:v>
                </c:pt>
                <c:pt idx="285">
                  <c:v>142.94108</c:v>
                </c:pt>
                <c:pt idx="286">
                  <c:v>143.21305000000001</c:v>
                </c:pt>
                <c:pt idx="287">
                  <c:v>142.80871000000002</c:v>
                </c:pt>
                <c:pt idx="288">
                  <c:v>143.00925000000001</c:v>
                </c:pt>
                <c:pt idx="289">
                  <c:v>142.72868</c:v>
                </c:pt>
                <c:pt idx="290">
                  <c:v>142.94193000000001</c:v>
                </c:pt>
                <c:pt idx="291">
                  <c:v>142.95022</c:v>
                </c:pt>
                <c:pt idx="292">
                  <c:v>143.07706999999999</c:v>
                </c:pt>
                <c:pt idx="293">
                  <c:v>143.23626999999999</c:v>
                </c:pt>
                <c:pt idx="294">
                  <c:v>143.14845</c:v>
                </c:pt>
                <c:pt idx="295">
                  <c:v>143.41487000000001</c:v>
                </c:pt>
                <c:pt idx="296">
                  <c:v>143.18815999999998</c:v>
                </c:pt>
                <c:pt idx="297">
                  <c:v>143.52161999999998</c:v>
                </c:pt>
                <c:pt idx="298">
                  <c:v>143.27024</c:v>
                </c:pt>
                <c:pt idx="299">
                  <c:v>143.59852999999998</c:v>
                </c:pt>
                <c:pt idx="300">
                  <c:v>143.38630999999998</c:v>
                </c:pt>
                <c:pt idx="301">
                  <c:v>143.59854999999999</c:v>
                </c:pt>
                <c:pt idx="302">
                  <c:v>143.4666</c:v>
                </c:pt>
                <c:pt idx="303">
                  <c:v>143.44614999999999</c:v>
                </c:pt>
                <c:pt idx="304">
                  <c:v>143.36693</c:v>
                </c:pt>
                <c:pt idx="305">
                  <c:v>143.10324</c:v>
                </c:pt>
                <c:pt idx="306">
                  <c:v>143.09595999999999</c:v>
                </c:pt>
                <c:pt idx="307">
                  <c:v>142.64209</c:v>
                </c:pt>
                <c:pt idx="308">
                  <c:v>142.68054000000001</c:v>
                </c:pt>
                <c:pt idx="309">
                  <c:v>142.13839999999999</c:v>
                </c:pt>
                <c:pt idx="310">
                  <c:v>142.13109</c:v>
                </c:pt>
                <c:pt idx="311">
                  <c:v>141.55382</c:v>
                </c:pt>
                <c:pt idx="312">
                  <c:v>141.42972</c:v>
                </c:pt>
                <c:pt idx="313">
                  <c:v>140.93815999999998</c:v>
                </c:pt>
                <c:pt idx="314">
                  <c:v>140.68045999999998</c:v>
                </c:pt>
                <c:pt idx="315">
                  <c:v>140.37943000000001</c:v>
                </c:pt>
                <c:pt idx="316">
                  <c:v>140.02127000000002</c:v>
                </c:pt>
                <c:pt idx="317">
                  <c:v>139.90296999999998</c:v>
                </c:pt>
                <c:pt idx="318">
                  <c:v>139.43174999999999</c:v>
                </c:pt>
                <c:pt idx="319">
                  <c:v>139.46235999999999</c:v>
                </c:pt>
                <c:pt idx="320">
                  <c:v>139.00494</c:v>
                </c:pt>
                <c:pt idx="321">
                  <c:v>139.17995999999999</c:v>
                </c:pt>
                <c:pt idx="322">
                  <c:v>138.90262000000001</c:v>
                </c:pt>
                <c:pt idx="323">
                  <c:v>139.18358999999998</c:v>
                </c:pt>
                <c:pt idx="324">
                  <c:v>139.10405</c:v>
                </c:pt>
                <c:pt idx="325">
                  <c:v>139.28631999999999</c:v>
                </c:pt>
                <c:pt idx="326">
                  <c:v>139.34120000000001</c:v>
                </c:pt>
                <c:pt idx="327">
                  <c:v>139.36324000000002</c:v>
                </c:pt>
                <c:pt idx="328">
                  <c:v>139.61433</c:v>
                </c:pt>
                <c:pt idx="329">
                  <c:v>139.65725</c:v>
                </c:pt>
                <c:pt idx="330">
                  <c:v>140.23403999999999</c:v>
                </c:pt>
                <c:pt idx="331">
                  <c:v>140.37204</c:v>
                </c:pt>
                <c:pt idx="332">
                  <c:v>141.03222</c:v>
                </c:pt>
                <c:pt idx="333">
                  <c:v>141.10320999999999</c:v>
                </c:pt>
                <c:pt idx="334">
                  <c:v>141.57092</c:v>
                </c:pt>
                <c:pt idx="335">
                  <c:v>141.57592</c:v>
                </c:pt>
                <c:pt idx="336">
                  <c:v>141.87560999999999</c:v>
                </c:pt>
                <c:pt idx="337">
                  <c:v>142.04271</c:v>
                </c:pt>
                <c:pt idx="338">
                  <c:v>142.26562000000001</c:v>
                </c:pt>
                <c:pt idx="339">
                  <c:v>142.62596000000002</c:v>
                </c:pt>
                <c:pt idx="340">
                  <c:v>142.72814</c:v>
                </c:pt>
                <c:pt idx="341">
                  <c:v>143.12882000000002</c:v>
                </c:pt>
                <c:pt idx="342">
                  <c:v>142.98971</c:v>
                </c:pt>
                <c:pt idx="343">
                  <c:v>143.25969000000001</c:v>
                </c:pt>
                <c:pt idx="344">
                  <c:v>142.93958000000001</c:v>
                </c:pt>
                <c:pt idx="345">
                  <c:v>143.04750000000001</c:v>
                </c:pt>
                <c:pt idx="346">
                  <c:v>142.70830999999998</c:v>
                </c:pt>
                <c:pt idx="347">
                  <c:v>142.72523000000001</c:v>
                </c:pt>
                <c:pt idx="348">
                  <c:v>142.53949</c:v>
                </c:pt>
                <c:pt idx="349">
                  <c:v>142.43156999999999</c:v>
                </c:pt>
                <c:pt idx="350">
                  <c:v>142.33665999999999</c:v>
                </c:pt>
                <c:pt idx="351">
                  <c:v>141.96272999999999</c:v>
                </c:pt>
                <c:pt idx="352">
                  <c:v>141.78052</c:v>
                </c:pt>
                <c:pt idx="353">
                  <c:v>141.08589000000001</c:v>
                </c:pt>
                <c:pt idx="354">
                  <c:v>140.80133000000001</c:v>
                </c:pt>
                <c:pt idx="355">
                  <c:v>139.96357</c:v>
                </c:pt>
                <c:pt idx="356">
                  <c:v>139.58756</c:v>
                </c:pt>
                <c:pt idx="357">
                  <c:v>138.74867</c:v>
                </c:pt>
                <c:pt idx="358">
                  <c:v>138.27209999999999</c:v>
                </c:pt>
                <c:pt idx="359">
                  <c:v>137.55283</c:v>
                </c:pt>
                <c:pt idx="360">
                  <c:v>137.02282</c:v>
                </c:pt>
                <c:pt idx="361">
                  <c:v>136.61126000000002</c:v>
                </c:pt>
                <c:pt idx="362">
                  <c:v>136.1747</c:v>
                </c:pt>
                <c:pt idx="363">
                  <c:v>136.13578000000001</c:v>
                </c:pt>
                <c:pt idx="364">
                  <c:v>135.86876999999998</c:v>
                </c:pt>
                <c:pt idx="365">
                  <c:v>136.19749999999999</c:v>
                </c:pt>
                <c:pt idx="366">
                  <c:v>136.20183</c:v>
                </c:pt>
                <c:pt idx="367">
                  <c:v>136.86036999999999</c:v>
                </c:pt>
                <c:pt idx="368">
                  <c:v>137.23385000000002</c:v>
                </c:pt>
                <c:pt idx="369">
                  <c:v>138.09294</c:v>
                </c:pt>
                <c:pt idx="370">
                  <c:v>138.72181999999998</c:v>
                </c:pt>
                <c:pt idx="371">
                  <c:v>139.52636999999999</c:v>
                </c:pt>
                <c:pt idx="372">
                  <c:v>140.25448</c:v>
                </c:pt>
                <c:pt idx="373">
                  <c:v>140.79522</c:v>
                </c:pt>
                <c:pt idx="374">
                  <c:v>141.41811000000001</c:v>
                </c:pt>
                <c:pt idx="375">
                  <c:v>141.57414</c:v>
                </c:pt>
                <c:pt idx="376">
                  <c:v>141.96713</c:v>
                </c:pt>
                <c:pt idx="377">
                  <c:v>141.78368</c:v>
                </c:pt>
                <c:pt idx="378">
                  <c:v>142.00272999999999</c:v>
                </c:pt>
                <c:pt idx="379">
                  <c:v>141.76647</c:v>
                </c:pt>
                <c:pt idx="380">
                  <c:v>141.94117</c:v>
                </c:pt>
                <c:pt idx="381">
                  <c:v>141.82303000000002</c:v>
                </c:pt>
                <c:pt idx="382">
                  <c:v>141.92910000000001</c:v>
                </c:pt>
                <c:pt idx="383">
                  <c:v>141.91808</c:v>
                </c:pt>
                <c:pt idx="384">
                  <c:v>141.84462000000002</c:v>
                </c:pt>
                <c:pt idx="385">
                  <c:v>141.92701</c:v>
                </c:pt>
                <c:pt idx="386">
                  <c:v>141.77401</c:v>
                </c:pt>
                <c:pt idx="387">
                  <c:v>142.03861000000001</c:v>
                </c:pt>
                <c:pt idx="388">
                  <c:v>141.95839000000001</c:v>
                </c:pt>
                <c:pt idx="389">
                  <c:v>142.40834999999998</c:v>
                </c:pt>
                <c:pt idx="390">
                  <c:v>142.42610000000002</c:v>
                </c:pt>
                <c:pt idx="391">
                  <c:v>142.83969999999999</c:v>
                </c:pt>
                <c:pt idx="392">
                  <c:v>142.87363999999999</c:v>
                </c:pt>
                <c:pt idx="393">
                  <c:v>143.12258</c:v>
                </c:pt>
                <c:pt idx="394">
                  <c:v>143.19738999999998</c:v>
                </c:pt>
                <c:pt idx="395">
                  <c:v>143.25331</c:v>
                </c:pt>
                <c:pt idx="396">
                  <c:v>143.39994000000002</c:v>
                </c:pt>
                <c:pt idx="397">
                  <c:v>143.27861000000001</c:v>
                </c:pt>
                <c:pt idx="398">
                  <c:v>143.46176</c:v>
                </c:pt>
                <c:pt idx="399">
                  <c:v>143.25621000000001</c:v>
                </c:pt>
                <c:pt idx="400">
                  <c:v>143.51900999999998</c:v>
                </c:pt>
                <c:pt idx="401">
                  <c:v>143.35531</c:v>
                </c:pt>
                <c:pt idx="402">
                  <c:v>143.62117000000001</c:v>
                </c:pt>
                <c:pt idx="403">
                  <c:v>143.53255999999999</c:v>
                </c:pt>
                <c:pt idx="404">
                  <c:v>143.69815</c:v>
                </c:pt>
                <c:pt idx="405">
                  <c:v>143.67518999999999</c:v>
                </c:pt>
                <c:pt idx="406">
                  <c:v>143.68285</c:v>
                </c:pt>
                <c:pt idx="407">
                  <c:v>143.72694999999999</c:v>
                </c:pt>
                <c:pt idx="408">
                  <c:v>143.53215</c:v>
                </c:pt>
                <c:pt idx="409">
                  <c:v>143.57346999999999</c:v>
                </c:pt>
                <c:pt idx="410">
                  <c:v>143.23905000000002</c:v>
                </c:pt>
                <c:pt idx="411">
                  <c:v>143.30646999999999</c:v>
                </c:pt>
                <c:pt idx="412">
                  <c:v>142.96195</c:v>
                </c:pt>
                <c:pt idx="413">
                  <c:v>143.06898000000001</c:v>
                </c:pt>
                <c:pt idx="414">
                  <c:v>142.85183000000001</c:v>
                </c:pt>
                <c:pt idx="415">
                  <c:v>142.97242</c:v>
                </c:pt>
                <c:pt idx="416">
                  <c:v>142.92392999999998</c:v>
                </c:pt>
                <c:pt idx="417">
                  <c:v>143.00448</c:v>
                </c:pt>
                <c:pt idx="418">
                  <c:v>143.09809000000001</c:v>
                </c:pt>
                <c:pt idx="419">
                  <c:v>143.05009000000001</c:v>
                </c:pt>
                <c:pt idx="420">
                  <c:v>143.23379</c:v>
                </c:pt>
                <c:pt idx="421">
                  <c:v>143.10124000000002</c:v>
                </c:pt>
                <c:pt idx="422">
                  <c:v>143.34667999999999</c:v>
                </c:pt>
                <c:pt idx="423">
                  <c:v>143.17795000000001</c:v>
                </c:pt>
                <c:pt idx="424">
                  <c:v>143.43559999999999</c:v>
                </c:pt>
                <c:pt idx="425">
                  <c:v>143.29795000000001</c:v>
                </c:pt>
                <c:pt idx="426">
                  <c:v>143.48608000000002</c:v>
                </c:pt>
                <c:pt idx="427">
                  <c:v>143.44546</c:v>
                </c:pt>
                <c:pt idx="428">
                  <c:v>143.57592</c:v>
                </c:pt>
                <c:pt idx="429">
                  <c:v>143.70853</c:v>
                </c:pt>
                <c:pt idx="430">
                  <c:v>143.78704999999999</c:v>
                </c:pt>
                <c:pt idx="431">
                  <c:v>144.07863</c:v>
                </c:pt>
                <c:pt idx="432">
                  <c:v>144.08078</c:v>
                </c:pt>
                <c:pt idx="433">
                  <c:v>144.38933</c:v>
                </c:pt>
                <c:pt idx="434">
                  <c:v>144.24493000000001</c:v>
                </c:pt>
                <c:pt idx="435">
                  <c:v>144.47008</c:v>
                </c:pt>
                <c:pt idx="436">
                  <c:v>144.26997</c:v>
                </c:pt>
                <c:pt idx="437">
                  <c:v>144.4194</c:v>
                </c:pt>
                <c:pt idx="438">
                  <c:v>144.33674000000002</c:v>
                </c:pt>
                <c:pt idx="439">
                  <c:v>144.47786000000002</c:v>
                </c:pt>
                <c:pt idx="440">
                  <c:v>144.56819999999999</c:v>
                </c:pt>
                <c:pt idx="441">
                  <c:v>144.60948000000002</c:v>
                </c:pt>
                <c:pt idx="442">
                  <c:v>144.78557000000001</c:v>
                </c:pt>
                <c:pt idx="443">
                  <c:v>144.66527000000002</c:v>
                </c:pt>
                <c:pt idx="444">
                  <c:v>144.83165</c:v>
                </c:pt>
                <c:pt idx="445">
                  <c:v>144.58772999999999</c:v>
                </c:pt>
                <c:pt idx="446">
                  <c:v>144.72217999999998</c:v>
                </c:pt>
                <c:pt idx="447">
                  <c:v>144.43462</c:v>
                </c:pt>
                <c:pt idx="448">
                  <c:v>144.50193000000002</c:v>
                </c:pt>
                <c:pt idx="449">
                  <c:v>144.31979000000001</c:v>
                </c:pt>
                <c:pt idx="450">
                  <c:v>144.39165</c:v>
                </c:pt>
                <c:pt idx="451">
                  <c:v>144.42024000000001</c:v>
                </c:pt>
                <c:pt idx="452">
                  <c:v>144.48455999999999</c:v>
                </c:pt>
                <c:pt idx="453">
                  <c:v>144.67277999999999</c:v>
                </c:pt>
                <c:pt idx="454">
                  <c:v>144.61885000000001</c:v>
                </c:pt>
                <c:pt idx="455">
                  <c:v>144.82256999999998</c:v>
                </c:pt>
                <c:pt idx="456">
                  <c:v>144.65361999999999</c:v>
                </c:pt>
                <c:pt idx="457">
                  <c:v>144.83645999999999</c:v>
                </c:pt>
                <c:pt idx="458">
                  <c:v>144.61491000000001</c:v>
                </c:pt>
                <c:pt idx="459">
                  <c:v>144.74943999999999</c:v>
                </c:pt>
                <c:pt idx="460">
                  <c:v>144.58638999999999</c:v>
                </c:pt>
                <c:pt idx="461">
                  <c:v>144.66197</c:v>
                </c:pt>
                <c:pt idx="462">
                  <c:v>144.61587</c:v>
                </c:pt>
                <c:pt idx="463">
                  <c:v>144.63508000000002</c:v>
                </c:pt>
                <c:pt idx="464">
                  <c:v>144.72476</c:v>
                </c:pt>
                <c:pt idx="465">
                  <c:v>144.64621</c:v>
                </c:pt>
                <c:pt idx="466">
                  <c:v>144.81476000000001</c:v>
                </c:pt>
                <c:pt idx="467">
                  <c:v>144.65188000000001</c:v>
                </c:pt>
                <c:pt idx="468">
                  <c:v>144.82857999999999</c:v>
                </c:pt>
                <c:pt idx="469">
                  <c:v>144.6121</c:v>
                </c:pt>
                <c:pt idx="470">
                  <c:v>144.77302</c:v>
                </c:pt>
                <c:pt idx="471">
                  <c:v>144.60667999999998</c:v>
                </c:pt>
                <c:pt idx="472">
                  <c:v>144.70866000000001</c:v>
                </c:pt>
                <c:pt idx="473">
                  <c:v>144.63618</c:v>
                </c:pt>
                <c:pt idx="474">
                  <c:v>144.64028999999999</c:v>
                </c:pt>
                <c:pt idx="475">
                  <c:v>144.65368000000001</c:v>
                </c:pt>
                <c:pt idx="476">
                  <c:v>144.53932</c:v>
                </c:pt>
                <c:pt idx="477">
                  <c:v>144.67160999999999</c:v>
                </c:pt>
                <c:pt idx="478">
                  <c:v>144.52597</c:v>
                </c:pt>
                <c:pt idx="479">
                  <c:v>144.75063</c:v>
                </c:pt>
                <c:pt idx="480">
                  <c:v>144.61482999999998</c:v>
                </c:pt>
                <c:pt idx="481">
                  <c:v>144.85251</c:v>
                </c:pt>
                <c:pt idx="482">
                  <c:v>144.72601</c:v>
                </c:pt>
                <c:pt idx="483">
                  <c:v>144.85997</c:v>
                </c:pt>
                <c:pt idx="484">
                  <c:v>144.77656000000002</c:v>
                </c:pt>
                <c:pt idx="485">
                  <c:v>144.77526</c:v>
                </c:pt>
                <c:pt idx="486">
                  <c:v>144.74733000000001</c:v>
                </c:pt>
                <c:pt idx="487">
                  <c:v>144.62823</c:v>
                </c:pt>
                <c:pt idx="488">
                  <c:v>144.71818000000002</c:v>
                </c:pt>
                <c:pt idx="489">
                  <c:v>144.5651</c:v>
                </c:pt>
                <c:pt idx="490">
                  <c:v>144.76490999999999</c:v>
                </c:pt>
                <c:pt idx="491">
                  <c:v>144.62331</c:v>
                </c:pt>
                <c:pt idx="492">
                  <c:v>144.85558</c:v>
                </c:pt>
                <c:pt idx="493">
                  <c:v>144.71777</c:v>
                </c:pt>
                <c:pt idx="494">
                  <c:v>144.86338000000001</c:v>
                </c:pt>
                <c:pt idx="495">
                  <c:v>144.77267999999998</c:v>
                </c:pt>
                <c:pt idx="496">
                  <c:v>144.80950000000001</c:v>
                </c:pt>
                <c:pt idx="497">
                  <c:v>144.78834999999998</c:v>
                </c:pt>
                <c:pt idx="498">
                  <c:v>144.72091</c:v>
                </c:pt>
                <c:pt idx="499">
                  <c:v>144.78782000000001</c:v>
                </c:pt>
                <c:pt idx="500">
                  <c:v>144.63186000000002</c:v>
                </c:pt>
                <c:pt idx="501">
                  <c:v>144.78854999999999</c:v>
                </c:pt>
                <c:pt idx="502">
                  <c:v>144.63163</c:v>
                </c:pt>
                <c:pt idx="503">
                  <c:v>144.83728000000002</c:v>
                </c:pt>
                <c:pt idx="504">
                  <c:v>144.69337999999999</c:v>
                </c:pt>
                <c:pt idx="505">
                  <c:v>144.85871</c:v>
                </c:pt>
                <c:pt idx="506">
                  <c:v>144.76621</c:v>
                </c:pt>
                <c:pt idx="507">
                  <c:v>144.8348</c:v>
                </c:pt>
                <c:pt idx="508">
                  <c:v>144.80785</c:v>
                </c:pt>
                <c:pt idx="509">
                  <c:v>144.77293</c:v>
                </c:pt>
                <c:pt idx="510">
                  <c:v>144.82560000000001</c:v>
                </c:pt>
                <c:pt idx="511">
                  <c:v>144.67675</c:v>
                </c:pt>
                <c:pt idx="512">
                  <c:v>144.80710999999999</c:v>
                </c:pt>
                <c:pt idx="513">
                  <c:v>144.61844000000002</c:v>
                </c:pt>
                <c:pt idx="514">
                  <c:v>144.80142000000001</c:v>
                </c:pt>
                <c:pt idx="515">
                  <c:v>144.65049999999999</c:v>
                </c:pt>
                <c:pt idx="516">
                  <c:v>144.851</c:v>
                </c:pt>
                <c:pt idx="517">
                  <c:v>144.75937999999999</c:v>
                </c:pt>
                <c:pt idx="518">
                  <c:v>144.8732</c:v>
                </c:pt>
              </c:numCache>
            </c:numRef>
          </c:yVal>
          <c:smooth val="1"/>
        </c:ser>
        <c:ser>
          <c:idx val="3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8a'!$Q$2:$Q$520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  <c:pt idx="515">
                  <c:v>1994</c:v>
                </c:pt>
                <c:pt idx="516">
                  <c:v>1996</c:v>
                </c:pt>
                <c:pt idx="517">
                  <c:v>1997.9</c:v>
                </c:pt>
                <c:pt idx="518">
                  <c:v>1999.8</c:v>
                </c:pt>
              </c:numCache>
            </c:numRef>
          </c:xVal>
          <c:yVal>
            <c:numRef>
              <c:f>'Fig. 8a'!$T$2:$T$520</c:f>
              <c:numCache>
                <c:formatCode>General</c:formatCode>
                <c:ptCount val="519"/>
                <c:pt idx="0">
                  <c:v>147.62932999999998</c:v>
                </c:pt>
                <c:pt idx="1">
                  <c:v>150.99603000000002</c:v>
                </c:pt>
                <c:pt idx="2">
                  <c:v>149.89528000000001</c:v>
                </c:pt>
                <c:pt idx="3">
                  <c:v>151.94779</c:v>
                </c:pt>
                <c:pt idx="4">
                  <c:v>150.51445000000001</c:v>
                </c:pt>
                <c:pt idx="5">
                  <c:v>151.74741</c:v>
                </c:pt>
                <c:pt idx="6">
                  <c:v>150.97104999999999</c:v>
                </c:pt>
                <c:pt idx="7">
                  <c:v>151.31404000000001</c:v>
                </c:pt>
                <c:pt idx="8">
                  <c:v>151.41291999999999</c:v>
                </c:pt>
                <c:pt idx="9">
                  <c:v>150.77856</c:v>
                </c:pt>
                <c:pt idx="10">
                  <c:v>151.72158999999999</c:v>
                </c:pt>
                <c:pt idx="11">
                  <c:v>150.41574</c:v>
                </c:pt>
                <c:pt idx="12">
                  <c:v>151.95650999999998</c:v>
                </c:pt>
                <c:pt idx="13">
                  <c:v>150.43867</c:v>
                </c:pt>
                <c:pt idx="14">
                  <c:v>152.13217</c:v>
                </c:pt>
                <c:pt idx="15">
                  <c:v>150.82537000000002</c:v>
                </c:pt>
                <c:pt idx="16">
                  <c:v>152.11367000000001</c:v>
                </c:pt>
                <c:pt idx="17">
                  <c:v>151.36331000000001</c:v>
                </c:pt>
                <c:pt idx="18">
                  <c:v>151.88548</c:v>
                </c:pt>
                <c:pt idx="19">
                  <c:v>151.88925</c:v>
                </c:pt>
                <c:pt idx="20">
                  <c:v>151.55914000000001</c:v>
                </c:pt>
                <c:pt idx="21">
                  <c:v>152.34096</c:v>
                </c:pt>
                <c:pt idx="22">
                  <c:v>151.31206</c:v>
                </c:pt>
                <c:pt idx="23">
                  <c:v>152.61063000000001</c:v>
                </c:pt>
                <c:pt idx="24">
                  <c:v>151.23128</c:v>
                </c:pt>
                <c:pt idx="25">
                  <c:v>152.67660000000001</c:v>
                </c:pt>
                <c:pt idx="26">
                  <c:v>151.37166999999999</c:v>
                </c:pt>
                <c:pt idx="27">
                  <c:v>152.55865</c:v>
                </c:pt>
                <c:pt idx="28">
                  <c:v>151.73687999999999</c:v>
                </c:pt>
                <c:pt idx="29">
                  <c:v>152.33273</c:v>
                </c:pt>
                <c:pt idx="30">
                  <c:v>152.20282</c:v>
                </c:pt>
                <c:pt idx="31">
                  <c:v>152.06956</c:v>
                </c:pt>
                <c:pt idx="32">
                  <c:v>152.65608</c:v>
                </c:pt>
                <c:pt idx="33">
                  <c:v>151.84183999999999</c:v>
                </c:pt>
                <c:pt idx="34">
                  <c:v>152.94754</c:v>
                </c:pt>
                <c:pt idx="35">
                  <c:v>151.74472</c:v>
                </c:pt>
                <c:pt idx="36">
                  <c:v>153.05567000000002</c:v>
                </c:pt>
                <c:pt idx="37">
                  <c:v>151.85223999999999</c:v>
                </c:pt>
                <c:pt idx="38">
                  <c:v>153.02685</c:v>
                </c:pt>
                <c:pt idx="39">
                  <c:v>152.21471</c:v>
                </c:pt>
                <c:pt idx="40">
                  <c:v>152.92203999999998</c:v>
                </c:pt>
                <c:pt idx="41">
                  <c:v>152.74806999999998</c:v>
                </c:pt>
                <c:pt idx="42">
                  <c:v>152.84778</c:v>
                </c:pt>
                <c:pt idx="43">
                  <c:v>153.38294999999999</c:v>
                </c:pt>
                <c:pt idx="44">
                  <c:v>152.90039999999999</c:v>
                </c:pt>
                <c:pt idx="45">
                  <c:v>154.02674999999999</c:v>
                </c:pt>
                <c:pt idx="46">
                  <c:v>153.19011</c:v>
                </c:pt>
                <c:pt idx="47">
                  <c:v>154.61158</c:v>
                </c:pt>
                <c:pt idx="48">
                  <c:v>153.76193999999998</c:v>
                </c:pt>
                <c:pt idx="49">
                  <c:v>155.16809000000001</c:v>
                </c:pt>
                <c:pt idx="50">
                  <c:v>154.65345000000002</c:v>
                </c:pt>
                <c:pt idx="51">
                  <c:v>155.7133</c:v>
                </c:pt>
                <c:pt idx="52">
                  <c:v>155.77589999999998</c:v>
                </c:pt>
                <c:pt idx="53">
                  <c:v>156.29675</c:v>
                </c:pt>
                <c:pt idx="54">
                  <c:v>156.98882</c:v>
                </c:pt>
                <c:pt idx="55">
                  <c:v>156.95006000000001</c:v>
                </c:pt>
                <c:pt idx="56">
                  <c:v>158.18360999999999</c:v>
                </c:pt>
                <c:pt idx="57">
                  <c:v>157.72163999999998</c:v>
                </c:pt>
                <c:pt idx="58">
                  <c:v>159.19256000000001</c:v>
                </c:pt>
                <c:pt idx="59">
                  <c:v>158.5402</c:v>
                </c:pt>
                <c:pt idx="60">
                  <c:v>159.88630000000001</c:v>
                </c:pt>
                <c:pt idx="61">
                  <c:v>159.2867</c:v>
                </c:pt>
                <c:pt idx="62">
                  <c:v>160.16775000000001</c:v>
                </c:pt>
                <c:pt idx="63">
                  <c:v>159.83667</c:v>
                </c:pt>
                <c:pt idx="64">
                  <c:v>160.00121999999999</c:v>
                </c:pt>
                <c:pt idx="65">
                  <c:v>159.9873</c:v>
                </c:pt>
                <c:pt idx="66">
                  <c:v>159.40597</c:v>
                </c:pt>
                <c:pt idx="67">
                  <c:v>159.72995</c:v>
                </c:pt>
                <c:pt idx="68">
                  <c:v>158.62513000000001</c:v>
                </c:pt>
                <c:pt idx="69">
                  <c:v>159.23461</c:v>
                </c:pt>
                <c:pt idx="70">
                  <c:v>157.99916999999999</c:v>
                </c:pt>
                <c:pt idx="71">
                  <c:v>158.70992999999999</c:v>
                </c:pt>
                <c:pt idx="72">
                  <c:v>157.67248000000001</c:v>
                </c:pt>
                <c:pt idx="73">
                  <c:v>158.26057</c:v>
                </c:pt>
                <c:pt idx="74">
                  <c:v>157.72669999999999</c:v>
                </c:pt>
                <c:pt idx="75">
                  <c:v>158.03561000000002</c:v>
                </c:pt>
                <c:pt idx="76">
                  <c:v>158.20328999999998</c:v>
                </c:pt>
                <c:pt idx="77">
                  <c:v>158.25073</c:v>
                </c:pt>
                <c:pt idx="78">
                  <c:v>159.15402</c:v>
                </c:pt>
                <c:pt idx="79">
                  <c:v>159.03932</c:v>
                </c:pt>
                <c:pt idx="80">
                  <c:v>160.53039999999999</c:v>
                </c:pt>
                <c:pt idx="81">
                  <c:v>160.4247</c:v>
                </c:pt>
                <c:pt idx="82">
                  <c:v>162.14828</c:v>
                </c:pt>
                <c:pt idx="83">
                  <c:v>162.1978</c:v>
                </c:pt>
                <c:pt idx="84">
                  <c:v>163.79488000000001</c:v>
                </c:pt>
                <c:pt idx="85">
                  <c:v>164.14625999999998</c:v>
                </c:pt>
                <c:pt idx="86">
                  <c:v>165.33157</c:v>
                </c:pt>
                <c:pt idx="87">
                  <c:v>166.08958999999999</c:v>
                </c:pt>
                <c:pt idx="88">
                  <c:v>166.72550000000001</c:v>
                </c:pt>
                <c:pt idx="89">
                  <c:v>167.77903000000001</c:v>
                </c:pt>
                <c:pt idx="90">
                  <c:v>167.75058000000001</c:v>
                </c:pt>
                <c:pt idx="91">
                  <c:v>168.75303</c:v>
                </c:pt>
                <c:pt idx="92">
                  <c:v>167.94254000000001</c:v>
                </c:pt>
                <c:pt idx="93">
                  <c:v>168.40386000000001</c:v>
                </c:pt>
                <c:pt idx="94">
                  <c:v>166.95776000000001</c:v>
                </c:pt>
                <c:pt idx="95">
                  <c:v>166.77807999999999</c:v>
                </c:pt>
                <c:pt idx="96">
                  <c:v>165.25373999999999</c:v>
                </c:pt>
                <c:pt idx="97">
                  <c:v>164.64985000000001</c:v>
                </c:pt>
                <c:pt idx="98">
                  <c:v>163.55294000000001</c:v>
                </c:pt>
                <c:pt idx="99">
                  <c:v>162.59370000000001</c:v>
                </c:pt>
                <c:pt idx="100">
                  <c:v>161.99599000000001</c:v>
                </c:pt>
                <c:pt idx="101">
                  <c:v>160.75331</c:v>
                </c:pt>
                <c:pt idx="102">
                  <c:v>160.65046000000001</c:v>
                </c:pt>
                <c:pt idx="103">
                  <c:v>159.35043999999999</c:v>
                </c:pt>
                <c:pt idx="104">
                  <c:v>159.63551000000001</c:v>
                </c:pt>
                <c:pt idx="105">
                  <c:v>158.53192999999999</c:v>
                </c:pt>
                <c:pt idx="106">
                  <c:v>158.93151</c:v>
                </c:pt>
                <c:pt idx="107">
                  <c:v>158.11457999999999</c:v>
                </c:pt>
                <c:pt idx="108">
                  <c:v>158.26667</c:v>
                </c:pt>
                <c:pt idx="109">
                  <c:v>157.69099</c:v>
                </c:pt>
                <c:pt idx="110">
                  <c:v>157.25119999999998</c:v>
                </c:pt>
                <c:pt idx="111">
                  <c:v>156.84287999999998</c:v>
                </c:pt>
                <c:pt idx="112">
                  <c:v>155.83271000000002</c:v>
                </c:pt>
                <c:pt idx="113">
                  <c:v>155.65550000000002</c:v>
                </c:pt>
                <c:pt idx="114">
                  <c:v>154.36304999999999</c:v>
                </c:pt>
                <c:pt idx="115">
                  <c:v>154.46600000000001</c:v>
                </c:pt>
                <c:pt idx="116">
                  <c:v>153.26000999999999</c:v>
                </c:pt>
                <c:pt idx="117">
                  <c:v>153.5343</c:v>
                </c:pt>
                <c:pt idx="118">
                  <c:v>152.66489000000001</c:v>
                </c:pt>
                <c:pt idx="119">
                  <c:v>152.87571</c:v>
                </c:pt>
                <c:pt idx="120">
                  <c:v>152.36696999999998</c:v>
                </c:pt>
                <c:pt idx="121">
                  <c:v>152.22910999999999</c:v>
                </c:pt>
                <c:pt idx="122">
                  <c:v>152.11959000000002</c:v>
                </c:pt>
                <c:pt idx="123">
                  <c:v>151.75682</c:v>
                </c:pt>
                <c:pt idx="124">
                  <c:v>152.24718000000001</c:v>
                </c:pt>
                <c:pt idx="125">
                  <c:v>151.94963999999999</c:v>
                </c:pt>
                <c:pt idx="126">
                  <c:v>152.98899</c:v>
                </c:pt>
                <c:pt idx="127">
                  <c:v>152.80077</c:v>
                </c:pt>
                <c:pt idx="128">
                  <c:v>153.88236999999998</c:v>
                </c:pt>
                <c:pt idx="129">
                  <c:v>153.64103</c:v>
                </c:pt>
                <c:pt idx="130">
                  <c:v>154.27951000000002</c:v>
                </c:pt>
                <c:pt idx="131">
                  <c:v>153.93209999999999</c:v>
                </c:pt>
                <c:pt idx="132">
                  <c:v>153.86770999999999</c:v>
                </c:pt>
                <c:pt idx="133">
                  <c:v>153.52352000000002</c:v>
                </c:pt>
                <c:pt idx="134">
                  <c:v>152.88121000000001</c:v>
                </c:pt>
                <c:pt idx="135">
                  <c:v>152.79836</c:v>
                </c:pt>
                <c:pt idx="136">
                  <c:v>151.98865000000001</c:v>
                </c:pt>
                <c:pt idx="137">
                  <c:v>152.33338000000001</c:v>
                </c:pt>
                <c:pt idx="138">
                  <c:v>151.55939999999998</c:v>
                </c:pt>
                <c:pt idx="139">
                  <c:v>152.01265999999998</c:v>
                </c:pt>
                <c:pt idx="140">
                  <c:v>151.27080000000001</c:v>
                </c:pt>
                <c:pt idx="141">
                  <c:v>151.53075999999999</c:v>
                </c:pt>
                <c:pt idx="142">
                  <c:v>150.96969000000001</c:v>
                </c:pt>
                <c:pt idx="143">
                  <c:v>151.04146</c:v>
                </c:pt>
                <c:pt idx="144">
                  <c:v>151.02298000000002</c:v>
                </c:pt>
                <c:pt idx="145">
                  <c:v>151.1181</c:v>
                </c:pt>
                <c:pt idx="146">
                  <c:v>151.80525</c:v>
                </c:pt>
                <c:pt idx="147">
                  <c:v>151.97309999999999</c:v>
                </c:pt>
                <c:pt idx="148">
                  <c:v>153.10375999999999</c:v>
                </c:pt>
                <c:pt idx="149">
                  <c:v>153.17541</c:v>
                </c:pt>
                <c:pt idx="150">
                  <c:v>154.3562</c:v>
                </c:pt>
                <c:pt idx="151">
                  <c:v>154.38912999999999</c:v>
                </c:pt>
                <c:pt idx="152">
                  <c:v>155.42907</c:v>
                </c:pt>
                <c:pt idx="153">
                  <c:v>155.60237000000001</c:v>
                </c:pt>
                <c:pt idx="154">
                  <c:v>156.40352000000001</c:v>
                </c:pt>
                <c:pt idx="155">
                  <c:v>156.83175</c:v>
                </c:pt>
                <c:pt idx="156">
                  <c:v>157.27695</c:v>
                </c:pt>
                <c:pt idx="157">
                  <c:v>157.95175</c:v>
                </c:pt>
                <c:pt idx="158">
                  <c:v>158.07258999999999</c:v>
                </c:pt>
                <c:pt idx="159">
                  <c:v>158.94379000000001</c:v>
                </c:pt>
                <c:pt idx="160">
                  <c:v>158.86129</c:v>
                </c:pt>
                <c:pt idx="161">
                  <c:v>159.84789999999998</c:v>
                </c:pt>
                <c:pt idx="162">
                  <c:v>159.76265999999998</c:v>
                </c:pt>
                <c:pt idx="163">
                  <c:v>160.69274999999999</c:v>
                </c:pt>
                <c:pt idx="164">
                  <c:v>160.72087999999999</c:v>
                </c:pt>
                <c:pt idx="165">
                  <c:v>161.38027</c:v>
                </c:pt>
                <c:pt idx="166">
                  <c:v>161.51725999999999</c:v>
                </c:pt>
                <c:pt idx="167">
                  <c:v>161.70625999999999</c:v>
                </c:pt>
                <c:pt idx="168">
                  <c:v>161.93326999999999</c:v>
                </c:pt>
                <c:pt idx="169">
                  <c:v>161.65944999999999</c:v>
                </c:pt>
                <c:pt idx="170">
                  <c:v>161.92462</c:v>
                </c:pt>
                <c:pt idx="171">
                  <c:v>161.23851999999999</c:v>
                </c:pt>
                <c:pt idx="172">
                  <c:v>161.41519</c:v>
                </c:pt>
                <c:pt idx="173">
                  <c:v>160.47890000000001</c:v>
                </c:pt>
                <c:pt idx="174">
                  <c:v>160.47910999999999</c:v>
                </c:pt>
                <c:pt idx="175">
                  <c:v>159.59442000000001</c:v>
                </c:pt>
                <c:pt idx="176">
                  <c:v>159.47102000000001</c:v>
                </c:pt>
                <c:pt idx="177">
                  <c:v>158.88618</c:v>
                </c:pt>
                <c:pt idx="178">
                  <c:v>158.58320000000001</c:v>
                </c:pt>
                <c:pt idx="179">
                  <c:v>158.34948</c:v>
                </c:pt>
                <c:pt idx="180">
                  <c:v>157.84872000000001</c:v>
                </c:pt>
                <c:pt idx="181">
                  <c:v>157.92934</c:v>
                </c:pt>
                <c:pt idx="182">
                  <c:v>157.32837000000001</c:v>
                </c:pt>
                <c:pt idx="183">
                  <c:v>157.65087</c:v>
                </c:pt>
                <c:pt idx="184">
                  <c:v>157.03604000000001</c:v>
                </c:pt>
                <c:pt idx="185">
                  <c:v>157.37913</c:v>
                </c:pt>
                <c:pt idx="186">
                  <c:v>156.87286</c:v>
                </c:pt>
                <c:pt idx="187">
                  <c:v>157.15170000000001</c:v>
                </c:pt>
                <c:pt idx="188">
                  <c:v>156.94891000000001</c:v>
                </c:pt>
                <c:pt idx="189">
                  <c:v>157.12245999999999</c:v>
                </c:pt>
                <c:pt idx="190">
                  <c:v>157.22388999999998</c:v>
                </c:pt>
                <c:pt idx="191">
                  <c:v>157.04667000000001</c:v>
                </c:pt>
                <c:pt idx="192">
                  <c:v>157.17353</c:v>
                </c:pt>
                <c:pt idx="193">
                  <c:v>156.59044</c:v>
                </c:pt>
                <c:pt idx="194">
                  <c:v>156.75386</c:v>
                </c:pt>
                <c:pt idx="195">
                  <c:v>156.05966000000001</c:v>
                </c:pt>
                <c:pt idx="196">
                  <c:v>156.29133999999999</c:v>
                </c:pt>
                <c:pt idx="197">
                  <c:v>155.64454999999998</c:v>
                </c:pt>
                <c:pt idx="198">
                  <c:v>155.67864</c:v>
                </c:pt>
                <c:pt idx="199">
                  <c:v>155.02931000000001</c:v>
                </c:pt>
                <c:pt idx="200">
                  <c:v>154.72086000000002</c:v>
                </c:pt>
                <c:pt idx="201">
                  <c:v>154.23489000000001</c:v>
                </c:pt>
                <c:pt idx="202">
                  <c:v>153.70667</c:v>
                </c:pt>
                <c:pt idx="203">
                  <c:v>153.56569000000002</c:v>
                </c:pt>
                <c:pt idx="204">
                  <c:v>152.97384</c:v>
                </c:pt>
                <c:pt idx="205">
                  <c:v>153.11331000000001</c:v>
                </c:pt>
                <c:pt idx="206">
                  <c:v>152.47465</c:v>
                </c:pt>
                <c:pt idx="207">
                  <c:v>152.72116</c:v>
                </c:pt>
                <c:pt idx="208">
                  <c:v>152.13337000000001</c:v>
                </c:pt>
                <c:pt idx="209">
                  <c:v>152.33453</c:v>
                </c:pt>
                <c:pt idx="210">
                  <c:v>151.93022000000002</c:v>
                </c:pt>
                <c:pt idx="211">
                  <c:v>152.00297</c:v>
                </c:pt>
                <c:pt idx="212">
                  <c:v>151.82886000000002</c:v>
                </c:pt>
                <c:pt idx="213">
                  <c:v>151.6412</c:v>
                </c:pt>
                <c:pt idx="214">
                  <c:v>151.65383</c:v>
                </c:pt>
                <c:pt idx="215">
                  <c:v>151.20769999999999</c:v>
                </c:pt>
                <c:pt idx="216">
                  <c:v>151.37031999999999</c:v>
                </c:pt>
                <c:pt idx="217">
                  <c:v>150.82653999999999</c:v>
                </c:pt>
                <c:pt idx="218">
                  <c:v>151.12599</c:v>
                </c:pt>
                <c:pt idx="219">
                  <c:v>150.61851000000001</c:v>
                </c:pt>
                <c:pt idx="220">
                  <c:v>150.87297999999998</c:v>
                </c:pt>
                <c:pt idx="221">
                  <c:v>150.48000000000002</c:v>
                </c:pt>
                <c:pt idx="222">
                  <c:v>150.58886999999999</c:v>
                </c:pt>
                <c:pt idx="223">
                  <c:v>150.43279000000001</c:v>
                </c:pt>
                <c:pt idx="224">
                  <c:v>150.42155</c:v>
                </c:pt>
                <c:pt idx="225">
                  <c:v>150.59697</c:v>
                </c:pt>
                <c:pt idx="226">
                  <c:v>150.44389999999999</c:v>
                </c:pt>
                <c:pt idx="227">
                  <c:v>150.77848</c:v>
                </c:pt>
                <c:pt idx="228">
                  <c:v>150.38542999999999</c:v>
                </c:pt>
                <c:pt idx="229">
                  <c:v>150.61437999999998</c:v>
                </c:pt>
                <c:pt idx="230">
                  <c:v>149.95382999999998</c:v>
                </c:pt>
                <c:pt idx="231">
                  <c:v>149.98187999999999</c:v>
                </c:pt>
                <c:pt idx="232">
                  <c:v>149.36809</c:v>
                </c:pt>
                <c:pt idx="233">
                  <c:v>149.37434000000002</c:v>
                </c:pt>
                <c:pt idx="234">
                  <c:v>149.16011</c:v>
                </c:pt>
                <c:pt idx="235">
                  <c:v>149.26621</c:v>
                </c:pt>
                <c:pt idx="236">
                  <c:v>149.52026999999998</c:v>
                </c:pt>
                <c:pt idx="237">
                  <c:v>149.58416</c:v>
                </c:pt>
                <c:pt idx="238">
                  <c:v>150.08053000000001</c:v>
                </c:pt>
                <c:pt idx="239">
                  <c:v>149.96100000000001</c:v>
                </c:pt>
                <c:pt idx="240">
                  <c:v>150.45078999999998</c:v>
                </c:pt>
                <c:pt idx="241">
                  <c:v>150.13848000000002</c:v>
                </c:pt>
                <c:pt idx="242">
                  <c:v>150.52746000000002</c:v>
                </c:pt>
                <c:pt idx="243">
                  <c:v>150.23322000000002</c:v>
                </c:pt>
                <c:pt idx="244">
                  <c:v>150.55088999999998</c:v>
                </c:pt>
                <c:pt idx="245">
                  <c:v>150.54363000000001</c:v>
                </c:pt>
                <c:pt idx="246">
                  <c:v>150.87015</c:v>
                </c:pt>
                <c:pt idx="247">
                  <c:v>151.21321</c:v>
                </c:pt>
                <c:pt idx="248">
                  <c:v>151.38598999999999</c:v>
                </c:pt>
                <c:pt idx="249">
                  <c:v>151.84652</c:v>
                </c:pt>
                <c:pt idx="250">
                  <c:v>151.68257</c:v>
                </c:pt>
                <c:pt idx="251">
                  <c:v>152.04014999999998</c:v>
                </c:pt>
                <c:pt idx="252">
                  <c:v>151.65260000000001</c:v>
                </c:pt>
                <c:pt idx="253">
                  <c:v>151.98933</c:v>
                </c:pt>
                <c:pt idx="254">
                  <c:v>151.68732</c:v>
                </c:pt>
                <c:pt idx="255">
                  <c:v>152.00450000000001</c:v>
                </c:pt>
                <c:pt idx="256">
                  <c:v>151.88076000000001</c:v>
                </c:pt>
                <c:pt idx="257">
                  <c:v>152.00396000000001</c:v>
                </c:pt>
                <c:pt idx="258">
                  <c:v>151.97149000000002</c:v>
                </c:pt>
                <c:pt idx="259">
                  <c:v>151.79016000000001</c:v>
                </c:pt>
                <c:pt idx="260">
                  <c:v>151.82529</c:v>
                </c:pt>
                <c:pt idx="261">
                  <c:v>151.37605000000002</c:v>
                </c:pt>
                <c:pt idx="262">
                  <c:v>151.48973999999998</c:v>
                </c:pt>
                <c:pt idx="263">
                  <c:v>151.02930000000001</c:v>
                </c:pt>
                <c:pt idx="264">
                  <c:v>151.32048</c:v>
                </c:pt>
                <c:pt idx="265">
                  <c:v>151.01147</c:v>
                </c:pt>
                <c:pt idx="266">
                  <c:v>151.31708</c:v>
                </c:pt>
                <c:pt idx="267">
                  <c:v>151.14096999999998</c:v>
                </c:pt>
                <c:pt idx="268">
                  <c:v>151.29052999999999</c:v>
                </c:pt>
                <c:pt idx="269">
                  <c:v>151.28315000000001</c:v>
                </c:pt>
                <c:pt idx="270">
                  <c:v>151.28637000000001</c:v>
                </c:pt>
                <c:pt idx="271">
                  <c:v>151.48227</c:v>
                </c:pt>
                <c:pt idx="272">
                  <c:v>151.3175</c:v>
                </c:pt>
                <c:pt idx="273">
                  <c:v>151.63711000000001</c:v>
                </c:pt>
                <c:pt idx="274">
                  <c:v>151.36432000000002</c:v>
                </c:pt>
                <c:pt idx="275">
                  <c:v>151.71368000000001</c:v>
                </c:pt>
                <c:pt idx="276">
                  <c:v>151.40434999999999</c:v>
                </c:pt>
                <c:pt idx="277">
                  <c:v>151.68767</c:v>
                </c:pt>
                <c:pt idx="278">
                  <c:v>151.43270999999999</c:v>
                </c:pt>
                <c:pt idx="279">
                  <c:v>151.54892000000001</c:v>
                </c:pt>
                <c:pt idx="280">
                  <c:v>151.45242999999999</c:v>
                </c:pt>
                <c:pt idx="281">
                  <c:v>151.45206000000002</c:v>
                </c:pt>
                <c:pt idx="282">
                  <c:v>151.60343</c:v>
                </c:pt>
                <c:pt idx="283">
                  <c:v>151.49071000000001</c:v>
                </c:pt>
                <c:pt idx="284">
                  <c:v>151.81131999999999</c:v>
                </c:pt>
                <c:pt idx="285">
                  <c:v>151.55763000000002</c:v>
                </c:pt>
                <c:pt idx="286">
                  <c:v>151.86873</c:v>
                </c:pt>
                <c:pt idx="287">
                  <c:v>151.52368999999999</c:v>
                </c:pt>
                <c:pt idx="288">
                  <c:v>151.77930000000001</c:v>
                </c:pt>
                <c:pt idx="289">
                  <c:v>151.52139</c:v>
                </c:pt>
                <c:pt idx="290">
                  <c:v>151.71798000000001</c:v>
                </c:pt>
                <c:pt idx="291">
                  <c:v>151.67689000000001</c:v>
                </c:pt>
                <c:pt idx="292">
                  <c:v>151.74327</c:v>
                </c:pt>
                <c:pt idx="293">
                  <c:v>151.851</c:v>
                </c:pt>
                <c:pt idx="294">
                  <c:v>151.73050999999998</c:v>
                </c:pt>
                <c:pt idx="295">
                  <c:v>151.98387</c:v>
                </c:pt>
                <c:pt idx="296">
                  <c:v>151.75272999999999</c:v>
                </c:pt>
                <c:pt idx="297">
                  <c:v>152.08360999999999</c:v>
                </c:pt>
                <c:pt idx="298">
                  <c:v>151.82060000000001</c:v>
                </c:pt>
                <c:pt idx="299">
                  <c:v>152.12907000000001</c:v>
                </c:pt>
                <c:pt idx="300">
                  <c:v>151.8877</c:v>
                </c:pt>
                <c:pt idx="301">
                  <c:v>152.07024999999999</c:v>
                </c:pt>
                <c:pt idx="302">
                  <c:v>151.91208</c:v>
                </c:pt>
                <c:pt idx="303">
                  <c:v>151.87423000000001</c:v>
                </c:pt>
                <c:pt idx="304">
                  <c:v>151.78622999999999</c:v>
                </c:pt>
                <c:pt idx="305">
                  <c:v>151.51992999999999</c:v>
                </c:pt>
                <c:pt idx="306">
                  <c:v>151.51506999999998</c:v>
                </c:pt>
                <c:pt idx="307">
                  <c:v>151.06486999999998</c:v>
                </c:pt>
                <c:pt idx="308">
                  <c:v>151.11009999999999</c:v>
                </c:pt>
                <c:pt idx="309">
                  <c:v>150.57375999999999</c:v>
                </c:pt>
                <c:pt idx="310">
                  <c:v>150.57404</c:v>
                </c:pt>
                <c:pt idx="311">
                  <c:v>150.00286</c:v>
                </c:pt>
                <c:pt idx="312">
                  <c:v>149.88719</c:v>
                </c:pt>
                <c:pt idx="313">
                  <c:v>149.4049</c:v>
                </c:pt>
                <c:pt idx="314">
                  <c:v>149.16032000000001</c:v>
                </c:pt>
                <c:pt idx="315">
                  <c:v>148.87693000000002</c:v>
                </c:pt>
                <c:pt idx="316">
                  <c:v>148.54210999999998</c:v>
                </c:pt>
                <c:pt idx="317">
                  <c:v>148.45276000000001</c:v>
                </c:pt>
                <c:pt idx="318">
                  <c:v>148.00997000000001</c:v>
                </c:pt>
                <c:pt idx="319">
                  <c:v>148.06540000000001</c:v>
                </c:pt>
                <c:pt idx="320">
                  <c:v>147.62297999999998</c:v>
                </c:pt>
                <c:pt idx="321">
                  <c:v>147.80790000000002</c:v>
                </c:pt>
                <c:pt idx="322">
                  <c:v>147.53584999999998</c:v>
                </c:pt>
                <c:pt idx="323">
                  <c:v>147.82332</c:v>
                </c:pt>
                <c:pt idx="324">
                  <c:v>147.74963</c:v>
                </c:pt>
                <c:pt idx="325">
                  <c:v>147.94033000000002</c:v>
                </c:pt>
                <c:pt idx="326">
                  <c:v>148.00754000000001</c:v>
                </c:pt>
                <c:pt idx="327">
                  <c:v>148.04703999999998</c:v>
                </c:pt>
                <c:pt idx="328">
                  <c:v>148.31804</c:v>
                </c:pt>
                <c:pt idx="329">
                  <c:v>148.37591</c:v>
                </c:pt>
                <c:pt idx="330">
                  <c:v>148.96222</c:v>
                </c:pt>
                <c:pt idx="331">
                  <c:v>149.10549</c:v>
                </c:pt>
                <c:pt idx="332">
                  <c:v>149.77769000000001</c:v>
                </c:pt>
                <c:pt idx="333">
                  <c:v>149.86959999999999</c:v>
                </c:pt>
                <c:pt idx="334">
                  <c:v>150.36903999999998</c:v>
                </c:pt>
                <c:pt idx="335">
                  <c:v>150.40694000000002</c:v>
                </c:pt>
                <c:pt idx="336">
                  <c:v>150.73275000000001</c:v>
                </c:pt>
                <c:pt idx="337">
                  <c:v>150.90721000000002</c:v>
                </c:pt>
                <c:pt idx="338">
                  <c:v>151.11198000000002</c:v>
                </c:pt>
                <c:pt idx="339">
                  <c:v>151.42988</c:v>
                </c:pt>
                <c:pt idx="340">
                  <c:v>151.47532000000001</c:v>
                </c:pt>
                <c:pt idx="341">
                  <c:v>151.82357000000002</c:v>
                </c:pt>
                <c:pt idx="342">
                  <c:v>151.64794000000001</c:v>
                </c:pt>
                <c:pt idx="343">
                  <c:v>151.90571</c:v>
                </c:pt>
                <c:pt idx="344">
                  <c:v>151.59213</c:v>
                </c:pt>
                <c:pt idx="345">
                  <c:v>151.72289000000001</c:v>
                </c:pt>
                <c:pt idx="346">
                  <c:v>151.41567000000001</c:v>
                </c:pt>
                <c:pt idx="347">
                  <c:v>151.47375</c:v>
                </c:pt>
                <c:pt idx="348">
                  <c:v>151.33624</c:v>
                </c:pt>
                <c:pt idx="349">
                  <c:v>151.28712999999999</c:v>
                </c:pt>
                <c:pt idx="350">
                  <c:v>151.26848000000001</c:v>
                </c:pt>
                <c:pt idx="351">
                  <c:v>150.99696</c:v>
                </c:pt>
                <c:pt idx="352">
                  <c:v>150.95023</c:v>
                </c:pt>
                <c:pt idx="353">
                  <c:v>150.41708</c:v>
                </c:pt>
                <c:pt idx="354">
                  <c:v>150.30786000000001</c:v>
                </c:pt>
                <c:pt idx="355">
                  <c:v>149.63961999999998</c:v>
                </c:pt>
                <c:pt idx="356">
                  <c:v>149.42133999999999</c:v>
                </c:pt>
                <c:pt idx="357">
                  <c:v>148.72629000000001</c:v>
                </c:pt>
                <c:pt idx="358">
                  <c:v>148.38641999999999</c:v>
                </c:pt>
                <c:pt idx="359">
                  <c:v>147.79456999999999</c:v>
                </c:pt>
                <c:pt idx="360">
                  <c:v>147.37696</c:v>
                </c:pt>
                <c:pt idx="361">
                  <c:v>147.05297000000002</c:v>
                </c:pt>
                <c:pt idx="362">
                  <c:v>146.67158000000001</c:v>
                </c:pt>
                <c:pt idx="363">
                  <c:v>146.65349000000001</c:v>
                </c:pt>
                <c:pt idx="364">
                  <c:v>146.37020000000001</c:v>
                </c:pt>
                <c:pt idx="365">
                  <c:v>146.64906000000002</c:v>
                </c:pt>
                <c:pt idx="366">
                  <c:v>146.57170000000002</c:v>
                </c:pt>
                <c:pt idx="367">
                  <c:v>147.12828000000002</c:v>
                </c:pt>
                <c:pt idx="368">
                  <c:v>147.38556</c:v>
                </c:pt>
                <c:pt idx="369">
                  <c:v>148.12008</c:v>
                </c:pt>
                <c:pt idx="370">
                  <c:v>148.61045999999999</c:v>
                </c:pt>
                <c:pt idx="371">
                  <c:v>149.25914</c:v>
                </c:pt>
                <c:pt idx="372">
                  <c:v>149.81558999999999</c:v>
                </c:pt>
                <c:pt idx="373">
                  <c:v>150.18195</c:v>
                </c:pt>
                <c:pt idx="374">
                  <c:v>150.64875999999998</c:v>
                </c:pt>
                <c:pt idx="375">
                  <c:v>150.68346</c:v>
                </c:pt>
                <c:pt idx="376">
                  <c:v>151.00094000000001</c:v>
                </c:pt>
                <c:pt idx="377">
                  <c:v>150.78295</c:v>
                </c:pt>
                <c:pt idx="378">
                  <c:v>150.99973</c:v>
                </c:pt>
                <c:pt idx="379">
                  <c:v>150.77411000000001</c:v>
                </c:pt>
                <c:pt idx="380">
                  <c:v>150.95877000000002</c:v>
                </c:pt>
                <c:pt idx="381">
                  <c:v>150.83754999999999</c:v>
                </c:pt>
                <c:pt idx="382">
                  <c:v>150.92761999999999</c:v>
                </c:pt>
                <c:pt idx="383">
                  <c:v>150.89175</c:v>
                </c:pt>
                <c:pt idx="384">
                  <c:v>150.79165</c:v>
                </c:pt>
                <c:pt idx="385">
                  <c:v>150.85082</c:v>
                </c:pt>
                <c:pt idx="386">
                  <c:v>150.67788999999999</c:v>
                </c:pt>
                <c:pt idx="387">
                  <c:v>150.92606000000001</c:v>
                </c:pt>
                <c:pt idx="388">
                  <c:v>150.82729</c:v>
                </c:pt>
                <c:pt idx="389">
                  <c:v>151.25619</c:v>
                </c:pt>
                <c:pt idx="390">
                  <c:v>151.24644000000001</c:v>
                </c:pt>
                <c:pt idx="391">
                  <c:v>151.63061999999999</c:v>
                </c:pt>
                <c:pt idx="392">
                  <c:v>151.63468</c:v>
                </c:pt>
                <c:pt idx="393">
                  <c:v>151.85854</c:v>
                </c:pt>
                <c:pt idx="394">
                  <c:v>151.9135</c:v>
                </c:pt>
                <c:pt idx="395">
                  <c:v>151.95562000000001</c:v>
                </c:pt>
                <c:pt idx="396">
                  <c:v>152.09469000000001</c:v>
                </c:pt>
                <c:pt idx="397">
                  <c:v>151.96978000000001</c:v>
                </c:pt>
                <c:pt idx="398">
                  <c:v>152.15129000000002</c:v>
                </c:pt>
                <c:pt idx="399">
                  <c:v>151.93778</c:v>
                </c:pt>
                <c:pt idx="400">
                  <c:v>152.18337</c:v>
                </c:pt>
                <c:pt idx="401">
                  <c:v>151.98961</c:v>
                </c:pt>
                <c:pt idx="402">
                  <c:v>152.22023000000002</c:v>
                </c:pt>
                <c:pt idx="403">
                  <c:v>152.09710999999999</c:v>
                </c:pt>
                <c:pt idx="404">
                  <c:v>152.23773</c:v>
                </c:pt>
                <c:pt idx="405">
                  <c:v>152.20074</c:v>
                </c:pt>
                <c:pt idx="406">
                  <c:v>152.20516000000001</c:v>
                </c:pt>
                <c:pt idx="407">
                  <c:v>152.25436999999999</c:v>
                </c:pt>
                <c:pt idx="408">
                  <c:v>152.06936000000002</c:v>
                </c:pt>
                <c:pt idx="409">
                  <c:v>152.12290999999999</c:v>
                </c:pt>
                <c:pt idx="410">
                  <c:v>151.79667000000001</c:v>
                </c:pt>
                <c:pt idx="411">
                  <c:v>151.86655000000002</c:v>
                </c:pt>
                <c:pt idx="412">
                  <c:v>151.51483999999999</c:v>
                </c:pt>
                <c:pt idx="413">
                  <c:v>151.60944000000001</c:v>
                </c:pt>
                <c:pt idx="414">
                  <c:v>151.37592999999998</c:v>
                </c:pt>
                <c:pt idx="415">
                  <c:v>151.48160999999999</c:v>
                </c:pt>
                <c:pt idx="416">
                  <c:v>151.42000999999999</c:v>
                </c:pt>
                <c:pt idx="417">
                  <c:v>151.49052</c:v>
                </c:pt>
                <c:pt idx="418">
                  <c:v>151.57622000000001</c:v>
                </c:pt>
                <c:pt idx="419">
                  <c:v>151.52100000000002</c:v>
                </c:pt>
                <c:pt idx="420">
                  <c:v>151.69830999999999</c:v>
                </c:pt>
                <c:pt idx="421">
                  <c:v>151.55817000000002</c:v>
                </c:pt>
                <c:pt idx="422">
                  <c:v>151.79789</c:v>
                </c:pt>
                <c:pt idx="423">
                  <c:v>151.62538999999998</c:v>
                </c:pt>
                <c:pt idx="424">
                  <c:v>151.88697999999999</c:v>
                </c:pt>
                <c:pt idx="425">
                  <c:v>151.76058999999998</c:v>
                </c:pt>
                <c:pt idx="426">
                  <c:v>151.96877999999998</c:v>
                </c:pt>
                <c:pt idx="427">
                  <c:v>151.95104000000001</c:v>
                </c:pt>
                <c:pt idx="428">
                  <c:v>152.10165999999998</c:v>
                </c:pt>
                <c:pt idx="429">
                  <c:v>152.24445</c:v>
                </c:pt>
                <c:pt idx="430">
                  <c:v>152.31952000000001</c:v>
                </c:pt>
                <c:pt idx="431">
                  <c:v>152.59672999999998</c:v>
                </c:pt>
                <c:pt idx="432">
                  <c:v>152.57909999999998</c:v>
                </c:pt>
                <c:pt idx="433">
                  <c:v>152.87318999999999</c:v>
                </c:pt>
                <c:pt idx="434">
                  <c:v>152.72334000000001</c:v>
                </c:pt>
                <c:pt idx="435">
                  <c:v>152.95429000000001</c:v>
                </c:pt>
                <c:pt idx="436">
                  <c:v>152.76276000000001</c:v>
                </c:pt>
                <c:pt idx="437">
                  <c:v>152.91827000000001</c:v>
                </c:pt>
                <c:pt idx="438">
                  <c:v>152.83269999999999</c:v>
                </c:pt>
                <c:pt idx="439">
                  <c:v>152.96386999999999</c:v>
                </c:pt>
                <c:pt idx="440">
                  <c:v>153.04055</c:v>
                </c:pt>
                <c:pt idx="441">
                  <c:v>153.06923</c:v>
                </c:pt>
                <c:pt idx="442">
                  <c:v>153.23732000000001</c:v>
                </c:pt>
                <c:pt idx="443">
                  <c:v>153.11351999999999</c:v>
                </c:pt>
                <c:pt idx="444">
                  <c:v>153.28324000000001</c:v>
                </c:pt>
                <c:pt idx="445">
                  <c:v>153.04783</c:v>
                </c:pt>
                <c:pt idx="446">
                  <c:v>153.19781999999998</c:v>
                </c:pt>
                <c:pt idx="447">
                  <c:v>152.92777999999998</c:v>
                </c:pt>
                <c:pt idx="448">
                  <c:v>153.01276999999999</c:v>
                </c:pt>
                <c:pt idx="449">
                  <c:v>152.84246000000002</c:v>
                </c:pt>
                <c:pt idx="450">
                  <c:v>152.91935000000001</c:v>
                </c:pt>
                <c:pt idx="451">
                  <c:v>152.94492</c:v>
                </c:pt>
                <c:pt idx="452">
                  <c:v>153.00009</c:v>
                </c:pt>
                <c:pt idx="453">
                  <c:v>153.17621</c:v>
                </c:pt>
                <c:pt idx="454">
                  <c:v>153.10921999999999</c:v>
                </c:pt>
                <c:pt idx="455">
                  <c:v>153.30270000000002</c:v>
                </c:pt>
                <c:pt idx="456">
                  <c:v>153.12551999999999</c:v>
                </c:pt>
                <c:pt idx="457">
                  <c:v>153.30475000000001</c:v>
                </c:pt>
                <c:pt idx="458">
                  <c:v>153.08199000000002</c:v>
                </c:pt>
                <c:pt idx="459">
                  <c:v>153.21976999999998</c:v>
                </c:pt>
                <c:pt idx="460">
                  <c:v>153.06130999999999</c:v>
                </c:pt>
                <c:pt idx="461">
                  <c:v>153.14274</c:v>
                </c:pt>
                <c:pt idx="462">
                  <c:v>153.10088999999999</c:v>
                </c:pt>
                <c:pt idx="463">
                  <c:v>153.12245999999999</c:v>
                </c:pt>
                <c:pt idx="464">
                  <c:v>153.21260999999998</c:v>
                </c:pt>
                <c:pt idx="465">
                  <c:v>153.13245999999998</c:v>
                </c:pt>
                <c:pt idx="466">
                  <c:v>153.29921000000002</c:v>
                </c:pt>
                <c:pt idx="467">
                  <c:v>153.13319999999999</c:v>
                </c:pt>
                <c:pt idx="468">
                  <c:v>153.30822999999998</c:v>
                </c:pt>
                <c:pt idx="469">
                  <c:v>153.08999</c:v>
                </c:pt>
                <c:pt idx="470">
                  <c:v>153.25193000000002</c:v>
                </c:pt>
                <c:pt idx="471">
                  <c:v>153.08737000000002</c:v>
                </c:pt>
                <c:pt idx="472">
                  <c:v>153.19382000000002</c:v>
                </c:pt>
                <c:pt idx="473">
                  <c:v>153.12671</c:v>
                </c:pt>
                <c:pt idx="474">
                  <c:v>153.13677999999999</c:v>
                </c:pt>
                <c:pt idx="475">
                  <c:v>153.15449000000001</c:v>
                </c:pt>
                <c:pt idx="476">
                  <c:v>153.04077999999998</c:v>
                </c:pt>
                <c:pt idx="477">
                  <c:v>153.17068999999998</c:v>
                </c:pt>
                <c:pt idx="478">
                  <c:v>153.01915</c:v>
                </c:pt>
                <c:pt idx="479">
                  <c:v>153.23793999999998</c:v>
                </c:pt>
                <c:pt idx="480">
                  <c:v>153.09530000000001</c:v>
                </c:pt>
                <c:pt idx="481">
                  <c:v>153.32841999999999</c:v>
                </c:pt>
                <c:pt idx="482">
                  <c:v>153.19828999999999</c:v>
                </c:pt>
                <c:pt idx="483">
                  <c:v>153.33226000000002</c:v>
                </c:pt>
                <c:pt idx="484">
                  <c:v>153.25083999999998</c:v>
                </c:pt>
                <c:pt idx="485">
                  <c:v>153.25358</c:v>
                </c:pt>
                <c:pt idx="486">
                  <c:v>153.23018000000002</c:v>
                </c:pt>
                <c:pt idx="487">
                  <c:v>153.11534</c:v>
                </c:pt>
                <c:pt idx="488">
                  <c:v>153.20974000000001</c:v>
                </c:pt>
                <c:pt idx="489">
                  <c:v>153.05948999999998</c:v>
                </c:pt>
                <c:pt idx="490">
                  <c:v>153.26166999999998</c:v>
                </c:pt>
                <c:pt idx="491">
                  <c:v>153.11960999999999</c:v>
                </c:pt>
                <c:pt idx="492">
                  <c:v>153.35149999999999</c:v>
                </c:pt>
                <c:pt idx="493">
                  <c:v>153.21233999999998</c:v>
                </c:pt>
                <c:pt idx="494">
                  <c:v>153.35921999999999</c:v>
                </c:pt>
                <c:pt idx="495">
                  <c:v>153.27177</c:v>
                </c:pt>
                <c:pt idx="496">
                  <c:v>153.31547</c:v>
                </c:pt>
                <c:pt idx="497">
                  <c:v>153.30347999999998</c:v>
                </c:pt>
                <c:pt idx="498">
                  <c:v>153.24617999999998</c:v>
                </c:pt>
                <c:pt idx="499">
                  <c:v>153.32267000000002</c:v>
                </c:pt>
                <c:pt idx="500">
                  <c:v>153.17313000000001</c:v>
                </c:pt>
                <c:pt idx="501">
                  <c:v>153.33395000000002</c:v>
                </c:pt>
                <c:pt idx="502">
                  <c:v>153.17723999999998</c:v>
                </c:pt>
                <c:pt idx="503">
                  <c:v>153.38236999999998</c:v>
                </c:pt>
                <c:pt idx="504">
                  <c:v>153.23604</c:v>
                </c:pt>
                <c:pt idx="505">
                  <c:v>153.39983000000001</c:v>
                </c:pt>
                <c:pt idx="506">
                  <c:v>153.30444</c:v>
                </c:pt>
                <c:pt idx="507">
                  <c:v>153.36999</c:v>
                </c:pt>
                <c:pt idx="508">
                  <c:v>153.33908</c:v>
                </c:pt>
                <c:pt idx="509">
                  <c:v>153.30122</c:v>
                </c:pt>
                <c:pt idx="510">
                  <c:v>153.35334</c:v>
                </c:pt>
                <c:pt idx="511">
                  <c:v>153.20585</c:v>
                </c:pt>
                <c:pt idx="512">
                  <c:v>153.33958999999999</c:v>
                </c:pt>
                <c:pt idx="513">
                  <c:v>153.15260999999998</c:v>
                </c:pt>
                <c:pt idx="514">
                  <c:v>153.33632</c:v>
                </c:pt>
                <c:pt idx="515">
                  <c:v>153.18223</c:v>
                </c:pt>
                <c:pt idx="516">
                  <c:v>153.37884</c:v>
                </c:pt>
                <c:pt idx="517">
                  <c:v>153.28143</c:v>
                </c:pt>
                <c:pt idx="518">
                  <c:v>153.39100000000002</c:v>
                </c:pt>
              </c:numCache>
            </c:numRef>
          </c:yVal>
          <c:smooth val="1"/>
        </c:ser>
        <c:ser>
          <c:idx val="4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8a'!$Q$2:$Q$520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  <c:pt idx="515">
                  <c:v>1994</c:v>
                </c:pt>
                <c:pt idx="516">
                  <c:v>1996</c:v>
                </c:pt>
                <c:pt idx="517">
                  <c:v>1997.9</c:v>
                </c:pt>
                <c:pt idx="518">
                  <c:v>1999.8</c:v>
                </c:pt>
              </c:numCache>
            </c:numRef>
          </c:xVal>
          <c:yVal>
            <c:numRef>
              <c:f>'Fig. 8a'!$U$2:$U$520</c:f>
              <c:numCache>
                <c:formatCode>General</c:formatCode>
                <c:ptCount val="519"/>
                <c:pt idx="0">
                  <c:v>153.04214000000002</c:v>
                </c:pt>
                <c:pt idx="1">
                  <c:v>156.38776000000001</c:v>
                </c:pt>
                <c:pt idx="2">
                  <c:v>155.22789</c:v>
                </c:pt>
                <c:pt idx="3">
                  <c:v>157.24947</c:v>
                </c:pt>
                <c:pt idx="4">
                  <c:v>155.80180000000001</c:v>
                </c:pt>
                <c:pt idx="5">
                  <c:v>157.06103999999999</c:v>
                </c:pt>
                <c:pt idx="6">
                  <c:v>156.31641999999999</c:v>
                </c:pt>
                <c:pt idx="7">
                  <c:v>156.69337999999999</c:v>
                </c:pt>
                <c:pt idx="8">
                  <c:v>156.81113999999999</c:v>
                </c:pt>
                <c:pt idx="9">
                  <c:v>156.17635000000001</c:v>
                </c:pt>
                <c:pt idx="10">
                  <c:v>157.11705000000001</c:v>
                </c:pt>
                <c:pt idx="11">
                  <c:v>155.80105</c:v>
                </c:pt>
                <c:pt idx="12">
                  <c:v>157.35209</c:v>
                </c:pt>
                <c:pt idx="13">
                  <c:v>155.83690999999999</c:v>
                </c:pt>
                <c:pt idx="14">
                  <c:v>157.54615000000001</c:v>
                </c:pt>
                <c:pt idx="15">
                  <c:v>156.23777000000001</c:v>
                </c:pt>
                <c:pt idx="16">
                  <c:v>157.53408999999999</c:v>
                </c:pt>
                <c:pt idx="17">
                  <c:v>156.78609</c:v>
                </c:pt>
                <c:pt idx="18">
                  <c:v>157.32098999999999</c:v>
                </c:pt>
                <c:pt idx="19">
                  <c:v>157.33754999999999</c:v>
                </c:pt>
                <c:pt idx="20">
                  <c:v>157.01794999999998</c:v>
                </c:pt>
                <c:pt idx="21">
                  <c:v>157.81441000000001</c:v>
                </c:pt>
                <c:pt idx="22">
                  <c:v>156.79482000000002</c:v>
                </c:pt>
                <c:pt idx="23">
                  <c:v>158.11788999999999</c:v>
                </c:pt>
                <c:pt idx="24">
                  <c:v>156.75501</c:v>
                </c:pt>
                <c:pt idx="25">
                  <c:v>158.22761</c:v>
                </c:pt>
                <c:pt idx="26">
                  <c:v>156.93218999999999</c:v>
                </c:pt>
                <c:pt idx="27">
                  <c:v>158.13362000000001</c:v>
                </c:pt>
                <c:pt idx="28">
                  <c:v>157.31542000000002</c:v>
                </c:pt>
                <c:pt idx="29">
                  <c:v>157.92234999999999</c:v>
                </c:pt>
                <c:pt idx="30">
                  <c:v>157.80255</c:v>
                </c:pt>
                <c:pt idx="31">
                  <c:v>157.68096</c:v>
                </c:pt>
                <c:pt idx="32">
                  <c:v>158.28462000000002</c:v>
                </c:pt>
                <c:pt idx="33">
                  <c:v>157.48660999999998</c:v>
                </c:pt>
                <c:pt idx="34">
                  <c:v>158.62508</c:v>
                </c:pt>
                <c:pt idx="35">
                  <c:v>157.45434</c:v>
                </c:pt>
                <c:pt idx="36">
                  <c:v>158.81608</c:v>
                </c:pt>
                <c:pt idx="37">
                  <c:v>157.65694999999999</c:v>
                </c:pt>
                <c:pt idx="38">
                  <c:v>158.88695999999999</c:v>
                </c:pt>
                <c:pt idx="39">
                  <c:v>158.12018</c:v>
                </c:pt>
                <c:pt idx="40">
                  <c:v>158.87882999999999</c:v>
                </c:pt>
                <c:pt idx="41">
                  <c:v>158.75536</c:v>
                </c:pt>
                <c:pt idx="42">
                  <c:v>158.91471999999999</c:v>
                </c:pt>
                <c:pt idx="43">
                  <c:v>159.52415999999999</c:v>
                </c:pt>
                <c:pt idx="44">
                  <c:v>159.12823</c:v>
                </c:pt>
                <c:pt idx="45">
                  <c:v>160.36840999999998</c:v>
                </c:pt>
                <c:pt idx="46">
                  <c:v>159.65976999999998</c:v>
                </c:pt>
                <c:pt idx="47">
                  <c:v>161.24231</c:v>
                </c:pt>
                <c:pt idx="48">
                  <c:v>160.56529999999998</c:v>
                </c:pt>
                <c:pt idx="49">
                  <c:v>162.17167000000001</c:v>
                </c:pt>
                <c:pt idx="50">
                  <c:v>161.86304999999999</c:v>
                </c:pt>
                <c:pt idx="51">
                  <c:v>163.14821999999998</c:v>
                </c:pt>
                <c:pt idx="52">
                  <c:v>163.44494</c:v>
                </c:pt>
                <c:pt idx="53">
                  <c:v>164.21607</c:v>
                </c:pt>
                <c:pt idx="54">
                  <c:v>165.17198000000002</c:v>
                </c:pt>
                <c:pt idx="55">
                  <c:v>165.40174000000002</c:v>
                </c:pt>
                <c:pt idx="56">
                  <c:v>166.90971000000002</c:v>
                </c:pt>
                <c:pt idx="57">
                  <c:v>166.70769000000001</c:v>
                </c:pt>
                <c:pt idx="58">
                  <c:v>168.43441999999999</c:v>
                </c:pt>
                <c:pt idx="59">
                  <c:v>168.01405</c:v>
                </c:pt>
                <c:pt idx="60">
                  <c:v>169.58647000000002</c:v>
                </c:pt>
                <c:pt idx="61">
                  <c:v>169.18964</c:v>
                </c:pt>
                <c:pt idx="62">
                  <c:v>170.25939</c:v>
                </c:pt>
                <c:pt idx="63">
                  <c:v>170.08143999999999</c:v>
                </c:pt>
                <c:pt idx="64">
                  <c:v>170.36166</c:v>
                </c:pt>
                <c:pt idx="65">
                  <c:v>170.42005</c:v>
                </c:pt>
                <c:pt idx="66">
                  <c:v>169.87108999999998</c:v>
                </c:pt>
                <c:pt idx="67">
                  <c:v>170.20363</c:v>
                </c:pt>
                <c:pt idx="68">
                  <c:v>169.08247</c:v>
                </c:pt>
                <c:pt idx="69">
                  <c:v>169.66982000000002</c:v>
                </c:pt>
                <c:pt idx="70">
                  <c:v>168.39418999999998</c:v>
                </c:pt>
                <c:pt idx="71">
                  <c:v>169.06742</c:v>
                </c:pt>
                <c:pt idx="72">
                  <c:v>167.98662999999999</c:v>
                </c:pt>
                <c:pt idx="73">
                  <c:v>168.55067</c:v>
                </c:pt>
                <c:pt idx="74">
                  <c:v>168.01159999999999</c:v>
                </c:pt>
                <c:pt idx="75">
                  <c:v>168.35287</c:v>
                </c:pt>
                <c:pt idx="76">
                  <c:v>168.59307999999999</c:v>
                </c:pt>
                <c:pt idx="77">
                  <c:v>168.75558999999998</c:v>
                </c:pt>
                <c:pt idx="78">
                  <c:v>169.81916000000001</c:v>
                </c:pt>
                <c:pt idx="79">
                  <c:v>169.89976000000001</c:v>
                </c:pt>
                <c:pt idx="80">
                  <c:v>171.63353999999998</c:v>
                </c:pt>
                <c:pt idx="81">
                  <c:v>171.80835000000002</c:v>
                </c:pt>
                <c:pt idx="82">
                  <c:v>173.86969999999999</c:v>
                </c:pt>
                <c:pt idx="83">
                  <c:v>174.29995</c:v>
                </c:pt>
                <c:pt idx="84">
                  <c:v>176.33004</c:v>
                </c:pt>
                <c:pt idx="85">
                  <c:v>177.14476000000002</c:v>
                </c:pt>
                <c:pt idx="86">
                  <c:v>178.81892999999999</c:v>
                </c:pt>
                <c:pt idx="87">
                  <c:v>180.06858</c:v>
                </c:pt>
                <c:pt idx="88">
                  <c:v>181.17815000000002</c:v>
                </c:pt>
                <c:pt idx="89">
                  <c:v>182.65861999999998</c:v>
                </c:pt>
                <c:pt idx="90">
                  <c:v>182.95895999999999</c:v>
                </c:pt>
                <c:pt idx="91">
                  <c:v>184.14364999999998</c:v>
                </c:pt>
                <c:pt idx="92">
                  <c:v>183.3015</c:v>
                </c:pt>
                <c:pt idx="93">
                  <c:v>183.50573</c:v>
                </c:pt>
                <c:pt idx="94">
                  <c:v>181.59075000000001</c:v>
                </c:pt>
                <c:pt idx="95">
                  <c:v>180.81905999999998</c:v>
                </c:pt>
                <c:pt idx="96">
                  <c:v>178.65600999999998</c:v>
                </c:pt>
                <c:pt idx="97">
                  <c:v>177.43749</c:v>
                </c:pt>
                <c:pt idx="98">
                  <c:v>175.76390000000001</c:v>
                </c:pt>
                <c:pt idx="99">
                  <c:v>174.26454999999999</c:v>
                </c:pt>
                <c:pt idx="100">
                  <c:v>173.1619</c:v>
                </c:pt>
                <c:pt idx="101">
                  <c:v>171.45568</c:v>
                </c:pt>
                <c:pt idx="102">
                  <c:v>170.95481000000001</c:v>
                </c:pt>
                <c:pt idx="103">
                  <c:v>169.32256999999998</c:v>
                </c:pt>
                <c:pt idx="104">
                  <c:v>169.35332</c:v>
                </c:pt>
                <c:pt idx="105">
                  <c:v>168.05306000000002</c:v>
                </c:pt>
                <c:pt idx="106">
                  <c:v>168.31371999999999</c:v>
                </c:pt>
                <c:pt idx="107">
                  <c:v>167.38396</c:v>
                </c:pt>
                <c:pt idx="108">
                  <c:v>167.4289</c:v>
                </c:pt>
                <c:pt idx="109">
                  <c:v>166.70931000000002</c:v>
                </c:pt>
                <c:pt idx="110">
                  <c:v>166.06578000000002</c:v>
                </c:pt>
                <c:pt idx="111">
                  <c:v>165.38731000000001</c:v>
                </c:pt>
                <c:pt idx="112">
                  <c:v>164.05360999999999</c:v>
                </c:pt>
                <c:pt idx="113">
                  <c:v>163.5334</c:v>
                </c:pt>
                <c:pt idx="114">
                  <c:v>161.89834000000002</c:v>
                </c:pt>
                <c:pt idx="115">
                  <c:v>161.69391999999999</c:v>
                </c:pt>
                <c:pt idx="116">
                  <c:v>160.22228000000001</c:v>
                </c:pt>
                <c:pt idx="117">
                  <c:v>160.29288</c:v>
                </c:pt>
                <c:pt idx="118">
                  <c:v>159.26191</c:v>
                </c:pt>
                <c:pt idx="119">
                  <c:v>159.33834999999999</c:v>
                </c:pt>
                <c:pt idx="120">
                  <c:v>158.68745999999999</c:v>
                </c:pt>
                <c:pt idx="121">
                  <c:v>158.39501000000001</c:v>
                </c:pt>
                <c:pt idx="122">
                  <c:v>158.13704000000001</c:v>
                </c:pt>
                <c:pt idx="123">
                  <c:v>157.6728</c:v>
                </c:pt>
                <c:pt idx="124">
                  <c:v>158.15457000000001</c:v>
                </c:pt>
                <c:pt idx="125">
                  <c:v>157.95071999999999</c:v>
                </c:pt>
                <c:pt idx="126">
                  <c:v>159.17765</c:v>
                </c:pt>
                <c:pt idx="127">
                  <c:v>159.21659</c:v>
                </c:pt>
                <c:pt idx="128">
                  <c:v>160.52566000000002</c:v>
                </c:pt>
                <c:pt idx="129">
                  <c:v>160.45954999999998</c:v>
                </c:pt>
                <c:pt idx="130">
                  <c:v>161.20278000000002</c:v>
                </c:pt>
                <c:pt idx="131">
                  <c:v>160.86427</c:v>
                </c:pt>
                <c:pt idx="132">
                  <c:v>160.71193</c:v>
                </c:pt>
                <c:pt idx="133">
                  <c:v>160.19331</c:v>
                </c:pt>
                <c:pt idx="134">
                  <c:v>159.32974000000002</c:v>
                </c:pt>
                <c:pt idx="135">
                  <c:v>159.03892000000002</c:v>
                </c:pt>
                <c:pt idx="136">
                  <c:v>158.07292999999999</c:v>
                </c:pt>
                <c:pt idx="137">
                  <c:v>158.32733000000002</c:v>
                </c:pt>
                <c:pt idx="138">
                  <c:v>157.48963000000001</c:v>
                </c:pt>
                <c:pt idx="139">
                  <c:v>157.8775</c:v>
                </c:pt>
                <c:pt idx="140">
                  <c:v>157.03566000000001</c:v>
                </c:pt>
                <c:pt idx="141">
                  <c:v>157.17178999999999</c:v>
                </c:pt>
                <c:pt idx="142">
                  <c:v>156.47687999999999</c:v>
                </c:pt>
                <c:pt idx="143">
                  <c:v>156.44866999999999</c:v>
                </c:pt>
                <c:pt idx="144">
                  <c:v>156.40443999999999</c:v>
                </c:pt>
                <c:pt idx="145">
                  <c:v>156.57922000000002</c:v>
                </c:pt>
                <c:pt idx="146">
                  <c:v>157.45325</c:v>
                </c:pt>
                <c:pt idx="147">
                  <c:v>157.87961999999999</c:v>
                </c:pt>
                <c:pt idx="148">
                  <c:v>159.30437999999998</c:v>
                </c:pt>
                <c:pt idx="149">
                  <c:v>159.66519</c:v>
                </c:pt>
                <c:pt idx="150">
                  <c:v>161.12945999999999</c:v>
                </c:pt>
                <c:pt idx="151">
                  <c:v>161.43808000000001</c:v>
                </c:pt>
                <c:pt idx="152">
                  <c:v>162.76875000000001</c:v>
                </c:pt>
                <c:pt idx="153">
                  <c:v>163.24821</c:v>
                </c:pt>
                <c:pt idx="154">
                  <c:v>164.37684999999999</c:v>
                </c:pt>
                <c:pt idx="155">
                  <c:v>165.14260000000002</c:v>
                </c:pt>
                <c:pt idx="156">
                  <c:v>165.92887000000002</c:v>
                </c:pt>
                <c:pt idx="157">
                  <c:v>166.94295</c:v>
                </c:pt>
                <c:pt idx="158">
                  <c:v>167.39377999999999</c:v>
                </c:pt>
                <c:pt idx="159">
                  <c:v>168.58969999999999</c:v>
                </c:pt>
                <c:pt idx="160">
                  <c:v>168.82128</c:v>
                </c:pt>
                <c:pt idx="161">
                  <c:v>170.12484000000001</c:v>
                </c:pt>
                <c:pt idx="162">
                  <c:v>170.35162</c:v>
                </c:pt>
                <c:pt idx="163">
                  <c:v>171.58823000000001</c:v>
                </c:pt>
                <c:pt idx="164">
                  <c:v>171.88718</c:v>
                </c:pt>
                <c:pt idx="165">
                  <c:v>172.76319999999998</c:v>
                </c:pt>
                <c:pt idx="166">
                  <c:v>173.04156</c:v>
                </c:pt>
                <c:pt idx="167">
                  <c:v>173.29707000000002</c:v>
                </c:pt>
                <c:pt idx="168">
                  <c:v>173.5222</c:v>
                </c:pt>
                <c:pt idx="169">
                  <c:v>173.18192999999999</c:v>
                </c:pt>
                <c:pt idx="170">
                  <c:v>173.32262</c:v>
                </c:pt>
                <c:pt idx="171">
                  <c:v>172.44933</c:v>
                </c:pt>
                <c:pt idx="172">
                  <c:v>172.39238</c:v>
                </c:pt>
                <c:pt idx="173">
                  <c:v>171.18558000000002</c:v>
                </c:pt>
                <c:pt idx="174">
                  <c:v>170.91163</c:v>
                </c:pt>
                <c:pt idx="175">
                  <c:v>169.76427000000001</c:v>
                </c:pt>
                <c:pt idx="176">
                  <c:v>169.41222999999999</c:v>
                </c:pt>
                <c:pt idx="177">
                  <c:v>168.63437999999999</c:v>
                </c:pt>
                <c:pt idx="178">
                  <c:v>168.18054000000001</c:v>
                </c:pt>
                <c:pt idx="179">
                  <c:v>167.84277</c:v>
                </c:pt>
                <c:pt idx="180">
                  <c:v>167.29219000000001</c:v>
                </c:pt>
                <c:pt idx="181">
                  <c:v>167.38744</c:v>
                </c:pt>
                <c:pt idx="182">
                  <c:v>166.85638</c:v>
                </c:pt>
                <c:pt idx="183">
                  <c:v>167.29417999999998</c:v>
                </c:pt>
                <c:pt idx="184">
                  <c:v>166.80758</c:v>
                </c:pt>
                <c:pt idx="185">
                  <c:v>167.28079</c:v>
                </c:pt>
                <c:pt idx="186">
                  <c:v>166.89582000000001</c:v>
                </c:pt>
                <c:pt idx="187">
                  <c:v>167.30741999999998</c:v>
                </c:pt>
                <c:pt idx="188">
                  <c:v>167.25602000000001</c:v>
                </c:pt>
                <c:pt idx="189">
                  <c:v>167.59327000000002</c:v>
                </c:pt>
                <c:pt idx="190">
                  <c:v>167.82821000000001</c:v>
                </c:pt>
                <c:pt idx="191">
                  <c:v>167.69967</c:v>
                </c:pt>
                <c:pt idx="192">
                  <c:v>167.75727999999998</c:v>
                </c:pt>
                <c:pt idx="193">
                  <c:v>166.98453000000001</c:v>
                </c:pt>
                <c:pt idx="194">
                  <c:v>166.87612000000001</c:v>
                </c:pt>
                <c:pt idx="195">
                  <c:v>165.85750999999999</c:v>
                </c:pt>
                <c:pt idx="196">
                  <c:v>165.74062000000001</c:v>
                </c:pt>
                <c:pt idx="197">
                  <c:v>164.71575000000001</c:v>
                </c:pt>
                <c:pt idx="198">
                  <c:v>164.34501</c:v>
                </c:pt>
                <c:pt idx="199">
                  <c:v>163.26224999999999</c:v>
                </c:pt>
                <c:pt idx="200">
                  <c:v>162.51655</c:v>
                </c:pt>
                <c:pt idx="201">
                  <c:v>161.62031999999999</c:v>
                </c:pt>
                <c:pt idx="202">
                  <c:v>160.74020999999999</c:v>
                </c:pt>
                <c:pt idx="203">
                  <c:v>160.31949</c:v>
                </c:pt>
                <c:pt idx="204">
                  <c:v>159.50538</c:v>
                </c:pt>
                <c:pt idx="205">
                  <c:v>159.46290999999999</c:v>
                </c:pt>
                <c:pt idx="206">
                  <c:v>158.65852000000001</c:v>
                </c:pt>
                <c:pt idx="207">
                  <c:v>158.75747000000001</c:v>
                </c:pt>
                <c:pt idx="208">
                  <c:v>158.0368</c:v>
                </c:pt>
                <c:pt idx="209">
                  <c:v>158.13256000000001</c:v>
                </c:pt>
                <c:pt idx="210">
                  <c:v>157.64585</c:v>
                </c:pt>
                <c:pt idx="211">
                  <c:v>157.65904999999998</c:v>
                </c:pt>
                <c:pt idx="212">
                  <c:v>157.43529999999998</c:v>
                </c:pt>
                <c:pt idx="213">
                  <c:v>157.19869</c:v>
                </c:pt>
                <c:pt idx="214">
                  <c:v>157.15891999999999</c:v>
                </c:pt>
                <c:pt idx="215">
                  <c:v>156.65744000000001</c:v>
                </c:pt>
                <c:pt idx="216">
                  <c:v>156.77600000000001</c:v>
                </c:pt>
                <c:pt idx="217">
                  <c:v>156.20215000000002</c:v>
                </c:pt>
                <c:pt idx="218">
                  <c:v>156.49196999999998</c:v>
                </c:pt>
                <c:pt idx="219">
                  <c:v>155.97848999999999</c:v>
                </c:pt>
                <c:pt idx="220">
                  <c:v>156.22622999999999</c:v>
                </c:pt>
                <c:pt idx="221">
                  <c:v>155.81662</c:v>
                </c:pt>
                <c:pt idx="222">
                  <c:v>155.91194000000002</c:v>
                </c:pt>
                <c:pt idx="223">
                  <c:v>155.75509</c:v>
                </c:pt>
                <c:pt idx="224">
                  <c:v>155.76643000000001</c:v>
                </c:pt>
                <c:pt idx="225">
                  <c:v>155.98685</c:v>
                </c:pt>
                <c:pt idx="226">
                  <c:v>155.88719</c:v>
                </c:pt>
                <c:pt idx="227">
                  <c:v>156.26711</c:v>
                </c:pt>
                <c:pt idx="228">
                  <c:v>155.88326999999998</c:v>
                </c:pt>
                <c:pt idx="229">
                  <c:v>156.07495</c:v>
                </c:pt>
                <c:pt idx="230">
                  <c:v>155.32461000000001</c:v>
                </c:pt>
                <c:pt idx="231">
                  <c:v>155.23765</c:v>
                </c:pt>
                <c:pt idx="232">
                  <c:v>154.51026000000002</c:v>
                </c:pt>
                <c:pt idx="233">
                  <c:v>154.43986000000001</c:v>
                </c:pt>
                <c:pt idx="234">
                  <c:v>154.19895</c:v>
                </c:pt>
                <c:pt idx="235">
                  <c:v>154.33122</c:v>
                </c:pt>
                <c:pt idx="236">
                  <c:v>154.65079</c:v>
                </c:pt>
                <c:pt idx="237">
                  <c:v>154.79676999999998</c:v>
                </c:pt>
                <c:pt idx="238">
                  <c:v>155.37110999999999</c:v>
                </c:pt>
                <c:pt idx="239">
                  <c:v>155.30284</c:v>
                </c:pt>
                <c:pt idx="240">
                  <c:v>155.81470999999999</c:v>
                </c:pt>
                <c:pt idx="241">
                  <c:v>155.49112</c:v>
                </c:pt>
                <c:pt idx="242">
                  <c:v>155.85158999999999</c:v>
                </c:pt>
                <c:pt idx="243">
                  <c:v>155.52266</c:v>
                </c:pt>
                <c:pt idx="244">
                  <c:v>155.82803000000001</c:v>
                </c:pt>
                <c:pt idx="245">
                  <c:v>155.84649999999999</c:v>
                </c:pt>
                <c:pt idx="246">
                  <c:v>156.24324000000001</c:v>
                </c:pt>
                <c:pt idx="247">
                  <c:v>156.68206000000001</c:v>
                </c:pt>
                <c:pt idx="248">
                  <c:v>156.94533999999999</c:v>
                </c:pt>
                <c:pt idx="249">
                  <c:v>157.46636000000001</c:v>
                </c:pt>
                <c:pt idx="250">
                  <c:v>157.31720999999999</c:v>
                </c:pt>
                <c:pt idx="251">
                  <c:v>157.65512000000001</c:v>
                </c:pt>
                <c:pt idx="252">
                  <c:v>157.22687000000002</c:v>
                </c:pt>
                <c:pt idx="253">
                  <c:v>157.52855</c:v>
                </c:pt>
                <c:pt idx="254">
                  <c:v>157.20135999999999</c:v>
                </c:pt>
                <c:pt idx="255">
                  <c:v>157.50564</c:v>
                </c:pt>
                <c:pt idx="256">
                  <c:v>157.36821</c:v>
                </c:pt>
                <c:pt idx="257">
                  <c:v>157.47486000000001</c:v>
                </c:pt>
                <c:pt idx="258">
                  <c:v>157.41925000000001</c:v>
                </c:pt>
                <c:pt idx="259">
                  <c:v>157.20399</c:v>
                </c:pt>
                <c:pt idx="260">
                  <c:v>157.19182999999998</c:v>
                </c:pt>
                <c:pt idx="261">
                  <c:v>156.68531000000002</c:v>
                </c:pt>
                <c:pt idx="262">
                  <c:v>156.75645</c:v>
                </c:pt>
                <c:pt idx="263">
                  <c:v>156.28231</c:v>
                </c:pt>
                <c:pt idx="264">
                  <c:v>156.59246999999999</c:v>
                </c:pt>
                <c:pt idx="265">
                  <c:v>156.30463</c:v>
                </c:pt>
                <c:pt idx="266">
                  <c:v>156.61144000000002</c:v>
                </c:pt>
                <c:pt idx="267">
                  <c:v>156.40343000000001</c:v>
                </c:pt>
                <c:pt idx="268">
                  <c:v>156.5061</c:v>
                </c:pt>
                <c:pt idx="269">
                  <c:v>156.45913999999999</c:v>
                </c:pt>
                <c:pt idx="270">
                  <c:v>156.44941</c:v>
                </c:pt>
                <c:pt idx="271">
                  <c:v>156.66459</c:v>
                </c:pt>
                <c:pt idx="272">
                  <c:v>156.54023000000001</c:v>
                </c:pt>
                <c:pt idx="273">
                  <c:v>156.90807000000001</c:v>
                </c:pt>
                <c:pt idx="274">
                  <c:v>156.66843</c:v>
                </c:pt>
                <c:pt idx="275">
                  <c:v>157.02755999999999</c:v>
                </c:pt>
                <c:pt idx="276">
                  <c:v>156.69281999999998</c:v>
                </c:pt>
                <c:pt idx="277">
                  <c:v>156.92341999999999</c:v>
                </c:pt>
                <c:pt idx="278">
                  <c:v>156.59703999999999</c:v>
                </c:pt>
                <c:pt idx="279">
                  <c:v>156.65197000000001</c:v>
                </c:pt>
                <c:pt idx="280">
                  <c:v>156.52938</c:v>
                </c:pt>
                <c:pt idx="281">
                  <c:v>156.55340999999999</c:v>
                </c:pt>
                <c:pt idx="282">
                  <c:v>156.76940999999999</c:v>
                </c:pt>
                <c:pt idx="283">
                  <c:v>156.72998999999999</c:v>
                </c:pt>
                <c:pt idx="284">
                  <c:v>157.10327999999998</c:v>
                </c:pt>
                <c:pt idx="285">
                  <c:v>156.85674</c:v>
                </c:pt>
                <c:pt idx="286">
                  <c:v>157.13193999999999</c:v>
                </c:pt>
                <c:pt idx="287">
                  <c:v>156.71899999999999</c:v>
                </c:pt>
                <c:pt idx="288">
                  <c:v>156.91119</c:v>
                </c:pt>
                <c:pt idx="289">
                  <c:v>156.62168</c:v>
                </c:pt>
                <c:pt idx="290">
                  <c:v>156.83710000000002</c:v>
                </c:pt>
                <c:pt idx="291">
                  <c:v>156.84963999999999</c:v>
                </c:pt>
                <c:pt idx="292">
                  <c:v>156.97725</c:v>
                </c:pt>
                <c:pt idx="293">
                  <c:v>157.12999000000002</c:v>
                </c:pt>
                <c:pt idx="294">
                  <c:v>157.03032999999999</c:v>
                </c:pt>
                <c:pt idx="295">
                  <c:v>157.2884</c:v>
                </c:pt>
                <c:pt idx="296">
                  <c:v>157.0498</c:v>
                </c:pt>
                <c:pt idx="297">
                  <c:v>157.37200000000001</c:v>
                </c:pt>
                <c:pt idx="298">
                  <c:v>157.10070000000002</c:v>
                </c:pt>
                <c:pt idx="299">
                  <c:v>157.41198</c:v>
                </c:pt>
                <c:pt idx="300">
                  <c:v>157.17999</c:v>
                </c:pt>
                <c:pt idx="301">
                  <c:v>157.37603000000001</c:v>
                </c:pt>
                <c:pt idx="302">
                  <c:v>157.2225</c:v>
                </c:pt>
                <c:pt idx="303">
                  <c:v>157.17534000000001</c:v>
                </c:pt>
                <c:pt idx="304">
                  <c:v>157.06092000000001</c:v>
                </c:pt>
                <c:pt idx="305">
                  <c:v>156.75128000000001</c:v>
                </c:pt>
                <c:pt idx="306">
                  <c:v>156.68995999999999</c:v>
                </c:pt>
                <c:pt idx="307">
                  <c:v>156.16876999999999</c:v>
                </c:pt>
                <c:pt idx="308">
                  <c:v>156.13328000000001</c:v>
                </c:pt>
                <c:pt idx="309">
                  <c:v>155.50141000000002</c:v>
                </c:pt>
                <c:pt idx="310">
                  <c:v>155.39571000000001</c:v>
                </c:pt>
                <c:pt idx="311">
                  <c:v>154.70453000000001</c:v>
                </c:pt>
                <c:pt idx="312">
                  <c:v>154.46331000000001</c:v>
                </c:pt>
                <c:pt idx="313">
                  <c:v>153.8519</c:v>
                </c:pt>
                <c:pt idx="314">
                  <c:v>153.4813</c:v>
                </c:pt>
                <c:pt idx="315">
                  <c:v>153.07380999999998</c:v>
                </c:pt>
                <c:pt idx="316">
                  <c:v>152.61407</c:v>
                </c:pt>
                <c:pt idx="317">
                  <c:v>152.40022999999999</c:v>
                </c:pt>
                <c:pt idx="318">
                  <c:v>151.83870000000002</c:v>
                </c:pt>
                <c:pt idx="319">
                  <c:v>151.80061999999998</c:v>
                </c:pt>
                <c:pt idx="320">
                  <c:v>151.30252999999999</c:v>
                </c:pt>
                <c:pt idx="321">
                  <c:v>151.48340000000002</c:v>
                </c:pt>
                <c:pt idx="322">
                  <c:v>151.24954</c:v>
                </c:pt>
                <c:pt idx="323">
                  <c:v>151.60442</c:v>
                </c:pt>
                <c:pt idx="324">
                  <c:v>151.60003</c:v>
                </c:pt>
                <c:pt idx="325">
                  <c:v>151.84604000000002</c:v>
                </c:pt>
                <c:pt idx="326">
                  <c:v>151.94945000000001</c:v>
                </c:pt>
                <c:pt idx="327">
                  <c:v>152.02186</c:v>
                </c:pt>
                <c:pt idx="328">
                  <c:v>152.35052000000002</c:v>
                </c:pt>
                <c:pt idx="329">
                  <c:v>152.5111</c:v>
                </c:pt>
                <c:pt idx="330">
                  <c:v>153.25060999999999</c:v>
                </c:pt>
                <c:pt idx="331">
                  <c:v>153.57256000000001</c:v>
                </c:pt>
                <c:pt idx="332">
                  <c:v>154.42155</c:v>
                </c:pt>
                <c:pt idx="333">
                  <c:v>154.65890000000002</c:v>
                </c:pt>
                <c:pt idx="334">
                  <c:v>155.26873000000001</c:v>
                </c:pt>
                <c:pt idx="335">
                  <c:v>155.38421</c:v>
                </c:pt>
                <c:pt idx="336">
                  <c:v>155.77095</c:v>
                </c:pt>
                <c:pt idx="337">
                  <c:v>156.00297999999998</c:v>
                </c:pt>
                <c:pt idx="338">
                  <c:v>156.27634999999998</c:v>
                </c:pt>
                <c:pt idx="339">
                  <c:v>156.67887999999999</c:v>
                </c:pt>
                <c:pt idx="340">
                  <c:v>156.81417999999999</c:v>
                </c:pt>
                <c:pt idx="341">
                  <c:v>157.24256</c:v>
                </c:pt>
                <c:pt idx="342">
                  <c:v>157.12053</c:v>
                </c:pt>
                <c:pt idx="343">
                  <c:v>157.40798999999998</c:v>
                </c:pt>
                <c:pt idx="344">
                  <c:v>157.10284000000001</c:v>
                </c:pt>
                <c:pt idx="345">
                  <c:v>157.23441</c:v>
                </c:pt>
                <c:pt idx="346">
                  <c:v>156.92579999999998</c:v>
                </c:pt>
                <c:pt idx="347">
                  <c:v>156.99339000000001</c:v>
                </c:pt>
                <c:pt idx="348">
                  <c:v>156.88172</c:v>
                </c:pt>
                <c:pt idx="349">
                  <c:v>156.87806999999998</c:v>
                </c:pt>
                <c:pt idx="350">
                  <c:v>156.91930000000002</c:v>
                </c:pt>
                <c:pt idx="351">
                  <c:v>156.71361999999999</c:v>
                </c:pt>
                <c:pt idx="352">
                  <c:v>156.73837</c:v>
                </c:pt>
                <c:pt idx="353">
                  <c:v>156.28391999999999</c:v>
                </c:pt>
                <c:pt idx="354">
                  <c:v>156.26844</c:v>
                </c:pt>
                <c:pt idx="355">
                  <c:v>155.69544999999999</c:v>
                </c:pt>
                <c:pt idx="356">
                  <c:v>155.55142999999998</c:v>
                </c:pt>
                <c:pt idx="357">
                  <c:v>154.87227000000001</c:v>
                </c:pt>
                <c:pt idx="358">
                  <c:v>154.47402</c:v>
                </c:pt>
                <c:pt idx="359">
                  <c:v>153.75593000000001</c:v>
                </c:pt>
                <c:pt idx="360">
                  <c:v>153.18281999999999</c:v>
                </c:pt>
                <c:pt idx="361">
                  <c:v>152.72224</c:v>
                </c:pt>
                <c:pt idx="362">
                  <c:v>152.2604</c:v>
                </c:pt>
                <c:pt idx="363">
                  <c:v>152.22973999999999</c:v>
                </c:pt>
                <c:pt idx="364">
                  <c:v>151.98072000000002</c:v>
                </c:pt>
                <c:pt idx="365">
                  <c:v>152.31545</c:v>
                </c:pt>
                <c:pt idx="366">
                  <c:v>152.29371</c:v>
                </c:pt>
                <c:pt idx="367">
                  <c:v>152.90906000000001</c:v>
                </c:pt>
                <c:pt idx="368">
                  <c:v>153.2286</c:v>
                </c:pt>
                <c:pt idx="369">
                  <c:v>154.02927</c:v>
                </c:pt>
                <c:pt idx="370">
                  <c:v>154.57731999999999</c:v>
                </c:pt>
                <c:pt idx="371">
                  <c:v>155.27115000000001</c:v>
                </c:pt>
                <c:pt idx="372">
                  <c:v>155.86078000000001</c:v>
                </c:pt>
                <c:pt idx="373">
                  <c:v>156.25101999999998</c:v>
                </c:pt>
                <c:pt idx="374">
                  <c:v>156.73202000000001</c:v>
                </c:pt>
                <c:pt idx="375">
                  <c:v>156.76321999999999</c:v>
                </c:pt>
                <c:pt idx="376">
                  <c:v>157.05860999999999</c:v>
                </c:pt>
                <c:pt idx="377">
                  <c:v>156.79916</c:v>
                </c:pt>
                <c:pt idx="378">
                  <c:v>156.96996999999999</c:v>
                </c:pt>
                <c:pt idx="379">
                  <c:v>156.70481000000001</c:v>
                </c:pt>
                <c:pt idx="380">
                  <c:v>156.87155000000001</c:v>
                </c:pt>
                <c:pt idx="381">
                  <c:v>156.75292000000002</c:v>
                </c:pt>
                <c:pt idx="382">
                  <c:v>156.86090999999999</c:v>
                </c:pt>
                <c:pt idx="383">
                  <c:v>156.84529000000001</c:v>
                </c:pt>
                <c:pt idx="384">
                  <c:v>156.75790000000001</c:v>
                </c:pt>
                <c:pt idx="385">
                  <c:v>156.8168</c:v>
                </c:pt>
                <c:pt idx="386">
                  <c:v>156.62738000000002</c:v>
                </c:pt>
                <c:pt idx="387">
                  <c:v>156.84995000000001</c:v>
                </c:pt>
                <c:pt idx="388">
                  <c:v>156.72167000000002</c:v>
                </c:pt>
                <c:pt idx="389">
                  <c:v>157.12853000000001</c:v>
                </c:pt>
                <c:pt idx="390">
                  <c:v>157.10183999999998</c:v>
                </c:pt>
                <c:pt idx="391">
                  <c:v>157.47458</c:v>
                </c:pt>
                <c:pt idx="392">
                  <c:v>157.46562</c:v>
                </c:pt>
                <c:pt idx="393">
                  <c:v>157.67637999999999</c:v>
                </c:pt>
                <c:pt idx="394">
                  <c:v>157.71641</c:v>
                </c:pt>
                <c:pt idx="395">
                  <c:v>157.74018999999998</c:v>
                </c:pt>
                <c:pt idx="396">
                  <c:v>157.85332</c:v>
                </c:pt>
                <c:pt idx="397">
                  <c:v>157.69067000000001</c:v>
                </c:pt>
                <c:pt idx="398">
                  <c:v>157.82963000000001</c:v>
                </c:pt>
                <c:pt idx="399">
                  <c:v>157.57702999999998</c:v>
                </c:pt>
                <c:pt idx="400">
                  <c:v>157.80160999999998</c:v>
                </c:pt>
                <c:pt idx="401">
                  <c:v>157.60327999999998</c:v>
                </c:pt>
                <c:pt idx="402">
                  <c:v>157.84186</c:v>
                </c:pt>
                <c:pt idx="403">
                  <c:v>157.72454999999999</c:v>
                </c:pt>
                <c:pt idx="404">
                  <c:v>157.8639</c:v>
                </c:pt>
                <c:pt idx="405">
                  <c:v>157.81395000000001</c:v>
                </c:pt>
                <c:pt idx="406">
                  <c:v>157.79308</c:v>
                </c:pt>
                <c:pt idx="407">
                  <c:v>157.80178999999998</c:v>
                </c:pt>
                <c:pt idx="408">
                  <c:v>157.55862999999999</c:v>
                </c:pt>
                <c:pt idx="409">
                  <c:v>157.54334</c:v>
                </c:pt>
                <c:pt idx="410">
                  <c:v>157.14551</c:v>
                </c:pt>
                <c:pt idx="411">
                  <c:v>157.15422000000001</c:v>
                </c:pt>
                <c:pt idx="412">
                  <c:v>156.75189</c:v>
                </c:pt>
                <c:pt idx="413">
                  <c:v>156.80893</c:v>
                </c:pt>
                <c:pt idx="414">
                  <c:v>156.54657</c:v>
                </c:pt>
                <c:pt idx="415">
                  <c:v>156.63656</c:v>
                </c:pt>
                <c:pt idx="416">
                  <c:v>156.57105000000001</c:v>
                </c:pt>
                <c:pt idx="417">
                  <c:v>156.64749999999998</c:v>
                </c:pt>
                <c:pt idx="418">
                  <c:v>156.74189999999999</c:v>
                </c:pt>
                <c:pt idx="419">
                  <c:v>156.69121000000001</c:v>
                </c:pt>
                <c:pt idx="420">
                  <c:v>156.86743000000001</c:v>
                </c:pt>
                <c:pt idx="421">
                  <c:v>156.71919</c:v>
                </c:pt>
                <c:pt idx="422">
                  <c:v>156.95161999999999</c:v>
                </c:pt>
                <c:pt idx="423">
                  <c:v>156.77596</c:v>
                </c:pt>
                <c:pt idx="424">
                  <c:v>157.04746</c:v>
                </c:pt>
                <c:pt idx="425">
                  <c:v>156.94159000000002</c:v>
                </c:pt>
                <c:pt idx="426">
                  <c:v>157.18158</c:v>
                </c:pt>
                <c:pt idx="427">
                  <c:v>157.20186999999999</c:v>
                </c:pt>
                <c:pt idx="428">
                  <c:v>157.39836</c:v>
                </c:pt>
                <c:pt idx="429">
                  <c:v>157.59541999999999</c:v>
                </c:pt>
                <c:pt idx="430">
                  <c:v>157.73236</c:v>
                </c:pt>
                <c:pt idx="431">
                  <c:v>158.07526000000001</c:v>
                </c:pt>
                <c:pt idx="432">
                  <c:v>158.11658</c:v>
                </c:pt>
                <c:pt idx="433">
                  <c:v>158.45717999999999</c:v>
                </c:pt>
                <c:pt idx="434">
                  <c:v>158.33374000000001</c:v>
                </c:pt>
                <c:pt idx="435">
                  <c:v>158.57668999999999</c:v>
                </c:pt>
                <c:pt idx="436">
                  <c:v>158.38764</c:v>
                </c:pt>
                <c:pt idx="437">
                  <c:v>158.55036999999999</c:v>
                </c:pt>
                <c:pt idx="438">
                  <c:v>158.48135000000002</c:v>
                </c:pt>
                <c:pt idx="439">
                  <c:v>158.63938000000002</c:v>
                </c:pt>
                <c:pt idx="440">
                  <c:v>158.74412999999998</c:v>
                </c:pt>
                <c:pt idx="441">
                  <c:v>158.79383000000001</c:v>
                </c:pt>
                <c:pt idx="442">
                  <c:v>158.97336999999999</c:v>
                </c:pt>
                <c:pt idx="443">
                  <c:v>158.85174000000001</c:v>
                </c:pt>
                <c:pt idx="444">
                  <c:v>159.0205</c:v>
                </c:pt>
                <c:pt idx="445">
                  <c:v>158.77875</c:v>
                </c:pt>
                <c:pt idx="446">
                  <c:v>158.91750999999999</c:v>
                </c:pt>
                <c:pt idx="447">
                  <c:v>158.62461000000002</c:v>
                </c:pt>
                <c:pt idx="448">
                  <c:v>158.68016</c:v>
                </c:pt>
                <c:pt idx="449">
                  <c:v>158.47924999999998</c:v>
                </c:pt>
                <c:pt idx="450">
                  <c:v>158.53656000000001</c:v>
                </c:pt>
                <c:pt idx="451">
                  <c:v>158.55664000000002</c:v>
                </c:pt>
                <c:pt idx="452">
                  <c:v>158.61700000000002</c:v>
                </c:pt>
                <c:pt idx="453">
                  <c:v>158.80164000000002</c:v>
                </c:pt>
                <c:pt idx="454">
                  <c:v>158.73984000000002</c:v>
                </c:pt>
                <c:pt idx="455">
                  <c:v>158.93700999999999</c:v>
                </c:pt>
                <c:pt idx="456">
                  <c:v>158.76089000000002</c:v>
                </c:pt>
                <c:pt idx="457">
                  <c:v>158.94193999999999</c:v>
                </c:pt>
                <c:pt idx="458">
                  <c:v>158.71699999999998</c:v>
                </c:pt>
                <c:pt idx="459">
                  <c:v>158.85097999999999</c:v>
                </c:pt>
                <c:pt idx="460">
                  <c:v>158.68535</c:v>
                </c:pt>
                <c:pt idx="461">
                  <c:v>158.7612</c:v>
                </c:pt>
                <c:pt idx="462">
                  <c:v>158.7159</c:v>
                </c:pt>
                <c:pt idx="463">
                  <c:v>158.73786999999999</c:v>
                </c:pt>
                <c:pt idx="464">
                  <c:v>158.83177000000001</c:v>
                </c:pt>
                <c:pt idx="465">
                  <c:v>158.75637999999998</c:v>
                </c:pt>
                <c:pt idx="466">
                  <c:v>158.92865</c:v>
                </c:pt>
                <c:pt idx="467">
                  <c:v>158.7645</c:v>
                </c:pt>
                <c:pt idx="468">
                  <c:v>158.94</c:v>
                </c:pt>
                <c:pt idx="469">
                  <c:v>158.71868999999998</c:v>
                </c:pt>
                <c:pt idx="470">
                  <c:v>158.8794</c:v>
                </c:pt>
                <c:pt idx="471">
                  <c:v>158.71316000000002</c:v>
                </c:pt>
                <c:pt idx="472">
                  <c:v>158.81913</c:v>
                </c:pt>
                <c:pt idx="473">
                  <c:v>158.74902</c:v>
                </c:pt>
                <c:pt idx="474">
                  <c:v>158.75472000000002</c:v>
                </c:pt>
                <c:pt idx="475">
                  <c:v>158.76864</c:v>
                </c:pt>
                <c:pt idx="476">
                  <c:v>158.65424999999999</c:v>
                </c:pt>
                <c:pt idx="477">
                  <c:v>158.78998000000001</c:v>
                </c:pt>
                <c:pt idx="478">
                  <c:v>158.64837</c:v>
                </c:pt>
                <c:pt idx="479">
                  <c:v>158.88254000000001</c:v>
                </c:pt>
                <c:pt idx="480">
                  <c:v>158.75517000000002</c:v>
                </c:pt>
                <c:pt idx="481">
                  <c:v>159.00405999999998</c:v>
                </c:pt>
                <c:pt idx="482">
                  <c:v>158.88490000000002</c:v>
                </c:pt>
                <c:pt idx="483">
                  <c:v>159.02719000000002</c:v>
                </c:pt>
                <c:pt idx="484">
                  <c:v>158.94925000000001</c:v>
                </c:pt>
                <c:pt idx="485">
                  <c:v>158.95188000000002</c:v>
                </c:pt>
                <c:pt idx="486">
                  <c:v>158.92400000000001</c:v>
                </c:pt>
                <c:pt idx="487">
                  <c:v>158.80159</c:v>
                </c:pt>
                <c:pt idx="488">
                  <c:v>158.89008000000001</c:v>
                </c:pt>
                <c:pt idx="489">
                  <c:v>158.73727</c:v>
                </c:pt>
                <c:pt idx="490">
                  <c:v>158.94396999999998</c:v>
                </c:pt>
                <c:pt idx="491">
                  <c:v>158.80866</c:v>
                </c:pt>
                <c:pt idx="492">
                  <c:v>159.04993000000002</c:v>
                </c:pt>
                <c:pt idx="493">
                  <c:v>158.91750999999999</c:v>
                </c:pt>
                <c:pt idx="494">
                  <c:v>159.07087999999999</c:v>
                </c:pt>
                <c:pt idx="495">
                  <c:v>158.98685999999998</c:v>
                </c:pt>
                <c:pt idx="496">
                  <c:v>159.03206</c:v>
                </c:pt>
                <c:pt idx="497">
                  <c:v>159.01784000000001</c:v>
                </c:pt>
                <c:pt idx="498">
                  <c:v>158.95495</c:v>
                </c:pt>
                <c:pt idx="499">
                  <c:v>159.02500000000001</c:v>
                </c:pt>
                <c:pt idx="500">
                  <c:v>158.86995000000002</c:v>
                </c:pt>
                <c:pt idx="501">
                  <c:v>159.03131999999999</c:v>
                </c:pt>
                <c:pt idx="502">
                  <c:v>158.87889000000001</c:v>
                </c:pt>
                <c:pt idx="503">
                  <c:v>159.09291000000002</c:v>
                </c:pt>
                <c:pt idx="504">
                  <c:v>158.95409000000001</c:v>
                </c:pt>
                <c:pt idx="505">
                  <c:v>159.12625</c:v>
                </c:pt>
                <c:pt idx="506">
                  <c:v>159.03836000000001</c:v>
                </c:pt>
                <c:pt idx="507">
                  <c:v>159.11367999999999</c:v>
                </c:pt>
                <c:pt idx="508">
                  <c:v>159.09219000000002</c:v>
                </c:pt>
                <c:pt idx="509">
                  <c:v>159.06119000000001</c:v>
                </c:pt>
                <c:pt idx="510">
                  <c:v>159.11523</c:v>
                </c:pt>
                <c:pt idx="511">
                  <c:v>158.96381</c:v>
                </c:pt>
                <c:pt idx="512">
                  <c:v>159.09286</c:v>
                </c:pt>
                <c:pt idx="513">
                  <c:v>158.90242999999998</c:v>
                </c:pt>
                <c:pt idx="514">
                  <c:v>159.09057000000001</c:v>
                </c:pt>
                <c:pt idx="515">
                  <c:v>158.94578999999999</c:v>
                </c:pt>
                <c:pt idx="516">
                  <c:v>159.15742</c:v>
                </c:pt>
                <c:pt idx="517">
                  <c:v>159.07353000000001</c:v>
                </c:pt>
                <c:pt idx="518">
                  <c:v>159.19538</c:v>
                </c:pt>
              </c:numCache>
            </c:numRef>
          </c:yVal>
          <c:smooth val="1"/>
        </c:ser>
        <c:ser>
          <c:idx val="5"/>
          <c:order val="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8a'!$Q$2:$Q$520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  <c:pt idx="515">
                  <c:v>1994</c:v>
                </c:pt>
                <c:pt idx="516">
                  <c:v>1996</c:v>
                </c:pt>
                <c:pt idx="517">
                  <c:v>1997.9</c:v>
                </c:pt>
                <c:pt idx="518">
                  <c:v>1999.8</c:v>
                </c:pt>
              </c:numCache>
            </c:numRef>
          </c:xVal>
          <c:yVal>
            <c:numRef>
              <c:f>'Fig. 8a'!$V$2:$V$520</c:f>
              <c:numCache>
                <c:formatCode>General</c:formatCode>
                <c:ptCount val="519"/>
                <c:pt idx="0">
                  <c:v>161.88634000000002</c:v>
                </c:pt>
                <c:pt idx="1">
                  <c:v>165.23570999999998</c:v>
                </c:pt>
                <c:pt idx="2">
                  <c:v>164.02668</c:v>
                </c:pt>
                <c:pt idx="3">
                  <c:v>166.03429</c:v>
                </c:pt>
                <c:pt idx="4">
                  <c:v>164.55430000000001</c:v>
                </c:pt>
                <c:pt idx="5">
                  <c:v>165.80936</c:v>
                </c:pt>
                <c:pt idx="6">
                  <c:v>165.03829000000002</c:v>
                </c:pt>
                <c:pt idx="7">
                  <c:v>165.39177999999998</c:v>
                </c:pt>
                <c:pt idx="8">
                  <c:v>165.48145</c:v>
                </c:pt>
                <c:pt idx="9">
                  <c:v>164.81628000000001</c:v>
                </c:pt>
                <c:pt idx="10">
                  <c:v>165.74889999999999</c:v>
                </c:pt>
                <c:pt idx="11">
                  <c:v>164.41237999999998</c:v>
                </c:pt>
                <c:pt idx="12">
                  <c:v>165.97113999999999</c:v>
                </c:pt>
                <c:pt idx="13">
                  <c:v>164.43581</c:v>
                </c:pt>
                <c:pt idx="14">
                  <c:v>166.15109999999999</c:v>
                </c:pt>
                <c:pt idx="15">
                  <c:v>164.82057</c:v>
                </c:pt>
                <c:pt idx="16">
                  <c:v>166.11644000000001</c:v>
                </c:pt>
                <c:pt idx="17">
                  <c:v>165.34936999999999</c:v>
                </c:pt>
                <c:pt idx="18">
                  <c:v>165.87718000000001</c:v>
                </c:pt>
                <c:pt idx="19">
                  <c:v>165.88411000000002</c:v>
                </c:pt>
                <c:pt idx="20">
                  <c:v>165.55346</c:v>
                </c:pt>
                <c:pt idx="21">
                  <c:v>166.34779</c:v>
                </c:pt>
                <c:pt idx="22">
                  <c:v>165.30682999999999</c:v>
                </c:pt>
                <c:pt idx="23">
                  <c:v>166.62563</c:v>
                </c:pt>
                <c:pt idx="24">
                  <c:v>165.23387</c:v>
                </c:pt>
                <c:pt idx="25">
                  <c:v>166.70598000000001</c:v>
                </c:pt>
                <c:pt idx="26">
                  <c:v>165.39346</c:v>
                </c:pt>
                <c:pt idx="27">
                  <c:v>166.60843</c:v>
                </c:pt>
                <c:pt idx="28">
                  <c:v>165.79025999999999</c:v>
                </c:pt>
                <c:pt idx="29">
                  <c:v>166.40593999999999</c:v>
                </c:pt>
                <c:pt idx="30">
                  <c:v>166.27859999999998</c:v>
                </c:pt>
                <c:pt idx="31">
                  <c:v>166.14033999999998</c:v>
                </c:pt>
                <c:pt idx="32">
                  <c:v>166.73191</c:v>
                </c:pt>
                <c:pt idx="33">
                  <c:v>165.91568000000001</c:v>
                </c:pt>
                <c:pt idx="34">
                  <c:v>167.06164000000001</c:v>
                </c:pt>
                <c:pt idx="35">
                  <c:v>165.88195000000002</c:v>
                </c:pt>
                <c:pt idx="36">
                  <c:v>167.25216</c:v>
                </c:pt>
                <c:pt idx="37">
                  <c:v>166.0676</c:v>
                </c:pt>
                <c:pt idx="38">
                  <c:v>167.28034</c:v>
                </c:pt>
                <c:pt idx="39">
                  <c:v>166.47027</c:v>
                </c:pt>
                <c:pt idx="40">
                  <c:v>167.19605000000001</c:v>
                </c:pt>
                <c:pt idx="41">
                  <c:v>167.03088</c:v>
                </c:pt>
                <c:pt idx="42">
                  <c:v>167.14717999999999</c:v>
                </c:pt>
                <c:pt idx="43">
                  <c:v>167.70967999999999</c:v>
                </c:pt>
                <c:pt idx="44">
                  <c:v>167.24849</c:v>
                </c:pt>
                <c:pt idx="45">
                  <c:v>168.42860999999999</c:v>
                </c:pt>
                <c:pt idx="46">
                  <c:v>167.63222999999999</c:v>
                </c:pt>
                <c:pt idx="47">
                  <c:v>169.13182</c:v>
                </c:pt>
                <c:pt idx="48">
                  <c:v>168.33161999999999</c:v>
                </c:pt>
                <c:pt idx="49">
                  <c:v>169.81425000000002</c:v>
                </c:pt>
                <c:pt idx="50">
                  <c:v>169.35030999999998</c:v>
                </c:pt>
                <c:pt idx="51">
                  <c:v>170.48773</c:v>
                </c:pt>
                <c:pt idx="52">
                  <c:v>170.62733</c:v>
                </c:pt>
                <c:pt idx="53">
                  <c:v>171.24592000000001</c:v>
                </c:pt>
                <c:pt idx="54">
                  <c:v>172.04883000000001</c:v>
                </c:pt>
                <c:pt idx="55">
                  <c:v>172.11396999999999</c:v>
                </c:pt>
                <c:pt idx="56">
                  <c:v>173.46265</c:v>
                </c:pt>
                <c:pt idx="57">
                  <c:v>173.08374000000001</c:v>
                </c:pt>
                <c:pt idx="58">
                  <c:v>174.65431000000001</c:v>
                </c:pt>
                <c:pt idx="59">
                  <c:v>174.06914999999998</c:v>
                </c:pt>
                <c:pt idx="60">
                  <c:v>175.50933000000001</c:v>
                </c:pt>
                <c:pt idx="61">
                  <c:v>174.98211000000001</c:v>
                </c:pt>
                <c:pt idx="62">
                  <c:v>175.95938999999998</c:v>
                </c:pt>
                <c:pt idx="63">
                  <c:v>175.71127999999999</c:v>
                </c:pt>
                <c:pt idx="64">
                  <c:v>175.96632</c:v>
                </c:pt>
                <c:pt idx="65">
                  <c:v>176.04133999999999</c:v>
                </c:pt>
                <c:pt idx="66">
                  <c:v>175.54289</c:v>
                </c:pt>
                <c:pt idx="67">
                  <c:v>175.96235000000001</c:v>
                </c:pt>
                <c:pt idx="68">
                  <c:v>174.93103000000002</c:v>
                </c:pt>
                <c:pt idx="69">
                  <c:v>175.62716</c:v>
                </c:pt>
                <c:pt idx="70">
                  <c:v>174.43898999999999</c:v>
                </c:pt>
                <c:pt idx="71">
                  <c:v>175.20528000000002</c:v>
                </c:pt>
                <c:pt idx="72">
                  <c:v>174.18457000000001</c:v>
                </c:pt>
                <c:pt idx="73">
                  <c:v>174.79898</c:v>
                </c:pt>
                <c:pt idx="74">
                  <c:v>174.26942</c:v>
                </c:pt>
                <c:pt idx="75">
                  <c:v>174.59048999999999</c:v>
                </c:pt>
                <c:pt idx="76">
                  <c:v>174.76719</c:v>
                </c:pt>
                <c:pt idx="77">
                  <c:v>174.81970000000001</c:v>
                </c:pt>
                <c:pt idx="78">
                  <c:v>175.73430000000002</c:v>
                </c:pt>
                <c:pt idx="79">
                  <c:v>175.61252999999999</c:v>
                </c:pt>
                <c:pt idx="80">
                  <c:v>177.11911000000001</c:v>
                </c:pt>
                <c:pt idx="81">
                  <c:v>177.02098000000001</c:v>
                </c:pt>
                <c:pt idx="82">
                  <c:v>178.80094</c:v>
                </c:pt>
                <c:pt idx="83">
                  <c:v>178.91601</c:v>
                </c:pt>
                <c:pt idx="84">
                  <c:v>180.63003</c:v>
                </c:pt>
                <c:pt idx="85">
                  <c:v>181.10784999999998</c:v>
                </c:pt>
                <c:pt idx="86">
                  <c:v>182.44925999999998</c:v>
                </c:pt>
                <c:pt idx="87">
                  <c:v>183.36893000000001</c:v>
                </c:pt>
                <c:pt idx="88">
                  <c:v>184.16811000000001</c:v>
                </c:pt>
                <c:pt idx="89">
                  <c:v>185.38254000000001</c:v>
                </c:pt>
                <c:pt idx="90">
                  <c:v>185.47489999999999</c:v>
                </c:pt>
                <c:pt idx="91">
                  <c:v>186.55959999999999</c:v>
                </c:pt>
                <c:pt idx="92">
                  <c:v>185.72651000000002</c:v>
                </c:pt>
                <c:pt idx="93">
                  <c:v>186.084</c:v>
                </c:pt>
                <c:pt idx="94">
                  <c:v>184.42063999999999</c:v>
                </c:pt>
                <c:pt idx="95">
                  <c:v>183.98876999999999</c:v>
                </c:pt>
                <c:pt idx="96">
                  <c:v>182.18770999999998</c:v>
                </c:pt>
                <c:pt idx="97">
                  <c:v>181.34118999999998</c:v>
                </c:pt>
                <c:pt idx="98">
                  <c:v>180.02177</c:v>
                </c:pt>
                <c:pt idx="99">
                  <c:v>178.86063000000001</c:v>
                </c:pt>
                <c:pt idx="100">
                  <c:v>178.08044999999998</c:v>
                </c:pt>
                <c:pt idx="101">
                  <c:v>176.66604000000001</c:v>
                </c:pt>
                <c:pt idx="102">
                  <c:v>176.43252999999999</c:v>
                </c:pt>
                <c:pt idx="103">
                  <c:v>175.01406</c:v>
                </c:pt>
                <c:pt idx="104">
                  <c:v>175.22604999999999</c:v>
                </c:pt>
                <c:pt idx="105">
                  <c:v>174.05108999999999</c:v>
                </c:pt>
                <c:pt idx="106">
                  <c:v>174.41529</c:v>
                </c:pt>
                <c:pt idx="107">
                  <c:v>173.55629999999999</c:v>
                </c:pt>
                <c:pt idx="108">
                  <c:v>173.67338000000001</c:v>
                </c:pt>
                <c:pt idx="109">
                  <c:v>173.02542</c:v>
                </c:pt>
                <c:pt idx="110">
                  <c:v>172.46859000000001</c:v>
                </c:pt>
                <c:pt idx="111">
                  <c:v>171.89228</c:v>
                </c:pt>
                <c:pt idx="112">
                  <c:v>170.66694999999999</c:v>
                </c:pt>
                <c:pt idx="113">
                  <c:v>170.26913000000002</c:v>
                </c:pt>
                <c:pt idx="114">
                  <c:v>168.75019</c:v>
                </c:pt>
                <c:pt idx="115">
                  <c:v>168.67687999999998</c:v>
                </c:pt>
                <c:pt idx="116">
                  <c:v>167.32656</c:v>
                </c:pt>
                <c:pt idx="117">
                  <c:v>167.53030999999999</c:v>
                </c:pt>
                <c:pt idx="118">
                  <c:v>166.61554999999998</c:v>
                </c:pt>
                <c:pt idx="119">
                  <c:v>166.80392999999998</c:v>
                </c:pt>
                <c:pt idx="120">
                  <c:v>166.23862</c:v>
                </c:pt>
                <c:pt idx="121">
                  <c:v>166.01114000000001</c:v>
                </c:pt>
                <c:pt idx="122">
                  <c:v>165.79293000000001</c:v>
                </c:pt>
                <c:pt idx="123">
                  <c:v>165.33998</c:v>
                </c:pt>
                <c:pt idx="124">
                  <c:v>165.81265999999999</c:v>
                </c:pt>
                <c:pt idx="125">
                  <c:v>165.56265000000002</c:v>
                </c:pt>
                <c:pt idx="126">
                  <c:v>166.72507000000002</c:v>
                </c:pt>
                <c:pt idx="127">
                  <c:v>166.66388000000001</c:v>
                </c:pt>
                <c:pt idx="128">
                  <c:v>167.87148000000002</c:v>
                </c:pt>
                <c:pt idx="129">
                  <c:v>167.69701000000001</c:v>
                </c:pt>
                <c:pt idx="130">
                  <c:v>168.36259000000001</c:v>
                </c:pt>
                <c:pt idx="131">
                  <c:v>167.97436999999999</c:v>
                </c:pt>
                <c:pt idx="132">
                  <c:v>167.81637000000001</c:v>
                </c:pt>
                <c:pt idx="133">
                  <c:v>167.32626999999999</c:v>
                </c:pt>
                <c:pt idx="134">
                  <c:v>166.51297</c:v>
                </c:pt>
                <c:pt idx="135">
                  <c:v>166.28695999999999</c:v>
                </c:pt>
                <c:pt idx="136">
                  <c:v>165.37639000000001</c:v>
                </c:pt>
                <c:pt idx="137">
                  <c:v>165.68765999999999</c:v>
                </c:pt>
                <c:pt idx="138">
                  <c:v>164.89256</c:v>
                </c:pt>
                <c:pt idx="139">
                  <c:v>165.34184999999999</c:v>
                </c:pt>
                <c:pt idx="140">
                  <c:v>164.56981999999999</c:v>
                </c:pt>
                <c:pt idx="141">
                  <c:v>164.80231000000001</c:v>
                </c:pt>
                <c:pt idx="142">
                  <c:v>164.19905</c:v>
                </c:pt>
                <c:pt idx="143">
                  <c:v>164.25069000000002</c:v>
                </c:pt>
                <c:pt idx="144">
                  <c:v>164.25443000000001</c:v>
                </c:pt>
                <c:pt idx="145">
                  <c:v>164.44376</c:v>
                </c:pt>
                <c:pt idx="146">
                  <c:v>165.30781999999999</c:v>
                </c:pt>
                <c:pt idx="147">
                  <c:v>165.69828999999999</c:v>
                </c:pt>
                <c:pt idx="148">
                  <c:v>167.08224999999999</c:v>
                </c:pt>
                <c:pt idx="149">
                  <c:v>167.38344999999998</c:v>
                </c:pt>
                <c:pt idx="150">
                  <c:v>168.78716</c:v>
                </c:pt>
                <c:pt idx="151">
                  <c:v>169.01015000000001</c:v>
                </c:pt>
                <c:pt idx="152">
                  <c:v>170.24601999999999</c:v>
                </c:pt>
                <c:pt idx="153">
                  <c:v>170.6054</c:v>
                </c:pt>
                <c:pt idx="154">
                  <c:v>171.60536000000002</c:v>
                </c:pt>
                <c:pt idx="155">
                  <c:v>172.22910000000002</c:v>
                </c:pt>
                <c:pt idx="156">
                  <c:v>172.86655999999999</c:v>
                </c:pt>
                <c:pt idx="157">
                  <c:v>173.72908999999999</c:v>
                </c:pt>
                <c:pt idx="158">
                  <c:v>174.02046999999999</c:v>
                </c:pt>
                <c:pt idx="159">
                  <c:v>175.06135</c:v>
                </c:pt>
                <c:pt idx="160">
                  <c:v>175.12637999999998</c:v>
                </c:pt>
                <c:pt idx="161">
                  <c:v>176.26871</c:v>
                </c:pt>
                <c:pt idx="162">
                  <c:v>176.32307</c:v>
                </c:pt>
                <c:pt idx="163">
                  <c:v>177.40291000000002</c:v>
                </c:pt>
                <c:pt idx="164">
                  <c:v>177.55671999999998</c:v>
                </c:pt>
                <c:pt idx="165">
                  <c:v>178.32499999999999</c:v>
                </c:pt>
                <c:pt idx="166">
                  <c:v>178.52961999999999</c:v>
                </c:pt>
                <c:pt idx="167">
                  <c:v>178.75096000000002</c:v>
                </c:pt>
                <c:pt idx="168">
                  <c:v>178.97820000000002</c:v>
                </c:pt>
                <c:pt idx="169">
                  <c:v>178.66784000000001</c:v>
                </c:pt>
                <c:pt idx="170">
                  <c:v>178.87241</c:v>
                </c:pt>
                <c:pt idx="171">
                  <c:v>178.08095</c:v>
                </c:pt>
                <c:pt idx="172">
                  <c:v>178.13632000000001</c:v>
                </c:pt>
                <c:pt idx="173">
                  <c:v>177.05114</c:v>
                </c:pt>
                <c:pt idx="174">
                  <c:v>176.92313999999999</c:v>
                </c:pt>
                <c:pt idx="175">
                  <c:v>175.92716999999999</c:v>
                </c:pt>
                <c:pt idx="176">
                  <c:v>175.7414</c:v>
                </c:pt>
                <c:pt idx="177">
                  <c:v>175.12443999999999</c:v>
                </c:pt>
                <c:pt idx="178">
                  <c:v>174.82026000000002</c:v>
                </c:pt>
                <c:pt idx="179">
                  <c:v>174.608</c:v>
                </c:pt>
                <c:pt idx="180">
                  <c:v>174.14971</c:v>
                </c:pt>
                <c:pt idx="181">
                  <c:v>174.31099</c:v>
                </c:pt>
                <c:pt idx="182">
                  <c:v>173.81229999999999</c:v>
                </c:pt>
                <c:pt idx="183">
                  <c:v>174.26839000000001</c:v>
                </c:pt>
                <c:pt idx="184">
                  <c:v>173.77384999999998</c:v>
                </c:pt>
                <c:pt idx="185">
                  <c:v>174.23088000000001</c:v>
                </c:pt>
                <c:pt idx="186">
                  <c:v>173.80464999999998</c:v>
                </c:pt>
                <c:pt idx="187">
                  <c:v>174.1644</c:v>
                </c:pt>
                <c:pt idx="188">
                  <c:v>174.04378</c:v>
                </c:pt>
                <c:pt idx="189">
                  <c:v>174.31288000000001</c:v>
                </c:pt>
                <c:pt idx="190">
                  <c:v>174.49321</c:v>
                </c:pt>
                <c:pt idx="191">
                  <c:v>174.33940999999999</c:v>
                </c:pt>
                <c:pt idx="192">
                  <c:v>174.41777000000002</c:v>
                </c:pt>
                <c:pt idx="193">
                  <c:v>173.70231000000001</c:v>
                </c:pt>
                <c:pt idx="194">
                  <c:v>173.68772000000001</c:v>
                </c:pt>
                <c:pt idx="195">
                  <c:v>172.76706000000001</c:v>
                </c:pt>
                <c:pt idx="196">
                  <c:v>172.75486999999998</c:v>
                </c:pt>
                <c:pt idx="197">
                  <c:v>171.82522</c:v>
                </c:pt>
                <c:pt idx="198">
                  <c:v>171.56560999999999</c:v>
                </c:pt>
                <c:pt idx="199">
                  <c:v>170.61212999999998</c:v>
                </c:pt>
                <c:pt idx="200">
                  <c:v>170.02831</c:v>
                </c:pt>
                <c:pt idx="201">
                  <c:v>169.31294</c:v>
                </c:pt>
                <c:pt idx="202">
                  <c:v>168.61482999999998</c:v>
                </c:pt>
                <c:pt idx="203">
                  <c:v>168.36346</c:v>
                </c:pt>
                <c:pt idx="204">
                  <c:v>167.69211000000001</c:v>
                </c:pt>
                <c:pt idx="205">
                  <c:v>167.78082000000001</c:v>
                </c:pt>
                <c:pt idx="206">
                  <c:v>167.09032999999999</c:v>
                </c:pt>
                <c:pt idx="207">
                  <c:v>167.30337</c:v>
                </c:pt>
                <c:pt idx="208">
                  <c:v>166.67914000000002</c:v>
                </c:pt>
                <c:pt idx="209">
                  <c:v>166.86468000000002</c:v>
                </c:pt>
                <c:pt idx="210">
                  <c:v>166.44835</c:v>
                </c:pt>
                <c:pt idx="211">
                  <c:v>166.52386000000001</c:v>
                </c:pt>
                <c:pt idx="212">
                  <c:v>166.34918999999999</c:v>
                </c:pt>
                <c:pt idx="213">
                  <c:v>166.15001000000001</c:v>
                </c:pt>
                <c:pt idx="214">
                  <c:v>166.13719</c:v>
                </c:pt>
                <c:pt idx="215">
                  <c:v>165.64794999999998</c:v>
                </c:pt>
                <c:pt idx="216">
                  <c:v>165.77800999999999</c:v>
                </c:pt>
                <c:pt idx="217">
                  <c:v>165.20866000000001</c:v>
                </c:pt>
                <c:pt idx="218">
                  <c:v>165.51233999999999</c:v>
                </c:pt>
                <c:pt idx="219">
                  <c:v>165.00587999999999</c:v>
                </c:pt>
                <c:pt idx="220">
                  <c:v>165.26349999999999</c:v>
                </c:pt>
                <c:pt idx="221">
                  <c:v>164.85131999999999</c:v>
                </c:pt>
                <c:pt idx="222">
                  <c:v>164.94233</c:v>
                </c:pt>
                <c:pt idx="223">
                  <c:v>164.77549999999999</c:v>
                </c:pt>
                <c:pt idx="224">
                  <c:v>164.77713</c:v>
                </c:pt>
                <c:pt idx="225">
                  <c:v>164.98915</c:v>
                </c:pt>
                <c:pt idx="226">
                  <c:v>164.87788</c:v>
                </c:pt>
                <c:pt idx="227">
                  <c:v>165.25049000000001</c:v>
                </c:pt>
                <c:pt idx="228">
                  <c:v>164.85282999999998</c:v>
                </c:pt>
                <c:pt idx="229">
                  <c:v>165.03474</c:v>
                </c:pt>
                <c:pt idx="230">
                  <c:v>164.26366999999999</c:v>
                </c:pt>
                <c:pt idx="231">
                  <c:v>164.15873999999999</c:v>
                </c:pt>
                <c:pt idx="232">
                  <c:v>163.4057</c:v>
                </c:pt>
                <c:pt idx="233">
                  <c:v>163.31403</c:v>
                </c:pt>
                <c:pt idx="234">
                  <c:v>163.04831000000001</c:v>
                </c:pt>
                <c:pt idx="235">
                  <c:v>163.15690000000001</c:v>
                </c:pt>
                <c:pt idx="236">
                  <c:v>163.45508999999998</c:v>
                </c:pt>
                <c:pt idx="237">
                  <c:v>163.58384000000001</c:v>
                </c:pt>
                <c:pt idx="238">
                  <c:v>164.15427</c:v>
                </c:pt>
                <c:pt idx="239">
                  <c:v>164.08632</c:v>
                </c:pt>
                <c:pt idx="240">
                  <c:v>164.61025999999998</c:v>
                </c:pt>
                <c:pt idx="241">
                  <c:v>164.29325</c:v>
                </c:pt>
                <c:pt idx="242">
                  <c:v>164.6644</c:v>
                </c:pt>
                <c:pt idx="243">
                  <c:v>164.33792</c:v>
                </c:pt>
                <c:pt idx="244">
                  <c:v>164.65262999999999</c:v>
                </c:pt>
                <c:pt idx="245">
                  <c:v>164.68353999999999</c:v>
                </c:pt>
                <c:pt idx="246">
                  <c:v>165.10293999999999</c:v>
                </c:pt>
                <c:pt idx="247">
                  <c:v>165.56914999999998</c:v>
                </c:pt>
                <c:pt idx="248">
                  <c:v>165.85901000000001</c:v>
                </c:pt>
                <c:pt idx="249">
                  <c:v>166.40724</c:v>
                </c:pt>
                <c:pt idx="250">
                  <c:v>166.27654000000001</c:v>
                </c:pt>
                <c:pt idx="251">
                  <c:v>166.63436999999999</c:v>
                </c:pt>
                <c:pt idx="252">
                  <c:v>166.2191</c:v>
                </c:pt>
                <c:pt idx="253">
                  <c:v>166.54451</c:v>
                </c:pt>
                <c:pt idx="254">
                  <c:v>166.24180999999999</c:v>
                </c:pt>
                <c:pt idx="255">
                  <c:v>166.57872</c:v>
                </c:pt>
                <c:pt idx="256">
                  <c:v>166.46665000000002</c:v>
                </c:pt>
                <c:pt idx="257">
                  <c:v>166.59528</c:v>
                </c:pt>
                <c:pt idx="258">
                  <c:v>166.55655999999999</c:v>
                </c:pt>
                <c:pt idx="259">
                  <c:v>166.35325</c:v>
                </c:pt>
                <c:pt idx="260">
                  <c:v>166.34706</c:v>
                </c:pt>
                <c:pt idx="261">
                  <c:v>165.83199999999999</c:v>
                </c:pt>
                <c:pt idx="262">
                  <c:v>165.89551</c:v>
                </c:pt>
                <c:pt idx="263">
                  <c:v>165.41562999999999</c:v>
                </c:pt>
                <c:pt idx="264">
                  <c:v>165.73837</c:v>
                </c:pt>
                <c:pt idx="265">
                  <c:v>165.46298999999999</c:v>
                </c:pt>
                <c:pt idx="266">
                  <c:v>165.78264999999999</c:v>
                </c:pt>
                <c:pt idx="267">
                  <c:v>165.57416999999998</c:v>
                </c:pt>
                <c:pt idx="268">
                  <c:v>165.67401000000001</c:v>
                </c:pt>
                <c:pt idx="269">
                  <c:v>165.62342999999998</c:v>
                </c:pt>
                <c:pt idx="270">
                  <c:v>165.61394000000001</c:v>
                </c:pt>
                <c:pt idx="271">
                  <c:v>165.83507</c:v>
                </c:pt>
                <c:pt idx="272">
                  <c:v>165.71588</c:v>
                </c:pt>
                <c:pt idx="273">
                  <c:v>166.09231</c:v>
                </c:pt>
                <c:pt idx="274">
                  <c:v>165.85172</c:v>
                </c:pt>
                <c:pt idx="275">
                  <c:v>166.20988</c:v>
                </c:pt>
                <c:pt idx="276">
                  <c:v>165.8646</c:v>
                </c:pt>
                <c:pt idx="277">
                  <c:v>166.08879000000002</c:v>
                </c:pt>
                <c:pt idx="278">
                  <c:v>165.75215</c:v>
                </c:pt>
                <c:pt idx="279">
                  <c:v>165.80355</c:v>
                </c:pt>
                <c:pt idx="280">
                  <c:v>165.68247</c:v>
                </c:pt>
                <c:pt idx="281">
                  <c:v>165.71706</c:v>
                </c:pt>
                <c:pt idx="282">
                  <c:v>165.94914</c:v>
                </c:pt>
                <c:pt idx="283">
                  <c:v>165.92063999999999</c:v>
                </c:pt>
                <c:pt idx="284">
                  <c:v>166.30191000000002</c:v>
                </c:pt>
                <c:pt idx="285">
                  <c:v>166.05283</c:v>
                </c:pt>
                <c:pt idx="286">
                  <c:v>166.32821000000001</c:v>
                </c:pt>
                <c:pt idx="287">
                  <c:v>165.90964</c:v>
                </c:pt>
                <c:pt idx="288">
                  <c:v>166.10389000000001</c:v>
                </c:pt>
                <c:pt idx="289">
                  <c:v>165.81789000000001</c:v>
                </c:pt>
                <c:pt idx="290">
                  <c:v>166.04826</c:v>
                </c:pt>
                <c:pt idx="291">
                  <c:v>166.07686000000001</c:v>
                </c:pt>
                <c:pt idx="292">
                  <c:v>166.21737000000002</c:v>
                </c:pt>
                <c:pt idx="293">
                  <c:v>166.37528</c:v>
                </c:pt>
                <c:pt idx="294">
                  <c:v>166.27291</c:v>
                </c:pt>
                <c:pt idx="295">
                  <c:v>166.53057999999999</c:v>
                </c:pt>
                <c:pt idx="296">
                  <c:v>166.28937000000002</c:v>
                </c:pt>
                <c:pt idx="297">
                  <c:v>166.61678000000001</c:v>
                </c:pt>
                <c:pt idx="298">
                  <c:v>166.34868</c:v>
                </c:pt>
                <c:pt idx="299">
                  <c:v>166.67169999999999</c:v>
                </c:pt>
                <c:pt idx="300">
                  <c:v>166.44889000000001</c:v>
                </c:pt>
                <c:pt idx="301">
                  <c:v>166.65758</c:v>
                </c:pt>
                <c:pt idx="302">
                  <c:v>166.51184999999998</c:v>
                </c:pt>
                <c:pt idx="303">
                  <c:v>166.47268</c:v>
                </c:pt>
                <c:pt idx="304">
                  <c:v>166.36727000000002</c:v>
                </c:pt>
                <c:pt idx="305">
                  <c:v>166.06819999999999</c:v>
                </c:pt>
                <c:pt idx="306">
                  <c:v>166.02307000000002</c:v>
                </c:pt>
                <c:pt idx="307">
                  <c:v>165.51682</c:v>
                </c:pt>
                <c:pt idx="308">
                  <c:v>165.50242</c:v>
                </c:pt>
                <c:pt idx="309">
                  <c:v>164.88726</c:v>
                </c:pt>
                <c:pt idx="310">
                  <c:v>164.80294000000001</c:v>
                </c:pt>
                <c:pt idx="311">
                  <c:v>164.12774999999999</c:v>
                </c:pt>
                <c:pt idx="312">
                  <c:v>163.90661</c:v>
                </c:pt>
                <c:pt idx="313">
                  <c:v>163.31267</c:v>
                </c:pt>
                <c:pt idx="314">
                  <c:v>162.96228000000002</c:v>
                </c:pt>
                <c:pt idx="315">
                  <c:v>162.57398999999998</c:v>
                </c:pt>
                <c:pt idx="316">
                  <c:v>162.12950000000001</c:v>
                </c:pt>
                <c:pt idx="317">
                  <c:v>161.92606999999998</c:v>
                </c:pt>
                <c:pt idx="318">
                  <c:v>161.36304000000001</c:v>
                </c:pt>
                <c:pt idx="319">
                  <c:v>161.32065</c:v>
                </c:pt>
                <c:pt idx="320">
                  <c:v>160.81088</c:v>
                </c:pt>
                <c:pt idx="321">
                  <c:v>160.9872</c:v>
                </c:pt>
                <c:pt idx="322">
                  <c:v>160.74894</c:v>
                </c:pt>
                <c:pt idx="323">
                  <c:v>161.10809999999998</c:v>
                </c:pt>
                <c:pt idx="324">
                  <c:v>161.10489999999999</c:v>
                </c:pt>
                <c:pt idx="325">
                  <c:v>161.34914000000001</c:v>
                </c:pt>
                <c:pt idx="326">
                  <c:v>161.44035</c:v>
                </c:pt>
                <c:pt idx="327">
                  <c:v>161.49180999999999</c:v>
                </c:pt>
                <c:pt idx="328">
                  <c:v>161.79961</c:v>
                </c:pt>
                <c:pt idx="329">
                  <c:v>161.94395</c:v>
                </c:pt>
                <c:pt idx="330">
                  <c:v>162.68153999999998</c:v>
                </c:pt>
                <c:pt idx="331">
                  <c:v>163.00107</c:v>
                </c:pt>
                <c:pt idx="332">
                  <c:v>163.84437</c:v>
                </c:pt>
                <c:pt idx="333">
                  <c:v>164.05632</c:v>
                </c:pt>
                <c:pt idx="334">
                  <c:v>164.63348999999999</c:v>
                </c:pt>
                <c:pt idx="335">
                  <c:v>164.71156000000002</c:v>
                </c:pt>
                <c:pt idx="336">
                  <c:v>165.07153</c:v>
                </c:pt>
                <c:pt idx="337">
                  <c:v>165.28752</c:v>
                </c:pt>
                <c:pt idx="338">
                  <c:v>165.55792</c:v>
                </c:pt>
                <c:pt idx="339">
                  <c:v>165.96958999999998</c:v>
                </c:pt>
                <c:pt idx="340">
                  <c:v>166.11770999999999</c:v>
                </c:pt>
                <c:pt idx="341">
                  <c:v>166.56063</c:v>
                </c:pt>
                <c:pt idx="342">
                  <c:v>166.44278</c:v>
                </c:pt>
                <c:pt idx="343">
                  <c:v>166.73203000000001</c:v>
                </c:pt>
                <c:pt idx="344">
                  <c:v>166.41964000000002</c:v>
                </c:pt>
                <c:pt idx="345">
                  <c:v>166.54687000000001</c:v>
                </c:pt>
                <c:pt idx="346">
                  <c:v>166.2328</c:v>
                </c:pt>
                <c:pt idx="347">
                  <c:v>166.30493999999999</c:v>
                </c:pt>
                <c:pt idx="348">
                  <c:v>166.20438000000001</c:v>
                </c:pt>
                <c:pt idx="349">
                  <c:v>166.21791000000002</c:v>
                </c:pt>
                <c:pt idx="350">
                  <c:v>166.27605</c:v>
                </c:pt>
                <c:pt idx="351">
                  <c:v>166.08047999999999</c:v>
                </c:pt>
                <c:pt idx="352">
                  <c:v>166.11452</c:v>
                </c:pt>
                <c:pt idx="353">
                  <c:v>165.66946999999999</c:v>
                </c:pt>
                <c:pt idx="354">
                  <c:v>165.67867999999999</c:v>
                </c:pt>
                <c:pt idx="355">
                  <c:v>165.13670999999999</c:v>
                </c:pt>
                <c:pt idx="356">
                  <c:v>165.02891</c:v>
                </c:pt>
                <c:pt idx="357">
                  <c:v>164.36878999999999</c:v>
                </c:pt>
                <c:pt idx="358">
                  <c:v>163.97046</c:v>
                </c:pt>
                <c:pt idx="359">
                  <c:v>163.22883999999999</c:v>
                </c:pt>
                <c:pt idx="360">
                  <c:v>162.6233</c:v>
                </c:pt>
                <c:pt idx="361">
                  <c:v>162.13612999999998</c:v>
                </c:pt>
                <c:pt idx="362">
                  <c:v>161.66487000000001</c:v>
                </c:pt>
                <c:pt idx="363">
                  <c:v>161.64832999999999</c:v>
                </c:pt>
                <c:pt idx="364">
                  <c:v>161.42248999999998</c:v>
                </c:pt>
                <c:pt idx="365">
                  <c:v>161.78391999999999</c:v>
                </c:pt>
                <c:pt idx="366">
                  <c:v>161.77832999999998</c:v>
                </c:pt>
                <c:pt idx="367">
                  <c:v>162.41213999999999</c:v>
                </c:pt>
                <c:pt idx="368">
                  <c:v>162.75110999999998</c:v>
                </c:pt>
                <c:pt idx="369">
                  <c:v>163.58046999999999</c:v>
                </c:pt>
                <c:pt idx="370">
                  <c:v>164.15579</c:v>
                </c:pt>
                <c:pt idx="371">
                  <c:v>164.87434000000002</c:v>
                </c:pt>
                <c:pt idx="372">
                  <c:v>165.48201</c:v>
                </c:pt>
                <c:pt idx="373">
                  <c:v>165.88263999999998</c:v>
                </c:pt>
                <c:pt idx="374">
                  <c:v>166.36903999999998</c:v>
                </c:pt>
                <c:pt idx="375">
                  <c:v>166.39627000000002</c:v>
                </c:pt>
                <c:pt idx="376">
                  <c:v>166.68579</c:v>
                </c:pt>
                <c:pt idx="377">
                  <c:v>166.41401999999999</c:v>
                </c:pt>
                <c:pt idx="378">
                  <c:v>166.57942</c:v>
                </c:pt>
                <c:pt idx="379">
                  <c:v>166.31355000000002</c:v>
                </c:pt>
                <c:pt idx="380">
                  <c:v>166.49442999999999</c:v>
                </c:pt>
                <c:pt idx="381">
                  <c:v>166.39510999999999</c:v>
                </c:pt>
                <c:pt idx="382">
                  <c:v>166.52427</c:v>
                </c:pt>
                <c:pt idx="383">
                  <c:v>166.52114</c:v>
                </c:pt>
                <c:pt idx="384">
                  <c:v>166.43489</c:v>
                </c:pt>
                <c:pt idx="385">
                  <c:v>166.48728</c:v>
                </c:pt>
                <c:pt idx="386">
                  <c:v>166.28552000000002</c:v>
                </c:pt>
                <c:pt idx="387">
                  <c:v>166.50214</c:v>
                </c:pt>
                <c:pt idx="388">
                  <c:v>166.37204</c:v>
                </c:pt>
                <c:pt idx="389">
                  <c:v>166.78845000000001</c:v>
                </c:pt>
                <c:pt idx="390">
                  <c:v>166.76868999999999</c:v>
                </c:pt>
                <c:pt idx="391">
                  <c:v>167.14695</c:v>
                </c:pt>
                <c:pt idx="392">
                  <c:v>167.13328999999999</c:v>
                </c:pt>
                <c:pt idx="393">
                  <c:v>167.33742999999998</c:v>
                </c:pt>
                <c:pt idx="394">
                  <c:v>167.36932000000002</c:v>
                </c:pt>
                <c:pt idx="395">
                  <c:v>167.38567999999998</c:v>
                </c:pt>
                <c:pt idx="396">
                  <c:v>167.49101999999999</c:v>
                </c:pt>
                <c:pt idx="397">
                  <c:v>167.31587999999999</c:v>
                </c:pt>
                <c:pt idx="398">
                  <c:v>167.44512</c:v>
                </c:pt>
                <c:pt idx="399">
                  <c:v>167.18401</c:v>
                </c:pt>
                <c:pt idx="400">
                  <c:v>167.41137000000001</c:v>
                </c:pt>
                <c:pt idx="401">
                  <c:v>167.21733999999998</c:v>
                </c:pt>
                <c:pt idx="402">
                  <c:v>167.46510999999998</c:v>
                </c:pt>
                <c:pt idx="403">
                  <c:v>167.35245</c:v>
                </c:pt>
                <c:pt idx="404">
                  <c:v>167.49821</c:v>
                </c:pt>
                <c:pt idx="405">
                  <c:v>167.4545</c:v>
                </c:pt>
                <c:pt idx="406">
                  <c:v>167.44195000000002</c:v>
                </c:pt>
                <c:pt idx="407">
                  <c:v>167.45938999999998</c:v>
                </c:pt>
                <c:pt idx="408">
                  <c:v>167.22176999999999</c:v>
                </c:pt>
                <c:pt idx="409">
                  <c:v>167.21417</c:v>
                </c:pt>
                <c:pt idx="410">
                  <c:v>166.82317999999998</c:v>
                </c:pt>
                <c:pt idx="411">
                  <c:v>166.84553</c:v>
                </c:pt>
                <c:pt idx="412">
                  <c:v>166.45434</c:v>
                </c:pt>
                <c:pt idx="413">
                  <c:v>166.52504999999999</c:v>
                </c:pt>
                <c:pt idx="414">
                  <c:v>166.27181999999999</c:v>
                </c:pt>
                <c:pt idx="415">
                  <c:v>166.37405000000001</c:v>
                </c:pt>
                <c:pt idx="416">
                  <c:v>166.31952000000001</c:v>
                </c:pt>
                <c:pt idx="417">
                  <c:v>166.40562</c:v>
                </c:pt>
                <c:pt idx="418">
                  <c:v>166.50454000000002</c:v>
                </c:pt>
                <c:pt idx="419">
                  <c:v>166.45281</c:v>
                </c:pt>
                <c:pt idx="420">
                  <c:v>166.62974</c:v>
                </c:pt>
                <c:pt idx="421">
                  <c:v>166.48246</c:v>
                </c:pt>
                <c:pt idx="422">
                  <c:v>166.72217999999998</c:v>
                </c:pt>
                <c:pt idx="423">
                  <c:v>166.55063999999999</c:v>
                </c:pt>
                <c:pt idx="424">
                  <c:v>166.82812999999999</c:v>
                </c:pt>
                <c:pt idx="425">
                  <c:v>166.72144</c:v>
                </c:pt>
                <c:pt idx="426">
                  <c:v>166.95989</c:v>
                </c:pt>
                <c:pt idx="427">
                  <c:v>166.97363999999999</c:v>
                </c:pt>
                <c:pt idx="428">
                  <c:v>167.16421</c:v>
                </c:pt>
                <c:pt idx="429">
                  <c:v>167.35736</c:v>
                </c:pt>
                <c:pt idx="430">
                  <c:v>167.49364</c:v>
                </c:pt>
                <c:pt idx="431">
                  <c:v>167.84046999999998</c:v>
                </c:pt>
                <c:pt idx="432">
                  <c:v>167.88317999999998</c:v>
                </c:pt>
                <c:pt idx="433">
                  <c:v>168.226</c:v>
                </c:pt>
                <c:pt idx="434">
                  <c:v>168.09894</c:v>
                </c:pt>
                <c:pt idx="435">
                  <c:v>168.34050999999999</c:v>
                </c:pt>
                <c:pt idx="436">
                  <c:v>168.14586</c:v>
                </c:pt>
                <c:pt idx="437">
                  <c:v>168.30662000000001</c:v>
                </c:pt>
                <c:pt idx="438">
                  <c:v>168.23572000000001</c:v>
                </c:pt>
                <c:pt idx="439">
                  <c:v>168.39718999999999</c:v>
                </c:pt>
                <c:pt idx="440">
                  <c:v>168.50742</c:v>
                </c:pt>
                <c:pt idx="441">
                  <c:v>168.56229000000002</c:v>
                </c:pt>
                <c:pt idx="442">
                  <c:v>168.74661</c:v>
                </c:pt>
                <c:pt idx="443">
                  <c:v>168.62642</c:v>
                </c:pt>
                <c:pt idx="444">
                  <c:v>168.80113</c:v>
                </c:pt>
                <c:pt idx="445">
                  <c:v>168.56538</c:v>
                </c:pt>
                <c:pt idx="446">
                  <c:v>168.71581</c:v>
                </c:pt>
                <c:pt idx="447">
                  <c:v>168.42975000000001</c:v>
                </c:pt>
                <c:pt idx="448">
                  <c:v>168.49245000000002</c:v>
                </c:pt>
                <c:pt idx="449">
                  <c:v>168.29552999999999</c:v>
                </c:pt>
                <c:pt idx="450">
                  <c:v>168.36165</c:v>
                </c:pt>
                <c:pt idx="451">
                  <c:v>168.39357999999999</c:v>
                </c:pt>
                <c:pt idx="452">
                  <c:v>168.46672000000001</c:v>
                </c:pt>
                <c:pt idx="453">
                  <c:v>168.66208</c:v>
                </c:pt>
                <c:pt idx="454">
                  <c:v>168.60451</c:v>
                </c:pt>
                <c:pt idx="455">
                  <c:v>168.80534</c:v>
                </c:pt>
                <c:pt idx="456">
                  <c:v>168.62886</c:v>
                </c:pt>
                <c:pt idx="457">
                  <c:v>168.81283999999999</c:v>
                </c:pt>
                <c:pt idx="458">
                  <c:v>168.58703</c:v>
                </c:pt>
                <c:pt idx="459">
                  <c:v>168.72280999999998</c:v>
                </c:pt>
                <c:pt idx="460">
                  <c:v>168.55649</c:v>
                </c:pt>
                <c:pt idx="461">
                  <c:v>168.63526000000002</c:v>
                </c:pt>
                <c:pt idx="462">
                  <c:v>168.59383</c:v>
                </c:pt>
                <c:pt idx="463">
                  <c:v>168.62182999999999</c:v>
                </c:pt>
                <c:pt idx="464">
                  <c:v>168.72324</c:v>
                </c:pt>
                <c:pt idx="465">
                  <c:v>168.65472</c:v>
                </c:pt>
                <c:pt idx="466">
                  <c:v>168.83699000000001</c:v>
                </c:pt>
                <c:pt idx="467">
                  <c:v>168.68</c:v>
                </c:pt>
                <c:pt idx="468">
                  <c:v>168.86394999999999</c:v>
                </c:pt>
                <c:pt idx="469">
                  <c:v>168.64456000000001</c:v>
                </c:pt>
                <c:pt idx="470">
                  <c:v>168.80828</c:v>
                </c:pt>
                <c:pt idx="471">
                  <c:v>168.64231999999998</c:v>
                </c:pt>
                <c:pt idx="472">
                  <c:v>168.75319000000002</c:v>
                </c:pt>
                <c:pt idx="473">
                  <c:v>168.68817000000001</c:v>
                </c:pt>
                <c:pt idx="474">
                  <c:v>168.69925000000001</c:v>
                </c:pt>
                <c:pt idx="475">
                  <c:v>168.71635000000001</c:v>
                </c:pt>
                <c:pt idx="476">
                  <c:v>168.60212000000001</c:v>
                </c:pt>
                <c:pt idx="477">
                  <c:v>168.74000999999998</c:v>
                </c:pt>
                <c:pt idx="478">
                  <c:v>168.59921</c:v>
                </c:pt>
                <c:pt idx="479">
                  <c:v>168.83796000000001</c:v>
                </c:pt>
                <c:pt idx="480">
                  <c:v>168.71032</c:v>
                </c:pt>
                <c:pt idx="481">
                  <c:v>168.95917</c:v>
                </c:pt>
                <c:pt idx="482">
                  <c:v>168.83419000000001</c:v>
                </c:pt>
                <c:pt idx="483">
                  <c:v>168.97300000000001</c:v>
                </c:pt>
                <c:pt idx="484">
                  <c:v>168.89184</c:v>
                </c:pt>
                <c:pt idx="485">
                  <c:v>168.89517999999998</c:v>
                </c:pt>
                <c:pt idx="486">
                  <c:v>168.87069</c:v>
                </c:pt>
                <c:pt idx="487">
                  <c:v>168.75376</c:v>
                </c:pt>
                <c:pt idx="488">
                  <c:v>168.85241000000002</c:v>
                </c:pt>
                <c:pt idx="489">
                  <c:v>168.70965999999999</c:v>
                </c:pt>
                <c:pt idx="490">
                  <c:v>168.92919999999998</c:v>
                </c:pt>
                <c:pt idx="491">
                  <c:v>168.80043000000001</c:v>
                </c:pt>
                <c:pt idx="492">
                  <c:v>169.04685999999998</c:v>
                </c:pt>
                <c:pt idx="493">
                  <c:v>168.91257999999999</c:v>
                </c:pt>
                <c:pt idx="494">
                  <c:v>169.06578999999999</c:v>
                </c:pt>
                <c:pt idx="495">
                  <c:v>168.98138</c:v>
                </c:pt>
                <c:pt idx="496">
                  <c:v>169.03111000000001</c:v>
                </c:pt>
                <c:pt idx="497">
                  <c:v>169.02428</c:v>
                </c:pt>
                <c:pt idx="498">
                  <c:v>168.96984</c:v>
                </c:pt>
                <c:pt idx="499">
                  <c:v>169.04791</c:v>
                </c:pt>
                <c:pt idx="500">
                  <c:v>168.8956</c:v>
                </c:pt>
                <c:pt idx="501">
                  <c:v>169.05943000000002</c:v>
                </c:pt>
                <c:pt idx="502">
                  <c:v>168.90530999999999</c:v>
                </c:pt>
                <c:pt idx="503">
                  <c:v>169.12112000000002</c:v>
                </c:pt>
                <c:pt idx="504">
                  <c:v>168.98144000000002</c:v>
                </c:pt>
                <c:pt idx="505">
                  <c:v>169.15573000000001</c:v>
                </c:pt>
                <c:pt idx="506">
                  <c:v>169.06681</c:v>
                </c:pt>
                <c:pt idx="507">
                  <c:v>169.14159000000001</c:v>
                </c:pt>
                <c:pt idx="508">
                  <c:v>169.11785</c:v>
                </c:pt>
                <c:pt idx="509">
                  <c:v>169.08555999999999</c:v>
                </c:pt>
                <c:pt idx="510">
                  <c:v>169.14102</c:v>
                </c:pt>
                <c:pt idx="511">
                  <c:v>168.99135999999999</c:v>
                </c:pt>
                <c:pt idx="512">
                  <c:v>169.12511000000001</c:v>
                </c:pt>
                <c:pt idx="513">
                  <c:v>168.93528000000001</c:v>
                </c:pt>
                <c:pt idx="514">
                  <c:v>169.12540000000001</c:v>
                </c:pt>
                <c:pt idx="515">
                  <c:v>168.97734</c:v>
                </c:pt>
                <c:pt idx="516">
                  <c:v>169.1875</c:v>
                </c:pt>
                <c:pt idx="517">
                  <c:v>169.09820999999999</c:v>
                </c:pt>
                <c:pt idx="518">
                  <c:v>169.21717999999998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216896"/>
        <c:axId val="321217288"/>
      </c:scatterChart>
      <c:valAx>
        <c:axId val="321216896"/>
        <c:scaling>
          <c:orientation val="maxMin"/>
          <c:max val="2000"/>
          <c:min val="1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u="none" strike="noStrike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Wavenumber/cm</a:t>
                </a:r>
                <a:r>
                  <a:rPr lang="en-GB" sz="1200" b="0" i="0" u="none" strike="noStrike" baseline="300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aseline="300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5968923611111109"/>
              <c:y val="0.9287211805555555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217288"/>
        <c:crosses val="autoZero"/>
        <c:crossBetween val="midCat"/>
        <c:majorUnit val="150"/>
      </c:valAx>
      <c:valAx>
        <c:axId val="321217288"/>
        <c:scaling>
          <c:orientation val="minMax"/>
          <c:max val="188"/>
          <c:min val="120"/>
        </c:scaling>
        <c:delete val="1"/>
        <c:axPos val="r"/>
        <c:numFmt formatCode="General" sourceLinked="1"/>
        <c:majorTickMark val="out"/>
        <c:minorTickMark val="none"/>
        <c:tickLblPos val="nextTo"/>
        <c:crossAx val="321216896"/>
        <c:crosses val="autoZero"/>
        <c:crossBetween val="midCat"/>
      </c:valAx>
      <c:spPr>
        <a:noFill/>
        <a:ln w="127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93784722222222"/>
          <c:y val="4.8506944444444443E-2"/>
          <c:w val="0.76750104166666666"/>
          <c:h val="0.790964583333333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'Fig. 8b'!$C$4:$C$8</c:f>
                <c:numCache>
                  <c:formatCode>General</c:formatCode>
                  <c:ptCount val="5"/>
                  <c:pt idx="0">
                    <c:v>0.23834149054495138</c:v>
                  </c:pt>
                  <c:pt idx="1">
                    <c:v>0.2188096516956772</c:v>
                  </c:pt>
                  <c:pt idx="2">
                    <c:v>0.19777094132707998</c:v>
                  </c:pt>
                  <c:pt idx="3">
                    <c:v>0.29169006386119406</c:v>
                  </c:pt>
                  <c:pt idx="4">
                    <c:v>0.14093702026505175</c:v>
                  </c:pt>
                </c:numCache>
              </c:numRef>
            </c:plus>
            <c:minus>
              <c:numRef>
                <c:f>'Fig. 8b'!$C$4:$C$8</c:f>
                <c:numCache>
                  <c:formatCode>General</c:formatCode>
                  <c:ptCount val="5"/>
                  <c:pt idx="0">
                    <c:v>0.23834149054495138</c:v>
                  </c:pt>
                  <c:pt idx="1">
                    <c:v>0.2188096516956772</c:v>
                  </c:pt>
                  <c:pt idx="2">
                    <c:v>0.19777094132707998</c:v>
                  </c:pt>
                  <c:pt idx="3">
                    <c:v>0.29169006386119406</c:v>
                  </c:pt>
                  <c:pt idx="4">
                    <c:v>0.14093702026505175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8b'!$A$4:$A$8</c:f>
              <c:numCache>
                <c:formatCode>General</c:formatCode>
                <c:ptCount val="5"/>
                <c:pt idx="0">
                  <c:v>0.94</c:v>
                </c:pt>
                <c:pt idx="1">
                  <c:v>1.7</c:v>
                </c:pt>
                <c:pt idx="2">
                  <c:v>3.1</c:v>
                </c:pt>
                <c:pt idx="3">
                  <c:v>4.0999999999999996</c:v>
                </c:pt>
                <c:pt idx="4">
                  <c:v>5.3</c:v>
                </c:pt>
              </c:numCache>
            </c:numRef>
          </c:xVal>
          <c:yVal>
            <c:numRef>
              <c:f>'Fig. 8b'!$B$4:$B$8</c:f>
              <c:numCache>
                <c:formatCode>General</c:formatCode>
                <c:ptCount val="5"/>
                <c:pt idx="0">
                  <c:v>0.68839993869827854</c:v>
                </c:pt>
                <c:pt idx="1">
                  <c:v>4.3827007032001974</c:v>
                </c:pt>
                <c:pt idx="2">
                  <c:v>3.023146588618649</c:v>
                </c:pt>
                <c:pt idx="3">
                  <c:v>1.9712245388557139</c:v>
                </c:pt>
                <c:pt idx="4">
                  <c:v>2.0517370264224035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218072"/>
        <c:axId val="321218464"/>
      </c:scatterChart>
      <c:valAx>
        <c:axId val="321218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</a:t>
                </a:r>
                <a:r>
                  <a:rPr lang="en-GB" sz="1200" b="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content/wt%</a:t>
                </a:r>
                <a:endParaRPr lang="en-GB" sz="12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218464"/>
        <c:crosses val="autoZero"/>
        <c:crossBetween val="midCat"/>
        <c:majorUnit val="1"/>
      </c:valAx>
      <c:valAx>
        <c:axId val="321218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</a:t>
                </a:r>
                <a:r>
                  <a:rPr lang="en-GB" sz="1200" baseline="-25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PR</a:t>
                </a: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/A</a:t>
                </a:r>
                <a:r>
                  <a:rPr lang="en-GB" sz="1200" baseline="-25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21807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81875"/>
          <c:y val="3.8805555555555558E-2"/>
          <c:w val="0.77946388888888885"/>
          <c:h val="0.821306249999999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'Fig. 9'!$C$1</c:f>
              <c:strCache>
                <c:ptCount val="1"/>
                <c:pt idx="0">
                  <c:v>0.00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'Fig. 9'!$B$2:$B$9</c:f>
              <c:numCache>
                <c:formatCode>General</c:formatCode>
                <c:ptCount val="8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3</c:v>
                </c:pt>
                <c:pt idx="7">
                  <c:v>6</c:v>
                </c:pt>
              </c:numCache>
            </c:numRef>
          </c:xVal>
          <c:yVal>
            <c:numRef>
              <c:f>'Fig. 9'!$C$2:$C$9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</c:v>
                </c:pt>
                <c:pt idx="4">
                  <c:v>1.3</c:v>
                </c:pt>
                <c:pt idx="5">
                  <c:v>2.7</c:v>
                </c:pt>
                <c:pt idx="6">
                  <c:v>5.6</c:v>
                </c:pt>
                <c:pt idx="7">
                  <c:v>8.9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'Fig. 9'!$D$1</c:f>
              <c:strCache>
                <c:ptCount val="1"/>
                <c:pt idx="0">
                  <c:v>0.94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'Fig. 9'!$B$2:$B$9</c:f>
              <c:numCache>
                <c:formatCode>General</c:formatCode>
                <c:ptCount val="8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3</c:v>
                </c:pt>
                <c:pt idx="7">
                  <c:v>6</c:v>
                </c:pt>
              </c:numCache>
            </c:numRef>
          </c:xVal>
          <c:yVal>
            <c:numRef>
              <c:f>'Fig. 9'!$D$2:$D$9</c:f>
              <c:numCache>
                <c:formatCode>General</c:formatCode>
                <c:ptCount val="8"/>
                <c:pt idx="2">
                  <c:v>6.4</c:v>
                </c:pt>
                <c:pt idx="3">
                  <c:v>11.9</c:v>
                </c:pt>
                <c:pt idx="4">
                  <c:v>20.2</c:v>
                </c:pt>
                <c:pt idx="5">
                  <c:v>29.4</c:v>
                </c:pt>
                <c:pt idx="7">
                  <c:v>68.2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'Fig. 9'!$E$1</c:f>
              <c:strCache>
                <c:ptCount val="1"/>
                <c:pt idx="0">
                  <c:v>1.70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'Fig. 9'!$B$2:$B$9</c:f>
              <c:numCache>
                <c:formatCode>General</c:formatCode>
                <c:ptCount val="8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3</c:v>
                </c:pt>
                <c:pt idx="7">
                  <c:v>6</c:v>
                </c:pt>
              </c:numCache>
            </c:numRef>
          </c:xVal>
          <c:yVal>
            <c:numRef>
              <c:f>'Fig. 9'!$E$2:$E$9</c:f>
              <c:numCache>
                <c:formatCode>General</c:formatCode>
                <c:ptCount val="8"/>
                <c:pt idx="0">
                  <c:v>0</c:v>
                </c:pt>
                <c:pt idx="1">
                  <c:v>21.679914746191155</c:v>
                </c:pt>
                <c:pt idx="2">
                  <c:v>23.373580681725418</c:v>
                </c:pt>
                <c:pt idx="3">
                  <c:v>51.550830327310003</c:v>
                </c:pt>
                <c:pt idx="4">
                  <c:v>61.572114937148534</c:v>
                </c:pt>
                <c:pt idx="5">
                  <c:v>74.847767950023027</c:v>
                </c:pt>
                <c:pt idx="6">
                  <c:v>89.004982721185883</c:v>
                </c:pt>
                <c:pt idx="7">
                  <c:v>98.90925793971725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'Fig. 9'!$F$1</c:f>
              <c:strCache>
                <c:ptCount val="1"/>
                <c:pt idx="0">
                  <c:v>3.10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'Fig. 9'!$B$2:$B$9</c:f>
              <c:numCache>
                <c:formatCode>General</c:formatCode>
                <c:ptCount val="8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3</c:v>
                </c:pt>
                <c:pt idx="7">
                  <c:v>6</c:v>
                </c:pt>
              </c:numCache>
            </c:numRef>
          </c:xVal>
          <c:yVal>
            <c:numRef>
              <c:f>'Fig. 9'!$F$2:$F$9</c:f>
              <c:numCache>
                <c:formatCode>General</c:formatCode>
                <c:ptCount val="8"/>
                <c:pt idx="0">
                  <c:v>0</c:v>
                </c:pt>
                <c:pt idx="1">
                  <c:v>10.3769185904202</c:v>
                </c:pt>
                <c:pt idx="2">
                  <c:v>23.196319600417482</c:v>
                </c:pt>
                <c:pt idx="3">
                  <c:v>33.613116627170612</c:v>
                </c:pt>
                <c:pt idx="4">
                  <c:v>48.2368924986149</c:v>
                </c:pt>
                <c:pt idx="6">
                  <c:v>76.656515014101657</c:v>
                </c:pt>
                <c:pt idx="7">
                  <c:v>93.759528975854309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'Fig. 9'!$G$1</c:f>
              <c:strCache>
                <c:ptCount val="1"/>
                <c:pt idx="0">
                  <c:v>4.60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'Fig. 9'!$B$2:$B$9</c:f>
              <c:numCache>
                <c:formatCode>General</c:formatCode>
                <c:ptCount val="8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3</c:v>
                </c:pt>
                <c:pt idx="7">
                  <c:v>6</c:v>
                </c:pt>
              </c:numCache>
            </c:numRef>
          </c:xVal>
          <c:yVal>
            <c:numRef>
              <c:f>'Fig. 9'!$G$2:$G$9</c:f>
              <c:numCache>
                <c:formatCode>0.000</c:formatCode>
                <c:ptCount val="8"/>
                <c:pt idx="0">
                  <c:v>0</c:v>
                </c:pt>
                <c:pt idx="1">
                  <c:v>5.8763916753403436</c:v>
                </c:pt>
                <c:pt idx="2">
                  <c:v>9.4738210601434769</c:v>
                </c:pt>
                <c:pt idx="3">
                  <c:v>17.956984091991437</c:v>
                </c:pt>
                <c:pt idx="4">
                  <c:v>30.36234572596544</c:v>
                </c:pt>
                <c:pt idx="5">
                  <c:v>36.038780241422089</c:v>
                </c:pt>
                <c:pt idx="6">
                  <c:v>61.177122470292645</c:v>
                </c:pt>
                <c:pt idx="7">
                  <c:v>83.628876855787453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'Fig. 9'!$H$1</c:f>
              <c:strCache>
                <c:ptCount val="1"/>
                <c:pt idx="0">
                  <c:v>5.30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70C0">
                  <a:alpha val="99000"/>
                </a:srgb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'Fig. 9'!$B$2:$B$9</c:f>
              <c:numCache>
                <c:formatCode>General</c:formatCode>
                <c:ptCount val="8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3</c:v>
                </c:pt>
                <c:pt idx="7">
                  <c:v>6</c:v>
                </c:pt>
              </c:numCache>
            </c:numRef>
          </c:xVal>
          <c:yVal>
            <c:numRef>
              <c:f>'Fig. 9'!$H$2:$H$9</c:f>
              <c:numCache>
                <c:formatCode>0.000</c:formatCode>
                <c:ptCount val="8"/>
                <c:pt idx="0">
                  <c:v>0</c:v>
                </c:pt>
                <c:pt idx="1">
                  <c:v>-0.83157804139246572</c:v>
                </c:pt>
                <c:pt idx="2">
                  <c:v>6.4231905705593686</c:v>
                </c:pt>
                <c:pt idx="3">
                  <c:v>8.0237377478248924</c:v>
                </c:pt>
                <c:pt idx="4">
                  <c:v>17.110910730265392</c:v>
                </c:pt>
                <c:pt idx="5">
                  <c:v>20.572854120745976</c:v>
                </c:pt>
                <c:pt idx="6">
                  <c:v>42.864188383240617</c:v>
                </c:pt>
                <c:pt idx="7">
                  <c:v>57.317704108161124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219248"/>
        <c:axId val="321219640"/>
      </c:scatterChart>
      <c:valAx>
        <c:axId val="321219248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/>
                  <a:t>Time/h</a:t>
                </a:r>
              </a:p>
            </c:rich>
          </c:tx>
          <c:layout>
            <c:manualLayout>
              <c:xMode val="edge"/>
              <c:yMode val="edge"/>
              <c:x val="0.44193999999999994"/>
              <c:y val="0.932248888888889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219640"/>
        <c:crosses val="autoZero"/>
        <c:crossBetween val="midCat"/>
        <c:majorUnit val="1"/>
      </c:valAx>
      <c:valAx>
        <c:axId val="32121964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/>
                  <a:t>Propionic acid conversion / %</a:t>
                </a:r>
              </a:p>
            </c:rich>
          </c:tx>
          <c:layout>
            <c:manualLayout>
              <c:xMode val="edge"/>
              <c:yMode val="edge"/>
              <c:x val="1.5875E-2"/>
              <c:y val="9.29413194444444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219248"/>
        <c:crosses val="autoZero"/>
        <c:crossBetween val="midCat"/>
        <c:majorUnit val="20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6170937500000004"/>
          <c:y val="0.41764027777777779"/>
          <c:w val="0.27025416666666668"/>
          <c:h val="0.42081111111111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04131944444448"/>
          <c:y val="3.8805555555555558E-2"/>
          <c:w val="0.62969513888888884"/>
          <c:h val="0.8045494444444444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2.1349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9'!$M$2:$M$7</c:f>
              <c:numCache>
                <c:formatCode>0.00</c:formatCode>
                <c:ptCount val="6"/>
                <c:pt idx="0">
                  <c:v>0</c:v>
                </c:pt>
                <c:pt idx="1">
                  <c:v>0.94</c:v>
                </c:pt>
                <c:pt idx="2">
                  <c:v>1.7</c:v>
                </c:pt>
                <c:pt idx="3">
                  <c:v>3.1</c:v>
                </c:pt>
                <c:pt idx="4">
                  <c:v>4.5999999999999996</c:v>
                </c:pt>
                <c:pt idx="5">
                  <c:v>5.3</c:v>
                </c:pt>
              </c:numCache>
            </c:numRef>
          </c:xVal>
          <c:yVal>
            <c:numRef>
              <c:f>'Fig. 9'!$N$2:$N$7</c:f>
              <c:numCache>
                <c:formatCode>General</c:formatCode>
                <c:ptCount val="6"/>
                <c:pt idx="0">
                  <c:v>7.5999999999999998E-2</c:v>
                </c:pt>
                <c:pt idx="1">
                  <c:v>12.603999999999999</c:v>
                </c:pt>
                <c:pt idx="2">
                  <c:v>33.600999999999999</c:v>
                </c:pt>
                <c:pt idx="3">
                  <c:v>22.905000000000001</c:v>
                </c:pt>
                <c:pt idx="4">
                  <c:v>12.193999999999999</c:v>
                </c:pt>
                <c:pt idx="5">
                  <c:v>9.8389999999999986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42392"/>
        <c:axId val="321742784"/>
      </c:scatte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6.35396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9'!$M$2:$M$7</c:f>
              <c:numCache>
                <c:formatCode>0.00</c:formatCode>
                <c:ptCount val="6"/>
                <c:pt idx="0">
                  <c:v>0</c:v>
                </c:pt>
                <c:pt idx="1">
                  <c:v>0.94</c:v>
                </c:pt>
                <c:pt idx="2">
                  <c:v>1.7</c:v>
                </c:pt>
                <c:pt idx="3">
                  <c:v>3.1</c:v>
                </c:pt>
                <c:pt idx="4">
                  <c:v>4.5999999999999996</c:v>
                </c:pt>
                <c:pt idx="5">
                  <c:v>5.3</c:v>
                </c:pt>
              </c:numCache>
            </c:numRef>
          </c:xVal>
          <c:yVal>
            <c:numRef>
              <c:f>'Fig. 9'!$P$2:$P$7</c:f>
              <c:numCache>
                <c:formatCode>General</c:formatCode>
                <c:ptCount val="6"/>
                <c:pt idx="0">
                  <c:v>0.86359544021023293</c:v>
                </c:pt>
                <c:pt idx="1">
                  <c:v>44.695035460992912</c:v>
                </c:pt>
                <c:pt idx="2">
                  <c:v>100.00297619047618</c:v>
                </c:pt>
                <c:pt idx="3">
                  <c:v>50.010917030567683</c:v>
                </c:pt>
                <c:pt idx="4">
                  <c:v>33.685082872928177</c:v>
                </c:pt>
                <c:pt idx="5">
                  <c:v>36.440740740740736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43568"/>
        <c:axId val="321743176"/>
      </c:scatterChart>
      <c:valAx>
        <c:axId val="321742392"/>
        <c:scaling>
          <c:orientation val="minMax"/>
          <c:max val="5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/>
                  <a:t>S-content /wt%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742784"/>
        <c:crosses val="autoZero"/>
        <c:crossBetween val="midCat"/>
        <c:majorUnit val="1"/>
      </c:valAx>
      <c:valAx>
        <c:axId val="32174278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/>
                  <a:t>Activity</a:t>
                </a:r>
                <a:r>
                  <a:rPr lang="ar-EG" sz="1200"/>
                  <a:t> </a:t>
                </a:r>
                <a:r>
                  <a:rPr lang="en-GB" sz="1200"/>
                  <a:t>(●) / mmol.g</a:t>
                </a:r>
                <a:r>
                  <a:rPr lang="en-GB" sz="1200" baseline="30000"/>
                  <a:t>-1</a:t>
                </a:r>
                <a:r>
                  <a:rPr lang="en-GB" sz="1200"/>
                  <a:t>.h</a:t>
                </a:r>
                <a:r>
                  <a:rPr lang="en-GB" sz="1200" baseline="30000"/>
                  <a:t>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742392"/>
        <c:crosses val="autoZero"/>
        <c:crossBetween val="midCat"/>
        <c:majorUnit val="20"/>
      </c:valAx>
      <c:valAx>
        <c:axId val="321743176"/>
        <c:scaling>
          <c:orientation val="minMax"/>
          <c:max val="12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/>
                  <a:t>TOF (■) / h</a:t>
                </a:r>
                <a:r>
                  <a:rPr lang="en-GB" sz="1200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0.90931840277777776"/>
              <c:y val="0.264347569444444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743568"/>
        <c:crosses val="max"/>
        <c:crossBetween val="midCat"/>
        <c:majorUnit val="20"/>
      </c:valAx>
      <c:valAx>
        <c:axId val="3217435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32174317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93784722222222"/>
          <c:y val="4.8506944444444443E-2"/>
          <c:w val="0.76750104166666666"/>
          <c:h val="0.790964583333333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MBOH!#REF!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plus>
            <c:minus>
              <c:numRef>
                <c:f>MBOH!#REF!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MBOH!#REF!</c:f>
            </c:numRef>
          </c:xVal>
          <c:yVal>
            <c:numRef>
              <c:f>MBOH!#REF!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44352"/>
        <c:axId val="321744744"/>
      </c:scatterChart>
      <c:valAx>
        <c:axId val="321744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</a:t>
                </a:r>
                <a:r>
                  <a:rPr lang="en-GB" sz="1200" b="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content/wt%</a:t>
                </a:r>
                <a:endParaRPr lang="en-GB" sz="12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744744"/>
        <c:crosses val="autoZero"/>
        <c:crossBetween val="midCat"/>
        <c:majorUnit val="1"/>
      </c:valAx>
      <c:valAx>
        <c:axId val="3217447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</a:t>
                </a:r>
                <a:r>
                  <a:rPr lang="en-GB" sz="1200" baseline="-25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PR</a:t>
                </a: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/A</a:t>
                </a:r>
                <a:r>
                  <a:rPr lang="en-GB" sz="1200" baseline="-25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74435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19138888888888"/>
          <c:y val="3.8805555555555558E-2"/>
          <c:w val="0.71226861111111106"/>
          <c:h val="0.81192833333333336"/>
        </c:manualLayout>
      </c:layou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'Fig. 10'!$E$3:$E$7</c:f>
                <c:numCache>
                  <c:formatCode>General</c:formatCode>
                  <c:ptCount val="5"/>
                  <c:pt idx="0">
                    <c:v>6.3539728933408552</c:v>
                  </c:pt>
                  <c:pt idx="1">
                    <c:v>6.3539728933408552</c:v>
                  </c:pt>
                  <c:pt idx="2">
                    <c:v>6.3539728933408552</c:v>
                  </c:pt>
                  <c:pt idx="3">
                    <c:v>6.3539728933408552</c:v>
                  </c:pt>
                  <c:pt idx="4">
                    <c:v>6.3539728933408552</c:v>
                  </c:pt>
                </c:numCache>
              </c:numRef>
            </c:plus>
            <c:minus>
              <c:numRef>
                <c:f>'Fig. 10'!$E$3:$E$7</c:f>
                <c:numCache>
                  <c:formatCode>General</c:formatCode>
                  <c:ptCount val="5"/>
                  <c:pt idx="0">
                    <c:v>6.3539728933408552</c:v>
                  </c:pt>
                  <c:pt idx="1">
                    <c:v>6.3539728933408552</c:v>
                  </c:pt>
                  <c:pt idx="2">
                    <c:v>6.3539728933408552</c:v>
                  </c:pt>
                  <c:pt idx="3">
                    <c:v>6.3539728933408552</c:v>
                  </c:pt>
                  <c:pt idx="4">
                    <c:v>6.3539728933408552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10'!$A$3:$A$7</c:f>
              <c:numCache>
                <c:formatCode>General</c:formatCode>
                <c:ptCount val="5"/>
                <c:pt idx="0">
                  <c:v>429</c:v>
                </c:pt>
                <c:pt idx="1">
                  <c:v>414</c:v>
                </c:pt>
                <c:pt idx="2">
                  <c:v>418</c:v>
                </c:pt>
                <c:pt idx="3">
                  <c:v>422</c:v>
                </c:pt>
                <c:pt idx="4">
                  <c:v>423.5</c:v>
                </c:pt>
              </c:numCache>
            </c:numRef>
          </c:xVal>
          <c:yVal>
            <c:numRef>
              <c:f>'Fig. 10'!$D$3:$D$7</c:f>
              <c:numCache>
                <c:formatCode>General</c:formatCode>
                <c:ptCount val="5"/>
                <c:pt idx="0">
                  <c:v>44.695035460992912</c:v>
                </c:pt>
                <c:pt idx="1">
                  <c:v>100.00297619047618</c:v>
                </c:pt>
                <c:pt idx="2">
                  <c:v>50.010917030567683</c:v>
                </c:pt>
                <c:pt idx="3">
                  <c:v>33.685082872928177</c:v>
                </c:pt>
                <c:pt idx="4">
                  <c:v>36.440740740740736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45528"/>
        <c:axId val="321942704"/>
      </c:scatterChar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'Fig. 10'!$C$3:$C$7</c:f>
                <c:numCache>
                  <c:formatCode>General</c:formatCode>
                  <c:ptCount val="5"/>
                  <c:pt idx="0">
                    <c:v>0.23834149054495138</c:v>
                  </c:pt>
                  <c:pt idx="1">
                    <c:v>0.2188096516956772</c:v>
                  </c:pt>
                  <c:pt idx="2">
                    <c:v>0.19777094132707998</c:v>
                  </c:pt>
                  <c:pt idx="3">
                    <c:v>0.29169006386119406</c:v>
                  </c:pt>
                  <c:pt idx="4">
                    <c:v>0.14093702026505175</c:v>
                  </c:pt>
                </c:numCache>
              </c:numRef>
            </c:plus>
            <c:minus>
              <c:numRef>
                <c:f>'Fig. 10'!$C$3:$C$7</c:f>
                <c:numCache>
                  <c:formatCode>General</c:formatCode>
                  <c:ptCount val="5"/>
                  <c:pt idx="0">
                    <c:v>0.23834149054495138</c:v>
                  </c:pt>
                  <c:pt idx="1">
                    <c:v>0.2188096516956772</c:v>
                  </c:pt>
                  <c:pt idx="2">
                    <c:v>0.19777094132707998</c:v>
                  </c:pt>
                  <c:pt idx="3">
                    <c:v>0.29169006386119406</c:v>
                  </c:pt>
                  <c:pt idx="4">
                    <c:v>0.14093702026505175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10'!$A$3:$A$7</c:f>
              <c:numCache>
                <c:formatCode>General</c:formatCode>
                <c:ptCount val="5"/>
                <c:pt idx="0">
                  <c:v>429</c:v>
                </c:pt>
                <c:pt idx="1">
                  <c:v>414</c:v>
                </c:pt>
                <c:pt idx="2">
                  <c:v>418</c:v>
                </c:pt>
                <c:pt idx="3">
                  <c:v>422</c:v>
                </c:pt>
                <c:pt idx="4">
                  <c:v>423.5</c:v>
                </c:pt>
              </c:numCache>
            </c:numRef>
          </c:xVal>
          <c:yVal>
            <c:numRef>
              <c:f>'Fig. 10'!$B$3:$B$7</c:f>
              <c:numCache>
                <c:formatCode>General</c:formatCode>
                <c:ptCount val="5"/>
                <c:pt idx="0">
                  <c:v>0.68839993869827854</c:v>
                </c:pt>
                <c:pt idx="1">
                  <c:v>4.3827007032001974</c:v>
                </c:pt>
                <c:pt idx="2">
                  <c:v>3.023146588618649</c:v>
                </c:pt>
                <c:pt idx="3">
                  <c:v>1.9712245388557139</c:v>
                </c:pt>
                <c:pt idx="4">
                  <c:v>2.0517370264224035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43488"/>
        <c:axId val="321943096"/>
      </c:scatterChart>
      <c:valAx>
        <c:axId val="321745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/>
                  <a:t>Propene decomposition T/</a:t>
                </a:r>
                <a:r>
                  <a:rPr lang="en-GB" sz="1200" baseline="30000"/>
                  <a:t>o</a:t>
                </a:r>
                <a:r>
                  <a:rPr lang="en-GB" sz="1200"/>
                  <a:t>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21942704"/>
        <c:crosses val="autoZero"/>
        <c:crossBetween val="midCat"/>
      </c:valAx>
      <c:valAx>
        <c:axId val="321942704"/>
        <c:scaling>
          <c:orientation val="minMax"/>
          <c:max val="1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aseline="0"/>
                  <a:t>TOF(●)/h</a:t>
                </a:r>
                <a:r>
                  <a:rPr lang="en-GB" sz="1200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1.7638888888888888E-2"/>
              <c:y val="0.366356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21745528"/>
        <c:crosses val="autoZero"/>
        <c:crossBetween val="midCat"/>
      </c:valAx>
      <c:valAx>
        <c:axId val="321943096"/>
        <c:scaling>
          <c:orientation val="minMax"/>
          <c:max val="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 i="0" baseline="0">
                    <a:effectLst/>
                  </a:rPr>
                  <a:t>A</a:t>
                </a:r>
                <a:r>
                  <a:rPr lang="en-GB" sz="1200" b="0" i="0" baseline="-25000">
                    <a:effectLst/>
                  </a:rPr>
                  <a:t>PR</a:t>
                </a:r>
                <a:r>
                  <a:rPr lang="en-GB" sz="1200" b="0" i="0" baseline="0">
                    <a:effectLst/>
                  </a:rPr>
                  <a:t>/A</a:t>
                </a:r>
                <a:r>
                  <a:rPr lang="en-GB" sz="1200" b="0" i="0" baseline="-25000">
                    <a:effectLst/>
                  </a:rPr>
                  <a:t>MB </a:t>
                </a:r>
                <a:r>
                  <a:rPr lang="en-GB" sz="1200" b="0" i="0" baseline="0">
                    <a:effectLst/>
                  </a:rPr>
                  <a:t>(</a:t>
                </a:r>
                <a:r>
                  <a:rPr lang="en-GB" sz="1200" b="0" i="0" baseline="0">
                    <a:solidFill>
                      <a:srgbClr val="FF0000"/>
                    </a:solidFill>
                    <a:effectLst/>
                  </a:rPr>
                  <a:t>●</a:t>
                </a:r>
                <a:r>
                  <a:rPr lang="en-GB" sz="1200" b="0" i="0" baseline="0">
                    <a:effectLst/>
                  </a:rPr>
                  <a:t>)</a:t>
                </a:r>
                <a:endParaRPr lang="en-GB" sz="1200" baseline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91286388888888892"/>
              <c:y val="0.30207111111111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21943488"/>
        <c:crosses val="max"/>
        <c:crossBetween val="midCat"/>
      </c:valAx>
      <c:valAx>
        <c:axId val="32194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943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75694444444441E-2"/>
          <c:y val="3.8805555555555558E-2"/>
          <c:w val="0.83332986111111129"/>
          <c:h val="0.8092826388888888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'Fig. 11a'!$E$2</c:f>
              <c:strCache>
                <c:ptCount val="1"/>
                <c:pt idx="0">
                  <c:v>Fresh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11a'!$A$3:$A$388</c:f>
              <c:numCache>
                <c:formatCode>General</c:formatCode>
                <c:ptCount val="386"/>
                <c:pt idx="0">
                  <c:v>43.799100000000003</c:v>
                </c:pt>
                <c:pt idx="1">
                  <c:v>45.74</c:v>
                </c:pt>
                <c:pt idx="2">
                  <c:v>47.864400000000003</c:v>
                </c:pt>
                <c:pt idx="3">
                  <c:v>50.093899999999998</c:v>
                </c:pt>
                <c:pt idx="4">
                  <c:v>52.372799999999998</c:v>
                </c:pt>
                <c:pt idx="5">
                  <c:v>54.7149</c:v>
                </c:pt>
                <c:pt idx="6">
                  <c:v>57.092500000000001</c:v>
                </c:pt>
                <c:pt idx="7">
                  <c:v>59.492400000000004</c:v>
                </c:pt>
                <c:pt idx="8">
                  <c:v>61.909799999999997</c:v>
                </c:pt>
                <c:pt idx="9">
                  <c:v>64.332800000000006</c:v>
                </c:pt>
                <c:pt idx="10">
                  <c:v>66.779600000000002</c:v>
                </c:pt>
                <c:pt idx="11">
                  <c:v>69.251199999999997</c:v>
                </c:pt>
                <c:pt idx="12">
                  <c:v>71.710999999999999</c:v>
                </c:pt>
                <c:pt idx="13">
                  <c:v>74.190600000000003</c:v>
                </c:pt>
                <c:pt idx="14">
                  <c:v>76.672300000000007</c:v>
                </c:pt>
                <c:pt idx="15">
                  <c:v>79.164400000000001</c:v>
                </c:pt>
                <c:pt idx="16">
                  <c:v>81.651499999999999</c:v>
                </c:pt>
                <c:pt idx="17">
                  <c:v>84.161299999999997</c:v>
                </c:pt>
                <c:pt idx="18">
                  <c:v>86.680199999999999</c:v>
                </c:pt>
                <c:pt idx="19">
                  <c:v>89.181299999999993</c:v>
                </c:pt>
                <c:pt idx="20">
                  <c:v>91.712400000000002</c:v>
                </c:pt>
                <c:pt idx="21">
                  <c:v>94.231899999999996</c:v>
                </c:pt>
                <c:pt idx="22">
                  <c:v>96.757300000000001</c:v>
                </c:pt>
                <c:pt idx="23">
                  <c:v>99.286100000000005</c:v>
                </c:pt>
                <c:pt idx="24">
                  <c:v>101.809</c:v>
                </c:pt>
                <c:pt idx="25">
                  <c:v>104.352</c:v>
                </c:pt>
                <c:pt idx="26">
                  <c:v>106.884</c:v>
                </c:pt>
                <c:pt idx="27">
                  <c:v>109.438</c:v>
                </c:pt>
                <c:pt idx="28">
                  <c:v>111.965</c:v>
                </c:pt>
                <c:pt idx="29">
                  <c:v>114.512</c:v>
                </c:pt>
                <c:pt idx="30">
                  <c:v>117.056</c:v>
                </c:pt>
                <c:pt idx="31">
                  <c:v>119.61</c:v>
                </c:pt>
                <c:pt idx="32">
                  <c:v>122.155</c:v>
                </c:pt>
                <c:pt idx="33">
                  <c:v>124.703</c:v>
                </c:pt>
                <c:pt idx="34">
                  <c:v>127.248</c:v>
                </c:pt>
                <c:pt idx="35">
                  <c:v>129.80099999999999</c:v>
                </c:pt>
                <c:pt idx="36">
                  <c:v>132.35300000000001</c:v>
                </c:pt>
                <c:pt idx="37">
                  <c:v>134.89699999999999</c:v>
                </c:pt>
                <c:pt idx="38">
                  <c:v>137.46600000000001</c:v>
                </c:pt>
                <c:pt idx="39">
                  <c:v>140.01599999999999</c:v>
                </c:pt>
                <c:pt idx="40">
                  <c:v>142.566</c:v>
                </c:pt>
                <c:pt idx="41">
                  <c:v>145.11600000000001</c:v>
                </c:pt>
                <c:pt idx="42">
                  <c:v>147.67400000000001</c:v>
                </c:pt>
                <c:pt idx="43">
                  <c:v>150.227</c:v>
                </c:pt>
                <c:pt idx="44">
                  <c:v>152.77699999999999</c:v>
                </c:pt>
                <c:pt idx="45">
                  <c:v>155.33799999999999</c:v>
                </c:pt>
                <c:pt idx="46">
                  <c:v>157.89599999999999</c:v>
                </c:pt>
                <c:pt idx="47">
                  <c:v>160.447</c:v>
                </c:pt>
                <c:pt idx="48">
                  <c:v>163.00299999999999</c:v>
                </c:pt>
                <c:pt idx="49">
                  <c:v>165.54900000000001</c:v>
                </c:pt>
                <c:pt idx="50">
                  <c:v>168.11699999999999</c:v>
                </c:pt>
                <c:pt idx="51">
                  <c:v>170.65799999999999</c:v>
                </c:pt>
                <c:pt idx="52">
                  <c:v>173.21600000000001</c:v>
                </c:pt>
                <c:pt idx="53">
                  <c:v>175.767</c:v>
                </c:pt>
                <c:pt idx="54">
                  <c:v>178.327</c:v>
                </c:pt>
                <c:pt idx="55">
                  <c:v>180.875</c:v>
                </c:pt>
                <c:pt idx="56">
                  <c:v>183.42500000000001</c:v>
                </c:pt>
                <c:pt idx="57">
                  <c:v>185.97499999999999</c:v>
                </c:pt>
                <c:pt idx="58">
                  <c:v>188.52600000000001</c:v>
                </c:pt>
                <c:pt idx="59">
                  <c:v>191.077</c:v>
                </c:pt>
                <c:pt idx="60">
                  <c:v>193.62899999999999</c:v>
                </c:pt>
                <c:pt idx="61">
                  <c:v>196.178</c:v>
                </c:pt>
                <c:pt idx="62">
                  <c:v>198.72800000000001</c:v>
                </c:pt>
                <c:pt idx="63">
                  <c:v>201.279</c:v>
                </c:pt>
                <c:pt idx="64">
                  <c:v>203.833</c:v>
                </c:pt>
                <c:pt idx="65">
                  <c:v>206.381</c:v>
                </c:pt>
                <c:pt idx="66">
                  <c:v>208.93600000000001</c:v>
                </c:pt>
                <c:pt idx="67">
                  <c:v>211.47900000000001</c:v>
                </c:pt>
                <c:pt idx="68">
                  <c:v>214.012</c:v>
                </c:pt>
                <c:pt idx="69">
                  <c:v>216.56399999999999</c:v>
                </c:pt>
                <c:pt idx="70">
                  <c:v>219.09700000000001</c:v>
                </c:pt>
                <c:pt idx="71">
                  <c:v>221.637</c:v>
                </c:pt>
                <c:pt idx="72">
                  <c:v>224.178</c:v>
                </c:pt>
                <c:pt idx="73">
                  <c:v>226.715</c:v>
                </c:pt>
                <c:pt idx="74">
                  <c:v>229.256</c:v>
                </c:pt>
                <c:pt idx="75">
                  <c:v>231.78</c:v>
                </c:pt>
                <c:pt idx="76">
                  <c:v>234.31399999999999</c:v>
                </c:pt>
                <c:pt idx="77">
                  <c:v>236.839</c:v>
                </c:pt>
                <c:pt idx="78">
                  <c:v>239.376</c:v>
                </c:pt>
                <c:pt idx="79">
                  <c:v>241.90199999999999</c:v>
                </c:pt>
                <c:pt idx="80">
                  <c:v>244.43</c:v>
                </c:pt>
                <c:pt idx="81">
                  <c:v>246.953</c:v>
                </c:pt>
                <c:pt idx="82">
                  <c:v>249.482</c:v>
                </c:pt>
                <c:pt idx="83">
                  <c:v>252.00200000000001</c:v>
                </c:pt>
                <c:pt idx="84">
                  <c:v>254.53100000000001</c:v>
                </c:pt>
                <c:pt idx="85">
                  <c:v>257.05399999999997</c:v>
                </c:pt>
                <c:pt idx="86">
                  <c:v>259.56900000000002</c:v>
                </c:pt>
                <c:pt idx="87">
                  <c:v>262.08</c:v>
                </c:pt>
                <c:pt idx="88">
                  <c:v>264.60599999999999</c:v>
                </c:pt>
                <c:pt idx="89">
                  <c:v>267.12200000000001</c:v>
                </c:pt>
                <c:pt idx="90">
                  <c:v>269.63400000000001</c:v>
                </c:pt>
                <c:pt idx="91">
                  <c:v>272.149</c:v>
                </c:pt>
                <c:pt idx="92">
                  <c:v>274.65800000000002</c:v>
                </c:pt>
                <c:pt idx="93">
                  <c:v>277.17500000000001</c:v>
                </c:pt>
                <c:pt idx="94">
                  <c:v>279.685</c:v>
                </c:pt>
                <c:pt idx="95">
                  <c:v>282.19400000000002</c:v>
                </c:pt>
                <c:pt idx="96">
                  <c:v>284.70299999999997</c:v>
                </c:pt>
                <c:pt idx="97">
                  <c:v>287.21499999999997</c:v>
                </c:pt>
                <c:pt idx="98">
                  <c:v>289.73099999999999</c:v>
                </c:pt>
                <c:pt idx="99">
                  <c:v>292.238</c:v>
                </c:pt>
                <c:pt idx="100">
                  <c:v>294.74299999999999</c:v>
                </c:pt>
                <c:pt idx="101">
                  <c:v>297.24299999999999</c:v>
                </c:pt>
                <c:pt idx="102">
                  <c:v>299.74299999999999</c:v>
                </c:pt>
                <c:pt idx="103">
                  <c:v>302.23700000000002</c:v>
                </c:pt>
                <c:pt idx="104">
                  <c:v>304.72300000000001</c:v>
                </c:pt>
                <c:pt idx="105">
                  <c:v>307.22000000000003</c:v>
                </c:pt>
                <c:pt idx="106">
                  <c:v>309.72199999999998</c:v>
                </c:pt>
                <c:pt idx="107">
                  <c:v>312.22300000000001</c:v>
                </c:pt>
                <c:pt idx="108">
                  <c:v>314.71800000000002</c:v>
                </c:pt>
                <c:pt idx="109">
                  <c:v>317.21600000000001</c:v>
                </c:pt>
                <c:pt idx="110">
                  <c:v>319.70800000000003</c:v>
                </c:pt>
                <c:pt idx="111">
                  <c:v>322.21499999999997</c:v>
                </c:pt>
                <c:pt idx="112">
                  <c:v>324.71699999999998</c:v>
                </c:pt>
                <c:pt idx="113">
                  <c:v>327.22000000000003</c:v>
                </c:pt>
                <c:pt idx="114">
                  <c:v>329.71699999999998</c:v>
                </c:pt>
                <c:pt idx="115">
                  <c:v>332.221</c:v>
                </c:pt>
                <c:pt idx="116">
                  <c:v>334.721</c:v>
                </c:pt>
                <c:pt idx="117">
                  <c:v>337.22800000000001</c:v>
                </c:pt>
                <c:pt idx="118">
                  <c:v>339.72199999999998</c:v>
                </c:pt>
                <c:pt idx="119">
                  <c:v>342.22399999999999</c:v>
                </c:pt>
                <c:pt idx="120">
                  <c:v>344.72500000000002</c:v>
                </c:pt>
                <c:pt idx="121">
                  <c:v>347.23200000000003</c:v>
                </c:pt>
                <c:pt idx="122">
                  <c:v>349.73099999999999</c:v>
                </c:pt>
                <c:pt idx="123">
                  <c:v>352.22800000000001</c:v>
                </c:pt>
                <c:pt idx="124">
                  <c:v>354.73399999999998</c:v>
                </c:pt>
                <c:pt idx="125">
                  <c:v>357.22800000000001</c:v>
                </c:pt>
                <c:pt idx="126">
                  <c:v>359.73200000000003</c:v>
                </c:pt>
                <c:pt idx="127">
                  <c:v>362.221</c:v>
                </c:pt>
                <c:pt idx="128">
                  <c:v>364.72899999999998</c:v>
                </c:pt>
                <c:pt idx="129">
                  <c:v>367.21800000000002</c:v>
                </c:pt>
                <c:pt idx="130">
                  <c:v>369.71800000000002</c:v>
                </c:pt>
                <c:pt idx="131">
                  <c:v>372.21899999999999</c:v>
                </c:pt>
                <c:pt idx="132">
                  <c:v>374.709</c:v>
                </c:pt>
                <c:pt idx="133">
                  <c:v>377.21600000000001</c:v>
                </c:pt>
                <c:pt idx="134">
                  <c:v>379.71499999999997</c:v>
                </c:pt>
                <c:pt idx="135">
                  <c:v>382.209</c:v>
                </c:pt>
                <c:pt idx="136">
                  <c:v>384.70499999999998</c:v>
                </c:pt>
                <c:pt idx="137">
                  <c:v>387.19799999999998</c:v>
                </c:pt>
                <c:pt idx="138">
                  <c:v>389.69200000000001</c:v>
                </c:pt>
                <c:pt idx="139">
                  <c:v>392.19099999999997</c:v>
                </c:pt>
                <c:pt idx="140">
                  <c:v>394.68700000000001</c:v>
                </c:pt>
                <c:pt idx="141">
                  <c:v>397.18</c:v>
                </c:pt>
                <c:pt idx="142">
                  <c:v>399.67200000000003</c:v>
                </c:pt>
                <c:pt idx="143">
                  <c:v>402.16800000000001</c:v>
                </c:pt>
                <c:pt idx="144">
                  <c:v>404.66300000000001</c:v>
                </c:pt>
                <c:pt idx="145">
                  <c:v>407.161</c:v>
                </c:pt>
                <c:pt idx="146">
                  <c:v>409.654</c:v>
                </c:pt>
                <c:pt idx="147">
                  <c:v>412.15300000000002</c:v>
                </c:pt>
                <c:pt idx="148">
                  <c:v>414.64299999999997</c:v>
                </c:pt>
                <c:pt idx="149">
                  <c:v>417.12799999999999</c:v>
                </c:pt>
                <c:pt idx="150">
                  <c:v>419.62599999999998</c:v>
                </c:pt>
                <c:pt idx="151">
                  <c:v>422.12700000000001</c:v>
                </c:pt>
                <c:pt idx="152">
                  <c:v>424.61200000000002</c:v>
                </c:pt>
                <c:pt idx="153">
                  <c:v>427.1</c:v>
                </c:pt>
                <c:pt idx="154">
                  <c:v>429.59399999999999</c:v>
                </c:pt>
                <c:pt idx="155">
                  <c:v>432.07499999999999</c:v>
                </c:pt>
                <c:pt idx="156">
                  <c:v>434.56599999999997</c:v>
                </c:pt>
                <c:pt idx="157">
                  <c:v>437.05200000000002</c:v>
                </c:pt>
                <c:pt idx="158">
                  <c:v>439.54500000000002</c:v>
                </c:pt>
                <c:pt idx="159">
                  <c:v>442.03300000000002</c:v>
                </c:pt>
                <c:pt idx="160">
                  <c:v>444.52300000000002</c:v>
                </c:pt>
                <c:pt idx="161">
                  <c:v>447.00400000000002</c:v>
                </c:pt>
                <c:pt idx="162">
                  <c:v>449.49</c:v>
                </c:pt>
                <c:pt idx="163">
                  <c:v>451.97199999999998</c:v>
                </c:pt>
                <c:pt idx="164">
                  <c:v>454.45499999999998</c:v>
                </c:pt>
                <c:pt idx="165">
                  <c:v>456.94299999999998</c:v>
                </c:pt>
                <c:pt idx="166">
                  <c:v>459.42700000000002</c:v>
                </c:pt>
                <c:pt idx="167">
                  <c:v>461.911</c:v>
                </c:pt>
                <c:pt idx="168">
                  <c:v>464.39800000000002</c:v>
                </c:pt>
                <c:pt idx="169">
                  <c:v>466.87299999999999</c:v>
                </c:pt>
                <c:pt idx="170">
                  <c:v>469.35300000000001</c:v>
                </c:pt>
                <c:pt idx="171">
                  <c:v>471.83800000000002</c:v>
                </c:pt>
                <c:pt idx="172">
                  <c:v>474.32299999999998</c:v>
                </c:pt>
                <c:pt idx="173">
                  <c:v>476.80700000000002</c:v>
                </c:pt>
                <c:pt idx="174">
                  <c:v>479.28199999999998</c:v>
                </c:pt>
                <c:pt idx="175">
                  <c:v>481.75599999999997</c:v>
                </c:pt>
                <c:pt idx="176">
                  <c:v>484.245</c:v>
                </c:pt>
                <c:pt idx="177">
                  <c:v>486.72</c:v>
                </c:pt>
                <c:pt idx="178">
                  <c:v>489.19900000000001</c:v>
                </c:pt>
                <c:pt idx="179">
                  <c:v>491.685</c:v>
                </c:pt>
                <c:pt idx="180">
                  <c:v>494.161</c:v>
                </c:pt>
                <c:pt idx="181">
                  <c:v>496.63600000000002</c:v>
                </c:pt>
                <c:pt idx="182">
                  <c:v>499.11599999999999</c:v>
                </c:pt>
                <c:pt idx="183">
                  <c:v>501.59899999999999</c:v>
                </c:pt>
                <c:pt idx="184">
                  <c:v>504.089</c:v>
                </c:pt>
                <c:pt idx="185">
                  <c:v>506.57</c:v>
                </c:pt>
                <c:pt idx="186">
                  <c:v>509.05</c:v>
                </c:pt>
                <c:pt idx="187">
                  <c:v>511.529</c:v>
                </c:pt>
                <c:pt idx="188">
                  <c:v>514.01800000000003</c:v>
                </c:pt>
                <c:pt idx="189">
                  <c:v>516.49400000000003</c:v>
                </c:pt>
                <c:pt idx="190">
                  <c:v>518.99</c:v>
                </c:pt>
                <c:pt idx="191">
                  <c:v>521.46600000000001</c:v>
                </c:pt>
                <c:pt idx="192">
                  <c:v>523.947</c:v>
                </c:pt>
                <c:pt idx="193">
                  <c:v>526.42100000000005</c:v>
                </c:pt>
                <c:pt idx="194">
                  <c:v>528.90899999999999</c:v>
                </c:pt>
                <c:pt idx="195">
                  <c:v>531.39599999999996</c:v>
                </c:pt>
                <c:pt idx="196">
                  <c:v>533.88499999999999</c:v>
                </c:pt>
                <c:pt idx="197">
                  <c:v>536.36500000000001</c:v>
                </c:pt>
                <c:pt idx="198">
                  <c:v>538.851</c:v>
                </c:pt>
                <c:pt idx="199">
                  <c:v>541.33900000000006</c:v>
                </c:pt>
                <c:pt idx="200">
                  <c:v>543.82000000000005</c:v>
                </c:pt>
                <c:pt idx="201">
                  <c:v>546.30100000000004</c:v>
                </c:pt>
                <c:pt idx="202">
                  <c:v>548.78300000000002</c:v>
                </c:pt>
                <c:pt idx="203">
                  <c:v>551.274</c:v>
                </c:pt>
                <c:pt idx="204">
                  <c:v>553.75800000000004</c:v>
                </c:pt>
                <c:pt idx="205">
                  <c:v>556.24</c:v>
                </c:pt>
                <c:pt idx="206">
                  <c:v>558.72500000000002</c:v>
                </c:pt>
                <c:pt idx="207">
                  <c:v>561.21400000000006</c:v>
                </c:pt>
                <c:pt idx="208">
                  <c:v>563.70000000000005</c:v>
                </c:pt>
                <c:pt idx="209">
                  <c:v>566.17399999999998</c:v>
                </c:pt>
                <c:pt idx="210">
                  <c:v>568.65700000000004</c:v>
                </c:pt>
                <c:pt idx="211">
                  <c:v>571.15200000000004</c:v>
                </c:pt>
                <c:pt idx="212">
                  <c:v>573.63400000000001</c:v>
                </c:pt>
                <c:pt idx="213">
                  <c:v>576.11199999999997</c:v>
                </c:pt>
                <c:pt idx="214">
                  <c:v>578.60599999999999</c:v>
                </c:pt>
                <c:pt idx="215">
                  <c:v>581.08100000000002</c:v>
                </c:pt>
                <c:pt idx="216">
                  <c:v>583.57399999999996</c:v>
                </c:pt>
                <c:pt idx="217">
                  <c:v>586.05700000000002</c:v>
                </c:pt>
                <c:pt idx="218">
                  <c:v>588.54399999999998</c:v>
                </c:pt>
                <c:pt idx="219">
                  <c:v>591.01599999999996</c:v>
                </c:pt>
                <c:pt idx="220">
                  <c:v>593.51499999999999</c:v>
                </c:pt>
                <c:pt idx="221">
                  <c:v>595.99900000000002</c:v>
                </c:pt>
                <c:pt idx="222">
                  <c:v>598.48599999999999</c:v>
                </c:pt>
                <c:pt idx="223">
                  <c:v>600.96500000000003</c:v>
                </c:pt>
                <c:pt idx="224">
                  <c:v>603.45699999999999</c:v>
                </c:pt>
                <c:pt idx="225">
                  <c:v>605.94100000000003</c:v>
                </c:pt>
                <c:pt idx="226">
                  <c:v>608.42899999999997</c:v>
                </c:pt>
                <c:pt idx="227">
                  <c:v>610.91300000000001</c:v>
                </c:pt>
                <c:pt idx="228">
                  <c:v>613.399</c:v>
                </c:pt>
                <c:pt idx="229">
                  <c:v>615.89300000000003</c:v>
                </c:pt>
                <c:pt idx="230">
                  <c:v>618.38099999999997</c:v>
                </c:pt>
                <c:pt idx="231">
                  <c:v>620.86300000000006</c:v>
                </c:pt>
                <c:pt idx="232">
                  <c:v>623.35599999999999</c:v>
                </c:pt>
                <c:pt idx="233">
                  <c:v>625.83900000000006</c:v>
                </c:pt>
                <c:pt idx="234">
                  <c:v>628.32899999999995</c:v>
                </c:pt>
                <c:pt idx="235">
                  <c:v>630.82000000000005</c:v>
                </c:pt>
                <c:pt idx="236">
                  <c:v>633.30899999999997</c:v>
                </c:pt>
                <c:pt idx="237">
                  <c:v>635.79</c:v>
                </c:pt>
                <c:pt idx="238">
                  <c:v>638.28200000000004</c:v>
                </c:pt>
                <c:pt idx="239">
                  <c:v>640.76400000000001</c:v>
                </c:pt>
                <c:pt idx="240">
                  <c:v>643.25599999999997</c:v>
                </c:pt>
                <c:pt idx="241">
                  <c:v>645.74</c:v>
                </c:pt>
                <c:pt idx="242">
                  <c:v>648.22500000000002</c:v>
                </c:pt>
                <c:pt idx="243">
                  <c:v>650.71100000000001</c:v>
                </c:pt>
                <c:pt idx="244">
                  <c:v>653.20100000000002</c:v>
                </c:pt>
                <c:pt idx="245">
                  <c:v>655.68799999999999</c:v>
                </c:pt>
                <c:pt idx="246">
                  <c:v>658.17700000000002</c:v>
                </c:pt>
                <c:pt idx="247">
                  <c:v>660.65700000000004</c:v>
                </c:pt>
                <c:pt idx="248">
                  <c:v>663.14599999999996</c:v>
                </c:pt>
                <c:pt idx="249">
                  <c:v>665.63400000000001</c:v>
                </c:pt>
                <c:pt idx="250">
                  <c:v>668.12</c:v>
                </c:pt>
                <c:pt idx="251">
                  <c:v>670.60699999999997</c:v>
                </c:pt>
                <c:pt idx="252">
                  <c:v>673.08799999999997</c:v>
                </c:pt>
                <c:pt idx="253">
                  <c:v>675.58500000000004</c:v>
                </c:pt>
                <c:pt idx="254">
                  <c:v>678.06700000000001</c:v>
                </c:pt>
                <c:pt idx="255">
                  <c:v>680.56</c:v>
                </c:pt>
                <c:pt idx="256">
                  <c:v>683.04399999999998</c:v>
                </c:pt>
                <c:pt idx="257">
                  <c:v>685.529</c:v>
                </c:pt>
                <c:pt idx="258">
                  <c:v>688.02200000000005</c:v>
                </c:pt>
                <c:pt idx="259">
                  <c:v>690.50599999999997</c:v>
                </c:pt>
                <c:pt idx="260">
                  <c:v>693.00099999999998</c:v>
                </c:pt>
                <c:pt idx="261">
                  <c:v>695.48599999999999</c:v>
                </c:pt>
                <c:pt idx="262">
                  <c:v>697.971</c:v>
                </c:pt>
                <c:pt idx="263">
                  <c:v>700.46299999999997</c:v>
                </c:pt>
                <c:pt idx="264">
                  <c:v>702.94899999999996</c:v>
                </c:pt>
                <c:pt idx="265">
                  <c:v>705.43200000000002</c:v>
                </c:pt>
                <c:pt idx="266">
                  <c:v>707.92</c:v>
                </c:pt>
                <c:pt idx="267">
                  <c:v>710.40700000000004</c:v>
                </c:pt>
                <c:pt idx="268">
                  <c:v>712.89700000000005</c:v>
                </c:pt>
                <c:pt idx="269">
                  <c:v>715.38499999999999</c:v>
                </c:pt>
                <c:pt idx="270">
                  <c:v>717.87</c:v>
                </c:pt>
                <c:pt idx="271">
                  <c:v>720.36500000000001</c:v>
                </c:pt>
                <c:pt idx="272">
                  <c:v>722.84699999999998</c:v>
                </c:pt>
                <c:pt idx="273">
                  <c:v>725.33299999999997</c:v>
                </c:pt>
                <c:pt idx="274">
                  <c:v>727.82899999999995</c:v>
                </c:pt>
                <c:pt idx="275">
                  <c:v>730.31600000000003</c:v>
                </c:pt>
                <c:pt idx="276">
                  <c:v>732.80399999999997</c:v>
                </c:pt>
                <c:pt idx="277">
                  <c:v>735.29200000000003</c:v>
                </c:pt>
                <c:pt idx="278">
                  <c:v>737.78599999999994</c:v>
                </c:pt>
                <c:pt idx="279">
                  <c:v>740.27499999999998</c:v>
                </c:pt>
                <c:pt idx="280">
                  <c:v>742.77099999999996</c:v>
                </c:pt>
                <c:pt idx="281">
                  <c:v>745.25900000000001</c:v>
                </c:pt>
                <c:pt idx="282">
                  <c:v>747.74800000000005</c:v>
                </c:pt>
                <c:pt idx="283">
                  <c:v>750.24099999999999</c:v>
                </c:pt>
                <c:pt idx="284">
                  <c:v>752.73299999999995</c:v>
                </c:pt>
                <c:pt idx="285">
                  <c:v>755.23</c:v>
                </c:pt>
                <c:pt idx="286">
                  <c:v>757.71699999999998</c:v>
                </c:pt>
                <c:pt idx="287">
                  <c:v>760.21400000000006</c:v>
                </c:pt>
                <c:pt idx="288">
                  <c:v>762.70699999999999</c:v>
                </c:pt>
                <c:pt idx="289">
                  <c:v>765.19299999999998</c:v>
                </c:pt>
                <c:pt idx="290">
                  <c:v>767.69299999999998</c:v>
                </c:pt>
                <c:pt idx="291">
                  <c:v>770.18100000000004</c:v>
                </c:pt>
                <c:pt idx="292">
                  <c:v>772.67100000000005</c:v>
                </c:pt>
                <c:pt idx="293">
                  <c:v>775.16200000000003</c:v>
                </c:pt>
                <c:pt idx="294">
                  <c:v>777.65599999999995</c:v>
                </c:pt>
                <c:pt idx="295">
                  <c:v>780.14300000000003</c:v>
                </c:pt>
                <c:pt idx="296">
                  <c:v>782.63599999999997</c:v>
                </c:pt>
                <c:pt idx="297">
                  <c:v>785.13800000000003</c:v>
                </c:pt>
                <c:pt idx="298">
                  <c:v>787.625</c:v>
                </c:pt>
                <c:pt idx="299">
                  <c:v>790.11800000000005</c:v>
                </c:pt>
                <c:pt idx="300">
                  <c:v>792.61699999999996</c:v>
                </c:pt>
                <c:pt idx="301">
                  <c:v>795.11300000000006</c:v>
                </c:pt>
                <c:pt idx="302">
                  <c:v>797.61199999999997</c:v>
                </c:pt>
                <c:pt idx="303">
                  <c:v>800.10500000000002</c:v>
                </c:pt>
                <c:pt idx="304">
                  <c:v>802.60500000000002</c:v>
                </c:pt>
                <c:pt idx="305">
                  <c:v>805.09699999999998</c:v>
                </c:pt>
                <c:pt idx="306">
                  <c:v>807.59299999999996</c:v>
                </c:pt>
                <c:pt idx="307">
                  <c:v>810.09299999999996</c:v>
                </c:pt>
                <c:pt idx="308">
                  <c:v>812.58199999999999</c:v>
                </c:pt>
                <c:pt idx="309">
                  <c:v>815.08299999999997</c:v>
                </c:pt>
                <c:pt idx="310">
                  <c:v>817.58900000000006</c:v>
                </c:pt>
                <c:pt idx="311">
                  <c:v>820.08</c:v>
                </c:pt>
                <c:pt idx="312">
                  <c:v>822.57500000000005</c:v>
                </c:pt>
                <c:pt idx="313">
                  <c:v>825.08199999999999</c:v>
                </c:pt>
                <c:pt idx="314">
                  <c:v>827.572</c:v>
                </c:pt>
                <c:pt idx="315">
                  <c:v>830.07100000000003</c:v>
                </c:pt>
                <c:pt idx="316">
                  <c:v>832.56799999999998</c:v>
                </c:pt>
                <c:pt idx="317">
                  <c:v>835.06399999999996</c:v>
                </c:pt>
                <c:pt idx="318">
                  <c:v>837.56200000000001</c:v>
                </c:pt>
                <c:pt idx="319">
                  <c:v>840.06200000000001</c:v>
                </c:pt>
                <c:pt idx="320">
                  <c:v>842.55799999999999</c:v>
                </c:pt>
                <c:pt idx="321">
                  <c:v>845.05799999999999</c:v>
                </c:pt>
                <c:pt idx="322">
                  <c:v>847.55499999999995</c:v>
                </c:pt>
                <c:pt idx="323">
                  <c:v>850.05799999999999</c:v>
                </c:pt>
                <c:pt idx="324">
                  <c:v>852.56200000000001</c:v>
                </c:pt>
                <c:pt idx="325">
                  <c:v>855.05499999999995</c:v>
                </c:pt>
                <c:pt idx="326">
                  <c:v>857.55600000000004</c:v>
                </c:pt>
                <c:pt idx="327">
                  <c:v>860.04899999999998</c:v>
                </c:pt>
                <c:pt idx="328">
                  <c:v>862.53800000000001</c:v>
                </c:pt>
                <c:pt idx="329">
                  <c:v>865.04600000000005</c:v>
                </c:pt>
                <c:pt idx="330">
                  <c:v>867.54300000000001</c:v>
                </c:pt>
                <c:pt idx="331">
                  <c:v>870.05499999999995</c:v>
                </c:pt>
                <c:pt idx="332">
                  <c:v>872.55399999999997</c:v>
                </c:pt>
                <c:pt idx="333">
                  <c:v>875.05899999999997</c:v>
                </c:pt>
                <c:pt idx="334">
                  <c:v>877.56200000000001</c:v>
                </c:pt>
                <c:pt idx="335">
                  <c:v>880.05499999999995</c:v>
                </c:pt>
                <c:pt idx="336">
                  <c:v>882.553</c:v>
                </c:pt>
                <c:pt idx="337">
                  <c:v>885.04899999999998</c:v>
                </c:pt>
                <c:pt idx="338">
                  <c:v>887.54700000000003</c:v>
                </c:pt>
                <c:pt idx="339">
                  <c:v>890.04200000000003</c:v>
                </c:pt>
                <c:pt idx="340">
                  <c:v>892.53300000000002</c:v>
                </c:pt>
                <c:pt idx="341">
                  <c:v>895.024</c:v>
                </c:pt>
                <c:pt idx="342">
                  <c:v>897.51400000000001</c:v>
                </c:pt>
                <c:pt idx="343">
                  <c:v>900.00599999999997</c:v>
                </c:pt>
                <c:pt idx="344">
                  <c:v>902.49</c:v>
                </c:pt>
                <c:pt idx="345">
                  <c:v>904.97900000000004</c:v>
                </c:pt>
                <c:pt idx="346">
                  <c:v>907.46400000000006</c:v>
                </c:pt>
                <c:pt idx="347">
                  <c:v>909.95600000000002</c:v>
                </c:pt>
                <c:pt idx="348">
                  <c:v>912.44399999999996</c:v>
                </c:pt>
                <c:pt idx="349">
                  <c:v>914.92600000000004</c:v>
                </c:pt>
                <c:pt idx="350">
                  <c:v>917.41499999999996</c:v>
                </c:pt>
                <c:pt idx="351">
                  <c:v>919.89499999999998</c:v>
                </c:pt>
                <c:pt idx="352">
                  <c:v>922.37</c:v>
                </c:pt>
                <c:pt idx="353">
                  <c:v>924.84900000000005</c:v>
                </c:pt>
                <c:pt idx="354">
                  <c:v>927.33799999999997</c:v>
                </c:pt>
                <c:pt idx="355">
                  <c:v>929.82</c:v>
                </c:pt>
                <c:pt idx="356">
                  <c:v>932.30600000000004</c:v>
                </c:pt>
                <c:pt idx="357">
                  <c:v>934.79399999999998</c:v>
                </c:pt>
                <c:pt idx="358">
                  <c:v>937.27200000000005</c:v>
                </c:pt>
                <c:pt idx="359">
                  <c:v>939.75400000000002</c:v>
                </c:pt>
                <c:pt idx="360">
                  <c:v>942.23900000000003</c:v>
                </c:pt>
                <c:pt idx="361">
                  <c:v>944.72500000000002</c:v>
                </c:pt>
                <c:pt idx="362">
                  <c:v>947.21199999999999</c:v>
                </c:pt>
                <c:pt idx="363">
                  <c:v>949.697</c:v>
                </c:pt>
                <c:pt idx="364">
                  <c:v>952.18899999999996</c:v>
                </c:pt>
                <c:pt idx="365">
                  <c:v>954.67600000000004</c:v>
                </c:pt>
                <c:pt idx="366">
                  <c:v>957.16</c:v>
                </c:pt>
                <c:pt idx="367">
                  <c:v>959.66499999999996</c:v>
                </c:pt>
                <c:pt idx="368">
                  <c:v>962.15200000000004</c:v>
                </c:pt>
                <c:pt idx="369">
                  <c:v>964.61800000000005</c:v>
                </c:pt>
                <c:pt idx="370">
                  <c:v>967.09299999999996</c:v>
                </c:pt>
                <c:pt idx="371">
                  <c:v>969.59</c:v>
                </c:pt>
                <c:pt idx="372">
                  <c:v>972.09900000000005</c:v>
                </c:pt>
                <c:pt idx="373">
                  <c:v>974.59900000000005</c:v>
                </c:pt>
                <c:pt idx="374">
                  <c:v>977.10799999999995</c:v>
                </c:pt>
                <c:pt idx="375">
                  <c:v>979.59199999999998</c:v>
                </c:pt>
                <c:pt idx="376">
                  <c:v>982.07799999999997</c:v>
                </c:pt>
                <c:pt idx="377">
                  <c:v>984.58699999999999</c:v>
                </c:pt>
                <c:pt idx="378">
                  <c:v>987.09900000000005</c:v>
                </c:pt>
              </c:numCache>
            </c:numRef>
          </c:xVal>
          <c:yVal>
            <c:numRef>
              <c:f>'Fig. 11a'!$E$3:$E$388</c:f>
              <c:numCache>
                <c:formatCode>General</c:formatCode>
                <c:ptCount val="386"/>
                <c:pt idx="0">
                  <c:v>8.3500000000000005E-2</c:v>
                </c:pt>
                <c:pt idx="1">
                  <c:v>7.2069999999999995E-2</c:v>
                </c:pt>
                <c:pt idx="2">
                  <c:v>5.6489999999999999E-2</c:v>
                </c:pt>
                <c:pt idx="3">
                  <c:v>5.2330000000000002E-2</c:v>
                </c:pt>
                <c:pt idx="4">
                  <c:v>5.2979999999999999E-2</c:v>
                </c:pt>
                <c:pt idx="5">
                  <c:v>5.3609999999999998E-2</c:v>
                </c:pt>
                <c:pt idx="6">
                  <c:v>5.4300000000000001E-2</c:v>
                </c:pt>
                <c:pt idx="7">
                  <c:v>5.4789999999999998E-2</c:v>
                </c:pt>
                <c:pt idx="8">
                  <c:v>5.4310000000000004E-2</c:v>
                </c:pt>
                <c:pt idx="9">
                  <c:v>5.3499999999999999E-2</c:v>
                </c:pt>
                <c:pt idx="10">
                  <c:v>5.2490000000000002E-2</c:v>
                </c:pt>
                <c:pt idx="11">
                  <c:v>5.1040000000000002E-2</c:v>
                </c:pt>
                <c:pt idx="12">
                  <c:v>4.9910000000000003E-2</c:v>
                </c:pt>
                <c:pt idx="13">
                  <c:v>4.9340000000000002E-2</c:v>
                </c:pt>
                <c:pt idx="14">
                  <c:v>4.8009999999999997E-2</c:v>
                </c:pt>
                <c:pt idx="15">
                  <c:v>4.6300000000000001E-2</c:v>
                </c:pt>
                <c:pt idx="16">
                  <c:v>4.4660000000000005E-2</c:v>
                </c:pt>
                <c:pt idx="17">
                  <c:v>4.3499999999999997E-2</c:v>
                </c:pt>
                <c:pt idx="18">
                  <c:v>4.249E-2</c:v>
                </c:pt>
                <c:pt idx="19">
                  <c:v>4.1010000000000005E-2</c:v>
                </c:pt>
                <c:pt idx="20">
                  <c:v>3.9919999999999997E-2</c:v>
                </c:pt>
                <c:pt idx="21">
                  <c:v>3.8980000000000001E-2</c:v>
                </c:pt>
                <c:pt idx="22">
                  <c:v>3.8010000000000002E-2</c:v>
                </c:pt>
                <c:pt idx="23">
                  <c:v>3.712E-2</c:v>
                </c:pt>
                <c:pt idx="24">
                  <c:v>3.6040000000000003E-2</c:v>
                </c:pt>
                <c:pt idx="25">
                  <c:v>3.5200000000000002E-2</c:v>
                </c:pt>
                <c:pt idx="26">
                  <c:v>3.4700000000000002E-2</c:v>
                </c:pt>
                <c:pt idx="27">
                  <c:v>3.4160000000000003E-2</c:v>
                </c:pt>
                <c:pt idx="28">
                  <c:v>3.3340000000000002E-2</c:v>
                </c:pt>
                <c:pt idx="29">
                  <c:v>3.2689999999999997E-2</c:v>
                </c:pt>
                <c:pt idx="30">
                  <c:v>3.2289999999999999E-2</c:v>
                </c:pt>
                <c:pt idx="31">
                  <c:v>3.1810000000000005E-2</c:v>
                </c:pt>
                <c:pt idx="32">
                  <c:v>3.1310000000000004E-2</c:v>
                </c:pt>
                <c:pt idx="33">
                  <c:v>3.0970000000000001E-2</c:v>
                </c:pt>
                <c:pt idx="34">
                  <c:v>3.0510000000000002E-2</c:v>
                </c:pt>
                <c:pt idx="35">
                  <c:v>2.9860000000000001E-2</c:v>
                </c:pt>
                <c:pt idx="36">
                  <c:v>2.9409999999999999E-2</c:v>
                </c:pt>
                <c:pt idx="37">
                  <c:v>2.9130000000000003E-2</c:v>
                </c:pt>
                <c:pt idx="38">
                  <c:v>2.8970000000000003E-2</c:v>
                </c:pt>
                <c:pt idx="39">
                  <c:v>2.853E-2</c:v>
                </c:pt>
                <c:pt idx="40">
                  <c:v>2.794E-2</c:v>
                </c:pt>
                <c:pt idx="41">
                  <c:v>2.785E-2</c:v>
                </c:pt>
                <c:pt idx="42">
                  <c:v>2.7550000000000002E-2</c:v>
                </c:pt>
                <c:pt idx="43">
                  <c:v>2.7450000000000002E-2</c:v>
                </c:pt>
                <c:pt idx="44">
                  <c:v>2.7370000000000002E-2</c:v>
                </c:pt>
                <c:pt idx="45">
                  <c:v>2.6590000000000003E-2</c:v>
                </c:pt>
                <c:pt idx="46">
                  <c:v>2.6169999999999999E-2</c:v>
                </c:pt>
                <c:pt idx="47">
                  <c:v>2.5899999999999999E-2</c:v>
                </c:pt>
                <c:pt idx="48">
                  <c:v>2.5649999999999999E-2</c:v>
                </c:pt>
                <c:pt idx="49">
                  <c:v>2.5390000000000003E-2</c:v>
                </c:pt>
                <c:pt idx="50">
                  <c:v>2.5100000000000001E-2</c:v>
                </c:pt>
                <c:pt idx="51">
                  <c:v>2.4980000000000002E-2</c:v>
                </c:pt>
                <c:pt idx="52">
                  <c:v>2.4560000000000002E-2</c:v>
                </c:pt>
                <c:pt idx="53">
                  <c:v>2.4190000000000003E-2</c:v>
                </c:pt>
                <c:pt idx="54">
                  <c:v>2.4060000000000002E-2</c:v>
                </c:pt>
                <c:pt idx="55">
                  <c:v>2.349E-2</c:v>
                </c:pt>
                <c:pt idx="56">
                  <c:v>2.35E-2</c:v>
                </c:pt>
                <c:pt idx="57">
                  <c:v>2.3429999999999999E-2</c:v>
                </c:pt>
                <c:pt idx="58">
                  <c:v>2.298E-2</c:v>
                </c:pt>
                <c:pt idx="59">
                  <c:v>2.3110000000000002E-2</c:v>
                </c:pt>
                <c:pt idx="60">
                  <c:v>2.3E-2</c:v>
                </c:pt>
                <c:pt idx="61">
                  <c:v>2.2710000000000001E-2</c:v>
                </c:pt>
                <c:pt idx="62">
                  <c:v>2.2060000000000003E-2</c:v>
                </c:pt>
                <c:pt idx="63">
                  <c:v>2.1560000000000003E-2</c:v>
                </c:pt>
                <c:pt idx="64">
                  <c:v>2.1740000000000002E-2</c:v>
                </c:pt>
                <c:pt idx="65">
                  <c:v>2.2060000000000003E-2</c:v>
                </c:pt>
                <c:pt idx="66">
                  <c:v>2.205E-2</c:v>
                </c:pt>
                <c:pt idx="67">
                  <c:v>2.1660000000000002E-2</c:v>
                </c:pt>
                <c:pt idx="68">
                  <c:v>2.1410000000000002E-2</c:v>
                </c:pt>
                <c:pt idx="69">
                  <c:v>2.1060000000000002E-2</c:v>
                </c:pt>
                <c:pt idx="70">
                  <c:v>2.085E-2</c:v>
                </c:pt>
                <c:pt idx="71">
                  <c:v>2.1470000000000003E-2</c:v>
                </c:pt>
                <c:pt idx="72">
                  <c:v>2.1180000000000001E-2</c:v>
                </c:pt>
                <c:pt idx="73">
                  <c:v>2.0290000000000002E-2</c:v>
                </c:pt>
                <c:pt idx="74">
                  <c:v>2.043E-2</c:v>
                </c:pt>
                <c:pt idx="75">
                  <c:v>2.1160000000000002E-2</c:v>
                </c:pt>
                <c:pt idx="76">
                  <c:v>2.1170000000000001E-2</c:v>
                </c:pt>
                <c:pt idx="77">
                  <c:v>2.0450000000000003E-2</c:v>
                </c:pt>
                <c:pt idx="78">
                  <c:v>2.0290000000000002E-2</c:v>
                </c:pt>
                <c:pt idx="79">
                  <c:v>2.027E-2</c:v>
                </c:pt>
                <c:pt idx="80">
                  <c:v>2.0330000000000001E-2</c:v>
                </c:pt>
                <c:pt idx="81">
                  <c:v>2.0279999999999999E-2</c:v>
                </c:pt>
                <c:pt idx="82">
                  <c:v>1.9980000000000001E-2</c:v>
                </c:pt>
                <c:pt idx="83">
                  <c:v>2.0130000000000002E-2</c:v>
                </c:pt>
                <c:pt idx="84">
                  <c:v>2.0200000000000003E-2</c:v>
                </c:pt>
                <c:pt idx="85">
                  <c:v>2.0130000000000002E-2</c:v>
                </c:pt>
                <c:pt idx="86">
                  <c:v>2.0380000000000002E-2</c:v>
                </c:pt>
                <c:pt idx="87">
                  <c:v>2.0360000000000003E-2</c:v>
                </c:pt>
                <c:pt idx="88">
                  <c:v>2.017E-2</c:v>
                </c:pt>
                <c:pt idx="89">
                  <c:v>2.009E-2</c:v>
                </c:pt>
                <c:pt idx="90">
                  <c:v>2.0040000000000002E-2</c:v>
                </c:pt>
                <c:pt idx="91">
                  <c:v>2.0030000000000003E-2</c:v>
                </c:pt>
                <c:pt idx="92">
                  <c:v>2.0150000000000001E-2</c:v>
                </c:pt>
                <c:pt idx="93">
                  <c:v>2.0040000000000002E-2</c:v>
                </c:pt>
                <c:pt idx="94">
                  <c:v>2.009E-2</c:v>
                </c:pt>
                <c:pt idx="95">
                  <c:v>2.0310000000000002E-2</c:v>
                </c:pt>
                <c:pt idx="96">
                  <c:v>2.0120000000000002E-2</c:v>
                </c:pt>
                <c:pt idx="97">
                  <c:v>1.8960000000000001E-2</c:v>
                </c:pt>
                <c:pt idx="98">
                  <c:v>1.8860000000000002E-2</c:v>
                </c:pt>
                <c:pt idx="99">
                  <c:v>0.02</c:v>
                </c:pt>
                <c:pt idx="100">
                  <c:v>2.0080000000000001E-2</c:v>
                </c:pt>
                <c:pt idx="101">
                  <c:v>2.0070000000000001E-2</c:v>
                </c:pt>
                <c:pt idx="102">
                  <c:v>1.9310000000000001E-2</c:v>
                </c:pt>
                <c:pt idx="103">
                  <c:v>1.8930000000000002E-2</c:v>
                </c:pt>
                <c:pt idx="104">
                  <c:v>1.9740000000000001E-2</c:v>
                </c:pt>
                <c:pt idx="105">
                  <c:v>1.9820000000000001E-2</c:v>
                </c:pt>
                <c:pt idx="106">
                  <c:v>1.8870000000000001E-2</c:v>
                </c:pt>
                <c:pt idx="107">
                  <c:v>1.915E-2</c:v>
                </c:pt>
                <c:pt idx="108">
                  <c:v>2.0020000000000003E-2</c:v>
                </c:pt>
                <c:pt idx="109">
                  <c:v>1.9599999999999999E-2</c:v>
                </c:pt>
                <c:pt idx="110">
                  <c:v>1.8950000000000002E-2</c:v>
                </c:pt>
                <c:pt idx="111">
                  <c:v>1.9200000000000002E-2</c:v>
                </c:pt>
                <c:pt idx="112">
                  <c:v>1.9710000000000002E-2</c:v>
                </c:pt>
                <c:pt idx="113">
                  <c:v>1.8970000000000001E-2</c:v>
                </c:pt>
                <c:pt idx="114">
                  <c:v>1.882E-2</c:v>
                </c:pt>
                <c:pt idx="115">
                  <c:v>1.9450000000000002E-2</c:v>
                </c:pt>
                <c:pt idx="116">
                  <c:v>1.8940000000000002E-2</c:v>
                </c:pt>
                <c:pt idx="117">
                  <c:v>1.9060000000000001E-2</c:v>
                </c:pt>
                <c:pt idx="118">
                  <c:v>1.9700000000000002E-2</c:v>
                </c:pt>
                <c:pt idx="119">
                  <c:v>1.8600000000000002E-2</c:v>
                </c:pt>
                <c:pt idx="120">
                  <c:v>1.8780000000000002E-2</c:v>
                </c:pt>
                <c:pt idx="121">
                  <c:v>1.8930000000000002E-2</c:v>
                </c:pt>
                <c:pt idx="122">
                  <c:v>1.865E-2</c:v>
                </c:pt>
                <c:pt idx="123">
                  <c:v>1.959E-2</c:v>
                </c:pt>
                <c:pt idx="124">
                  <c:v>1.9680000000000003E-2</c:v>
                </c:pt>
                <c:pt idx="125">
                  <c:v>1.9610000000000002E-2</c:v>
                </c:pt>
                <c:pt idx="126">
                  <c:v>1.865E-2</c:v>
                </c:pt>
                <c:pt idx="127">
                  <c:v>1.8430000000000002E-2</c:v>
                </c:pt>
                <c:pt idx="128">
                  <c:v>1.9300000000000001E-2</c:v>
                </c:pt>
                <c:pt idx="129">
                  <c:v>1.9680000000000003E-2</c:v>
                </c:pt>
                <c:pt idx="130">
                  <c:v>1.9030000000000002E-2</c:v>
                </c:pt>
                <c:pt idx="131">
                  <c:v>1.8700000000000001E-2</c:v>
                </c:pt>
                <c:pt idx="132">
                  <c:v>1.949E-2</c:v>
                </c:pt>
                <c:pt idx="133">
                  <c:v>1.95E-2</c:v>
                </c:pt>
                <c:pt idx="134">
                  <c:v>1.857E-2</c:v>
                </c:pt>
                <c:pt idx="135">
                  <c:v>1.8500000000000003E-2</c:v>
                </c:pt>
                <c:pt idx="136">
                  <c:v>1.942E-2</c:v>
                </c:pt>
                <c:pt idx="137">
                  <c:v>1.8590000000000002E-2</c:v>
                </c:pt>
                <c:pt idx="138">
                  <c:v>1.8610000000000002E-2</c:v>
                </c:pt>
                <c:pt idx="139">
                  <c:v>1.958E-2</c:v>
                </c:pt>
                <c:pt idx="140">
                  <c:v>1.8440000000000002E-2</c:v>
                </c:pt>
                <c:pt idx="141">
                  <c:v>1.8250000000000002E-2</c:v>
                </c:pt>
                <c:pt idx="142">
                  <c:v>1.95E-2</c:v>
                </c:pt>
                <c:pt idx="143">
                  <c:v>1.8520000000000002E-2</c:v>
                </c:pt>
                <c:pt idx="144">
                  <c:v>1.8180000000000002E-2</c:v>
                </c:pt>
                <c:pt idx="145">
                  <c:v>1.9210000000000001E-2</c:v>
                </c:pt>
                <c:pt idx="146">
                  <c:v>1.9259999999999999E-2</c:v>
                </c:pt>
                <c:pt idx="147">
                  <c:v>1.8590000000000002E-2</c:v>
                </c:pt>
                <c:pt idx="148">
                  <c:v>1.8530000000000001E-2</c:v>
                </c:pt>
                <c:pt idx="149">
                  <c:v>1.9200000000000002E-2</c:v>
                </c:pt>
                <c:pt idx="150">
                  <c:v>1.891E-2</c:v>
                </c:pt>
                <c:pt idx="151">
                  <c:v>1.864E-2</c:v>
                </c:pt>
                <c:pt idx="152">
                  <c:v>1.9030000000000002E-2</c:v>
                </c:pt>
                <c:pt idx="153">
                  <c:v>1.9200000000000002E-2</c:v>
                </c:pt>
                <c:pt idx="154">
                  <c:v>1.874E-2</c:v>
                </c:pt>
                <c:pt idx="155">
                  <c:v>1.8280000000000001E-2</c:v>
                </c:pt>
                <c:pt idx="156">
                  <c:v>1.8800000000000001E-2</c:v>
                </c:pt>
                <c:pt idx="157">
                  <c:v>1.9480000000000001E-2</c:v>
                </c:pt>
                <c:pt idx="158">
                  <c:v>1.925E-2</c:v>
                </c:pt>
                <c:pt idx="159">
                  <c:v>1.831E-2</c:v>
                </c:pt>
                <c:pt idx="160">
                  <c:v>1.8410000000000003E-2</c:v>
                </c:pt>
                <c:pt idx="161">
                  <c:v>1.9130000000000001E-2</c:v>
                </c:pt>
                <c:pt idx="162">
                  <c:v>1.8710000000000001E-2</c:v>
                </c:pt>
                <c:pt idx="163">
                  <c:v>1.9010000000000003E-2</c:v>
                </c:pt>
                <c:pt idx="164">
                  <c:v>1.967E-2</c:v>
                </c:pt>
                <c:pt idx="165">
                  <c:v>1.951E-2</c:v>
                </c:pt>
                <c:pt idx="166">
                  <c:v>1.8149999999999999E-2</c:v>
                </c:pt>
                <c:pt idx="167">
                  <c:v>1.7953238E-2</c:v>
                </c:pt>
                <c:pt idx="168">
                  <c:v>1.9010000000000003E-2</c:v>
                </c:pt>
                <c:pt idx="169">
                  <c:v>1.9120000000000002E-2</c:v>
                </c:pt>
                <c:pt idx="170">
                  <c:v>1.933E-2</c:v>
                </c:pt>
                <c:pt idx="171">
                  <c:v>1.9090000000000003E-2</c:v>
                </c:pt>
                <c:pt idx="172">
                  <c:v>1.916E-2</c:v>
                </c:pt>
                <c:pt idx="173">
                  <c:v>1.9000000000000003E-2</c:v>
                </c:pt>
                <c:pt idx="174">
                  <c:v>1.8070000000000003E-2</c:v>
                </c:pt>
                <c:pt idx="175">
                  <c:v>1.8540000000000001E-2</c:v>
                </c:pt>
                <c:pt idx="176">
                  <c:v>1.916E-2</c:v>
                </c:pt>
                <c:pt idx="177">
                  <c:v>1.8970000000000001E-2</c:v>
                </c:pt>
                <c:pt idx="178">
                  <c:v>1.9130000000000001E-2</c:v>
                </c:pt>
                <c:pt idx="179">
                  <c:v>1.9300000000000001E-2</c:v>
                </c:pt>
                <c:pt idx="180">
                  <c:v>1.9210000000000001E-2</c:v>
                </c:pt>
                <c:pt idx="181">
                  <c:v>1.932E-2</c:v>
                </c:pt>
                <c:pt idx="182">
                  <c:v>1.9200000000000002E-2</c:v>
                </c:pt>
                <c:pt idx="183">
                  <c:v>1.882E-2</c:v>
                </c:pt>
                <c:pt idx="184">
                  <c:v>1.8950000000000002E-2</c:v>
                </c:pt>
                <c:pt idx="185">
                  <c:v>1.8940000000000002E-2</c:v>
                </c:pt>
                <c:pt idx="186">
                  <c:v>1.899E-2</c:v>
                </c:pt>
                <c:pt idx="187">
                  <c:v>1.9220000000000001E-2</c:v>
                </c:pt>
                <c:pt idx="188">
                  <c:v>1.8970000000000001E-2</c:v>
                </c:pt>
                <c:pt idx="189">
                  <c:v>1.8890000000000001E-2</c:v>
                </c:pt>
                <c:pt idx="190">
                  <c:v>1.9939999999999999E-2</c:v>
                </c:pt>
                <c:pt idx="191">
                  <c:v>1.9810000000000001E-2</c:v>
                </c:pt>
                <c:pt idx="192">
                  <c:v>1.8930000000000002E-2</c:v>
                </c:pt>
                <c:pt idx="193">
                  <c:v>1.9190000000000002E-2</c:v>
                </c:pt>
                <c:pt idx="194">
                  <c:v>2.0030000000000003E-2</c:v>
                </c:pt>
                <c:pt idx="195">
                  <c:v>1.9880000000000002E-2</c:v>
                </c:pt>
                <c:pt idx="196">
                  <c:v>1.8960000000000001E-2</c:v>
                </c:pt>
                <c:pt idx="197">
                  <c:v>1.9480000000000001E-2</c:v>
                </c:pt>
                <c:pt idx="198">
                  <c:v>1.9900000000000001E-2</c:v>
                </c:pt>
                <c:pt idx="199">
                  <c:v>1.9340000000000003E-2</c:v>
                </c:pt>
                <c:pt idx="200">
                  <c:v>1.9430000000000003E-2</c:v>
                </c:pt>
                <c:pt idx="201">
                  <c:v>1.976E-2</c:v>
                </c:pt>
                <c:pt idx="202">
                  <c:v>1.9900000000000001E-2</c:v>
                </c:pt>
                <c:pt idx="203">
                  <c:v>1.9460000000000002E-2</c:v>
                </c:pt>
                <c:pt idx="204">
                  <c:v>1.9540000000000002E-2</c:v>
                </c:pt>
                <c:pt idx="205">
                  <c:v>1.993E-2</c:v>
                </c:pt>
                <c:pt idx="206">
                  <c:v>2.017E-2</c:v>
                </c:pt>
                <c:pt idx="207">
                  <c:v>1.9980000000000001E-2</c:v>
                </c:pt>
                <c:pt idx="208">
                  <c:v>1.9860000000000003E-2</c:v>
                </c:pt>
                <c:pt idx="209">
                  <c:v>2.052E-2</c:v>
                </c:pt>
                <c:pt idx="210">
                  <c:v>1.983E-2</c:v>
                </c:pt>
                <c:pt idx="211">
                  <c:v>1.9430000000000003E-2</c:v>
                </c:pt>
                <c:pt idx="212">
                  <c:v>1.9740000000000001E-2</c:v>
                </c:pt>
                <c:pt idx="213">
                  <c:v>2.0320000000000001E-2</c:v>
                </c:pt>
                <c:pt idx="214">
                  <c:v>1.9900000000000001E-2</c:v>
                </c:pt>
                <c:pt idx="215">
                  <c:v>2.0050000000000002E-2</c:v>
                </c:pt>
                <c:pt idx="216">
                  <c:v>1.993E-2</c:v>
                </c:pt>
                <c:pt idx="217">
                  <c:v>1.9599999999999999E-2</c:v>
                </c:pt>
                <c:pt idx="218">
                  <c:v>1.9710000000000002E-2</c:v>
                </c:pt>
                <c:pt idx="219">
                  <c:v>1.9630000000000002E-2</c:v>
                </c:pt>
                <c:pt idx="220">
                  <c:v>1.9530000000000002E-2</c:v>
                </c:pt>
                <c:pt idx="221">
                  <c:v>1.967E-2</c:v>
                </c:pt>
                <c:pt idx="222">
                  <c:v>2.0470000000000002E-2</c:v>
                </c:pt>
                <c:pt idx="223">
                  <c:v>1.9700000000000002E-2</c:v>
                </c:pt>
                <c:pt idx="224">
                  <c:v>1.95E-2</c:v>
                </c:pt>
                <c:pt idx="225">
                  <c:v>1.985E-2</c:v>
                </c:pt>
                <c:pt idx="226">
                  <c:v>2.027E-2</c:v>
                </c:pt>
                <c:pt idx="227">
                  <c:v>2.1610000000000001E-2</c:v>
                </c:pt>
                <c:pt idx="228">
                  <c:v>2.1330000000000002E-2</c:v>
                </c:pt>
                <c:pt idx="229">
                  <c:v>1.9310000000000001E-2</c:v>
                </c:pt>
                <c:pt idx="230">
                  <c:v>1.958E-2</c:v>
                </c:pt>
                <c:pt idx="231">
                  <c:v>2.1760000000000002E-2</c:v>
                </c:pt>
                <c:pt idx="232">
                  <c:v>2.0110000000000003E-2</c:v>
                </c:pt>
                <c:pt idx="233">
                  <c:v>1.8710000000000001E-2</c:v>
                </c:pt>
                <c:pt idx="234">
                  <c:v>2.0150000000000001E-2</c:v>
                </c:pt>
                <c:pt idx="235">
                  <c:v>1.8860000000000002E-2</c:v>
                </c:pt>
                <c:pt idx="236">
                  <c:v>1.951E-2</c:v>
                </c:pt>
                <c:pt idx="237">
                  <c:v>1.959E-2</c:v>
                </c:pt>
                <c:pt idx="238">
                  <c:v>1.9860000000000003E-2</c:v>
                </c:pt>
                <c:pt idx="239">
                  <c:v>2.0500000000000001E-2</c:v>
                </c:pt>
                <c:pt idx="240">
                  <c:v>2.0320000000000001E-2</c:v>
                </c:pt>
                <c:pt idx="241">
                  <c:v>2.0279999999999999E-2</c:v>
                </c:pt>
                <c:pt idx="242">
                  <c:v>2.1389999999999999E-2</c:v>
                </c:pt>
                <c:pt idx="243">
                  <c:v>2.0720000000000002E-2</c:v>
                </c:pt>
                <c:pt idx="244">
                  <c:v>1.8850000000000002E-2</c:v>
                </c:pt>
                <c:pt idx="245">
                  <c:v>2.12E-2</c:v>
                </c:pt>
                <c:pt idx="246">
                  <c:v>2.2040000000000001E-2</c:v>
                </c:pt>
                <c:pt idx="247">
                  <c:v>2.171E-2</c:v>
                </c:pt>
                <c:pt idx="248">
                  <c:v>2.1850000000000001E-2</c:v>
                </c:pt>
                <c:pt idx="249">
                  <c:v>2.2150000000000003E-2</c:v>
                </c:pt>
                <c:pt idx="250">
                  <c:v>2.2710000000000001E-2</c:v>
                </c:pt>
                <c:pt idx="251">
                  <c:v>2.3550000000000001E-2</c:v>
                </c:pt>
                <c:pt idx="252">
                  <c:v>2.3260000000000003E-2</c:v>
                </c:pt>
                <c:pt idx="253">
                  <c:v>2.3480000000000001E-2</c:v>
                </c:pt>
                <c:pt idx="254">
                  <c:v>2.3540000000000002E-2</c:v>
                </c:pt>
                <c:pt idx="255">
                  <c:v>2.443E-2</c:v>
                </c:pt>
                <c:pt idx="256">
                  <c:v>2.4890000000000002E-2</c:v>
                </c:pt>
                <c:pt idx="257">
                  <c:v>2.477E-2</c:v>
                </c:pt>
                <c:pt idx="258">
                  <c:v>2.4980000000000002E-2</c:v>
                </c:pt>
                <c:pt idx="259">
                  <c:v>2.5550000000000003E-2</c:v>
                </c:pt>
                <c:pt idx="260">
                  <c:v>2.5950000000000001E-2</c:v>
                </c:pt>
                <c:pt idx="261">
                  <c:v>2.5300000000000003E-2</c:v>
                </c:pt>
                <c:pt idx="262">
                  <c:v>2.6000000000000002E-2</c:v>
                </c:pt>
                <c:pt idx="263">
                  <c:v>2.683E-2</c:v>
                </c:pt>
                <c:pt idx="264">
                  <c:v>2.8470000000000002E-2</c:v>
                </c:pt>
                <c:pt idx="265">
                  <c:v>2.8020000000000003E-2</c:v>
                </c:pt>
                <c:pt idx="266">
                  <c:v>2.6320000000000003E-2</c:v>
                </c:pt>
                <c:pt idx="267">
                  <c:v>2.9000000000000001E-2</c:v>
                </c:pt>
                <c:pt idx="268">
                  <c:v>2.8700000000000003E-2</c:v>
                </c:pt>
                <c:pt idx="269">
                  <c:v>2.8160000000000001E-2</c:v>
                </c:pt>
                <c:pt idx="270">
                  <c:v>3.0190000000000002E-2</c:v>
                </c:pt>
                <c:pt idx="271">
                  <c:v>2.8310000000000002E-2</c:v>
                </c:pt>
                <c:pt idx="272">
                  <c:v>3.0130000000000001E-2</c:v>
                </c:pt>
                <c:pt idx="273">
                  <c:v>3.075E-2</c:v>
                </c:pt>
                <c:pt idx="274">
                  <c:v>2.9670000000000002E-2</c:v>
                </c:pt>
                <c:pt idx="275">
                  <c:v>3.1060000000000001E-2</c:v>
                </c:pt>
                <c:pt idx="276">
                  <c:v>3.0210000000000001E-2</c:v>
                </c:pt>
                <c:pt idx="277">
                  <c:v>3.168E-2</c:v>
                </c:pt>
                <c:pt idx="278">
                  <c:v>3.1490000000000004E-2</c:v>
                </c:pt>
                <c:pt idx="279">
                  <c:v>3.1289999999999998E-2</c:v>
                </c:pt>
                <c:pt idx="280">
                  <c:v>3.2810000000000006E-2</c:v>
                </c:pt>
                <c:pt idx="281">
                  <c:v>3.243E-2</c:v>
                </c:pt>
                <c:pt idx="282">
                  <c:v>3.2399999999999998E-2</c:v>
                </c:pt>
                <c:pt idx="283">
                  <c:v>3.2640000000000002E-2</c:v>
                </c:pt>
                <c:pt idx="284">
                  <c:v>3.3490000000000006E-2</c:v>
                </c:pt>
                <c:pt idx="285">
                  <c:v>3.3430000000000001E-2</c:v>
                </c:pt>
                <c:pt idx="286">
                  <c:v>3.3670000000000005E-2</c:v>
                </c:pt>
                <c:pt idx="287">
                  <c:v>3.4360000000000002E-2</c:v>
                </c:pt>
                <c:pt idx="288">
                  <c:v>3.3500000000000002E-2</c:v>
                </c:pt>
                <c:pt idx="289">
                  <c:v>3.3829999999999999E-2</c:v>
                </c:pt>
                <c:pt idx="290">
                  <c:v>3.465E-2</c:v>
                </c:pt>
                <c:pt idx="291">
                  <c:v>3.4509999999999999E-2</c:v>
                </c:pt>
                <c:pt idx="292">
                  <c:v>3.4390000000000004E-2</c:v>
                </c:pt>
                <c:pt idx="293">
                  <c:v>3.4850000000000006E-2</c:v>
                </c:pt>
                <c:pt idx="294">
                  <c:v>3.5030000000000006E-2</c:v>
                </c:pt>
                <c:pt idx="295">
                  <c:v>3.4729999999999997E-2</c:v>
                </c:pt>
                <c:pt idx="296">
                  <c:v>3.5130000000000002E-2</c:v>
                </c:pt>
                <c:pt idx="297">
                  <c:v>3.5030000000000006E-2</c:v>
                </c:pt>
                <c:pt idx="298">
                  <c:v>3.5159999999999997E-2</c:v>
                </c:pt>
                <c:pt idx="299">
                  <c:v>3.5409999999999997E-2</c:v>
                </c:pt>
                <c:pt idx="300">
                  <c:v>3.5180000000000003E-2</c:v>
                </c:pt>
                <c:pt idx="301">
                  <c:v>3.5549999999999998E-2</c:v>
                </c:pt>
                <c:pt idx="302">
                  <c:v>3.5140000000000005E-2</c:v>
                </c:pt>
                <c:pt idx="303">
                  <c:v>3.4950000000000002E-2</c:v>
                </c:pt>
                <c:pt idx="304">
                  <c:v>3.6119999999999999E-2</c:v>
                </c:pt>
                <c:pt idx="305">
                  <c:v>3.5740000000000001E-2</c:v>
                </c:pt>
                <c:pt idx="306">
                  <c:v>3.5119999999999998E-2</c:v>
                </c:pt>
                <c:pt idx="307">
                  <c:v>3.569E-2</c:v>
                </c:pt>
                <c:pt idx="308">
                  <c:v>3.5580000000000001E-2</c:v>
                </c:pt>
                <c:pt idx="309">
                  <c:v>3.5930000000000004E-2</c:v>
                </c:pt>
                <c:pt idx="310">
                  <c:v>3.5909999999999997E-2</c:v>
                </c:pt>
                <c:pt idx="311">
                  <c:v>3.5630000000000002E-2</c:v>
                </c:pt>
                <c:pt idx="312">
                  <c:v>3.5839999999999997E-2</c:v>
                </c:pt>
                <c:pt idx="313">
                  <c:v>3.5519999999999996E-2</c:v>
                </c:pt>
                <c:pt idx="314">
                  <c:v>3.5680000000000003E-2</c:v>
                </c:pt>
                <c:pt idx="315">
                  <c:v>3.5610000000000003E-2</c:v>
                </c:pt>
                <c:pt idx="316">
                  <c:v>3.5810000000000002E-2</c:v>
                </c:pt>
                <c:pt idx="317">
                  <c:v>3.601E-2</c:v>
                </c:pt>
                <c:pt idx="318">
                  <c:v>3.5519999999999996E-2</c:v>
                </c:pt>
                <c:pt idx="319">
                  <c:v>3.5299999999999998E-2</c:v>
                </c:pt>
                <c:pt idx="320">
                  <c:v>3.526E-2</c:v>
                </c:pt>
                <c:pt idx="321">
                  <c:v>3.5589999999999997E-2</c:v>
                </c:pt>
                <c:pt idx="322">
                  <c:v>3.4799999999999998E-2</c:v>
                </c:pt>
                <c:pt idx="323">
                  <c:v>3.4619999999999998E-2</c:v>
                </c:pt>
                <c:pt idx="324">
                  <c:v>3.4979999999999997E-2</c:v>
                </c:pt>
                <c:pt idx="325">
                  <c:v>3.4450000000000001E-2</c:v>
                </c:pt>
                <c:pt idx="326">
                  <c:v>3.4299999999999997E-2</c:v>
                </c:pt>
                <c:pt idx="327">
                  <c:v>3.4170000000000006E-2</c:v>
                </c:pt>
                <c:pt idx="328">
                  <c:v>3.4229999999999997E-2</c:v>
                </c:pt>
                <c:pt idx="329">
                  <c:v>3.32E-2</c:v>
                </c:pt>
                <c:pt idx="330">
                  <c:v>3.2820000000000002E-2</c:v>
                </c:pt>
                <c:pt idx="331">
                  <c:v>3.2829999999999998E-2</c:v>
                </c:pt>
                <c:pt idx="332">
                  <c:v>3.2399999999999998E-2</c:v>
                </c:pt>
                <c:pt idx="333">
                  <c:v>3.2480000000000002E-2</c:v>
                </c:pt>
                <c:pt idx="334">
                  <c:v>3.202E-2</c:v>
                </c:pt>
                <c:pt idx="335">
                  <c:v>3.0679999999999999E-2</c:v>
                </c:pt>
                <c:pt idx="336">
                  <c:v>3.0790000000000001E-2</c:v>
                </c:pt>
                <c:pt idx="337">
                  <c:v>3.0769999999999999E-2</c:v>
                </c:pt>
                <c:pt idx="338">
                  <c:v>3.0429999999999999E-2</c:v>
                </c:pt>
                <c:pt idx="339">
                  <c:v>2.9920000000000002E-2</c:v>
                </c:pt>
                <c:pt idx="340">
                  <c:v>2.9290000000000004E-2</c:v>
                </c:pt>
                <c:pt idx="341">
                  <c:v>2.9150000000000002E-2</c:v>
                </c:pt>
                <c:pt idx="342">
                  <c:v>2.8930000000000001E-2</c:v>
                </c:pt>
                <c:pt idx="343">
                  <c:v>2.8380000000000002E-2</c:v>
                </c:pt>
                <c:pt idx="344">
                  <c:v>2.7830000000000001E-2</c:v>
                </c:pt>
                <c:pt idx="345">
                  <c:v>2.7380000000000002E-2</c:v>
                </c:pt>
                <c:pt idx="346">
                  <c:v>2.7070000000000004E-2</c:v>
                </c:pt>
                <c:pt idx="347">
                  <c:v>2.683E-2</c:v>
                </c:pt>
                <c:pt idx="348">
                  <c:v>2.6340000000000002E-2</c:v>
                </c:pt>
                <c:pt idx="349">
                  <c:v>2.6180000000000002E-2</c:v>
                </c:pt>
                <c:pt idx="350">
                  <c:v>2.5890000000000003E-2</c:v>
                </c:pt>
                <c:pt idx="351">
                  <c:v>2.5350000000000001E-2</c:v>
                </c:pt>
                <c:pt idx="352">
                  <c:v>2.4560000000000002E-2</c:v>
                </c:pt>
                <c:pt idx="353">
                  <c:v>2.4879999999999999E-2</c:v>
                </c:pt>
                <c:pt idx="354">
                  <c:v>2.402E-2</c:v>
                </c:pt>
                <c:pt idx="355">
                  <c:v>2.366E-2</c:v>
                </c:pt>
                <c:pt idx="356">
                  <c:v>2.35E-2</c:v>
                </c:pt>
                <c:pt idx="357">
                  <c:v>2.3270000000000002E-2</c:v>
                </c:pt>
                <c:pt idx="358">
                  <c:v>2.291E-2</c:v>
                </c:pt>
                <c:pt idx="359">
                  <c:v>2.1650000000000003E-2</c:v>
                </c:pt>
                <c:pt idx="360">
                  <c:v>2.1900000000000003E-2</c:v>
                </c:pt>
                <c:pt idx="361">
                  <c:v>2.1700000000000001E-2</c:v>
                </c:pt>
                <c:pt idx="362">
                  <c:v>2.085E-2</c:v>
                </c:pt>
                <c:pt idx="363">
                  <c:v>2.128E-2</c:v>
                </c:pt>
                <c:pt idx="364">
                  <c:v>2.0840000000000001E-2</c:v>
                </c:pt>
                <c:pt idx="365">
                  <c:v>1.9350000000000003E-2</c:v>
                </c:pt>
                <c:pt idx="366">
                  <c:v>1.9960000000000002E-2</c:v>
                </c:pt>
                <c:pt idx="367">
                  <c:v>2.0290000000000002E-2</c:v>
                </c:pt>
                <c:pt idx="368">
                  <c:v>1.907E-2</c:v>
                </c:pt>
                <c:pt idx="369">
                  <c:v>1.9020000000000002E-2</c:v>
                </c:pt>
                <c:pt idx="370">
                  <c:v>1.8760000000000002E-2</c:v>
                </c:pt>
                <c:pt idx="371">
                  <c:v>1.847E-2</c:v>
                </c:pt>
                <c:pt idx="372">
                  <c:v>1.8700000000000001E-2</c:v>
                </c:pt>
                <c:pt idx="373">
                  <c:v>1.7935053000000003E-2</c:v>
                </c:pt>
                <c:pt idx="374">
                  <c:v>1.7585667000000003E-2</c:v>
                </c:pt>
                <c:pt idx="375">
                  <c:v>1.8070000000000003E-2</c:v>
                </c:pt>
                <c:pt idx="376">
                  <c:v>1.8000000000000002E-2</c:v>
                </c:pt>
                <c:pt idx="377">
                  <c:v>1.7947064000000002E-2</c:v>
                </c:pt>
                <c:pt idx="378">
                  <c:v>1.8070000000000003E-2</c:v>
                </c:pt>
                <c:pt idx="379">
                  <c:v>1.7000000000000001E-2</c:v>
                </c:pt>
                <c:pt idx="380">
                  <c:v>1.7000000000000001E-2</c:v>
                </c:pt>
                <c:pt idx="381">
                  <c:v>1.7000000000000001E-2</c:v>
                </c:pt>
                <c:pt idx="382">
                  <c:v>1.7000000000000001E-2</c:v>
                </c:pt>
                <c:pt idx="383">
                  <c:v>1.7000000000000001E-2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 11a'!$F$2</c:f>
              <c:strCache>
                <c:ptCount val="1"/>
                <c:pt idx="0">
                  <c:v>Cycle 1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'Fig. 11a'!$A$3:$A$388</c:f>
              <c:numCache>
                <c:formatCode>General</c:formatCode>
                <c:ptCount val="386"/>
                <c:pt idx="0">
                  <c:v>43.799100000000003</c:v>
                </c:pt>
                <c:pt idx="1">
                  <c:v>45.74</c:v>
                </c:pt>
                <c:pt idx="2">
                  <c:v>47.864400000000003</c:v>
                </c:pt>
                <c:pt idx="3">
                  <c:v>50.093899999999998</c:v>
                </c:pt>
                <c:pt idx="4">
                  <c:v>52.372799999999998</c:v>
                </c:pt>
                <c:pt idx="5">
                  <c:v>54.7149</c:v>
                </c:pt>
                <c:pt idx="6">
                  <c:v>57.092500000000001</c:v>
                </c:pt>
                <c:pt idx="7">
                  <c:v>59.492400000000004</c:v>
                </c:pt>
                <c:pt idx="8">
                  <c:v>61.909799999999997</c:v>
                </c:pt>
                <c:pt idx="9">
                  <c:v>64.332800000000006</c:v>
                </c:pt>
                <c:pt idx="10">
                  <c:v>66.779600000000002</c:v>
                </c:pt>
                <c:pt idx="11">
                  <c:v>69.251199999999997</c:v>
                </c:pt>
                <c:pt idx="12">
                  <c:v>71.710999999999999</c:v>
                </c:pt>
                <c:pt idx="13">
                  <c:v>74.190600000000003</c:v>
                </c:pt>
                <c:pt idx="14">
                  <c:v>76.672300000000007</c:v>
                </c:pt>
                <c:pt idx="15">
                  <c:v>79.164400000000001</c:v>
                </c:pt>
                <c:pt idx="16">
                  <c:v>81.651499999999999</c:v>
                </c:pt>
                <c:pt idx="17">
                  <c:v>84.161299999999997</c:v>
                </c:pt>
                <c:pt idx="18">
                  <c:v>86.680199999999999</c:v>
                </c:pt>
                <c:pt idx="19">
                  <c:v>89.181299999999993</c:v>
                </c:pt>
                <c:pt idx="20">
                  <c:v>91.712400000000002</c:v>
                </c:pt>
                <c:pt idx="21">
                  <c:v>94.231899999999996</c:v>
                </c:pt>
                <c:pt idx="22">
                  <c:v>96.757300000000001</c:v>
                </c:pt>
                <c:pt idx="23">
                  <c:v>99.286100000000005</c:v>
                </c:pt>
                <c:pt idx="24">
                  <c:v>101.809</c:v>
                </c:pt>
                <c:pt idx="25">
                  <c:v>104.352</c:v>
                </c:pt>
                <c:pt idx="26">
                  <c:v>106.884</c:v>
                </c:pt>
                <c:pt idx="27">
                  <c:v>109.438</c:v>
                </c:pt>
                <c:pt idx="28">
                  <c:v>111.965</c:v>
                </c:pt>
                <c:pt idx="29">
                  <c:v>114.512</c:v>
                </c:pt>
                <c:pt idx="30">
                  <c:v>117.056</c:v>
                </c:pt>
                <c:pt idx="31">
                  <c:v>119.61</c:v>
                </c:pt>
                <c:pt idx="32">
                  <c:v>122.155</c:v>
                </c:pt>
                <c:pt idx="33">
                  <c:v>124.703</c:v>
                </c:pt>
                <c:pt idx="34">
                  <c:v>127.248</c:v>
                </c:pt>
                <c:pt idx="35">
                  <c:v>129.80099999999999</c:v>
                </c:pt>
                <c:pt idx="36">
                  <c:v>132.35300000000001</c:v>
                </c:pt>
                <c:pt idx="37">
                  <c:v>134.89699999999999</c:v>
                </c:pt>
                <c:pt idx="38">
                  <c:v>137.46600000000001</c:v>
                </c:pt>
                <c:pt idx="39">
                  <c:v>140.01599999999999</c:v>
                </c:pt>
                <c:pt idx="40">
                  <c:v>142.566</c:v>
                </c:pt>
                <c:pt idx="41">
                  <c:v>145.11600000000001</c:v>
                </c:pt>
                <c:pt idx="42">
                  <c:v>147.67400000000001</c:v>
                </c:pt>
                <c:pt idx="43">
                  <c:v>150.227</c:v>
                </c:pt>
                <c:pt idx="44">
                  <c:v>152.77699999999999</c:v>
                </c:pt>
                <c:pt idx="45">
                  <c:v>155.33799999999999</c:v>
                </c:pt>
                <c:pt idx="46">
                  <c:v>157.89599999999999</c:v>
                </c:pt>
                <c:pt idx="47">
                  <c:v>160.447</c:v>
                </c:pt>
                <c:pt idx="48">
                  <c:v>163.00299999999999</c:v>
                </c:pt>
                <c:pt idx="49">
                  <c:v>165.54900000000001</c:v>
                </c:pt>
                <c:pt idx="50">
                  <c:v>168.11699999999999</c:v>
                </c:pt>
                <c:pt idx="51">
                  <c:v>170.65799999999999</c:v>
                </c:pt>
                <c:pt idx="52">
                  <c:v>173.21600000000001</c:v>
                </c:pt>
                <c:pt idx="53">
                  <c:v>175.767</c:v>
                </c:pt>
                <c:pt idx="54">
                  <c:v>178.327</c:v>
                </c:pt>
                <c:pt idx="55">
                  <c:v>180.875</c:v>
                </c:pt>
                <c:pt idx="56">
                  <c:v>183.42500000000001</c:v>
                </c:pt>
                <c:pt idx="57">
                  <c:v>185.97499999999999</c:v>
                </c:pt>
                <c:pt idx="58">
                  <c:v>188.52600000000001</c:v>
                </c:pt>
                <c:pt idx="59">
                  <c:v>191.077</c:v>
                </c:pt>
                <c:pt idx="60">
                  <c:v>193.62899999999999</c:v>
                </c:pt>
                <c:pt idx="61">
                  <c:v>196.178</c:v>
                </c:pt>
                <c:pt idx="62">
                  <c:v>198.72800000000001</c:v>
                </c:pt>
                <c:pt idx="63">
                  <c:v>201.279</c:v>
                </c:pt>
                <c:pt idx="64">
                  <c:v>203.833</c:v>
                </c:pt>
                <c:pt idx="65">
                  <c:v>206.381</c:v>
                </c:pt>
                <c:pt idx="66">
                  <c:v>208.93600000000001</c:v>
                </c:pt>
                <c:pt idx="67">
                  <c:v>211.47900000000001</c:v>
                </c:pt>
                <c:pt idx="68">
                  <c:v>214.012</c:v>
                </c:pt>
                <c:pt idx="69">
                  <c:v>216.56399999999999</c:v>
                </c:pt>
                <c:pt idx="70">
                  <c:v>219.09700000000001</c:v>
                </c:pt>
                <c:pt idx="71">
                  <c:v>221.637</c:v>
                </c:pt>
                <c:pt idx="72">
                  <c:v>224.178</c:v>
                </c:pt>
                <c:pt idx="73">
                  <c:v>226.715</c:v>
                </c:pt>
                <c:pt idx="74">
                  <c:v>229.256</c:v>
                </c:pt>
                <c:pt idx="75">
                  <c:v>231.78</c:v>
                </c:pt>
                <c:pt idx="76">
                  <c:v>234.31399999999999</c:v>
                </c:pt>
                <c:pt idx="77">
                  <c:v>236.839</c:v>
                </c:pt>
                <c:pt idx="78">
                  <c:v>239.376</c:v>
                </c:pt>
                <c:pt idx="79">
                  <c:v>241.90199999999999</c:v>
                </c:pt>
                <c:pt idx="80">
                  <c:v>244.43</c:v>
                </c:pt>
                <c:pt idx="81">
                  <c:v>246.953</c:v>
                </c:pt>
                <c:pt idx="82">
                  <c:v>249.482</c:v>
                </c:pt>
                <c:pt idx="83">
                  <c:v>252.00200000000001</c:v>
                </c:pt>
                <c:pt idx="84">
                  <c:v>254.53100000000001</c:v>
                </c:pt>
                <c:pt idx="85">
                  <c:v>257.05399999999997</c:v>
                </c:pt>
                <c:pt idx="86">
                  <c:v>259.56900000000002</c:v>
                </c:pt>
                <c:pt idx="87">
                  <c:v>262.08</c:v>
                </c:pt>
                <c:pt idx="88">
                  <c:v>264.60599999999999</c:v>
                </c:pt>
                <c:pt idx="89">
                  <c:v>267.12200000000001</c:v>
                </c:pt>
                <c:pt idx="90">
                  <c:v>269.63400000000001</c:v>
                </c:pt>
                <c:pt idx="91">
                  <c:v>272.149</c:v>
                </c:pt>
                <c:pt idx="92">
                  <c:v>274.65800000000002</c:v>
                </c:pt>
                <c:pt idx="93">
                  <c:v>277.17500000000001</c:v>
                </c:pt>
                <c:pt idx="94">
                  <c:v>279.685</c:v>
                </c:pt>
                <c:pt idx="95">
                  <c:v>282.19400000000002</c:v>
                </c:pt>
                <c:pt idx="96">
                  <c:v>284.70299999999997</c:v>
                </c:pt>
                <c:pt idx="97">
                  <c:v>287.21499999999997</c:v>
                </c:pt>
                <c:pt idx="98">
                  <c:v>289.73099999999999</c:v>
                </c:pt>
                <c:pt idx="99">
                  <c:v>292.238</c:v>
                </c:pt>
                <c:pt idx="100">
                  <c:v>294.74299999999999</c:v>
                </c:pt>
                <c:pt idx="101">
                  <c:v>297.24299999999999</c:v>
                </c:pt>
                <c:pt idx="102">
                  <c:v>299.74299999999999</c:v>
                </c:pt>
                <c:pt idx="103">
                  <c:v>302.23700000000002</c:v>
                </c:pt>
                <c:pt idx="104">
                  <c:v>304.72300000000001</c:v>
                </c:pt>
                <c:pt idx="105">
                  <c:v>307.22000000000003</c:v>
                </c:pt>
                <c:pt idx="106">
                  <c:v>309.72199999999998</c:v>
                </c:pt>
                <c:pt idx="107">
                  <c:v>312.22300000000001</c:v>
                </c:pt>
                <c:pt idx="108">
                  <c:v>314.71800000000002</c:v>
                </c:pt>
                <c:pt idx="109">
                  <c:v>317.21600000000001</c:v>
                </c:pt>
                <c:pt idx="110">
                  <c:v>319.70800000000003</c:v>
                </c:pt>
                <c:pt idx="111">
                  <c:v>322.21499999999997</c:v>
                </c:pt>
                <c:pt idx="112">
                  <c:v>324.71699999999998</c:v>
                </c:pt>
                <c:pt idx="113">
                  <c:v>327.22000000000003</c:v>
                </c:pt>
                <c:pt idx="114">
                  <c:v>329.71699999999998</c:v>
                </c:pt>
                <c:pt idx="115">
                  <c:v>332.221</c:v>
                </c:pt>
                <c:pt idx="116">
                  <c:v>334.721</c:v>
                </c:pt>
                <c:pt idx="117">
                  <c:v>337.22800000000001</c:v>
                </c:pt>
                <c:pt idx="118">
                  <c:v>339.72199999999998</c:v>
                </c:pt>
                <c:pt idx="119">
                  <c:v>342.22399999999999</c:v>
                </c:pt>
                <c:pt idx="120">
                  <c:v>344.72500000000002</c:v>
                </c:pt>
                <c:pt idx="121">
                  <c:v>347.23200000000003</c:v>
                </c:pt>
                <c:pt idx="122">
                  <c:v>349.73099999999999</c:v>
                </c:pt>
                <c:pt idx="123">
                  <c:v>352.22800000000001</c:v>
                </c:pt>
                <c:pt idx="124">
                  <c:v>354.73399999999998</c:v>
                </c:pt>
                <c:pt idx="125">
                  <c:v>357.22800000000001</c:v>
                </c:pt>
                <c:pt idx="126">
                  <c:v>359.73200000000003</c:v>
                </c:pt>
                <c:pt idx="127">
                  <c:v>362.221</c:v>
                </c:pt>
                <c:pt idx="128">
                  <c:v>364.72899999999998</c:v>
                </c:pt>
                <c:pt idx="129">
                  <c:v>367.21800000000002</c:v>
                </c:pt>
                <c:pt idx="130">
                  <c:v>369.71800000000002</c:v>
                </c:pt>
                <c:pt idx="131">
                  <c:v>372.21899999999999</c:v>
                </c:pt>
                <c:pt idx="132">
                  <c:v>374.709</c:v>
                </c:pt>
                <c:pt idx="133">
                  <c:v>377.21600000000001</c:v>
                </c:pt>
                <c:pt idx="134">
                  <c:v>379.71499999999997</c:v>
                </c:pt>
                <c:pt idx="135">
                  <c:v>382.209</c:v>
                </c:pt>
                <c:pt idx="136">
                  <c:v>384.70499999999998</c:v>
                </c:pt>
                <c:pt idx="137">
                  <c:v>387.19799999999998</c:v>
                </c:pt>
                <c:pt idx="138">
                  <c:v>389.69200000000001</c:v>
                </c:pt>
                <c:pt idx="139">
                  <c:v>392.19099999999997</c:v>
                </c:pt>
                <c:pt idx="140">
                  <c:v>394.68700000000001</c:v>
                </c:pt>
                <c:pt idx="141">
                  <c:v>397.18</c:v>
                </c:pt>
                <c:pt idx="142">
                  <c:v>399.67200000000003</c:v>
                </c:pt>
                <c:pt idx="143">
                  <c:v>402.16800000000001</c:v>
                </c:pt>
                <c:pt idx="144">
                  <c:v>404.66300000000001</c:v>
                </c:pt>
                <c:pt idx="145">
                  <c:v>407.161</c:v>
                </c:pt>
                <c:pt idx="146">
                  <c:v>409.654</c:v>
                </c:pt>
                <c:pt idx="147">
                  <c:v>412.15300000000002</c:v>
                </c:pt>
                <c:pt idx="148">
                  <c:v>414.64299999999997</c:v>
                </c:pt>
                <c:pt idx="149">
                  <c:v>417.12799999999999</c:v>
                </c:pt>
                <c:pt idx="150">
                  <c:v>419.62599999999998</c:v>
                </c:pt>
                <c:pt idx="151">
                  <c:v>422.12700000000001</c:v>
                </c:pt>
                <c:pt idx="152">
                  <c:v>424.61200000000002</c:v>
                </c:pt>
                <c:pt idx="153">
                  <c:v>427.1</c:v>
                </c:pt>
                <c:pt idx="154">
                  <c:v>429.59399999999999</c:v>
                </c:pt>
                <c:pt idx="155">
                  <c:v>432.07499999999999</c:v>
                </c:pt>
                <c:pt idx="156">
                  <c:v>434.56599999999997</c:v>
                </c:pt>
                <c:pt idx="157">
                  <c:v>437.05200000000002</c:v>
                </c:pt>
                <c:pt idx="158">
                  <c:v>439.54500000000002</c:v>
                </c:pt>
                <c:pt idx="159">
                  <c:v>442.03300000000002</c:v>
                </c:pt>
                <c:pt idx="160">
                  <c:v>444.52300000000002</c:v>
                </c:pt>
                <c:pt idx="161">
                  <c:v>447.00400000000002</c:v>
                </c:pt>
                <c:pt idx="162">
                  <c:v>449.49</c:v>
                </c:pt>
                <c:pt idx="163">
                  <c:v>451.97199999999998</c:v>
                </c:pt>
                <c:pt idx="164">
                  <c:v>454.45499999999998</c:v>
                </c:pt>
                <c:pt idx="165">
                  <c:v>456.94299999999998</c:v>
                </c:pt>
                <c:pt idx="166">
                  <c:v>459.42700000000002</c:v>
                </c:pt>
                <c:pt idx="167">
                  <c:v>461.911</c:v>
                </c:pt>
                <c:pt idx="168">
                  <c:v>464.39800000000002</c:v>
                </c:pt>
                <c:pt idx="169">
                  <c:v>466.87299999999999</c:v>
                </c:pt>
                <c:pt idx="170">
                  <c:v>469.35300000000001</c:v>
                </c:pt>
                <c:pt idx="171">
                  <c:v>471.83800000000002</c:v>
                </c:pt>
                <c:pt idx="172">
                  <c:v>474.32299999999998</c:v>
                </c:pt>
                <c:pt idx="173">
                  <c:v>476.80700000000002</c:v>
                </c:pt>
                <c:pt idx="174">
                  <c:v>479.28199999999998</c:v>
                </c:pt>
                <c:pt idx="175">
                  <c:v>481.75599999999997</c:v>
                </c:pt>
                <c:pt idx="176">
                  <c:v>484.245</c:v>
                </c:pt>
                <c:pt idx="177">
                  <c:v>486.72</c:v>
                </c:pt>
                <c:pt idx="178">
                  <c:v>489.19900000000001</c:v>
                </c:pt>
                <c:pt idx="179">
                  <c:v>491.685</c:v>
                </c:pt>
                <c:pt idx="180">
                  <c:v>494.161</c:v>
                </c:pt>
                <c:pt idx="181">
                  <c:v>496.63600000000002</c:v>
                </c:pt>
                <c:pt idx="182">
                  <c:v>499.11599999999999</c:v>
                </c:pt>
                <c:pt idx="183">
                  <c:v>501.59899999999999</c:v>
                </c:pt>
                <c:pt idx="184">
                  <c:v>504.089</c:v>
                </c:pt>
                <c:pt idx="185">
                  <c:v>506.57</c:v>
                </c:pt>
                <c:pt idx="186">
                  <c:v>509.05</c:v>
                </c:pt>
                <c:pt idx="187">
                  <c:v>511.529</c:v>
                </c:pt>
                <c:pt idx="188">
                  <c:v>514.01800000000003</c:v>
                </c:pt>
                <c:pt idx="189">
                  <c:v>516.49400000000003</c:v>
                </c:pt>
                <c:pt idx="190">
                  <c:v>518.99</c:v>
                </c:pt>
                <c:pt idx="191">
                  <c:v>521.46600000000001</c:v>
                </c:pt>
                <c:pt idx="192">
                  <c:v>523.947</c:v>
                </c:pt>
                <c:pt idx="193">
                  <c:v>526.42100000000005</c:v>
                </c:pt>
                <c:pt idx="194">
                  <c:v>528.90899999999999</c:v>
                </c:pt>
                <c:pt idx="195">
                  <c:v>531.39599999999996</c:v>
                </c:pt>
                <c:pt idx="196">
                  <c:v>533.88499999999999</c:v>
                </c:pt>
                <c:pt idx="197">
                  <c:v>536.36500000000001</c:v>
                </c:pt>
                <c:pt idx="198">
                  <c:v>538.851</c:v>
                </c:pt>
                <c:pt idx="199">
                  <c:v>541.33900000000006</c:v>
                </c:pt>
                <c:pt idx="200">
                  <c:v>543.82000000000005</c:v>
                </c:pt>
                <c:pt idx="201">
                  <c:v>546.30100000000004</c:v>
                </c:pt>
                <c:pt idx="202">
                  <c:v>548.78300000000002</c:v>
                </c:pt>
                <c:pt idx="203">
                  <c:v>551.274</c:v>
                </c:pt>
                <c:pt idx="204">
                  <c:v>553.75800000000004</c:v>
                </c:pt>
                <c:pt idx="205">
                  <c:v>556.24</c:v>
                </c:pt>
                <c:pt idx="206">
                  <c:v>558.72500000000002</c:v>
                </c:pt>
                <c:pt idx="207">
                  <c:v>561.21400000000006</c:v>
                </c:pt>
                <c:pt idx="208">
                  <c:v>563.70000000000005</c:v>
                </c:pt>
                <c:pt idx="209">
                  <c:v>566.17399999999998</c:v>
                </c:pt>
                <c:pt idx="210">
                  <c:v>568.65700000000004</c:v>
                </c:pt>
                <c:pt idx="211">
                  <c:v>571.15200000000004</c:v>
                </c:pt>
                <c:pt idx="212">
                  <c:v>573.63400000000001</c:v>
                </c:pt>
                <c:pt idx="213">
                  <c:v>576.11199999999997</c:v>
                </c:pt>
                <c:pt idx="214">
                  <c:v>578.60599999999999</c:v>
                </c:pt>
                <c:pt idx="215">
                  <c:v>581.08100000000002</c:v>
                </c:pt>
                <c:pt idx="216">
                  <c:v>583.57399999999996</c:v>
                </c:pt>
                <c:pt idx="217">
                  <c:v>586.05700000000002</c:v>
                </c:pt>
                <c:pt idx="218">
                  <c:v>588.54399999999998</c:v>
                </c:pt>
                <c:pt idx="219">
                  <c:v>591.01599999999996</c:v>
                </c:pt>
                <c:pt idx="220">
                  <c:v>593.51499999999999</c:v>
                </c:pt>
                <c:pt idx="221">
                  <c:v>595.99900000000002</c:v>
                </c:pt>
                <c:pt idx="222">
                  <c:v>598.48599999999999</c:v>
                </c:pt>
                <c:pt idx="223">
                  <c:v>600.96500000000003</c:v>
                </c:pt>
                <c:pt idx="224">
                  <c:v>603.45699999999999</c:v>
                </c:pt>
                <c:pt idx="225">
                  <c:v>605.94100000000003</c:v>
                </c:pt>
                <c:pt idx="226">
                  <c:v>608.42899999999997</c:v>
                </c:pt>
                <c:pt idx="227">
                  <c:v>610.91300000000001</c:v>
                </c:pt>
                <c:pt idx="228">
                  <c:v>613.399</c:v>
                </c:pt>
                <c:pt idx="229">
                  <c:v>615.89300000000003</c:v>
                </c:pt>
                <c:pt idx="230">
                  <c:v>618.38099999999997</c:v>
                </c:pt>
                <c:pt idx="231">
                  <c:v>620.86300000000006</c:v>
                </c:pt>
                <c:pt idx="232">
                  <c:v>623.35599999999999</c:v>
                </c:pt>
                <c:pt idx="233">
                  <c:v>625.83900000000006</c:v>
                </c:pt>
                <c:pt idx="234">
                  <c:v>628.32899999999995</c:v>
                </c:pt>
                <c:pt idx="235">
                  <c:v>630.82000000000005</c:v>
                </c:pt>
                <c:pt idx="236">
                  <c:v>633.30899999999997</c:v>
                </c:pt>
                <c:pt idx="237">
                  <c:v>635.79</c:v>
                </c:pt>
                <c:pt idx="238">
                  <c:v>638.28200000000004</c:v>
                </c:pt>
                <c:pt idx="239">
                  <c:v>640.76400000000001</c:v>
                </c:pt>
                <c:pt idx="240">
                  <c:v>643.25599999999997</c:v>
                </c:pt>
                <c:pt idx="241">
                  <c:v>645.74</c:v>
                </c:pt>
                <c:pt idx="242">
                  <c:v>648.22500000000002</c:v>
                </c:pt>
                <c:pt idx="243">
                  <c:v>650.71100000000001</c:v>
                </c:pt>
                <c:pt idx="244">
                  <c:v>653.20100000000002</c:v>
                </c:pt>
                <c:pt idx="245">
                  <c:v>655.68799999999999</c:v>
                </c:pt>
                <c:pt idx="246">
                  <c:v>658.17700000000002</c:v>
                </c:pt>
                <c:pt idx="247">
                  <c:v>660.65700000000004</c:v>
                </c:pt>
                <c:pt idx="248">
                  <c:v>663.14599999999996</c:v>
                </c:pt>
                <c:pt idx="249">
                  <c:v>665.63400000000001</c:v>
                </c:pt>
                <c:pt idx="250">
                  <c:v>668.12</c:v>
                </c:pt>
                <c:pt idx="251">
                  <c:v>670.60699999999997</c:v>
                </c:pt>
                <c:pt idx="252">
                  <c:v>673.08799999999997</c:v>
                </c:pt>
                <c:pt idx="253">
                  <c:v>675.58500000000004</c:v>
                </c:pt>
                <c:pt idx="254">
                  <c:v>678.06700000000001</c:v>
                </c:pt>
                <c:pt idx="255">
                  <c:v>680.56</c:v>
                </c:pt>
                <c:pt idx="256">
                  <c:v>683.04399999999998</c:v>
                </c:pt>
                <c:pt idx="257">
                  <c:v>685.529</c:v>
                </c:pt>
                <c:pt idx="258">
                  <c:v>688.02200000000005</c:v>
                </c:pt>
                <c:pt idx="259">
                  <c:v>690.50599999999997</c:v>
                </c:pt>
                <c:pt idx="260">
                  <c:v>693.00099999999998</c:v>
                </c:pt>
                <c:pt idx="261">
                  <c:v>695.48599999999999</c:v>
                </c:pt>
                <c:pt idx="262">
                  <c:v>697.971</c:v>
                </c:pt>
                <c:pt idx="263">
                  <c:v>700.46299999999997</c:v>
                </c:pt>
                <c:pt idx="264">
                  <c:v>702.94899999999996</c:v>
                </c:pt>
                <c:pt idx="265">
                  <c:v>705.43200000000002</c:v>
                </c:pt>
                <c:pt idx="266">
                  <c:v>707.92</c:v>
                </c:pt>
                <c:pt idx="267">
                  <c:v>710.40700000000004</c:v>
                </c:pt>
                <c:pt idx="268">
                  <c:v>712.89700000000005</c:v>
                </c:pt>
                <c:pt idx="269">
                  <c:v>715.38499999999999</c:v>
                </c:pt>
                <c:pt idx="270">
                  <c:v>717.87</c:v>
                </c:pt>
                <c:pt idx="271">
                  <c:v>720.36500000000001</c:v>
                </c:pt>
                <c:pt idx="272">
                  <c:v>722.84699999999998</c:v>
                </c:pt>
                <c:pt idx="273">
                  <c:v>725.33299999999997</c:v>
                </c:pt>
                <c:pt idx="274">
                  <c:v>727.82899999999995</c:v>
                </c:pt>
                <c:pt idx="275">
                  <c:v>730.31600000000003</c:v>
                </c:pt>
                <c:pt idx="276">
                  <c:v>732.80399999999997</c:v>
                </c:pt>
                <c:pt idx="277">
                  <c:v>735.29200000000003</c:v>
                </c:pt>
                <c:pt idx="278">
                  <c:v>737.78599999999994</c:v>
                </c:pt>
                <c:pt idx="279">
                  <c:v>740.27499999999998</c:v>
                </c:pt>
                <c:pt idx="280">
                  <c:v>742.77099999999996</c:v>
                </c:pt>
                <c:pt idx="281">
                  <c:v>745.25900000000001</c:v>
                </c:pt>
                <c:pt idx="282">
                  <c:v>747.74800000000005</c:v>
                </c:pt>
                <c:pt idx="283">
                  <c:v>750.24099999999999</c:v>
                </c:pt>
                <c:pt idx="284">
                  <c:v>752.73299999999995</c:v>
                </c:pt>
                <c:pt idx="285">
                  <c:v>755.23</c:v>
                </c:pt>
                <c:pt idx="286">
                  <c:v>757.71699999999998</c:v>
                </c:pt>
                <c:pt idx="287">
                  <c:v>760.21400000000006</c:v>
                </c:pt>
                <c:pt idx="288">
                  <c:v>762.70699999999999</c:v>
                </c:pt>
                <c:pt idx="289">
                  <c:v>765.19299999999998</c:v>
                </c:pt>
                <c:pt idx="290">
                  <c:v>767.69299999999998</c:v>
                </c:pt>
                <c:pt idx="291">
                  <c:v>770.18100000000004</c:v>
                </c:pt>
                <c:pt idx="292">
                  <c:v>772.67100000000005</c:v>
                </c:pt>
                <c:pt idx="293">
                  <c:v>775.16200000000003</c:v>
                </c:pt>
                <c:pt idx="294">
                  <c:v>777.65599999999995</c:v>
                </c:pt>
                <c:pt idx="295">
                  <c:v>780.14300000000003</c:v>
                </c:pt>
                <c:pt idx="296">
                  <c:v>782.63599999999997</c:v>
                </c:pt>
                <c:pt idx="297">
                  <c:v>785.13800000000003</c:v>
                </c:pt>
                <c:pt idx="298">
                  <c:v>787.625</c:v>
                </c:pt>
                <c:pt idx="299">
                  <c:v>790.11800000000005</c:v>
                </c:pt>
                <c:pt idx="300">
                  <c:v>792.61699999999996</c:v>
                </c:pt>
                <c:pt idx="301">
                  <c:v>795.11300000000006</c:v>
                </c:pt>
                <c:pt idx="302">
                  <c:v>797.61199999999997</c:v>
                </c:pt>
                <c:pt idx="303">
                  <c:v>800.10500000000002</c:v>
                </c:pt>
                <c:pt idx="304">
                  <c:v>802.60500000000002</c:v>
                </c:pt>
                <c:pt idx="305">
                  <c:v>805.09699999999998</c:v>
                </c:pt>
                <c:pt idx="306">
                  <c:v>807.59299999999996</c:v>
                </c:pt>
                <c:pt idx="307">
                  <c:v>810.09299999999996</c:v>
                </c:pt>
                <c:pt idx="308">
                  <c:v>812.58199999999999</c:v>
                </c:pt>
                <c:pt idx="309">
                  <c:v>815.08299999999997</c:v>
                </c:pt>
                <c:pt idx="310">
                  <c:v>817.58900000000006</c:v>
                </c:pt>
                <c:pt idx="311">
                  <c:v>820.08</c:v>
                </c:pt>
                <c:pt idx="312">
                  <c:v>822.57500000000005</c:v>
                </c:pt>
                <c:pt idx="313">
                  <c:v>825.08199999999999</c:v>
                </c:pt>
                <c:pt idx="314">
                  <c:v>827.572</c:v>
                </c:pt>
                <c:pt idx="315">
                  <c:v>830.07100000000003</c:v>
                </c:pt>
                <c:pt idx="316">
                  <c:v>832.56799999999998</c:v>
                </c:pt>
                <c:pt idx="317">
                  <c:v>835.06399999999996</c:v>
                </c:pt>
                <c:pt idx="318">
                  <c:v>837.56200000000001</c:v>
                </c:pt>
                <c:pt idx="319">
                  <c:v>840.06200000000001</c:v>
                </c:pt>
                <c:pt idx="320">
                  <c:v>842.55799999999999</c:v>
                </c:pt>
                <c:pt idx="321">
                  <c:v>845.05799999999999</c:v>
                </c:pt>
                <c:pt idx="322">
                  <c:v>847.55499999999995</c:v>
                </c:pt>
                <c:pt idx="323">
                  <c:v>850.05799999999999</c:v>
                </c:pt>
                <c:pt idx="324">
                  <c:v>852.56200000000001</c:v>
                </c:pt>
                <c:pt idx="325">
                  <c:v>855.05499999999995</c:v>
                </c:pt>
                <c:pt idx="326">
                  <c:v>857.55600000000004</c:v>
                </c:pt>
                <c:pt idx="327">
                  <c:v>860.04899999999998</c:v>
                </c:pt>
                <c:pt idx="328">
                  <c:v>862.53800000000001</c:v>
                </c:pt>
                <c:pt idx="329">
                  <c:v>865.04600000000005</c:v>
                </c:pt>
                <c:pt idx="330">
                  <c:v>867.54300000000001</c:v>
                </c:pt>
                <c:pt idx="331">
                  <c:v>870.05499999999995</c:v>
                </c:pt>
                <c:pt idx="332">
                  <c:v>872.55399999999997</c:v>
                </c:pt>
                <c:pt idx="333">
                  <c:v>875.05899999999997</c:v>
                </c:pt>
                <c:pt idx="334">
                  <c:v>877.56200000000001</c:v>
                </c:pt>
                <c:pt idx="335">
                  <c:v>880.05499999999995</c:v>
                </c:pt>
                <c:pt idx="336">
                  <c:v>882.553</c:v>
                </c:pt>
                <c:pt idx="337">
                  <c:v>885.04899999999998</c:v>
                </c:pt>
                <c:pt idx="338">
                  <c:v>887.54700000000003</c:v>
                </c:pt>
                <c:pt idx="339">
                  <c:v>890.04200000000003</c:v>
                </c:pt>
                <c:pt idx="340">
                  <c:v>892.53300000000002</c:v>
                </c:pt>
                <c:pt idx="341">
                  <c:v>895.024</c:v>
                </c:pt>
                <c:pt idx="342">
                  <c:v>897.51400000000001</c:v>
                </c:pt>
                <c:pt idx="343">
                  <c:v>900.00599999999997</c:v>
                </c:pt>
                <c:pt idx="344">
                  <c:v>902.49</c:v>
                </c:pt>
                <c:pt idx="345">
                  <c:v>904.97900000000004</c:v>
                </c:pt>
                <c:pt idx="346">
                  <c:v>907.46400000000006</c:v>
                </c:pt>
                <c:pt idx="347">
                  <c:v>909.95600000000002</c:v>
                </c:pt>
                <c:pt idx="348">
                  <c:v>912.44399999999996</c:v>
                </c:pt>
                <c:pt idx="349">
                  <c:v>914.92600000000004</c:v>
                </c:pt>
                <c:pt idx="350">
                  <c:v>917.41499999999996</c:v>
                </c:pt>
                <c:pt idx="351">
                  <c:v>919.89499999999998</c:v>
                </c:pt>
                <c:pt idx="352">
                  <c:v>922.37</c:v>
                </c:pt>
                <c:pt idx="353">
                  <c:v>924.84900000000005</c:v>
                </c:pt>
                <c:pt idx="354">
                  <c:v>927.33799999999997</c:v>
                </c:pt>
                <c:pt idx="355">
                  <c:v>929.82</c:v>
                </c:pt>
                <c:pt idx="356">
                  <c:v>932.30600000000004</c:v>
                </c:pt>
                <c:pt idx="357">
                  <c:v>934.79399999999998</c:v>
                </c:pt>
                <c:pt idx="358">
                  <c:v>937.27200000000005</c:v>
                </c:pt>
                <c:pt idx="359">
                  <c:v>939.75400000000002</c:v>
                </c:pt>
                <c:pt idx="360">
                  <c:v>942.23900000000003</c:v>
                </c:pt>
                <c:pt idx="361">
                  <c:v>944.72500000000002</c:v>
                </c:pt>
                <c:pt idx="362">
                  <c:v>947.21199999999999</c:v>
                </c:pt>
                <c:pt idx="363">
                  <c:v>949.697</c:v>
                </c:pt>
                <c:pt idx="364">
                  <c:v>952.18899999999996</c:v>
                </c:pt>
                <c:pt idx="365">
                  <c:v>954.67600000000004</c:v>
                </c:pt>
                <c:pt idx="366">
                  <c:v>957.16</c:v>
                </c:pt>
                <c:pt idx="367">
                  <c:v>959.66499999999996</c:v>
                </c:pt>
                <c:pt idx="368">
                  <c:v>962.15200000000004</c:v>
                </c:pt>
                <c:pt idx="369">
                  <c:v>964.61800000000005</c:v>
                </c:pt>
                <c:pt idx="370">
                  <c:v>967.09299999999996</c:v>
                </c:pt>
                <c:pt idx="371">
                  <c:v>969.59</c:v>
                </c:pt>
                <c:pt idx="372">
                  <c:v>972.09900000000005</c:v>
                </c:pt>
                <c:pt idx="373">
                  <c:v>974.59900000000005</c:v>
                </c:pt>
                <c:pt idx="374">
                  <c:v>977.10799999999995</c:v>
                </c:pt>
                <c:pt idx="375">
                  <c:v>979.59199999999998</c:v>
                </c:pt>
                <c:pt idx="376">
                  <c:v>982.07799999999997</c:v>
                </c:pt>
                <c:pt idx="377">
                  <c:v>984.58699999999999</c:v>
                </c:pt>
                <c:pt idx="378">
                  <c:v>987.09900000000005</c:v>
                </c:pt>
              </c:numCache>
            </c:numRef>
          </c:xVal>
          <c:yVal>
            <c:numRef>
              <c:f>'Fig. 11a'!$F$3:$F$388</c:f>
              <c:numCache>
                <c:formatCode>General</c:formatCode>
                <c:ptCount val="386"/>
                <c:pt idx="0">
                  <c:v>5.4510000000000003E-2</c:v>
                </c:pt>
                <c:pt idx="1">
                  <c:v>3.8399999999999997E-2</c:v>
                </c:pt>
                <c:pt idx="2">
                  <c:v>2.3469999999999998E-2</c:v>
                </c:pt>
                <c:pt idx="3">
                  <c:v>2.6200000000000001E-2</c:v>
                </c:pt>
                <c:pt idx="4">
                  <c:v>2.6770000000000002E-2</c:v>
                </c:pt>
                <c:pt idx="5">
                  <c:v>2.9039999999999996E-2</c:v>
                </c:pt>
                <c:pt idx="6">
                  <c:v>3.2070000000000001E-2</c:v>
                </c:pt>
                <c:pt idx="7">
                  <c:v>3.2369999999999996E-2</c:v>
                </c:pt>
                <c:pt idx="8">
                  <c:v>3.3140000000000003E-2</c:v>
                </c:pt>
                <c:pt idx="9">
                  <c:v>3.354E-2</c:v>
                </c:pt>
                <c:pt idx="10">
                  <c:v>3.4349999999999999E-2</c:v>
                </c:pt>
                <c:pt idx="11">
                  <c:v>3.5519999999999996E-2</c:v>
                </c:pt>
                <c:pt idx="12">
                  <c:v>3.5920000000000001E-2</c:v>
                </c:pt>
                <c:pt idx="13">
                  <c:v>3.5999999999999997E-2</c:v>
                </c:pt>
                <c:pt idx="14">
                  <c:v>3.5959999999999999E-2</c:v>
                </c:pt>
                <c:pt idx="15">
                  <c:v>3.542E-2</c:v>
                </c:pt>
                <c:pt idx="16">
                  <c:v>3.5069999999999997E-2</c:v>
                </c:pt>
                <c:pt idx="17">
                  <c:v>3.4729999999999997E-2</c:v>
                </c:pt>
                <c:pt idx="18">
                  <c:v>3.4259999999999999E-2</c:v>
                </c:pt>
                <c:pt idx="19">
                  <c:v>3.3700000000000001E-2</c:v>
                </c:pt>
                <c:pt idx="20">
                  <c:v>3.2939999999999997E-2</c:v>
                </c:pt>
                <c:pt idx="21">
                  <c:v>3.2349999999999997E-2</c:v>
                </c:pt>
                <c:pt idx="22">
                  <c:v>3.1689999999999996E-2</c:v>
                </c:pt>
                <c:pt idx="23">
                  <c:v>3.1109999999999999E-2</c:v>
                </c:pt>
                <c:pt idx="24">
                  <c:v>3.0350000000000002E-2</c:v>
                </c:pt>
                <c:pt idx="25">
                  <c:v>2.9609999999999997E-2</c:v>
                </c:pt>
                <c:pt idx="26">
                  <c:v>2.9170000000000001E-2</c:v>
                </c:pt>
                <c:pt idx="27">
                  <c:v>2.8429999999999997E-2</c:v>
                </c:pt>
                <c:pt idx="28">
                  <c:v>2.6840000000000003E-2</c:v>
                </c:pt>
                <c:pt idx="29">
                  <c:v>2.5779999999999997E-2</c:v>
                </c:pt>
                <c:pt idx="30">
                  <c:v>2.615E-2</c:v>
                </c:pt>
                <c:pt idx="31">
                  <c:v>2.5279999999999997E-2</c:v>
                </c:pt>
                <c:pt idx="32">
                  <c:v>2.5549999999999996E-2</c:v>
                </c:pt>
                <c:pt idx="33">
                  <c:v>2.6999999999999996E-2</c:v>
                </c:pt>
                <c:pt idx="34">
                  <c:v>2.6169999999999999E-2</c:v>
                </c:pt>
                <c:pt idx="35">
                  <c:v>2.5099999999999997E-2</c:v>
                </c:pt>
                <c:pt idx="36">
                  <c:v>2.427E-2</c:v>
                </c:pt>
                <c:pt idx="37">
                  <c:v>2.376E-2</c:v>
                </c:pt>
                <c:pt idx="38">
                  <c:v>2.3519999999999999E-2</c:v>
                </c:pt>
                <c:pt idx="39">
                  <c:v>2.3279999999999999E-2</c:v>
                </c:pt>
                <c:pt idx="40">
                  <c:v>2.299E-2</c:v>
                </c:pt>
                <c:pt idx="41">
                  <c:v>2.1989999999999999E-2</c:v>
                </c:pt>
                <c:pt idx="42">
                  <c:v>2.1350000000000001E-2</c:v>
                </c:pt>
                <c:pt idx="43">
                  <c:v>2.2079999999999999E-2</c:v>
                </c:pt>
                <c:pt idx="44">
                  <c:v>2.3129999999999998E-2</c:v>
                </c:pt>
                <c:pt idx="45">
                  <c:v>2.223E-2</c:v>
                </c:pt>
                <c:pt idx="46">
                  <c:v>2.0929999999999997E-2</c:v>
                </c:pt>
                <c:pt idx="47">
                  <c:v>2.036E-2</c:v>
                </c:pt>
                <c:pt idx="48">
                  <c:v>1.951E-2</c:v>
                </c:pt>
                <c:pt idx="49">
                  <c:v>1.951E-2</c:v>
                </c:pt>
                <c:pt idx="50">
                  <c:v>1.9459999999999998E-2</c:v>
                </c:pt>
                <c:pt idx="51">
                  <c:v>1.8979999999999997E-2</c:v>
                </c:pt>
                <c:pt idx="52">
                  <c:v>1.8709999999999997E-2</c:v>
                </c:pt>
                <c:pt idx="53">
                  <c:v>1.8549999999999997E-2</c:v>
                </c:pt>
                <c:pt idx="54">
                  <c:v>1.8349999999999998E-2</c:v>
                </c:pt>
                <c:pt idx="55">
                  <c:v>1.7250000000000001E-2</c:v>
                </c:pt>
                <c:pt idx="56">
                  <c:v>1.7139999999999999E-2</c:v>
                </c:pt>
                <c:pt idx="57">
                  <c:v>1.7680000000000001E-2</c:v>
                </c:pt>
                <c:pt idx="58">
                  <c:v>1.703E-2</c:v>
                </c:pt>
                <c:pt idx="59">
                  <c:v>1.6570000000000001E-2</c:v>
                </c:pt>
                <c:pt idx="60">
                  <c:v>1.6570000000000001E-2</c:v>
                </c:pt>
                <c:pt idx="61">
                  <c:v>1.6139999999999998E-2</c:v>
                </c:pt>
                <c:pt idx="62">
                  <c:v>1.6459999999999999E-2</c:v>
                </c:pt>
                <c:pt idx="63">
                  <c:v>1.653E-2</c:v>
                </c:pt>
                <c:pt idx="64">
                  <c:v>1.5599999999999999E-2</c:v>
                </c:pt>
                <c:pt idx="65">
                  <c:v>1.54E-2</c:v>
                </c:pt>
                <c:pt idx="66">
                  <c:v>1.54E-2</c:v>
                </c:pt>
                <c:pt idx="67">
                  <c:v>1.538E-2</c:v>
                </c:pt>
                <c:pt idx="68">
                  <c:v>1.524E-2</c:v>
                </c:pt>
                <c:pt idx="69">
                  <c:v>1.5009999999999999E-2</c:v>
                </c:pt>
                <c:pt idx="70">
                  <c:v>1.5259999999999999E-2</c:v>
                </c:pt>
                <c:pt idx="71">
                  <c:v>1.4519999999999998E-2</c:v>
                </c:pt>
                <c:pt idx="72">
                  <c:v>1.371E-2</c:v>
                </c:pt>
                <c:pt idx="73">
                  <c:v>1.4499999999999999E-2</c:v>
                </c:pt>
                <c:pt idx="74">
                  <c:v>1.464E-2</c:v>
                </c:pt>
                <c:pt idx="75">
                  <c:v>1.4249999999999999E-2</c:v>
                </c:pt>
                <c:pt idx="76">
                  <c:v>1.4189999999999999E-2</c:v>
                </c:pt>
                <c:pt idx="77">
                  <c:v>1.3909999999999999E-2</c:v>
                </c:pt>
                <c:pt idx="78">
                  <c:v>1.353E-2</c:v>
                </c:pt>
                <c:pt idx="79">
                  <c:v>1.3669999999999998E-2</c:v>
                </c:pt>
                <c:pt idx="80">
                  <c:v>1.4069999999999999E-2</c:v>
                </c:pt>
                <c:pt idx="81">
                  <c:v>1.3899999999999999E-2</c:v>
                </c:pt>
                <c:pt idx="82">
                  <c:v>1.3739999999999999E-2</c:v>
                </c:pt>
                <c:pt idx="83">
                  <c:v>1.319E-2</c:v>
                </c:pt>
                <c:pt idx="84">
                  <c:v>1.3169999999999999E-2</c:v>
                </c:pt>
                <c:pt idx="85">
                  <c:v>1.3329999999999998E-2</c:v>
                </c:pt>
                <c:pt idx="86">
                  <c:v>1.338E-2</c:v>
                </c:pt>
                <c:pt idx="87">
                  <c:v>1.3440000000000001E-2</c:v>
                </c:pt>
                <c:pt idx="88">
                  <c:v>1.2899999999999998E-2</c:v>
                </c:pt>
                <c:pt idx="89">
                  <c:v>1.257E-2</c:v>
                </c:pt>
                <c:pt idx="90">
                  <c:v>1.302E-2</c:v>
                </c:pt>
                <c:pt idx="91">
                  <c:v>1.3729999999999999E-2</c:v>
                </c:pt>
                <c:pt idx="92">
                  <c:v>1.3159999999999998E-2</c:v>
                </c:pt>
                <c:pt idx="93">
                  <c:v>1.2549999999999999E-2</c:v>
                </c:pt>
                <c:pt idx="94">
                  <c:v>1.2869999999999999E-2</c:v>
                </c:pt>
                <c:pt idx="95">
                  <c:v>1.251E-2</c:v>
                </c:pt>
                <c:pt idx="96">
                  <c:v>1.291E-2</c:v>
                </c:pt>
                <c:pt idx="97">
                  <c:v>1.2899999999999998E-2</c:v>
                </c:pt>
                <c:pt idx="98">
                  <c:v>1.294E-2</c:v>
                </c:pt>
                <c:pt idx="99">
                  <c:v>1.2639999999999998E-2</c:v>
                </c:pt>
                <c:pt idx="100">
                  <c:v>1.18E-2</c:v>
                </c:pt>
                <c:pt idx="101">
                  <c:v>1.3259999999999999E-2</c:v>
                </c:pt>
                <c:pt idx="102">
                  <c:v>1.278E-2</c:v>
                </c:pt>
                <c:pt idx="103">
                  <c:v>1.1979999999999999E-2</c:v>
                </c:pt>
                <c:pt idx="104">
                  <c:v>1.294E-2</c:v>
                </c:pt>
                <c:pt idx="105">
                  <c:v>1.252E-2</c:v>
                </c:pt>
                <c:pt idx="106">
                  <c:v>1.217E-2</c:v>
                </c:pt>
                <c:pt idx="107">
                  <c:v>1.278E-2</c:v>
                </c:pt>
                <c:pt idx="108">
                  <c:v>1.2319999999999999E-2</c:v>
                </c:pt>
                <c:pt idx="109">
                  <c:v>1.2299999999999998E-2</c:v>
                </c:pt>
                <c:pt idx="110">
                  <c:v>1.2559999999999998E-2</c:v>
                </c:pt>
                <c:pt idx="111">
                  <c:v>1.21E-2</c:v>
                </c:pt>
                <c:pt idx="112">
                  <c:v>1.188E-2</c:v>
                </c:pt>
                <c:pt idx="113">
                  <c:v>1.222E-2</c:v>
                </c:pt>
                <c:pt idx="114">
                  <c:v>1.2579999999999999E-2</c:v>
                </c:pt>
                <c:pt idx="115">
                  <c:v>1.1939999999999999E-2</c:v>
                </c:pt>
                <c:pt idx="116">
                  <c:v>1.1439999999999999E-2</c:v>
                </c:pt>
                <c:pt idx="117">
                  <c:v>1.2539999999999999E-2</c:v>
                </c:pt>
                <c:pt idx="118">
                  <c:v>1.2729999999999998E-2</c:v>
                </c:pt>
                <c:pt idx="119">
                  <c:v>1.1809999999999999E-2</c:v>
                </c:pt>
                <c:pt idx="120">
                  <c:v>1.1259999999999999E-2</c:v>
                </c:pt>
                <c:pt idx="121">
                  <c:v>1.1389999999999999E-2</c:v>
                </c:pt>
                <c:pt idx="122">
                  <c:v>1.1009999999999999E-2</c:v>
                </c:pt>
                <c:pt idx="123">
                  <c:v>8.9505732999999987E-3</c:v>
                </c:pt>
                <c:pt idx="124">
                  <c:v>1.0039999999999999E-2</c:v>
                </c:pt>
                <c:pt idx="125">
                  <c:v>1.188E-2</c:v>
                </c:pt>
                <c:pt idx="126">
                  <c:v>1.1139999999999999E-2</c:v>
                </c:pt>
                <c:pt idx="127">
                  <c:v>1.133E-2</c:v>
                </c:pt>
                <c:pt idx="128">
                  <c:v>1.201E-2</c:v>
                </c:pt>
                <c:pt idx="129">
                  <c:v>1.2149999999999999E-2</c:v>
                </c:pt>
                <c:pt idx="130">
                  <c:v>1.188E-2</c:v>
                </c:pt>
                <c:pt idx="131">
                  <c:v>1.1429999999999999E-2</c:v>
                </c:pt>
                <c:pt idx="132">
                  <c:v>1.1399999999999999E-2</c:v>
                </c:pt>
                <c:pt idx="133">
                  <c:v>1.1259999999999999E-2</c:v>
                </c:pt>
                <c:pt idx="134">
                  <c:v>1.1139999999999999E-2</c:v>
                </c:pt>
                <c:pt idx="135">
                  <c:v>1.1469999999999999E-2</c:v>
                </c:pt>
                <c:pt idx="136">
                  <c:v>1.1339999999999999E-2</c:v>
                </c:pt>
                <c:pt idx="137">
                  <c:v>1.1269999999999999E-2</c:v>
                </c:pt>
                <c:pt idx="138">
                  <c:v>1.1639999999999999E-2</c:v>
                </c:pt>
                <c:pt idx="139">
                  <c:v>1.1569999999999999E-2</c:v>
                </c:pt>
                <c:pt idx="140">
                  <c:v>1.0849999999999999E-2</c:v>
                </c:pt>
                <c:pt idx="141">
                  <c:v>1.091E-2</c:v>
                </c:pt>
                <c:pt idx="142">
                  <c:v>1.1679999999999999E-2</c:v>
                </c:pt>
                <c:pt idx="143">
                  <c:v>1.159E-2</c:v>
                </c:pt>
                <c:pt idx="144">
                  <c:v>1.146E-2</c:v>
                </c:pt>
                <c:pt idx="145">
                  <c:v>1.137E-2</c:v>
                </c:pt>
                <c:pt idx="146">
                  <c:v>1.1219999999999999E-2</c:v>
                </c:pt>
                <c:pt idx="147">
                  <c:v>1.1019999999999999E-2</c:v>
                </c:pt>
                <c:pt idx="148">
                  <c:v>1.0619999999999999E-2</c:v>
                </c:pt>
                <c:pt idx="149">
                  <c:v>1.065E-2</c:v>
                </c:pt>
                <c:pt idx="150">
                  <c:v>1.0829999999999999E-2</c:v>
                </c:pt>
                <c:pt idx="151">
                  <c:v>1.1619999999999998E-2</c:v>
                </c:pt>
                <c:pt idx="152">
                  <c:v>1.1739999999999999E-2</c:v>
                </c:pt>
                <c:pt idx="153">
                  <c:v>1.0879999999999999E-2</c:v>
                </c:pt>
                <c:pt idx="154">
                  <c:v>1.1089999999999999E-2</c:v>
                </c:pt>
                <c:pt idx="155">
                  <c:v>1.123E-2</c:v>
                </c:pt>
                <c:pt idx="156">
                  <c:v>1.1189999999999999E-2</c:v>
                </c:pt>
                <c:pt idx="157">
                  <c:v>1.1299999999999999E-2</c:v>
                </c:pt>
                <c:pt idx="158">
                  <c:v>1.107E-2</c:v>
                </c:pt>
                <c:pt idx="159">
                  <c:v>1.0919999999999999E-2</c:v>
                </c:pt>
                <c:pt idx="160">
                  <c:v>1.115E-2</c:v>
                </c:pt>
                <c:pt idx="161">
                  <c:v>1.1349999999999999E-2</c:v>
                </c:pt>
                <c:pt idx="162">
                  <c:v>1.0669999999999999E-2</c:v>
                </c:pt>
                <c:pt idx="163">
                  <c:v>1.0579999999999999E-2</c:v>
                </c:pt>
                <c:pt idx="164">
                  <c:v>1.1039999999999999E-2</c:v>
                </c:pt>
                <c:pt idx="165">
                  <c:v>1.1359999999999999E-2</c:v>
                </c:pt>
                <c:pt idx="166">
                  <c:v>1.133E-2</c:v>
                </c:pt>
                <c:pt idx="167">
                  <c:v>1.137E-2</c:v>
                </c:pt>
                <c:pt idx="168">
                  <c:v>1.171E-2</c:v>
                </c:pt>
                <c:pt idx="169">
                  <c:v>1.107E-2</c:v>
                </c:pt>
                <c:pt idx="170">
                  <c:v>1.0849999999999999E-2</c:v>
                </c:pt>
                <c:pt idx="171">
                  <c:v>1.166E-2</c:v>
                </c:pt>
                <c:pt idx="172">
                  <c:v>1.184E-2</c:v>
                </c:pt>
                <c:pt idx="173">
                  <c:v>1.116E-2</c:v>
                </c:pt>
                <c:pt idx="174">
                  <c:v>1.183E-2</c:v>
                </c:pt>
                <c:pt idx="175">
                  <c:v>1.141E-2</c:v>
                </c:pt>
                <c:pt idx="176">
                  <c:v>1.167E-2</c:v>
                </c:pt>
                <c:pt idx="177">
                  <c:v>1.1789999999999998E-2</c:v>
                </c:pt>
                <c:pt idx="178">
                  <c:v>1.0719999999999999E-2</c:v>
                </c:pt>
                <c:pt idx="179">
                  <c:v>1.176E-2</c:v>
                </c:pt>
                <c:pt idx="180">
                  <c:v>1.2029999999999999E-2</c:v>
                </c:pt>
                <c:pt idx="181">
                  <c:v>1.0839999999999999E-2</c:v>
                </c:pt>
                <c:pt idx="182">
                  <c:v>1.1809999999999999E-2</c:v>
                </c:pt>
                <c:pt idx="183">
                  <c:v>1.1849999999999999E-2</c:v>
                </c:pt>
                <c:pt idx="184">
                  <c:v>1.123E-2</c:v>
                </c:pt>
                <c:pt idx="185">
                  <c:v>1.1679999999999999E-2</c:v>
                </c:pt>
                <c:pt idx="186">
                  <c:v>1.1789999999999998E-2</c:v>
                </c:pt>
                <c:pt idx="187">
                  <c:v>1.155E-2</c:v>
                </c:pt>
                <c:pt idx="188">
                  <c:v>1.0959999999999999E-2</c:v>
                </c:pt>
                <c:pt idx="189">
                  <c:v>1.18E-2</c:v>
                </c:pt>
                <c:pt idx="190">
                  <c:v>1.1379999999999999E-2</c:v>
                </c:pt>
                <c:pt idx="191">
                  <c:v>1.1649999999999999E-2</c:v>
                </c:pt>
                <c:pt idx="192">
                  <c:v>1.1639999999999999E-2</c:v>
                </c:pt>
                <c:pt idx="193">
                  <c:v>1.1169999999999999E-2</c:v>
                </c:pt>
                <c:pt idx="194">
                  <c:v>1.18E-2</c:v>
                </c:pt>
                <c:pt idx="195">
                  <c:v>1.234E-2</c:v>
                </c:pt>
                <c:pt idx="196">
                  <c:v>1.206E-2</c:v>
                </c:pt>
                <c:pt idx="197">
                  <c:v>1.0829999999999999E-2</c:v>
                </c:pt>
                <c:pt idx="198">
                  <c:v>1.1699999999999999E-2</c:v>
                </c:pt>
                <c:pt idx="199">
                  <c:v>1.2389999999999998E-2</c:v>
                </c:pt>
                <c:pt idx="200">
                  <c:v>1.1339999999999999E-2</c:v>
                </c:pt>
                <c:pt idx="201">
                  <c:v>1.158E-2</c:v>
                </c:pt>
                <c:pt idx="202">
                  <c:v>1.3129999999999999E-2</c:v>
                </c:pt>
                <c:pt idx="203">
                  <c:v>1.2789999999999999E-2</c:v>
                </c:pt>
                <c:pt idx="204">
                  <c:v>1.1899999999999999E-2</c:v>
                </c:pt>
                <c:pt idx="205">
                  <c:v>1.1909999999999999E-2</c:v>
                </c:pt>
                <c:pt idx="206">
                  <c:v>1.2279999999999999E-2</c:v>
                </c:pt>
                <c:pt idx="207">
                  <c:v>1.2699999999999999E-2</c:v>
                </c:pt>
                <c:pt idx="208">
                  <c:v>1.2249999999999999E-2</c:v>
                </c:pt>
                <c:pt idx="209">
                  <c:v>1.2629999999999999E-2</c:v>
                </c:pt>
                <c:pt idx="210">
                  <c:v>1.2079999999999999E-2</c:v>
                </c:pt>
                <c:pt idx="211">
                  <c:v>1.3129999999999999E-2</c:v>
                </c:pt>
                <c:pt idx="212">
                  <c:v>1.6399999999999998E-2</c:v>
                </c:pt>
                <c:pt idx="213">
                  <c:v>1.4769999999999998E-2</c:v>
                </c:pt>
                <c:pt idx="214">
                  <c:v>1.0589999999999999E-2</c:v>
                </c:pt>
                <c:pt idx="215">
                  <c:v>1.107E-2</c:v>
                </c:pt>
                <c:pt idx="216">
                  <c:v>1.2549999999999999E-2</c:v>
                </c:pt>
                <c:pt idx="217">
                  <c:v>1.0589999999999999E-2</c:v>
                </c:pt>
                <c:pt idx="218">
                  <c:v>1.1909999999999999E-2</c:v>
                </c:pt>
                <c:pt idx="219">
                  <c:v>1.2459999999999999E-2</c:v>
                </c:pt>
                <c:pt idx="220">
                  <c:v>1.235E-2</c:v>
                </c:pt>
                <c:pt idx="221">
                  <c:v>1.3319999999999999E-2</c:v>
                </c:pt>
                <c:pt idx="222">
                  <c:v>1.209E-2</c:v>
                </c:pt>
                <c:pt idx="223">
                  <c:v>1.248E-2</c:v>
                </c:pt>
                <c:pt idx="224">
                  <c:v>1.2359999999999999E-2</c:v>
                </c:pt>
                <c:pt idx="225">
                  <c:v>1.2109999999999999E-2</c:v>
                </c:pt>
                <c:pt idx="226">
                  <c:v>1.2979999999999998E-2</c:v>
                </c:pt>
                <c:pt idx="227">
                  <c:v>1.338E-2</c:v>
                </c:pt>
                <c:pt idx="228">
                  <c:v>1.3059999999999999E-2</c:v>
                </c:pt>
                <c:pt idx="229">
                  <c:v>1.243E-2</c:v>
                </c:pt>
                <c:pt idx="230">
                  <c:v>1.278E-2</c:v>
                </c:pt>
                <c:pt idx="231">
                  <c:v>1.319E-2</c:v>
                </c:pt>
                <c:pt idx="232">
                  <c:v>1.2629999999999999E-2</c:v>
                </c:pt>
                <c:pt idx="233">
                  <c:v>1.2459999999999999E-2</c:v>
                </c:pt>
                <c:pt idx="234">
                  <c:v>1.2549999999999999E-2</c:v>
                </c:pt>
                <c:pt idx="235">
                  <c:v>1.2409999999999999E-2</c:v>
                </c:pt>
                <c:pt idx="236">
                  <c:v>1.1809999999999999E-2</c:v>
                </c:pt>
                <c:pt idx="237">
                  <c:v>1.18E-2</c:v>
                </c:pt>
                <c:pt idx="238">
                  <c:v>1.2589999999999999E-2</c:v>
                </c:pt>
                <c:pt idx="239">
                  <c:v>1.2799999999999999E-2</c:v>
                </c:pt>
                <c:pt idx="240">
                  <c:v>1.167E-2</c:v>
                </c:pt>
                <c:pt idx="241">
                  <c:v>1.129E-2</c:v>
                </c:pt>
                <c:pt idx="242">
                  <c:v>1.1559999999999999E-2</c:v>
                </c:pt>
                <c:pt idx="243">
                  <c:v>1.1439999999999999E-2</c:v>
                </c:pt>
                <c:pt idx="244">
                  <c:v>1.0879999999999999E-2</c:v>
                </c:pt>
                <c:pt idx="245">
                  <c:v>1.142E-2</c:v>
                </c:pt>
                <c:pt idx="246">
                  <c:v>1.1179999999999999E-2</c:v>
                </c:pt>
                <c:pt idx="247">
                  <c:v>1.1139999999999999E-2</c:v>
                </c:pt>
                <c:pt idx="248">
                  <c:v>1.141E-2</c:v>
                </c:pt>
                <c:pt idx="249">
                  <c:v>1.0509999999999999E-2</c:v>
                </c:pt>
                <c:pt idx="250">
                  <c:v>1.0879999999999999E-2</c:v>
                </c:pt>
                <c:pt idx="251">
                  <c:v>1.1219999999999999E-2</c:v>
                </c:pt>
                <c:pt idx="252">
                  <c:v>1.0669999999999999E-2</c:v>
                </c:pt>
                <c:pt idx="253">
                  <c:v>1.12E-2</c:v>
                </c:pt>
                <c:pt idx="254">
                  <c:v>1.099E-2</c:v>
                </c:pt>
                <c:pt idx="255">
                  <c:v>1.0839999999999999E-2</c:v>
                </c:pt>
                <c:pt idx="256">
                  <c:v>1.163E-2</c:v>
                </c:pt>
                <c:pt idx="257">
                  <c:v>1.0869999999999999E-2</c:v>
                </c:pt>
                <c:pt idx="258">
                  <c:v>1.1439999999999999E-2</c:v>
                </c:pt>
                <c:pt idx="259">
                  <c:v>1.2E-2</c:v>
                </c:pt>
                <c:pt idx="260">
                  <c:v>1.2359999999999999E-2</c:v>
                </c:pt>
                <c:pt idx="261">
                  <c:v>1.1569999999999999E-2</c:v>
                </c:pt>
                <c:pt idx="262">
                  <c:v>1.1449999999999998E-2</c:v>
                </c:pt>
                <c:pt idx="263">
                  <c:v>1.2549999999999999E-2</c:v>
                </c:pt>
                <c:pt idx="264">
                  <c:v>1.234E-2</c:v>
                </c:pt>
                <c:pt idx="265">
                  <c:v>1.2119999999999999E-2</c:v>
                </c:pt>
                <c:pt idx="266">
                  <c:v>1.336E-2</c:v>
                </c:pt>
                <c:pt idx="267">
                  <c:v>1.4659999999999999E-2</c:v>
                </c:pt>
                <c:pt idx="268">
                  <c:v>1.363E-2</c:v>
                </c:pt>
                <c:pt idx="269">
                  <c:v>1.2930000000000001E-2</c:v>
                </c:pt>
                <c:pt idx="270">
                  <c:v>1.3100000000000001E-2</c:v>
                </c:pt>
                <c:pt idx="271">
                  <c:v>1.4199999999999999E-2</c:v>
                </c:pt>
                <c:pt idx="272">
                  <c:v>1.533E-2</c:v>
                </c:pt>
                <c:pt idx="273">
                  <c:v>1.504E-2</c:v>
                </c:pt>
                <c:pt idx="274">
                  <c:v>1.5129999999999999E-2</c:v>
                </c:pt>
                <c:pt idx="275">
                  <c:v>1.585E-2</c:v>
                </c:pt>
                <c:pt idx="276">
                  <c:v>1.7250000000000001E-2</c:v>
                </c:pt>
                <c:pt idx="277">
                  <c:v>1.8069999999999999E-2</c:v>
                </c:pt>
                <c:pt idx="278">
                  <c:v>1.8189999999999998E-2</c:v>
                </c:pt>
                <c:pt idx="279">
                  <c:v>1.7930000000000001E-2</c:v>
                </c:pt>
                <c:pt idx="280">
                  <c:v>1.8599999999999998E-2</c:v>
                </c:pt>
                <c:pt idx="281">
                  <c:v>2.0089999999999997E-2</c:v>
                </c:pt>
                <c:pt idx="282">
                  <c:v>1.9889999999999998E-2</c:v>
                </c:pt>
                <c:pt idx="283">
                  <c:v>1.9389999999999998E-2</c:v>
                </c:pt>
                <c:pt idx="284">
                  <c:v>2.052E-2</c:v>
                </c:pt>
                <c:pt idx="285">
                  <c:v>2.2199999999999998E-2</c:v>
                </c:pt>
                <c:pt idx="286">
                  <c:v>2.2579999999999999E-2</c:v>
                </c:pt>
                <c:pt idx="287">
                  <c:v>2.2429999999999999E-2</c:v>
                </c:pt>
                <c:pt idx="288">
                  <c:v>2.2629999999999997E-2</c:v>
                </c:pt>
                <c:pt idx="289">
                  <c:v>2.299E-2</c:v>
                </c:pt>
                <c:pt idx="290">
                  <c:v>2.3910000000000001E-2</c:v>
                </c:pt>
                <c:pt idx="291">
                  <c:v>2.4629999999999999E-2</c:v>
                </c:pt>
                <c:pt idx="292">
                  <c:v>2.4250000000000001E-2</c:v>
                </c:pt>
                <c:pt idx="293">
                  <c:v>2.4459999999999999E-2</c:v>
                </c:pt>
                <c:pt idx="294">
                  <c:v>2.5000000000000001E-2</c:v>
                </c:pt>
                <c:pt idx="295">
                  <c:v>2.5669999999999998E-2</c:v>
                </c:pt>
                <c:pt idx="296">
                  <c:v>2.563E-2</c:v>
                </c:pt>
                <c:pt idx="297">
                  <c:v>2.5680000000000001E-2</c:v>
                </c:pt>
                <c:pt idx="298">
                  <c:v>2.6340000000000002E-2</c:v>
                </c:pt>
                <c:pt idx="299">
                  <c:v>2.6099999999999998E-2</c:v>
                </c:pt>
                <c:pt idx="300">
                  <c:v>2.6659999999999996E-2</c:v>
                </c:pt>
                <c:pt idx="301">
                  <c:v>2.6630000000000001E-2</c:v>
                </c:pt>
                <c:pt idx="302">
                  <c:v>2.683E-2</c:v>
                </c:pt>
                <c:pt idx="303">
                  <c:v>2.708E-2</c:v>
                </c:pt>
                <c:pt idx="304">
                  <c:v>2.7099999999999999E-2</c:v>
                </c:pt>
                <c:pt idx="305">
                  <c:v>2.767E-2</c:v>
                </c:pt>
                <c:pt idx="306">
                  <c:v>2.7429999999999996E-2</c:v>
                </c:pt>
                <c:pt idx="307">
                  <c:v>2.7869999999999999E-2</c:v>
                </c:pt>
                <c:pt idx="308">
                  <c:v>2.7619999999999999E-2</c:v>
                </c:pt>
                <c:pt idx="309">
                  <c:v>2.7709999999999999E-2</c:v>
                </c:pt>
                <c:pt idx="310">
                  <c:v>2.7610000000000003E-2</c:v>
                </c:pt>
                <c:pt idx="311">
                  <c:v>2.7830000000000001E-2</c:v>
                </c:pt>
                <c:pt idx="312">
                  <c:v>2.81E-2</c:v>
                </c:pt>
                <c:pt idx="313">
                  <c:v>2.7110000000000002E-2</c:v>
                </c:pt>
                <c:pt idx="314">
                  <c:v>2.8080000000000001E-2</c:v>
                </c:pt>
                <c:pt idx="315">
                  <c:v>2.9060000000000002E-2</c:v>
                </c:pt>
                <c:pt idx="316">
                  <c:v>2.8709999999999999E-2</c:v>
                </c:pt>
                <c:pt idx="317">
                  <c:v>2.7909999999999997E-2</c:v>
                </c:pt>
                <c:pt idx="318">
                  <c:v>2.7959999999999999E-2</c:v>
                </c:pt>
                <c:pt idx="319">
                  <c:v>2.7810000000000001E-2</c:v>
                </c:pt>
                <c:pt idx="320">
                  <c:v>2.7499999999999997E-2</c:v>
                </c:pt>
                <c:pt idx="321">
                  <c:v>2.7950000000000003E-2</c:v>
                </c:pt>
                <c:pt idx="322">
                  <c:v>2.8319999999999998E-2</c:v>
                </c:pt>
                <c:pt idx="323">
                  <c:v>2.7790000000000002E-2</c:v>
                </c:pt>
                <c:pt idx="324">
                  <c:v>2.7450000000000002E-2</c:v>
                </c:pt>
                <c:pt idx="325">
                  <c:v>2.7089999999999996E-2</c:v>
                </c:pt>
                <c:pt idx="326">
                  <c:v>2.6999999999999996E-2</c:v>
                </c:pt>
                <c:pt idx="327">
                  <c:v>2.6889999999999997E-2</c:v>
                </c:pt>
                <c:pt idx="328">
                  <c:v>2.6700000000000002E-2</c:v>
                </c:pt>
                <c:pt idx="329">
                  <c:v>2.6380000000000001E-2</c:v>
                </c:pt>
                <c:pt idx="330">
                  <c:v>2.6079999999999999E-2</c:v>
                </c:pt>
                <c:pt idx="331">
                  <c:v>2.5739999999999999E-2</c:v>
                </c:pt>
                <c:pt idx="332">
                  <c:v>2.5480000000000003E-2</c:v>
                </c:pt>
                <c:pt idx="333">
                  <c:v>2.5309999999999999E-2</c:v>
                </c:pt>
                <c:pt idx="334">
                  <c:v>2.5090000000000001E-2</c:v>
                </c:pt>
                <c:pt idx="335">
                  <c:v>2.4719999999999999E-2</c:v>
                </c:pt>
                <c:pt idx="336">
                  <c:v>2.3279999999999999E-2</c:v>
                </c:pt>
                <c:pt idx="337">
                  <c:v>2.3800000000000002E-2</c:v>
                </c:pt>
                <c:pt idx="338">
                  <c:v>2.341E-2</c:v>
                </c:pt>
                <c:pt idx="339">
                  <c:v>2.3039999999999998E-2</c:v>
                </c:pt>
                <c:pt idx="340">
                  <c:v>2.325E-2</c:v>
                </c:pt>
                <c:pt idx="341">
                  <c:v>2.2129999999999997E-2</c:v>
                </c:pt>
                <c:pt idx="342">
                  <c:v>2.1249999999999998E-2</c:v>
                </c:pt>
                <c:pt idx="343">
                  <c:v>2.1530000000000001E-2</c:v>
                </c:pt>
                <c:pt idx="344">
                  <c:v>2.1080000000000002E-2</c:v>
                </c:pt>
                <c:pt idx="345">
                  <c:v>1.9859999999999999E-2</c:v>
                </c:pt>
                <c:pt idx="346">
                  <c:v>2.035E-2</c:v>
                </c:pt>
                <c:pt idx="347">
                  <c:v>1.9959999999999999E-2</c:v>
                </c:pt>
                <c:pt idx="348">
                  <c:v>1.9819999999999997E-2</c:v>
                </c:pt>
                <c:pt idx="349">
                  <c:v>1.9429999999999999E-2</c:v>
                </c:pt>
                <c:pt idx="350">
                  <c:v>1.8869999999999998E-2</c:v>
                </c:pt>
                <c:pt idx="351">
                  <c:v>1.8669999999999999E-2</c:v>
                </c:pt>
                <c:pt idx="352">
                  <c:v>1.7419999999999998E-2</c:v>
                </c:pt>
                <c:pt idx="353">
                  <c:v>1.7049999999999999E-2</c:v>
                </c:pt>
                <c:pt idx="354">
                  <c:v>1.7559999999999999E-2</c:v>
                </c:pt>
                <c:pt idx="355">
                  <c:v>1.7219999999999999E-2</c:v>
                </c:pt>
                <c:pt idx="356">
                  <c:v>1.5989999999999997E-2</c:v>
                </c:pt>
                <c:pt idx="357">
                  <c:v>1.6410000000000001E-2</c:v>
                </c:pt>
                <c:pt idx="358">
                  <c:v>1.6239999999999997E-2</c:v>
                </c:pt>
                <c:pt idx="359">
                  <c:v>1.499E-2</c:v>
                </c:pt>
                <c:pt idx="360">
                  <c:v>1.5609999999999999E-2</c:v>
                </c:pt>
                <c:pt idx="361">
                  <c:v>1.5469999999999999E-2</c:v>
                </c:pt>
                <c:pt idx="362">
                  <c:v>1.482E-2</c:v>
                </c:pt>
                <c:pt idx="363">
                  <c:v>1.4429999999999998E-2</c:v>
                </c:pt>
                <c:pt idx="364">
                  <c:v>1.3389999999999999E-2</c:v>
                </c:pt>
                <c:pt idx="365">
                  <c:v>1.362E-2</c:v>
                </c:pt>
                <c:pt idx="366">
                  <c:v>1.389E-2</c:v>
                </c:pt>
                <c:pt idx="367">
                  <c:v>1.303E-2</c:v>
                </c:pt>
                <c:pt idx="368">
                  <c:v>1.3139999999999999E-2</c:v>
                </c:pt>
                <c:pt idx="369">
                  <c:v>1.2979999999999998E-2</c:v>
                </c:pt>
                <c:pt idx="370">
                  <c:v>1.265E-2</c:v>
                </c:pt>
                <c:pt idx="371">
                  <c:v>1.2279999999999999E-2</c:v>
                </c:pt>
                <c:pt idx="372">
                  <c:v>1.116E-2</c:v>
                </c:pt>
                <c:pt idx="373">
                  <c:v>1.0789999999999999E-2</c:v>
                </c:pt>
                <c:pt idx="374">
                  <c:v>1.0699999999999999E-2</c:v>
                </c:pt>
                <c:pt idx="375">
                  <c:v>1.056E-2</c:v>
                </c:pt>
                <c:pt idx="376">
                  <c:v>1.078E-2</c:v>
                </c:pt>
                <c:pt idx="377">
                  <c:v>1.0209999999999999E-2</c:v>
                </c:pt>
                <c:pt idx="378">
                  <c:v>9.8920519999999984E-3</c:v>
                </c:pt>
                <c:pt idx="379">
                  <c:v>1.0329999999999999E-2</c:v>
                </c:pt>
                <c:pt idx="380">
                  <c:v>9.8798209999999987E-3</c:v>
                </c:pt>
                <c:pt idx="381">
                  <c:v>9.3567269999999987E-3</c:v>
                </c:pt>
                <c:pt idx="382">
                  <c:v>9.9825389999999986E-3</c:v>
                </c:pt>
                <c:pt idx="383">
                  <c:v>9.9816460000000003E-3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 11a'!$G$2</c:f>
              <c:strCache>
                <c:ptCount val="1"/>
                <c:pt idx="0">
                  <c:v>Cycle 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'Fig. 11a'!$A$3:$A$388</c:f>
              <c:numCache>
                <c:formatCode>General</c:formatCode>
                <c:ptCount val="386"/>
                <c:pt idx="0">
                  <c:v>43.799100000000003</c:v>
                </c:pt>
                <c:pt idx="1">
                  <c:v>45.74</c:v>
                </c:pt>
                <c:pt idx="2">
                  <c:v>47.864400000000003</c:v>
                </c:pt>
                <c:pt idx="3">
                  <c:v>50.093899999999998</c:v>
                </c:pt>
                <c:pt idx="4">
                  <c:v>52.372799999999998</c:v>
                </c:pt>
                <c:pt idx="5">
                  <c:v>54.7149</c:v>
                </c:pt>
                <c:pt idx="6">
                  <c:v>57.092500000000001</c:v>
                </c:pt>
                <c:pt idx="7">
                  <c:v>59.492400000000004</c:v>
                </c:pt>
                <c:pt idx="8">
                  <c:v>61.909799999999997</c:v>
                </c:pt>
                <c:pt idx="9">
                  <c:v>64.332800000000006</c:v>
                </c:pt>
                <c:pt idx="10">
                  <c:v>66.779600000000002</c:v>
                </c:pt>
                <c:pt idx="11">
                  <c:v>69.251199999999997</c:v>
                </c:pt>
                <c:pt idx="12">
                  <c:v>71.710999999999999</c:v>
                </c:pt>
                <c:pt idx="13">
                  <c:v>74.190600000000003</c:v>
                </c:pt>
                <c:pt idx="14">
                  <c:v>76.672300000000007</c:v>
                </c:pt>
                <c:pt idx="15">
                  <c:v>79.164400000000001</c:v>
                </c:pt>
                <c:pt idx="16">
                  <c:v>81.651499999999999</c:v>
                </c:pt>
                <c:pt idx="17">
                  <c:v>84.161299999999997</c:v>
                </c:pt>
                <c:pt idx="18">
                  <c:v>86.680199999999999</c:v>
                </c:pt>
                <c:pt idx="19">
                  <c:v>89.181299999999993</c:v>
                </c:pt>
                <c:pt idx="20">
                  <c:v>91.712400000000002</c:v>
                </c:pt>
                <c:pt idx="21">
                  <c:v>94.231899999999996</c:v>
                </c:pt>
                <c:pt idx="22">
                  <c:v>96.757300000000001</c:v>
                </c:pt>
                <c:pt idx="23">
                  <c:v>99.286100000000005</c:v>
                </c:pt>
                <c:pt idx="24">
                  <c:v>101.809</c:v>
                </c:pt>
                <c:pt idx="25">
                  <c:v>104.352</c:v>
                </c:pt>
                <c:pt idx="26">
                  <c:v>106.884</c:v>
                </c:pt>
                <c:pt idx="27">
                  <c:v>109.438</c:v>
                </c:pt>
                <c:pt idx="28">
                  <c:v>111.965</c:v>
                </c:pt>
                <c:pt idx="29">
                  <c:v>114.512</c:v>
                </c:pt>
                <c:pt idx="30">
                  <c:v>117.056</c:v>
                </c:pt>
                <c:pt idx="31">
                  <c:v>119.61</c:v>
                </c:pt>
                <c:pt idx="32">
                  <c:v>122.155</c:v>
                </c:pt>
                <c:pt idx="33">
                  <c:v>124.703</c:v>
                </c:pt>
                <c:pt idx="34">
                  <c:v>127.248</c:v>
                </c:pt>
                <c:pt idx="35">
                  <c:v>129.80099999999999</c:v>
                </c:pt>
                <c:pt idx="36">
                  <c:v>132.35300000000001</c:v>
                </c:pt>
                <c:pt idx="37">
                  <c:v>134.89699999999999</c:v>
                </c:pt>
                <c:pt idx="38">
                  <c:v>137.46600000000001</c:v>
                </c:pt>
                <c:pt idx="39">
                  <c:v>140.01599999999999</c:v>
                </c:pt>
                <c:pt idx="40">
                  <c:v>142.566</c:v>
                </c:pt>
                <c:pt idx="41">
                  <c:v>145.11600000000001</c:v>
                </c:pt>
                <c:pt idx="42">
                  <c:v>147.67400000000001</c:v>
                </c:pt>
                <c:pt idx="43">
                  <c:v>150.227</c:v>
                </c:pt>
                <c:pt idx="44">
                  <c:v>152.77699999999999</c:v>
                </c:pt>
                <c:pt idx="45">
                  <c:v>155.33799999999999</c:v>
                </c:pt>
                <c:pt idx="46">
                  <c:v>157.89599999999999</c:v>
                </c:pt>
                <c:pt idx="47">
                  <c:v>160.447</c:v>
                </c:pt>
                <c:pt idx="48">
                  <c:v>163.00299999999999</c:v>
                </c:pt>
                <c:pt idx="49">
                  <c:v>165.54900000000001</c:v>
                </c:pt>
                <c:pt idx="50">
                  <c:v>168.11699999999999</c:v>
                </c:pt>
                <c:pt idx="51">
                  <c:v>170.65799999999999</c:v>
                </c:pt>
                <c:pt idx="52">
                  <c:v>173.21600000000001</c:v>
                </c:pt>
                <c:pt idx="53">
                  <c:v>175.767</c:v>
                </c:pt>
                <c:pt idx="54">
                  <c:v>178.327</c:v>
                </c:pt>
                <c:pt idx="55">
                  <c:v>180.875</c:v>
                </c:pt>
                <c:pt idx="56">
                  <c:v>183.42500000000001</c:v>
                </c:pt>
                <c:pt idx="57">
                  <c:v>185.97499999999999</c:v>
                </c:pt>
                <c:pt idx="58">
                  <c:v>188.52600000000001</c:v>
                </c:pt>
                <c:pt idx="59">
                  <c:v>191.077</c:v>
                </c:pt>
                <c:pt idx="60">
                  <c:v>193.62899999999999</c:v>
                </c:pt>
                <c:pt idx="61">
                  <c:v>196.178</c:v>
                </c:pt>
                <c:pt idx="62">
                  <c:v>198.72800000000001</c:v>
                </c:pt>
                <c:pt idx="63">
                  <c:v>201.279</c:v>
                </c:pt>
                <c:pt idx="64">
                  <c:v>203.833</c:v>
                </c:pt>
                <c:pt idx="65">
                  <c:v>206.381</c:v>
                </c:pt>
                <c:pt idx="66">
                  <c:v>208.93600000000001</c:v>
                </c:pt>
                <c:pt idx="67">
                  <c:v>211.47900000000001</c:v>
                </c:pt>
                <c:pt idx="68">
                  <c:v>214.012</c:v>
                </c:pt>
                <c:pt idx="69">
                  <c:v>216.56399999999999</c:v>
                </c:pt>
                <c:pt idx="70">
                  <c:v>219.09700000000001</c:v>
                </c:pt>
                <c:pt idx="71">
                  <c:v>221.637</c:v>
                </c:pt>
                <c:pt idx="72">
                  <c:v>224.178</c:v>
                </c:pt>
                <c:pt idx="73">
                  <c:v>226.715</c:v>
                </c:pt>
                <c:pt idx="74">
                  <c:v>229.256</c:v>
                </c:pt>
                <c:pt idx="75">
                  <c:v>231.78</c:v>
                </c:pt>
                <c:pt idx="76">
                  <c:v>234.31399999999999</c:v>
                </c:pt>
                <c:pt idx="77">
                  <c:v>236.839</c:v>
                </c:pt>
                <c:pt idx="78">
                  <c:v>239.376</c:v>
                </c:pt>
                <c:pt idx="79">
                  <c:v>241.90199999999999</c:v>
                </c:pt>
                <c:pt idx="80">
                  <c:v>244.43</c:v>
                </c:pt>
                <c:pt idx="81">
                  <c:v>246.953</c:v>
                </c:pt>
                <c:pt idx="82">
                  <c:v>249.482</c:v>
                </c:pt>
                <c:pt idx="83">
                  <c:v>252.00200000000001</c:v>
                </c:pt>
                <c:pt idx="84">
                  <c:v>254.53100000000001</c:v>
                </c:pt>
                <c:pt idx="85">
                  <c:v>257.05399999999997</c:v>
                </c:pt>
                <c:pt idx="86">
                  <c:v>259.56900000000002</c:v>
                </c:pt>
                <c:pt idx="87">
                  <c:v>262.08</c:v>
                </c:pt>
                <c:pt idx="88">
                  <c:v>264.60599999999999</c:v>
                </c:pt>
                <c:pt idx="89">
                  <c:v>267.12200000000001</c:v>
                </c:pt>
                <c:pt idx="90">
                  <c:v>269.63400000000001</c:v>
                </c:pt>
                <c:pt idx="91">
                  <c:v>272.149</c:v>
                </c:pt>
                <c:pt idx="92">
                  <c:v>274.65800000000002</c:v>
                </c:pt>
                <c:pt idx="93">
                  <c:v>277.17500000000001</c:v>
                </c:pt>
                <c:pt idx="94">
                  <c:v>279.685</c:v>
                </c:pt>
                <c:pt idx="95">
                  <c:v>282.19400000000002</c:v>
                </c:pt>
                <c:pt idx="96">
                  <c:v>284.70299999999997</c:v>
                </c:pt>
                <c:pt idx="97">
                  <c:v>287.21499999999997</c:v>
                </c:pt>
                <c:pt idx="98">
                  <c:v>289.73099999999999</c:v>
                </c:pt>
                <c:pt idx="99">
                  <c:v>292.238</c:v>
                </c:pt>
                <c:pt idx="100">
                  <c:v>294.74299999999999</c:v>
                </c:pt>
                <c:pt idx="101">
                  <c:v>297.24299999999999</c:v>
                </c:pt>
                <c:pt idx="102">
                  <c:v>299.74299999999999</c:v>
                </c:pt>
                <c:pt idx="103">
                  <c:v>302.23700000000002</c:v>
                </c:pt>
                <c:pt idx="104">
                  <c:v>304.72300000000001</c:v>
                </c:pt>
                <c:pt idx="105">
                  <c:v>307.22000000000003</c:v>
                </c:pt>
                <c:pt idx="106">
                  <c:v>309.72199999999998</c:v>
                </c:pt>
                <c:pt idx="107">
                  <c:v>312.22300000000001</c:v>
                </c:pt>
                <c:pt idx="108">
                  <c:v>314.71800000000002</c:v>
                </c:pt>
                <c:pt idx="109">
                  <c:v>317.21600000000001</c:v>
                </c:pt>
                <c:pt idx="110">
                  <c:v>319.70800000000003</c:v>
                </c:pt>
                <c:pt idx="111">
                  <c:v>322.21499999999997</c:v>
                </c:pt>
                <c:pt idx="112">
                  <c:v>324.71699999999998</c:v>
                </c:pt>
                <c:pt idx="113">
                  <c:v>327.22000000000003</c:v>
                </c:pt>
                <c:pt idx="114">
                  <c:v>329.71699999999998</c:v>
                </c:pt>
                <c:pt idx="115">
                  <c:v>332.221</c:v>
                </c:pt>
                <c:pt idx="116">
                  <c:v>334.721</c:v>
                </c:pt>
                <c:pt idx="117">
                  <c:v>337.22800000000001</c:v>
                </c:pt>
                <c:pt idx="118">
                  <c:v>339.72199999999998</c:v>
                </c:pt>
                <c:pt idx="119">
                  <c:v>342.22399999999999</c:v>
                </c:pt>
                <c:pt idx="120">
                  <c:v>344.72500000000002</c:v>
                </c:pt>
                <c:pt idx="121">
                  <c:v>347.23200000000003</c:v>
                </c:pt>
                <c:pt idx="122">
                  <c:v>349.73099999999999</c:v>
                </c:pt>
                <c:pt idx="123">
                  <c:v>352.22800000000001</c:v>
                </c:pt>
                <c:pt idx="124">
                  <c:v>354.73399999999998</c:v>
                </c:pt>
                <c:pt idx="125">
                  <c:v>357.22800000000001</c:v>
                </c:pt>
                <c:pt idx="126">
                  <c:v>359.73200000000003</c:v>
                </c:pt>
                <c:pt idx="127">
                  <c:v>362.221</c:v>
                </c:pt>
                <c:pt idx="128">
                  <c:v>364.72899999999998</c:v>
                </c:pt>
                <c:pt idx="129">
                  <c:v>367.21800000000002</c:v>
                </c:pt>
                <c:pt idx="130">
                  <c:v>369.71800000000002</c:v>
                </c:pt>
                <c:pt idx="131">
                  <c:v>372.21899999999999</c:v>
                </c:pt>
                <c:pt idx="132">
                  <c:v>374.709</c:v>
                </c:pt>
                <c:pt idx="133">
                  <c:v>377.21600000000001</c:v>
                </c:pt>
                <c:pt idx="134">
                  <c:v>379.71499999999997</c:v>
                </c:pt>
                <c:pt idx="135">
                  <c:v>382.209</c:v>
                </c:pt>
                <c:pt idx="136">
                  <c:v>384.70499999999998</c:v>
                </c:pt>
                <c:pt idx="137">
                  <c:v>387.19799999999998</c:v>
                </c:pt>
                <c:pt idx="138">
                  <c:v>389.69200000000001</c:v>
                </c:pt>
                <c:pt idx="139">
                  <c:v>392.19099999999997</c:v>
                </c:pt>
                <c:pt idx="140">
                  <c:v>394.68700000000001</c:v>
                </c:pt>
                <c:pt idx="141">
                  <c:v>397.18</c:v>
                </c:pt>
                <c:pt idx="142">
                  <c:v>399.67200000000003</c:v>
                </c:pt>
                <c:pt idx="143">
                  <c:v>402.16800000000001</c:v>
                </c:pt>
                <c:pt idx="144">
                  <c:v>404.66300000000001</c:v>
                </c:pt>
                <c:pt idx="145">
                  <c:v>407.161</c:v>
                </c:pt>
                <c:pt idx="146">
                  <c:v>409.654</c:v>
                </c:pt>
                <c:pt idx="147">
                  <c:v>412.15300000000002</c:v>
                </c:pt>
                <c:pt idx="148">
                  <c:v>414.64299999999997</c:v>
                </c:pt>
                <c:pt idx="149">
                  <c:v>417.12799999999999</c:v>
                </c:pt>
                <c:pt idx="150">
                  <c:v>419.62599999999998</c:v>
                </c:pt>
                <c:pt idx="151">
                  <c:v>422.12700000000001</c:v>
                </c:pt>
                <c:pt idx="152">
                  <c:v>424.61200000000002</c:v>
                </c:pt>
                <c:pt idx="153">
                  <c:v>427.1</c:v>
                </c:pt>
                <c:pt idx="154">
                  <c:v>429.59399999999999</c:v>
                </c:pt>
                <c:pt idx="155">
                  <c:v>432.07499999999999</c:v>
                </c:pt>
                <c:pt idx="156">
                  <c:v>434.56599999999997</c:v>
                </c:pt>
                <c:pt idx="157">
                  <c:v>437.05200000000002</c:v>
                </c:pt>
                <c:pt idx="158">
                  <c:v>439.54500000000002</c:v>
                </c:pt>
                <c:pt idx="159">
                  <c:v>442.03300000000002</c:v>
                </c:pt>
                <c:pt idx="160">
                  <c:v>444.52300000000002</c:v>
                </c:pt>
                <c:pt idx="161">
                  <c:v>447.00400000000002</c:v>
                </c:pt>
                <c:pt idx="162">
                  <c:v>449.49</c:v>
                </c:pt>
                <c:pt idx="163">
                  <c:v>451.97199999999998</c:v>
                </c:pt>
                <c:pt idx="164">
                  <c:v>454.45499999999998</c:v>
                </c:pt>
                <c:pt idx="165">
                  <c:v>456.94299999999998</c:v>
                </c:pt>
                <c:pt idx="166">
                  <c:v>459.42700000000002</c:v>
                </c:pt>
                <c:pt idx="167">
                  <c:v>461.911</c:v>
                </c:pt>
                <c:pt idx="168">
                  <c:v>464.39800000000002</c:v>
                </c:pt>
                <c:pt idx="169">
                  <c:v>466.87299999999999</c:v>
                </c:pt>
                <c:pt idx="170">
                  <c:v>469.35300000000001</c:v>
                </c:pt>
                <c:pt idx="171">
                  <c:v>471.83800000000002</c:v>
                </c:pt>
                <c:pt idx="172">
                  <c:v>474.32299999999998</c:v>
                </c:pt>
                <c:pt idx="173">
                  <c:v>476.80700000000002</c:v>
                </c:pt>
                <c:pt idx="174">
                  <c:v>479.28199999999998</c:v>
                </c:pt>
                <c:pt idx="175">
                  <c:v>481.75599999999997</c:v>
                </c:pt>
                <c:pt idx="176">
                  <c:v>484.245</c:v>
                </c:pt>
                <c:pt idx="177">
                  <c:v>486.72</c:v>
                </c:pt>
                <c:pt idx="178">
                  <c:v>489.19900000000001</c:v>
                </c:pt>
                <c:pt idx="179">
                  <c:v>491.685</c:v>
                </c:pt>
                <c:pt idx="180">
                  <c:v>494.161</c:v>
                </c:pt>
                <c:pt idx="181">
                  <c:v>496.63600000000002</c:v>
                </c:pt>
                <c:pt idx="182">
                  <c:v>499.11599999999999</c:v>
                </c:pt>
                <c:pt idx="183">
                  <c:v>501.59899999999999</c:v>
                </c:pt>
                <c:pt idx="184">
                  <c:v>504.089</c:v>
                </c:pt>
                <c:pt idx="185">
                  <c:v>506.57</c:v>
                </c:pt>
                <c:pt idx="186">
                  <c:v>509.05</c:v>
                </c:pt>
                <c:pt idx="187">
                  <c:v>511.529</c:v>
                </c:pt>
                <c:pt idx="188">
                  <c:v>514.01800000000003</c:v>
                </c:pt>
                <c:pt idx="189">
                  <c:v>516.49400000000003</c:v>
                </c:pt>
                <c:pt idx="190">
                  <c:v>518.99</c:v>
                </c:pt>
                <c:pt idx="191">
                  <c:v>521.46600000000001</c:v>
                </c:pt>
                <c:pt idx="192">
                  <c:v>523.947</c:v>
                </c:pt>
                <c:pt idx="193">
                  <c:v>526.42100000000005</c:v>
                </c:pt>
                <c:pt idx="194">
                  <c:v>528.90899999999999</c:v>
                </c:pt>
                <c:pt idx="195">
                  <c:v>531.39599999999996</c:v>
                </c:pt>
                <c:pt idx="196">
                  <c:v>533.88499999999999</c:v>
                </c:pt>
                <c:pt idx="197">
                  <c:v>536.36500000000001</c:v>
                </c:pt>
                <c:pt idx="198">
                  <c:v>538.851</c:v>
                </c:pt>
                <c:pt idx="199">
                  <c:v>541.33900000000006</c:v>
                </c:pt>
                <c:pt idx="200">
                  <c:v>543.82000000000005</c:v>
                </c:pt>
                <c:pt idx="201">
                  <c:v>546.30100000000004</c:v>
                </c:pt>
                <c:pt idx="202">
                  <c:v>548.78300000000002</c:v>
                </c:pt>
                <c:pt idx="203">
                  <c:v>551.274</c:v>
                </c:pt>
                <c:pt idx="204">
                  <c:v>553.75800000000004</c:v>
                </c:pt>
                <c:pt idx="205">
                  <c:v>556.24</c:v>
                </c:pt>
                <c:pt idx="206">
                  <c:v>558.72500000000002</c:v>
                </c:pt>
                <c:pt idx="207">
                  <c:v>561.21400000000006</c:v>
                </c:pt>
                <c:pt idx="208">
                  <c:v>563.70000000000005</c:v>
                </c:pt>
                <c:pt idx="209">
                  <c:v>566.17399999999998</c:v>
                </c:pt>
                <c:pt idx="210">
                  <c:v>568.65700000000004</c:v>
                </c:pt>
                <c:pt idx="211">
                  <c:v>571.15200000000004</c:v>
                </c:pt>
                <c:pt idx="212">
                  <c:v>573.63400000000001</c:v>
                </c:pt>
                <c:pt idx="213">
                  <c:v>576.11199999999997</c:v>
                </c:pt>
                <c:pt idx="214">
                  <c:v>578.60599999999999</c:v>
                </c:pt>
                <c:pt idx="215">
                  <c:v>581.08100000000002</c:v>
                </c:pt>
                <c:pt idx="216">
                  <c:v>583.57399999999996</c:v>
                </c:pt>
                <c:pt idx="217">
                  <c:v>586.05700000000002</c:v>
                </c:pt>
                <c:pt idx="218">
                  <c:v>588.54399999999998</c:v>
                </c:pt>
                <c:pt idx="219">
                  <c:v>591.01599999999996</c:v>
                </c:pt>
                <c:pt idx="220">
                  <c:v>593.51499999999999</c:v>
                </c:pt>
                <c:pt idx="221">
                  <c:v>595.99900000000002</c:v>
                </c:pt>
                <c:pt idx="222">
                  <c:v>598.48599999999999</c:v>
                </c:pt>
                <c:pt idx="223">
                  <c:v>600.96500000000003</c:v>
                </c:pt>
                <c:pt idx="224">
                  <c:v>603.45699999999999</c:v>
                </c:pt>
                <c:pt idx="225">
                  <c:v>605.94100000000003</c:v>
                </c:pt>
                <c:pt idx="226">
                  <c:v>608.42899999999997</c:v>
                </c:pt>
                <c:pt idx="227">
                  <c:v>610.91300000000001</c:v>
                </c:pt>
                <c:pt idx="228">
                  <c:v>613.399</c:v>
                </c:pt>
                <c:pt idx="229">
                  <c:v>615.89300000000003</c:v>
                </c:pt>
                <c:pt idx="230">
                  <c:v>618.38099999999997</c:v>
                </c:pt>
                <c:pt idx="231">
                  <c:v>620.86300000000006</c:v>
                </c:pt>
                <c:pt idx="232">
                  <c:v>623.35599999999999</c:v>
                </c:pt>
                <c:pt idx="233">
                  <c:v>625.83900000000006</c:v>
                </c:pt>
                <c:pt idx="234">
                  <c:v>628.32899999999995</c:v>
                </c:pt>
                <c:pt idx="235">
                  <c:v>630.82000000000005</c:v>
                </c:pt>
                <c:pt idx="236">
                  <c:v>633.30899999999997</c:v>
                </c:pt>
                <c:pt idx="237">
                  <c:v>635.79</c:v>
                </c:pt>
                <c:pt idx="238">
                  <c:v>638.28200000000004</c:v>
                </c:pt>
                <c:pt idx="239">
                  <c:v>640.76400000000001</c:v>
                </c:pt>
                <c:pt idx="240">
                  <c:v>643.25599999999997</c:v>
                </c:pt>
                <c:pt idx="241">
                  <c:v>645.74</c:v>
                </c:pt>
                <c:pt idx="242">
                  <c:v>648.22500000000002</c:v>
                </c:pt>
                <c:pt idx="243">
                  <c:v>650.71100000000001</c:v>
                </c:pt>
                <c:pt idx="244">
                  <c:v>653.20100000000002</c:v>
                </c:pt>
                <c:pt idx="245">
                  <c:v>655.68799999999999</c:v>
                </c:pt>
                <c:pt idx="246">
                  <c:v>658.17700000000002</c:v>
                </c:pt>
                <c:pt idx="247">
                  <c:v>660.65700000000004</c:v>
                </c:pt>
                <c:pt idx="248">
                  <c:v>663.14599999999996</c:v>
                </c:pt>
                <c:pt idx="249">
                  <c:v>665.63400000000001</c:v>
                </c:pt>
                <c:pt idx="250">
                  <c:v>668.12</c:v>
                </c:pt>
                <c:pt idx="251">
                  <c:v>670.60699999999997</c:v>
                </c:pt>
                <c:pt idx="252">
                  <c:v>673.08799999999997</c:v>
                </c:pt>
                <c:pt idx="253">
                  <c:v>675.58500000000004</c:v>
                </c:pt>
                <c:pt idx="254">
                  <c:v>678.06700000000001</c:v>
                </c:pt>
                <c:pt idx="255">
                  <c:v>680.56</c:v>
                </c:pt>
                <c:pt idx="256">
                  <c:v>683.04399999999998</c:v>
                </c:pt>
                <c:pt idx="257">
                  <c:v>685.529</c:v>
                </c:pt>
                <c:pt idx="258">
                  <c:v>688.02200000000005</c:v>
                </c:pt>
                <c:pt idx="259">
                  <c:v>690.50599999999997</c:v>
                </c:pt>
                <c:pt idx="260">
                  <c:v>693.00099999999998</c:v>
                </c:pt>
                <c:pt idx="261">
                  <c:v>695.48599999999999</c:v>
                </c:pt>
                <c:pt idx="262">
                  <c:v>697.971</c:v>
                </c:pt>
                <c:pt idx="263">
                  <c:v>700.46299999999997</c:v>
                </c:pt>
                <c:pt idx="264">
                  <c:v>702.94899999999996</c:v>
                </c:pt>
                <c:pt idx="265">
                  <c:v>705.43200000000002</c:v>
                </c:pt>
                <c:pt idx="266">
                  <c:v>707.92</c:v>
                </c:pt>
                <c:pt idx="267">
                  <c:v>710.40700000000004</c:v>
                </c:pt>
                <c:pt idx="268">
                  <c:v>712.89700000000005</c:v>
                </c:pt>
                <c:pt idx="269">
                  <c:v>715.38499999999999</c:v>
                </c:pt>
                <c:pt idx="270">
                  <c:v>717.87</c:v>
                </c:pt>
                <c:pt idx="271">
                  <c:v>720.36500000000001</c:v>
                </c:pt>
                <c:pt idx="272">
                  <c:v>722.84699999999998</c:v>
                </c:pt>
                <c:pt idx="273">
                  <c:v>725.33299999999997</c:v>
                </c:pt>
                <c:pt idx="274">
                  <c:v>727.82899999999995</c:v>
                </c:pt>
                <c:pt idx="275">
                  <c:v>730.31600000000003</c:v>
                </c:pt>
                <c:pt idx="276">
                  <c:v>732.80399999999997</c:v>
                </c:pt>
                <c:pt idx="277">
                  <c:v>735.29200000000003</c:v>
                </c:pt>
                <c:pt idx="278">
                  <c:v>737.78599999999994</c:v>
                </c:pt>
                <c:pt idx="279">
                  <c:v>740.27499999999998</c:v>
                </c:pt>
                <c:pt idx="280">
                  <c:v>742.77099999999996</c:v>
                </c:pt>
                <c:pt idx="281">
                  <c:v>745.25900000000001</c:v>
                </c:pt>
                <c:pt idx="282">
                  <c:v>747.74800000000005</c:v>
                </c:pt>
                <c:pt idx="283">
                  <c:v>750.24099999999999</c:v>
                </c:pt>
                <c:pt idx="284">
                  <c:v>752.73299999999995</c:v>
                </c:pt>
                <c:pt idx="285">
                  <c:v>755.23</c:v>
                </c:pt>
                <c:pt idx="286">
                  <c:v>757.71699999999998</c:v>
                </c:pt>
                <c:pt idx="287">
                  <c:v>760.21400000000006</c:v>
                </c:pt>
                <c:pt idx="288">
                  <c:v>762.70699999999999</c:v>
                </c:pt>
                <c:pt idx="289">
                  <c:v>765.19299999999998</c:v>
                </c:pt>
                <c:pt idx="290">
                  <c:v>767.69299999999998</c:v>
                </c:pt>
                <c:pt idx="291">
                  <c:v>770.18100000000004</c:v>
                </c:pt>
                <c:pt idx="292">
                  <c:v>772.67100000000005</c:v>
                </c:pt>
                <c:pt idx="293">
                  <c:v>775.16200000000003</c:v>
                </c:pt>
                <c:pt idx="294">
                  <c:v>777.65599999999995</c:v>
                </c:pt>
                <c:pt idx="295">
                  <c:v>780.14300000000003</c:v>
                </c:pt>
                <c:pt idx="296">
                  <c:v>782.63599999999997</c:v>
                </c:pt>
                <c:pt idx="297">
                  <c:v>785.13800000000003</c:v>
                </c:pt>
                <c:pt idx="298">
                  <c:v>787.625</c:v>
                </c:pt>
                <c:pt idx="299">
                  <c:v>790.11800000000005</c:v>
                </c:pt>
                <c:pt idx="300">
                  <c:v>792.61699999999996</c:v>
                </c:pt>
                <c:pt idx="301">
                  <c:v>795.11300000000006</c:v>
                </c:pt>
                <c:pt idx="302">
                  <c:v>797.61199999999997</c:v>
                </c:pt>
                <c:pt idx="303">
                  <c:v>800.10500000000002</c:v>
                </c:pt>
                <c:pt idx="304">
                  <c:v>802.60500000000002</c:v>
                </c:pt>
                <c:pt idx="305">
                  <c:v>805.09699999999998</c:v>
                </c:pt>
                <c:pt idx="306">
                  <c:v>807.59299999999996</c:v>
                </c:pt>
                <c:pt idx="307">
                  <c:v>810.09299999999996</c:v>
                </c:pt>
                <c:pt idx="308">
                  <c:v>812.58199999999999</c:v>
                </c:pt>
                <c:pt idx="309">
                  <c:v>815.08299999999997</c:v>
                </c:pt>
                <c:pt idx="310">
                  <c:v>817.58900000000006</c:v>
                </c:pt>
                <c:pt idx="311">
                  <c:v>820.08</c:v>
                </c:pt>
                <c:pt idx="312">
                  <c:v>822.57500000000005</c:v>
                </c:pt>
                <c:pt idx="313">
                  <c:v>825.08199999999999</c:v>
                </c:pt>
                <c:pt idx="314">
                  <c:v>827.572</c:v>
                </c:pt>
                <c:pt idx="315">
                  <c:v>830.07100000000003</c:v>
                </c:pt>
                <c:pt idx="316">
                  <c:v>832.56799999999998</c:v>
                </c:pt>
                <c:pt idx="317">
                  <c:v>835.06399999999996</c:v>
                </c:pt>
                <c:pt idx="318">
                  <c:v>837.56200000000001</c:v>
                </c:pt>
                <c:pt idx="319">
                  <c:v>840.06200000000001</c:v>
                </c:pt>
                <c:pt idx="320">
                  <c:v>842.55799999999999</c:v>
                </c:pt>
                <c:pt idx="321">
                  <c:v>845.05799999999999</c:v>
                </c:pt>
                <c:pt idx="322">
                  <c:v>847.55499999999995</c:v>
                </c:pt>
                <c:pt idx="323">
                  <c:v>850.05799999999999</c:v>
                </c:pt>
                <c:pt idx="324">
                  <c:v>852.56200000000001</c:v>
                </c:pt>
                <c:pt idx="325">
                  <c:v>855.05499999999995</c:v>
                </c:pt>
                <c:pt idx="326">
                  <c:v>857.55600000000004</c:v>
                </c:pt>
                <c:pt idx="327">
                  <c:v>860.04899999999998</c:v>
                </c:pt>
                <c:pt idx="328">
                  <c:v>862.53800000000001</c:v>
                </c:pt>
                <c:pt idx="329">
                  <c:v>865.04600000000005</c:v>
                </c:pt>
                <c:pt idx="330">
                  <c:v>867.54300000000001</c:v>
                </c:pt>
                <c:pt idx="331">
                  <c:v>870.05499999999995</c:v>
                </c:pt>
                <c:pt idx="332">
                  <c:v>872.55399999999997</c:v>
                </c:pt>
                <c:pt idx="333">
                  <c:v>875.05899999999997</c:v>
                </c:pt>
                <c:pt idx="334">
                  <c:v>877.56200000000001</c:v>
                </c:pt>
                <c:pt idx="335">
                  <c:v>880.05499999999995</c:v>
                </c:pt>
                <c:pt idx="336">
                  <c:v>882.553</c:v>
                </c:pt>
                <c:pt idx="337">
                  <c:v>885.04899999999998</c:v>
                </c:pt>
                <c:pt idx="338">
                  <c:v>887.54700000000003</c:v>
                </c:pt>
                <c:pt idx="339">
                  <c:v>890.04200000000003</c:v>
                </c:pt>
                <c:pt idx="340">
                  <c:v>892.53300000000002</c:v>
                </c:pt>
                <c:pt idx="341">
                  <c:v>895.024</c:v>
                </c:pt>
                <c:pt idx="342">
                  <c:v>897.51400000000001</c:v>
                </c:pt>
                <c:pt idx="343">
                  <c:v>900.00599999999997</c:v>
                </c:pt>
                <c:pt idx="344">
                  <c:v>902.49</c:v>
                </c:pt>
                <c:pt idx="345">
                  <c:v>904.97900000000004</c:v>
                </c:pt>
                <c:pt idx="346">
                  <c:v>907.46400000000006</c:v>
                </c:pt>
                <c:pt idx="347">
                  <c:v>909.95600000000002</c:v>
                </c:pt>
                <c:pt idx="348">
                  <c:v>912.44399999999996</c:v>
                </c:pt>
                <c:pt idx="349">
                  <c:v>914.92600000000004</c:v>
                </c:pt>
                <c:pt idx="350">
                  <c:v>917.41499999999996</c:v>
                </c:pt>
                <c:pt idx="351">
                  <c:v>919.89499999999998</c:v>
                </c:pt>
                <c:pt idx="352">
                  <c:v>922.37</c:v>
                </c:pt>
                <c:pt idx="353">
                  <c:v>924.84900000000005</c:v>
                </c:pt>
                <c:pt idx="354">
                  <c:v>927.33799999999997</c:v>
                </c:pt>
                <c:pt idx="355">
                  <c:v>929.82</c:v>
                </c:pt>
                <c:pt idx="356">
                  <c:v>932.30600000000004</c:v>
                </c:pt>
                <c:pt idx="357">
                  <c:v>934.79399999999998</c:v>
                </c:pt>
                <c:pt idx="358">
                  <c:v>937.27200000000005</c:v>
                </c:pt>
                <c:pt idx="359">
                  <c:v>939.75400000000002</c:v>
                </c:pt>
                <c:pt idx="360">
                  <c:v>942.23900000000003</c:v>
                </c:pt>
                <c:pt idx="361">
                  <c:v>944.72500000000002</c:v>
                </c:pt>
                <c:pt idx="362">
                  <c:v>947.21199999999999</c:v>
                </c:pt>
                <c:pt idx="363">
                  <c:v>949.697</c:v>
                </c:pt>
                <c:pt idx="364">
                  <c:v>952.18899999999996</c:v>
                </c:pt>
                <c:pt idx="365">
                  <c:v>954.67600000000004</c:v>
                </c:pt>
                <c:pt idx="366">
                  <c:v>957.16</c:v>
                </c:pt>
                <c:pt idx="367">
                  <c:v>959.66499999999996</c:v>
                </c:pt>
                <c:pt idx="368">
                  <c:v>962.15200000000004</c:v>
                </c:pt>
                <c:pt idx="369">
                  <c:v>964.61800000000005</c:v>
                </c:pt>
                <c:pt idx="370">
                  <c:v>967.09299999999996</c:v>
                </c:pt>
                <c:pt idx="371">
                  <c:v>969.59</c:v>
                </c:pt>
                <c:pt idx="372">
                  <c:v>972.09900000000005</c:v>
                </c:pt>
                <c:pt idx="373">
                  <c:v>974.59900000000005</c:v>
                </c:pt>
                <c:pt idx="374">
                  <c:v>977.10799999999995</c:v>
                </c:pt>
                <c:pt idx="375">
                  <c:v>979.59199999999998</c:v>
                </c:pt>
                <c:pt idx="376">
                  <c:v>982.07799999999997</c:v>
                </c:pt>
                <c:pt idx="377">
                  <c:v>984.58699999999999</c:v>
                </c:pt>
                <c:pt idx="378">
                  <c:v>987.09900000000005</c:v>
                </c:pt>
              </c:numCache>
            </c:numRef>
          </c:xVal>
          <c:yVal>
            <c:numRef>
              <c:f>'Fig. 11a'!$G$3:$G$388</c:f>
              <c:numCache>
                <c:formatCode>General</c:formatCode>
                <c:ptCount val="386"/>
                <c:pt idx="0">
                  <c:v>7.0260000000000003E-2</c:v>
                </c:pt>
                <c:pt idx="1">
                  <c:v>3.1940000000000003E-2</c:v>
                </c:pt>
                <c:pt idx="2">
                  <c:v>1.559E-2</c:v>
                </c:pt>
                <c:pt idx="3">
                  <c:v>1.8780000000000002E-2</c:v>
                </c:pt>
                <c:pt idx="4">
                  <c:v>1.8839999999999999E-2</c:v>
                </c:pt>
                <c:pt idx="5">
                  <c:v>2.094E-2</c:v>
                </c:pt>
                <c:pt idx="6">
                  <c:v>2.341E-2</c:v>
                </c:pt>
                <c:pt idx="7">
                  <c:v>2.2890000000000001E-2</c:v>
                </c:pt>
                <c:pt idx="8">
                  <c:v>2.366E-2</c:v>
                </c:pt>
                <c:pt idx="9">
                  <c:v>2.4150000000000001E-2</c:v>
                </c:pt>
                <c:pt idx="10">
                  <c:v>2.452E-2</c:v>
                </c:pt>
                <c:pt idx="11">
                  <c:v>2.511E-2</c:v>
                </c:pt>
                <c:pt idx="12">
                  <c:v>2.52E-2</c:v>
                </c:pt>
                <c:pt idx="13">
                  <c:v>2.4670000000000001E-2</c:v>
                </c:pt>
                <c:pt idx="14">
                  <c:v>2.4500000000000001E-2</c:v>
                </c:pt>
                <c:pt idx="15">
                  <c:v>2.3890000000000002E-2</c:v>
                </c:pt>
                <c:pt idx="16">
                  <c:v>2.3560000000000001E-2</c:v>
                </c:pt>
                <c:pt idx="17">
                  <c:v>2.351E-2</c:v>
                </c:pt>
                <c:pt idx="18">
                  <c:v>2.2859999999999998E-2</c:v>
                </c:pt>
                <c:pt idx="19">
                  <c:v>2.2270000000000002E-2</c:v>
                </c:pt>
                <c:pt idx="20">
                  <c:v>2.154E-2</c:v>
                </c:pt>
                <c:pt idx="21">
                  <c:v>2.0979999999999999E-2</c:v>
                </c:pt>
                <c:pt idx="22">
                  <c:v>2.052E-2</c:v>
                </c:pt>
                <c:pt idx="23">
                  <c:v>2.0140000000000002E-2</c:v>
                </c:pt>
                <c:pt idx="24">
                  <c:v>1.95E-2</c:v>
                </c:pt>
                <c:pt idx="25">
                  <c:v>1.898E-2</c:v>
                </c:pt>
                <c:pt idx="26">
                  <c:v>1.8409999999999999E-2</c:v>
                </c:pt>
                <c:pt idx="27">
                  <c:v>1.7479999999999999E-2</c:v>
                </c:pt>
                <c:pt idx="28">
                  <c:v>1.5910000000000001E-2</c:v>
                </c:pt>
                <c:pt idx="29">
                  <c:v>1.508E-2</c:v>
                </c:pt>
                <c:pt idx="30">
                  <c:v>1.5720000000000001E-2</c:v>
                </c:pt>
                <c:pt idx="31">
                  <c:v>1.4760000000000001E-2</c:v>
                </c:pt>
                <c:pt idx="32">
                  <c:v>1.503E-2</c:v>
                </c:pt>
                <c:pt idx="33">
                  <c:v>1.6889999999999999E-2</c:v>
                </c:pt>
                <c:pt idx="34">
                  <c:v>1.5730000000000001E-2</c:v>
                </c:pt>
                <c:pt idx="35">
                  <c:v>1.444E-2</c:v>
                </c:pt>
                <c:pt idx="36">
                  <c:v>1.3939999999999999E-2</c:v>
                </c:pt>
                <c:pt idx="37">
                  <c:v>1.3639999999999999E-2</c:v>
                </c:pt>
                <c:pt idx="38">
                  <c:v>1.333E-2</c:v>
                </c:pt>
                <c:pt idx="39">
                  <c:v>1.298E-2</c:v>
                </c:pt>
                <c:pt idx="40">
                  <c:v>1.273E-2</c:v>
                </c:pt>
                <c:pt idx="41">
                  <c:v>1.1690000000000001E-2</c:v>
                </c:pt>
                <c:pt idx="42">
                  <c:v>1.112E-2</c:v>
                </c:pt>
                <c:pt idx="43">
                  <c:v>1.2109999999999999E-2</c:v>
                </c:pt>
                <c:pt idx="44">
                  <c:v>1.34E-2</c:v>
                </c:pt>
                <c:pt idx="45">
                  <c:v>1.2489999999999999E-2</c:v>
                </c:pt>
                <c:pt idx="46">
                  <c:v>1.1209999999999999E-2</c:v>
                </c:pt>
                <c:pt idx="47">
                  <c:v>1.0240000000000001E-2</c:v>
                </c:pt>
                <c:pt idx="48">
                  <c:v>9.6799999999999994E-3</c:v>
                </c:pt>
                <c:pt idx="49">
                  <c:v>9.8200000000000006E-3</c:v>
                </c:pt>
                <c:pt idx="50">
                  <c:v>9.4500000000000001E-3</c:v>
                </c:pt>
                <c:pt idx="51">
                  <c:v>9.3600000000000003E-3</c:v>
                </c:pt>
                <c:pt idx="52">
                  <c:v>9.2899999999999996E-3</c:v>
                </c:pt>
                <c:pt idx="53">
                  <c:v>8.9800000000000001E-3</c:v>
                </c:pt>
                <c:pt idx="54">
                  <c:v>8.6199999999999992E-3</c:v>
                </c:pt>
                <c:pt idx="55">
                  <c:v>7.6899999999999998E-3</c:v>
                </c:pt>
                <c:pt idx="56">
                  <c:v>7.3299999999999997E-3</c:v>
                </c:pt>
                <c:pt idx="57">
                  <c:v>8.0499999999999999E-3</c:v>
                </c:pt>
                <c:pt idx="58">
                  <c:v>7.9500000000000005E-3</c:v>
                </c:pt>
                <c:pt idx="59">
                  <c:v>7.1999999999999998E-3</c:v>
                </c:pt>
                <c:pt idx="60">
                  <c:v>7.1999999999999998E-3</c:v>
                </c:pt>
                <c:pt idx="61">
                  <c:v>6.4999999999999997E-3</c:v>
                </c:pt>
                <c:pt idx="62">
                  <c:v>6.9300000000000004E-3</c:v>
                </c:pt>
                <c:pt idx="63">
                  <c:v>7.2100000000000003E-3</c:v>
                </c:pt>
                <c:pt idx="64">
                  <c:v>6.3800000000000003E-3</c:v>
                </c:pt>
                <c:pt idx="65">
                  <c:v>6.3800000000000003E-3</c:v>
                </c:pt>
                <c:pt idx="66">
                  <c:v>5.7200000000000003E-3</c:v>
                </c:pt>
                <c:pt idx="67">
                  <c:v>5.4999999999999997E-3</c:v>
                </c:pt>
                <c:pt idx="68">
                  <c:v>5.96E-3</c:v>
                </c:pt>
                <c:pt idx="69">
                  <c:v>5.9899999999999997E-3</c:v>
                </c:pt>
                <c:pt idx="70">
                  <c:v>5.8799999999999998E-3</c:v>
                </c:pt>
                <c:pt idx="71">
                  <c:v>5.4200000000000003E-3</c:v>
                </c:pt>
                <c:pt idx="72">
                  <c:v>5.4200000000000003E-3</c:v>
                </c:pt>
                <c:pt idx="73">
                  <c:v>5.5100000000000001E-3</c:v>
                </c:pt>
                <c:pt idx="74">
                  <c:v>5.3400000000000001E-3</c:v>
                </c:pt>
                <c:pt idx="75">
                  <c:v>4.8900000000000002E-3</c:v>
                </c:pt>
                <c:pt idx="76">
                  <c:v>5.1399999999999996E-3</c:v>
                </c:pt>
                <c:pt idx="77">
                  <c:v>4.9100000000000003E-3</c:v>
                </c:pt>
                <c:pt idx="78">
                  <c:v>4.79E-3</c:v>
                </c:pt>
                <c:pt idx="79">
                  <c:v>4.96E-3</c:v>
                </c:pt>
                <c:pt idx="80">
                  <c:v>4.3699999999999998E-3</c:v>
                </c:pt>
                <c:pt idx="81">
                  <c:v>5.2199999999999998E-3</c:v>
                </c:pt>
                <c:pt idx="82">
                  <c:v>5.0400000000000002E-3</c:v>
                </c:pt>
                <c:pt idx="83">
                  <c:v>3.9699999999999996E-3</c:v>
                </c:pt>
                <c:pt idx="84">
                  <c:v>4.3699999999999998E-3</c:v>
                </c:pt>
                <c:pt idx="85">
                  <c:v>4.6499999999999996E-3</c:v>
                </c:pt>
                <c:pt idx="86">
                  <c:v>4.0899999999999999E-3</c:v>
                </c:pt>
                <c:pt idx="87">
                  <c:v>4.8999999999999998E-3</c:v>
                </c:pt>
                <c:pt idx="88">
                  <c:v>4.6800000000000001E-3</c:v>
                </c:pt>
                <c:pt idx="89">
                  <c:v>3.2299999999999998E-3</c:v>
                </c:pt>
                <c:pt idx="90">
                  <c:v>4.62E-3</c:v>
                </c:pt>
                <c:pt idx="91">
                  <c:v>5.0400000000000002E-3</c:v>
                </c:pt>
                <c:pt idx="92">
                  <c:v>3.7100000000000002E-3</c:v>
                </c:pt>
                <c:pt idx="93">
                  <c:v>4.5900000000000003E-3</c:v>
                </c:pt>
                <c:pt idx="94">
                  <c:v>4.5300000000000002E-3</c:v>
                </c:pt>
                <c:pt idx="95">
                  <c:v>3.48E-3</c:v>
                </c:pt>
                <c:pt idx="96">
                  <c:v>4.5799999999999999E-3</c:v>
                </c:pt>
                <c:pt idx="97">
                  <c:v>4.6800000000000001E-3</c:v>
                </c:pt>
                <c:pt idx="98">
                  <c:v>3.6800000000000001E-3</c:v>
                </c:pt>
                <c:pt idx="99">
                  <c:v>3.8400000000000001E-3</c:v>
                </c:pt>
                <c:pt idx="100">
                  <c:v>4.3400000000000001E-3</c:v>
                </c:pt>
                <c:pt idx="101">
                  <c:v>4.3800000000000002E-3</c:v>
                </c:pt>
                <c:pt idx="102">
                  <c:v>4.3299999999999996E-3</c:v>
                </c:pt>
                <c:pt idx="103">
                  <c:v>4.3400000000000001E-3</c:v>
                </c:pt>
                <c:pt idx="104">
                  <c:v>3.5699999999999998E-3</c:v>
                </c:pt>
                <c:pt idx="105">
                  <c:v>4.2199999999999998E-3</c:v>
                </c:pt>
                <c:pt idx="106">
                  <c:v>4.3400000000000001E-3</c:v>
                </c:pt>
                <c:pt idx="107">
                  <c:v>4.3400000000000001E-3</c:v>
                </c:pt>
                <c:pt idx="108">
                  <c:v>4.3200000000000001E-3</c:v>
                </c:pt>
                <c:pt idx="109">
                  <c:v>3.8800000000000002E-3</c:v>
                </c:pt>
                <c:pt idx="110">
                  <c:v>4.3E-3</c:v>
                </c:pt>
                <c:pt idx="111">
                  <c:v>3.8500000000000001E-3</c:v>
                </c:pt>
                <c:pt idx="112">
                  <c:v>4.4400000000000004E-3</c:v>
                </c:pt>
                <c:pt idx="113">
                  <c:v>4.1000000000000003E-3</c:v>
                </c:pt>
                <c:pt idx="114">
                  <c:v>3.9899999999999996E-3</c:v>
                </c:pt>
                <c:pt idx="115">
                  <c:v>4.1999999999999997E-3</c:v>
                </c:pt>
                <c:pt idx="116">
                  <c:v>3.0699999999999998E-3</c:v>
                </c:pt>
                <c:pt idx="117">
                  <c:v>4.0400000000000002E-3</c:v>
                </c:pt>
                <c:pt idx="118">
                  <c:v>4.3800000000000002E-3</c:v>
                </c:pt>
                <c:pt idx="119">
                  <c:v>3.4099999999999998E-3</c:v>
                </c:pt>
                <c:pt idx="120">
                  <c:v>3.7299999999999998E-3</c:v>
                </c:pt>
                <c:pt idx="121">
                  <c:v>3.8700000000000002E-3</c:v>
                </c:pt>
                <c:pt idx="122">
                  <c:v>2.3600000000000001E-3</c:v>
                </c:pt>
                <c:pt idx="123">
                  <c:v>-5.8604100000000004E-4</c:v>
                </c:pt>
                <c:pt idx="124">
                  <c:v>6.04167E-5</c:v>
                </c:pt>
                <c:pt idx="125">
                  <c:v>3.81E-3</c:v>
                </c:pt>
                <c:pt idx="126">
                  <c:v>3.5799999999999998E-3</c:v>
                </c:pt>
                <c:pt idx="127">
                  <c:v>2.7299999999999998E-3</c:v>
                </c:pt>
                <c:pt idx="128">
                  <c:v>3.5300000000000002E-3</c:v>
                </c:pt>
                <c:pt idx="129">
                  <c:v>3.7100000000000002E-3</c:v>
                </c:pt>
                <c:pt idx="130">
                  <c:v>3.3800000000000002E-3</c:v>
                </c:pt>
                <c:pt idx="131">
                  <c:v>2.8600000000000001E-3</c:v>
                </c:pt>
                <c:pt idx="132">
                  <c:v>2.82E-3</c:v>
                </c:pt>
                <c:pt idx="133">
                  <c:v>2.65E-3</c:v>
                </c:pt>
                <c:pt idx="134">
                  <c:v>2.5200000000000001E-3</c:v>
                </c:pt>
                <c:pt idx="135">
                  <c:v>2.8999999999999998E-3</c:v>
                </c:pt>
                <c:pt idx="136">
                  <c:v>2.7499999999999998E-3</c:v>
                </c:pt>
                <c:pt idx="137">
                  <c:v>2.6700000000000001E-3</c:v>
                </c:pt>
                <c:pt idx="138">
                  <c:v>3.0999999999999999E-3</c:v>
                </c:pt>
                <c:pt idx="139">
                  <c:v>3.0200000000000001E-3</c:v>
                </c:pt>
                <c:pt idx="140">
                  <c:v>2.1700000000000001E-3</c:v>
                </c:pt>
                <c:pt idx="141">
                  <c:v>1.1800000000000001E-3</c:v>
                </c:pt>
                <c:pt idx="142">
                  <c:v>2.0899999999999998E-3</c:v>
                </c:pt>
                <c:pt idx="143">
                  <c:v>3.0400000000000002E-3</c:v>
                </c:pt>
                <c:pt idx="144">
                  <c:v>2.8800000000000002E-3</c:v>
                </c:pt>
                <c:pt idx="145">
                  <c:v>2.7799999999999999E-3</c:v>
                </c:pt>
                <c:pt idx="146">
                  <c:v>2.5999999999999999E-3</c:v>
                </c:pt>
                <c:pt idx="147">
                  <c:v>2.3800000000000002E-3</c:v>
                </c:pt>
                <c:pt idx="148">
                  <c:v>1.9E-3</c:v>
                </c:pt>
                <c:pt idx="149">
                  <c:v>1.9400000000000001E-3</c:v>
                </c:pt>
                <c:pt idx="150">
                  <c:v>2.15E-3</c:v>
                </c:pt>
                <c:pt idx="151">
                  <c:v>3.0699999999999998E-3</c:v>
                </c:pt>
                <c:pt idx="152">
                  <c:v>3.2100000000000002E-3</c:v>
                </c:pt>
                <c:pt idx="153">
                  <c:v>2.2100000000000002E-3</c:v>
                </c:pt>
                <c:pt idx="154">
                  <c:v>2.4499999999999999E-3</c:v>
                </c:pt>
                <c:pt idx="155">
                  <c:v>2.6199999999999999E-3</c:v>
                </c:pt>
                <c:pt idx="156">
                  <c:v>2.5699999999999998E-3</c:v>
                </c:pt>
                <c:pt idx="157">
                  <c:v>2.7000000000000001E-3</c:v>
                </c:pt>
                <c:pt idx="158">
                  <c:v>3.3899999999999998E-3</c:v>
                </c:pt>
                <c:pt idx="159">
                  <c:v>3.3300000000000001E-3</c:v>
                </c:pt>
                <c:pt idx="160">
                  <c:v>3.2799999999999999E-3</c:v>
                </c:pt>
                <c:pt idx="161">
                  <c:v>3.8300000000000001E-3</c:v>
                </c:pt>
                <c:pt idx="162">
                  <c:v>3.2399999999999998E-3</c:v>
                </c:pt>
                <c:pt idx="163">
                  <c:v>2.9199999999999999E-3</c:v>
                </c:pt>
                <c:pt idx="164">
                  <c:v>3.5699999999999998E-3</c:v>
                </c:pt>
                <c:pt idx="165">
                  <c:v>4.6899999999999997E-3</c:v>
                </c:pt>
                <c:pt idx="166">
                  <c:v>4.1000000000000003E-3</c:v>
                </c:pt>
                <c:pt idx="167">
                  <c:v>3.4099999999999998E-3</c:v>
                </c:pt>
                <c:pt idx="168">
                  <c:v>4.0400000000000002E-3</c:v>
                </c:pt>
                <c:pt idx="169">
                  <c:v>4.15E-3</c:v>
                </c:pt>
                <c:pt idx="170">
                  <c:v>4.3099999999999996E-3</c:v>
                </c:pt>
                <c:pt idx="171">
                  <c:v>5.0499999999999998E-3</c:v>
                </c:pt>
                <c:pt idx="172">
                  <c:v>5.4599999999999996E-3</c:v>
                </c:pt>
                <c:pt idx="173">
                  <c:v>4.8799999999999998E-3</c:v>
                </c:pt>
                <c:pt idx="174">
                  <c:v>5.0299999999999997E-3</c:v>
                </c:pt>
                <c:pt idx="175">
                  <c:v>4.9500000000000004E-3</c:v>
                </c:pt>
                <c:pt idx="176">
                  <c:v>5.47E-3</c:v>
                </c:pt>
                <c:pt idx="177">
                  <c:v>5.1999999999999998E-3</c:v>
                </c:pt>
                <c:pt idx="178">
                  <c:v>4.4799999999999996E-3</c:v>
                </c:pt>
                <c:pt idx="179">
                  <c:v>5.1700000000000001E-3</c:v>
                </c:pt>
                <c:pt idx="180">
                  <c:v>5.2500000000000003E-3</c:v>
                </c:pt>
                <c:pt idx="181">
                  <c:v>4.5999999999999999E-3</c:v>
                </c:pt>
                <c:pt idx="182">
                  <c:v>5.1200000000000004E-3</c:v>
                </c:pt>
                <c:pt idx="183">
                  <c:v>5.3600000000000002E-3</c:v>
                </c:pt>
                <c:pt idx="184">
                  <c:v>4.4200000000000003E-3</c:v>
                </c:pt>
                <c:pt idx="185">
                  <c:v>5.1799999999999997E-3</c:v>
                </c:pt>
                <c:pt idx="186">
                  <c:v>5.4000000000000003E-3</c:v>
                </c:pt>
                <c:pt idx="187">
                  <c:v>4.7000000000000002E-3</c:v>
                </c:pt>
                <c:pt idx="188">
                  <c:v>4.9699999999999996E-3</c:v>
                </c:pt>
                <c:pt idx="189">
                  <c:v>5.1999999999999998E-3</c:v>
                </c:pt>
                <c:pt idx="190">
                  <c:v>5.0099999999999997E-3</c:v>
                </c:pt>
                <c:pt idx="191">
                  <c:v>5.6600000000000001E-3</c:v>
                </c:pt>
                <c:pt idx="192">
                  <c:v>5.77E-3</c:v>
                </c:pt>
                <c:pt idx="193">
                  <c:v>5.0099999999999997E-3</c:v>
                </c:pt>
                <c:pt idx="194">
                  <c:v>5.8399999999999997E-3</c:v>
                </c:pt>
                <c:pt idx="195">
                  <c:v>7.0000000000000001E-3</c:v>
                </c:pt>
                <c:pt idx="196">
                  <c:v>6.0499999999999998E-3</c:v>
                </c:pt>
                <c:pt idx="197">
                  <c:v>5.3600000000000002E-3</c:v>
                </c:pt>
                <c:pt idx="198">
                  <c:v>6.1399999999999996E-3</c:v>
                </c:pt>
                <c:pt idx="199">
                  <c:v>6.5300000000000002E-3</c:v>
                </c:pt>
                <c:pt idx="200">
                  <c:v>6.2700000000000004E-3</c:v>
                </c:pt>
                <c:pt idx="201">
                  <c:v>6.3200000000000001E-3</c:v>
                </c:pt>
                <c:pt idx="202">
                  <c:v>7.5100000000000002E-3</c:v>
                </c:pt>
                <c:pt idx="203">
                  <c:v>7.43E-3</c:v>
                </c:pt>
                <c:pt idx="204">
                  <c:v>6.5900000000000004E-3</c:v>
                </c:pt>
                <c:pt idx="205">
                  <c:v>6.9199999999999999E-3</c:v>
                </c:pt>
                <c:pt idx="206">
                  <c:v>7.45E-3</c:v>
                </c:pt>
                <c:pt idx="207">
                  <c:v>7.7299999999999999E-3</c:v>
                </c:pt>
                <c:pt idx="208">
                  <c:v>7.2300000000000003E-3</c:v>
                </c:pt>
                <c:pt idx="209">
                  <c:v>7.6800000000000002E-3</c:v>
                </c:pt>
                <c:pt idx="210">
                  <c:v>7.2399999999999999E-3</c:v>
                </c:pt>
                <c:pt idx="211">
                  <c:v>8.3400000000000002E-3</c:v>
                </c:pt>
                <c:pt idx="212">
                  <c:v>1.1860000000000001E-2</c:v>
                </c:pt>
                <c:pt idx="213">
                  <c:v>1.048E-2</c:v>
                </c:pt>
                <c:pt idx="214">
                  <c:v>5.3699999999999998E-3</c:v>
                </c:pt>
                <c:pt idx="215">
                  <c:v>6.1700000000000001E-3</c:v>
                </c:pt>
                <c:pt idx="216">
                  <c:v>8.0999999999999996E-3</c:v>
                </c:pt>
                <c:pt idx="217">
                  <c:v>5.47E-3</c:v>
                </c:pt>
                <c:pt idx="218">
                  <c:v>7.1399999999999996E-3</c:v>
                </c:pt>
                <c:pt idx="219">
                  <c:v>7.6899999999999998E-3</c:v>
                </c:pt>
                <c:pt idx="220">
                  <c:v>7.6299999999999996E-3</c:v>
                </c:pt>
                <c:pt idx="221">
                  <c:v>8.8800000000000007E-3</c:v>
                </c:pt>
                <c:pt idx="222">
                  <c:v>7.2399999999999999E-3</c:v>
                </c:pt>
                <c:pt idx="223">
                  <c:v>7.9000000000000008E-3</c:v>
                </c:pt>
                <c:pt idx="224">
                  <c:v>7.6600000000000001E-3</c:v>
                </c:pt>
                <c:pt idx="225">
                  <c:v>7.5799999999999999E-3</c:v>
                </c:pt>
                <c:pt idx="226">
                  <c:v>8.8199999999999997E-3</c:v>
                </c:pt>
                <c:pt idx="227">
                  <c:v>8.4100000000000008E-3</c:v>
                </c:pt>
                <c:pt idx="228">
                  <c:v>8.3700000000000007E-3</c:v>
                </c:pt>
                <c:pt idx="229">
                  <c:v>7.8700000000000003E-3</c:v>
                </c:pt>
                <c:pt idx="230">
                  <c:v>8.0400000000000003E-3</c:v>
                </c:pt>
                <c:pt idx="231">
                  <c:v>8.2100000000000003E-3</c:v>
                </c:pt>
                <c:pt idx="232">
                  <c:v>7.3400000000000002E-3</c:v>
                </c:pt>
                <c:pt idx="233">
                  <c:v>7.3499999999999998E-3</c:v>
                </c:pt>
                <c:pt idx="234">
                  <c:v>7.5700000000000003E-3</c:v>
                </c:pt>
                <c:pt idx="235">
                  <c:v>7.1900000000000002E-3</c:v>
                </c:pt>
                <c:pt idx="236">
                  <c:v>6.2700000000000004E-3</c:v>
                </c:pt>
                <c:pt idx="237">
                  <c:v>6.2500000000000003E-3</c:v>
                </c:pt>
                <c:pt idx="238">
                  <c:v>6.8500000000000002E-3</c:v>
                </c:pt>
                <c:pt idx="239">
                  <c:v>6.79E-3</c:v>
                </c:pt>
                <c:pt idx="240">
                  <c:v>5.1500000000000001E-3</c:v>
                </c:pt>
                <c:pt idx="241">
                  <c:v>4.81E-3</c:v>
                </c:pt>
                <c:pt idx="242">
                  <c:v>5.6499999999999996E-3</c:v>
                </c:pt>
                <c:pt idx="243">
                  <c:v>4.9800000000000001E-3</c:v>
                </c:pt>
                <c:pt idx="244">
                  <c:v>4.4299999999999999E-3</c:v>
                </c:pt>
                <c:pt idx="245">
                  <c:v>4.3299999999999996E-3</c:v>
                </c:pt>
                <c:pt idx="246">
                  <c:v>3.5200000000000001E-3</c:v>
                </c:pt>
                <c:pt idx="247">
                  <c:v>3.8800000000000002E-3</c:v>
                </c:pt>
                <c:pt idx="248">
                  <c:v>3.9899999999999996E-3</c:v>
                </c:pt>
                <c:pt idx="249">
                  <c:v>3.5799999999999998E-3</c:v>
                </c:pt>
                <c:pt idx="250">
                  <c:v>2.31E-3</c:v>
                </c:pt>
                <c:pt idx="251">
                  <c:v>2.7000000000000001E-3</c:v>
                </c:pt>
                <c:pt idx="252">
                  <c:v>3.9699999999999996E-3</c:v>
                </c:pt>
                <c:pt idx="253">
                  <c:v>2.3800000000000002E-3</c:v>
                </c:pt>
                <c:pt idx="254">
                  <c:v>1.6999999999999999E-3</c:v>
                </c:pt>
                <c:pt idx="255">
                  <c:v>2.48E-3</c:v>
                </c:pt>
                <c:pt idx="256">
                  <c:v>3.31E-3</c:v>
                </c:pt>
                <c:pt idx="257">
                  <c:v>1.8799999999999999E-3</c:v>
                </c:pt>
                <c:pt idx="258">
                  <c:v>1.3799999999999999E-3</c:v>
                </c:pt>
                <c:pt idx="259">
                  <c:v>3.0000000000000001E-3</c:v>
                </c:pt>
                <c:pt idx="260">
                  <c:v>3.0000000000000001E-3</c:v>
                </c:pt>
                <c:pt idx="261">
                  <c:v>1.8400000000000001E-3</c:v>
                </c:pt>
                <c:pt idx="262">
                  <c:v>2.2499999999999998E-3</c:v>
                </c:pt>
                <c:pt idx="263">
                  <c:v>1.9400000000000001E-3</c:v>
                </c:pt>
                <c:pt idx="264">
                  <c:v>2.2200000000000002E-3</c:v>
                </c:pt>
                <c:pt idx="265">
                  <c:v>1.8500000000000001E-3</c:v>
                </c:pt>
                <c:pt idx="266">
                  <c:v>2.5799999999999998E-3</c:v>
                </c:pt>
                <c:pt idx="267">
                  <c:v>4.0099999999999997E-3</c:v>
                </c:pt>
                <c:pt idx="268">
                  <c:v>2.4599999999999999E-3</c:v>
                </c:pt>
                <c:pt idx="269">
                  <c:v>1.4300000000000001E-3</c:v>
                </c:pt>
                <c:pt idx="270">
                  <c:v>1.42E-3</c:v>
                </c:pt>
                <c:pt idx="271">
                  <c:v>1.98E-3</c:v>
                </c:pt>
                <c:pt idx="272">
                  <c:v>2.99E-3</c:v>
                </c:pt>
                <c:pt idx="273">
                  <c:v>2.9399999999999999E-3</c:v>
                </c:pt>
                <c:pt idx="274">
                  <c:v>1.67E-3</c:v>
                </c:pt>
                <c:pt idx="275">
                  <c:v>2.4299999999999999E-3</c:v>
                </c:pt>
                <c:pt idx="276">
                  <c:v>3.7699999999999999E-3</c:v>
                </c:pt>
                <c:pt idx="277">
                  <c:v>4.3099999999999996E-3</c:v>
                </c:pt>
                <c:pt idx="278">
                  <c:v>4.4000000000000003E-3</c:v>
                </c:pt>
                <c:pt idx="279">
                  <c:v>3.7000000000000002E-3</c:v>
                </c:pt>
                <c:pt idx="280">
                  <c:v>3.7499999999999999E-3</c:v>
                </c:pt>
                <c:pt idx="281">
                  <c:v>4.4200000000000003E-3</c:v>
                </c:pt>
                <c:pt idx="282">
                  <c:v>4.2100000000000002E-3</c:v>
                </c:pt>
                <c:pt idx="283">
                  <c:v>3.8300000000000001E-3</c:v>
                </c:pt>
                <c:pt idx="284">
                  <c:v>4.7400000000000003E-3</c:v>
                </c:pt>
                <c:pt idx="285">
                  <c:v>6.1900000000000002E-3</c:v>
                </c:pt>
                <c:pt idx="286">
                  <c:v>6.6299999999999996E-3</c:v>
                </c:pt>
                <c:pt idx="287">
                  <c:v>6.1199999999999996E-3</c:v>
                </c:pt>
                <c:pt idx="288">
                  <c:v>6.0299999999999998E-3</c:v>
                </c:pt>
                <c:pt idx="289">
                  <c:v>6.7799999999999996E-3</c:v>
                </c:pt>
                <c:pt idx="290">
                  <c:v>7.79E-3</c:v>
                </c:pt>
                <c:pt idx="291">
                  <c:v>8.7299999999999999E-3</c:v>
                </c:pt>
                <c:pt idx="292">
                  <c:v>8.5900000000000004E-3</c:v>
                </c:pt>
                <c:pt idx="293">
                  <c:v>9.0900000000000009E-3</c:v>
                </c:pt>
                <c:pt idx="294">
                  <c:v>9.7199999999999995E-3</c:v>
                </c:pt>
                <c:pt idx="295">
                  <c:v>1.057E-2</c:v>
                </c:pt>
                <c:pt idx="296">
                  <c:v>1.1050000000000001E-2</c:v>
                </c:pt>
                <c:pt idx="297">
                  <c:v>1.1440000000000001E-2</c:v>
                </c:pt>
                <c:pt idx="298">
                  <c:v>1.2529999999999999E-2</c:v>
                </c:pt>
                <c:pt idx="299">
                  <c:v>1.231E-2</c:v>
                </c:pt>
                <c:pt idx="300">
                  <c:v>1.2999999999999999E-2</c:v>
                </c:pt>
                <c:pt idx="301">
                  <c:v>1.354E-2</c:v>
                </c:pt>
                <c:pt idx="302">
                  <c:v>1.406E-2</c:v>
                </c:pt>
                <c:pt idx="303">
                  <c:v>1.434E-2</c:v>
                </c:pt>
                <c:pt idx="304">
                  <c:v>1.4630000000000001E-2</c:v>
                </c:pt>
                <c:pt idx="305">
                  <c:v>1.549E-2</c:v>
                </c:pt>
                <c:pt idx="306">
                  <c:v>1.528E-2</c:v>
                </c:pt>
                <c:pt idx="307">
                  <c:v>1.5910000000000001E-2</c:v>
                </c:pt>
                <c:pt idx="308">
                  <c:v>1.5980000000000001E-2</c:v>
                </c:pt>
                <c:pt idx="309">
                  <c:v>1.6039999999999999E-2</c:v>
                </c:pt>
                <c:pt idx="310">
                  <c:v>1.6080000000000001E-2</c:v>
                </c:pt>
                <c:pt idx="311">
                  <c:v>1.6490000000000001E-2</c:v>
                </c:pt>
                <c:pt idx="312">
                  <c:v>1.6619999999999999E-2</c:v>
                </c:pt>
                <c:pt idx="313">
                  <c:v>1.5779999999999999E-2</c:v>
                </c:pt>
                <c:pt idx="314">
                  <c:v>1.6789999999999999E-2</c:v>
                </c:pt>
                <c:pt idx="315">
                  <c:v>1.7760000000000001E-2</c:v>
                </c:pt>
                <c:pt idx="316">
                  <c:v>1.746E-2</c:v>
                </c:pt>
                <c:pt idx="317">
                  <c:v>1.6820000000000002E-2</c:v>
                </c:pt>
                <c:pt idx="318">
                  <c:v>1.687E-2</c:v>
                </c:pt>
                <c:pt idx="319">
                  <c:v>1.6789999999999999E-2</c:v>
                </c:pt>
                <c:pt idx="320">
                  <c:v>1.6389999999999998E-2</c:v>
                </c:pt>
                <c:pt idx="321">
                  <c:v>1.6709999999999999E-2</c:v>
                </c:pt>
                <c:pt idx="322">
                  <c:v>1.7389999999999999E-2</c:v>
                </c:pt>
                <c:pt idx="323">
                  <c:v>1.6580000000000001E-2</c:v>
                </c:pt>
                <c:pt idx="324">
                  <c:v>1.6500000000000001E-2</c:v>
                </c:pt>
                <c:pt idx="325">
                  <c:v>1.6400000000000001E-2</c:v>
                </c:pt>
                <c:pt idx="326">
                  <c:v>1.5679999999999999E-2</c:v>
                </c:pt>
                <c:pt idx="327">
                  <c:v>1.6070000000000001E-2</c:v>
                </c:pt>
                <c:pt idx="328">
                  <c:v>1.6039999999999999E-2</c:v>
                </c:pt>
                <c:pt idx="329">
                  <c:v>1.5140000000000001E-2</c:v>
                </c:pt>
                <c:pt idx="330">
                  <c:v>1.532E-2</c:v>
                </c:pt>
                <c:pt idx="331">
                  <c:v>1.5129999999999999E-2</c:v>
                </c:pt>
                <c:pt idx="332">
                  <c:v>1.447E-2</c:v>
                </c:pt>
                <c:pt idx="333">
                  <c:v>1.4590000000000001E-2</c:v>
                </c:pt>
                <c:pt idx="334">
                  <c:v>1.4590000000000001E-2</c:v>
                </c:pt>
                <c:pt idx="335">
                  <c:v>1.4149999999999999E-2</c:v>
                </c:pt>
                <c:pt idx="336">
                  <c:v>1.2800000000000001E-2</c:v>
                </c:pt>
                <c:pt idx="337">
                  <c:v>1.338E-2</c:v>
                </c:pt>
                <c:pt idx="338">
                  <c:v>1.3220000000000001E-2</c:v>
                </c:pt>
                <c:pt idx="339">
                  <c:v>1.2869999999999999E-2</c:v>
                </c:pt>
                <c:pt idx="340">
                  <c:v>1.325E-2</c:v>
                </c:pt>
                <c:pt idx="341">
                  <c:v>1.2409999999999999E-2</c:v>
                </c:pt>
                <c:pt idx="342">
                  <c:v>1.133E-2</c:v>
                </c:pt>
                <c:pt idx="343">
                  <c:v>1.1509999999999999E-2</c:v>
                </c:pt>
                <c:pt idx="344">
                  <c:v>1.124E-2</c:v>
                </c:pt>
                <c:pt idx="345">
                  <c:v>9.9500000000000005E-3</c:v>
                </c:pt>
                <c:pt idx="346">
                  <c:v>1.027E-2</c:v>
                </c:pt>
                <c:pt idx="347">
                  <c:v>1.013E-2</c:v>
                </c:pt>
                <c:pt idx="348">
                  <c:v>1.0189999999999999E-2</c:v>
                </c:pt>
                <c:pt idx="349">
                  <c:v>9.5899999999999996E-3</c:v>
                </c:pt>
                <c:pt idx="350">
                  <c:v>9.1900000000000003E-3</c:v>
                </c:pt>
                <c:pt idx="351">
                  <c:v>9.0600000000000003E-3</c:v>
                </c:pt>
                <c:pt idx="352">
                  <c:v>7.8700000000000003E-3</c:v>
                </c:pt>
                <c:pt idx="353">
                  <c:v>7.4700000000000001E-3</c:v>
                </c:pt>
                <c:pt idx="354">
                  <c:v>7.8399999999999997E-3</c:v>
                </c:pt>
                <c:pt idx="355">
                  <c:v>7.7499999999999999E-3</c:v>
                </c:pt>
                <c:pt idx="356">
                  <c:v>6.6299999999999996E-3</c:v>
                </c:pt>
                <c:pt idx="357">
                  <c:v>7.1300000000000001E-3</c:v>
                </c:pt>
                <c:pt idx="358">
                  <c:v>6.7299999999999999E-3</c:v>
                </c:pt>
                <c:pt idx="359">
                  <c:v>5.47E-3</c:v>
                </c:pt>
                <c:pt idx="360">
                  <c:v>6.2700000000000004E-3</c:v>
                </c:pt>
                <c:pt idx="361">
                  <c:v>5.79E-3</c:v>
                </c:pt>
                <c:pt idx="362">
                  <c:v>5.3699999999999998E-3</c:v>
                </c:pt>
                <c:pt idx="363">
                  <c:v>5.1200000000000004E-3</c:v>
                </c:pt>
                <c:pt idx="364">
                  <c:v>4.1000000000000003E-3</c:v>
                </c:pt>
                <c:pt idx="365">
                  <c:v>4.1599999999999996E-3</c:v>
                </c:pt>
                <c:pt idx="366">
                  <c:v>4.28E-3</c:v>
                </c:pt>
                <c:pt idx="367">
                  <c:v>3.79E-3</c:v>
                </c:pt>
                <c:pt idx="368">
                  <c:v>3.5999999999999999E-3</c:v>
                </c:pt>
                <c:pt idx="369">
                  <c:v>3.32E-3</c:v>
                </c:pt>
                <c:pt idx="370">
                  <c:v>3.3300000000000001E-3</c:v>
                </c:pt>
                <c:pt idx="371">
                  <c:v>3.0100000000000001E-3</c:v>
                </c:pt>
                <c:pt idx="372">
                  <c:v>2.0100000000000001E-3</c:v>
                </c:pt>
                <c:pt idx="373">
                  <c:v>1.2600000000000001E-3</c:v>
                </c:pt>
                <c:pt idx="374">
                  <c:v>1.15E-3</c:v>
                </c:pt>
                <c:pt idx="375">
                  <c:v>1.72E-3</c:v>
                </c:pt>
                <c:pt idx="376">
                  <c:v>2.0899999999999998E-3</c:v>
                </c:pt>
                <c:pt idx="377">
                  <c:v>1.31E-3</c:v>
                </c:pt>
                <c:pt idx="378">
                  <c:v>0</c:v>
                </c:pt>
                <c:pt idx="379">
                  <c:v>6.11558E-4</c:v>
                </c:pt>
                <c:pt idx="380">
                  <c:v>1.0300000000000001E-3</c:v>
                </c:pt>
                <c:pt idx="381">
                  <c:v>1.3600000000000001E-3</c:v>
                </c:pt>
                <c:pt idx="382">
                  <c:v>1.0499999999999999E-3</c:v>
                </c:pt>
                <c:pt idx="383">
                  <c:v>1.04857E-4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44272"/>
        <c:axId val="321944664"/>
      </c:scatterChart>
      <c:valAx>
        <c:axId val="321944272"/>
        <c:scaling>
          <c:orientation val="minMax"/>
          <c:max val="900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/>
                  <a:t>Temperature / </a:t>
                </a:r>
                <a:r>
                  <a:rPr lang="en-GB" sz="1200" baseline="30000"/>
                  <a:t>o</a:t>
                </a:r>
                <a:r>
                  <a:rPr lang="en-GB" sz="1200"/>
                  <a:t>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944664"/>
        <c:crosses val="autoZero"/>
        <c:crossBetween val="midCat"/>
        <c:majorUnit val="140"/>
      </c:valAx>
      <c:valAx>
        <c:axId val="321944664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/>
                  <a:t>∆mass/∆t (mg.</a:t>
                </a:r>
                <a:r>
                  <a:rPr lang="en-US" sz="1200" baseline="30000"/>
                  <a:t>o</a:t>
                </a:r>
                <a:r>
                  <a:rPr lang="en-US" sz="1200"/>
                  <a:t>C</a:t>
                </a:r>
                <a:r>
                  <a:rPr lang="en-US" sz="1200" baseline="30000"/>
                  <a:t>-1</a:t>
                </a:r>
                <a:r>
                  <a:rPr lang="en-US" sz="1200"/>
                  <a:t>)</a:t>
                </a:r>
                <a:endParaRPr lang="en-GB" sz="1200"/>
              </a:p>
            </c:rich>
          </c:tx>
          <c:layout>
            <c:manualLayout>
              <c:xMode val="edge"/>
              <c:yMode val="edge"/>
              <c:x val="4.3923611111111108E-3"/>
              <c:y val="0.24848402777777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32194427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77130892191409"/>
          <c:y val="7.7611111111111117E-2"/>
          <c:w val="0.72853105901979831"/>
          <c:h val="0.72198680555555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'Fig. 11a'!$O$14</c:f>
              <c:strCache>
                <c:ptCount val="1"/>
                <c:pt idx="0">
                  <c:v>Peak-840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strRef>
              <c:f>'Fig. 11a'!$N$15:$N$17</c:f>
              <c:strCache>
                <c:ptCount val="3"/>
                <c:pt idx="0">
                  <c:v>Fresh</c:v>
                </c:pt>
                <c:pt idx="1">
                  <c:v>Cycle 1</c:v>
                </c:pt>
                <c:pt idx="2">
                  <c:v>Cycle 2</c:v>
                </c:pt>
              </c:strCache>
            </c:strRef>
          </c:xVal>
          <c:yVal>
            <c:numRef>
              <c:f>'Fig. 11a'!$O$15:$O$17</c:f>
              <c:numCache>
                <c:formatCode>0.0</c:formatCode>
                <c:ptCount val="3"/>
                <c:pt idx="0">
                  <c:v>4.0295193657447754</c:v>
                </c:pt>
                <c:pt idx="1">
                  <c:v>3.4441979836170304</c:v>
                </c:pt>
                <c:pt idx="2">
                  <c:v>3.1022570920083865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'Fig. 11a'!$P$14</c:f>
              <c:strCache>
                <c:ptCount val="1"/>
                <c:pt idx="0">
                  <c:v>Peak-630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'Fig. 11a'!$N$15:$N$17</c:f>
              <c:strCache>
                <c:ptCount val="3"/>
                <c:pt idx="0">
                  <c:v>Fresh</c:v>
                </c:pt>
                <c:pt idx="1">
                  <c:v>Cycle 1</c:v>
                </c:pt>
                <c:pt idx="2">
                  <c:v>Cycle 2</c:v>
                </c:pt>
              </c:strCache>
            </c:strRef>
          </c:xVal>
          <c:yVal>
            <c:numRef>
              <c:f>'Fig. 11a'!$P$15:$P$17</c:f>
              <c:numCache>
                <c:formatCode>0.0</c:formatCode>
                <c:ptCount val="3"/>
                <c:pt idx="0">
                  <c:v>0.35151348637896501</c:v>
                </c:pt>
                <c:pt idx="1">
                  <c:v>0.85429974109684903</c:v>
                </c:pt>
                <c:pt idx="2">
                  <c:v>1.4857169769276908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45448"/>
        <c:axId val="321945840"/>
      </c:scatterChart>
      <c:valAx>
        <c:axId val="321945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No.</a:t>
                </a:r>
                <a:r>
                  <a:rPr lang="en-GB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cycles</a:t>
                </a:r>
                <a:endParaRPr lang="en-GB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0000680932196175"/>
              <c:y val="0.897078049943605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@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21945840"/>
        <c:crosses val="autoZero"/>
        <c:crossBetween val="midCat"/>
        <c:majorUnit val="1"/>
      </c:valAx>
      <c:valAx>
        <c:axId val="321945840"/>
        <c:scaling>
          <c:orientation val="minMax"/>
          <c:max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Mass</a:t>
                </a:r>
                <a:r>
                  <a:rPr lang="en-GB" baseline="0">
                    <a:latin typeface="Arial" panose="020B0604020202020204" pitchFamily="34" charset="0"/>
                    <a:cs typeface="Arial" panose="020B0604020202020204" pitchFamily="34" charset="0"/>
                  </a:rPr>
                  <a:t> loss / %</a:t>
                </a:r>
                <a:endParaRPr lang="en-GB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2078125000000001E-2"/>
              <c:y val="0.241600000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945448"/>
        <c:crosses val="autoZero"/>
        <c:crossBetween val="midCat"/>
        <c:majorUnit val="1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8751215277777776"/>
          <c:y val="9.0714583333333321E-2"/>
          <c:w val="0.40597569444444442"/>
          <c:h val="0.17021597222222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0694444444444"/>
          <c:y val="4.8506944444444443E-2"/>
          <c:w val="0.7505236111111111"/>
          <c:h val="0.799784027777777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'Fig. 2a'!$B$1</c:f>
              <c:strCache>
                <c:ptCount val="1"/>
                <c:pt idx="0">
                  <c:v>0.00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2a'!$A$2:$A$374</c:f>
              <c:numCache>
                <c:formatCode>General</c:formatCode>
                <c:ptCount val="373"/>
                <c:pt idx="0">
                  <c:v>33.93</c:v>
                </c:pt>
                <c:pt idx="1">
                  <c:v>34.811999999999998</c:v>
                </c:pt>
                <c:pt idx="2">
                  <c:v>36.549999999999997</c:v>
                </c:pt>
                <c:pt idx="3">
                  <c:v>38.49</c:v>
                </c:pt>
                <c:pt idx="4">
                  <c:v>40.463000000000001</c:v>
                </c:pt>
                <c:pt idx="5">
                  <c:v>42.514000000000003</c:v>
                </c:pt>
                <c:pt idx="6">
                  <c:v>44.634</c:v>
                </c:pt>
                <c:pt idx="7">
                  <c:v>46.801000000000002</c:v>
                </c:pt>
                <c:pt idx="8">
                  <c:v>49.029000000000003</c:v>
                </c:pt>
                <c:pt idx="9">
                  <c:v>51.277000000000001</c:v>
                </c:pt>
                <c:pt idx="10">
                  <c:v>53.558999999999997</c:v>
                </c:pt>
                <c:pt idx="11">
                  <c:v>55.843000000000004</c:v>
                </c:pt>
                <c:pt idx="12">
                  <c:v>58.149000000000001</c:v>
                </c:pt>
                <c:pt idx="13">
                  <c:v>60.468000000000004</c:v>
                </c:pt>
                <c:pt idx="14">
                  <c:v>62.786999999999999</c:v>
                </c:pt>
                <c:pt idx="15">
                  <c:v>65.108999999999995</c:v>
                </c:pt>
                <c:pt idx="16">
                  <c:v>67.441999999999993</c:v>
                </c:pt>
                <c:pt idx="17">
                  <c:v>69.783000000000001</c:v>
                </c:pt>
                <c:pt idx="18">
                  <c:v>72.131</c:v>
                </c:pt>
                <c:pt idx="19">
                  <c:v>74.471000000000004</c:v>
                </c:pt>
                <c:pt idx="20">
                  <c:v>76.826999999999998</c:v>
                </c:pt>
                <c:pt idx="21">
                  <c:v>79.186999999999998</c:v>
                </c:pt>
                <c:pt idx="22">
                  <c:v>81.531999999999996</c:v>
                </c:pt>
                <c:pt idx="23">
                  <c:v>83.888000000000005</c:v>
                </c:pt>
                <c:pt idx="24">
                  <c:v>86.251000000000005</c:v>
                </c:pt>
                <c:pt idx="25">
                  <c:v>88.616</c:v>
                </c:pt>
                <c:pt idx="26">
                  <c:v>90.971000000000004</c:v>
                </c:pt>
                <c:pt idx="27">
                  <c:v>93.328000000000003</c:v>
                </c:pt>
                <c:pt idx="28">
                  <c:v>95.7</c:v>
                </c:pt>
                <c:pt idx="29">
                  <c:v>98.063999999999993</c:v>
                </c:pt>
                <c:pt idx="30">
                  <c:v>100.44</c:v>
                </c:pt>
                <c:pt idx="31">
                  <c:v>102.82</c:v>
                </c:pt>
                <c:pt idx="32">
                  <c:v>105.19</c:v>
                </c:pt>
                <c:pt idx="33">
                  <c:v>107.56</c:v>
                </c:pt>
                <c:pt idx="34">
                  <c:v>109.94</c:v>
                </c:pt>
                <c:pt idx="35">
                  <c:v>112.32</c:v>
                </c:pt>
                <c:pt idx="36">
                  <c:v>114.7</c:v>
                </c:pt>
                <c:pt idx="37">
                  <c:v>117.06</c:v>
                </c:pt>
                <c:pt idx="38">
                  <c:v>119.45</c:v>
                </c:pt>
                <c:pt idx="39">
                  <c:v>121.83</c:v>
                </c:pt>
                <c:pt idx="40">
                  <c:v>124.21</c:v>
                </c:pt>
                <c:pt idx="41">
                  <c:v>126.59</c:v>
                </c:pt>
                <c:pt idx="42">
                  <c:v>128.97</c:v>
                </c:pt>
                <c:pt idx="43">
                  <c:v>131.36000000000001</c:v>
                </c:pt>
                <c:pt idx="44">
                  <c:v>133.72999999999999</c:v>
                </c:pt>
                <c:pt idx="45">
                  <c:v>136.13</c:v>
                </c:pt>
                <c:pt idx="46">
                  <c:v>138.5</c:v>
                </c:pt>
                <c:pt idx="47">
                  <c:v>140.88</c:v>
                </c:pt>
                <c:pt idx="48">
                  <c:v>143.27000000000001</c:v>
                </c:pt>
                <c:pt idx="49">
                  <c:v>145.65</c:v>
                </c:pt>
                <c:pt idx="50">
                  <c:v>148.04</c:v>
                </c:pt>
                <c:pt idx="51">
                  <c:v>150.41999999999999</c:v>
                </c:pt>
                <c:pt idx="52">
                  <c:v>152.79</c:v>
                </c:pt>
                <c:pt idx="53">
                  <c:v>155.16999999999999</c:v>
                </c:pt>
                <c:pt idx="54">
                  <c:v>157.57</c:v>
                </c:pt>
                <c:pt idx="55">
                  <c:v>159.96</c:v>
                </c:pt>
                <c:pt idx="56">
                  <c:v>162.34</c:v>
                </c:pt>
                <c:pt idx="57">
                  <c:v>164.7</c:v>
                </c:pt>
                <c:pt idx="58">
                  <c:v>167.09</c:v>
                </c:pt>
                <c:pt idx="59">
                  <c:v>169.47</c:v>
                </c:pt>
                <c:pt idx="60">
                  <c:v>171.85</c:v>
                </c:pt>
                <c:pt idx="61">
                  <c:v>174.23</c:v>
                </c:pt>
                <c:pt idx="62">
                  <c:v>176.61</c:v>
                </c:pt>
                <c:pt idx="63">
                  <c:v>178.98</c:v>
                </c:pt>
                <c:pt idx="64">
                  <c:v>181.37</c:v>
                </c:pt>
                <c:pt idx="65">
                  <c:v>183.76</c:v>
                </c:pt>
                <c:pt idx="66">
                  <c:v>186.13</c:v>
                </c:pt>
                <c:pt idx="67">
                  <c:v>188.5</c:v>
                </c:pt>
                <c:pt idx="68">
                  <c:v>190.88</c:v>
                </c:pt>
                <c:pt idx="69">
                  <c:v>193.27</c:v>
                </c:pt>
                <c:pt idx="70">
                  <c:v>195.66</c:v>
                </c:pt>
                <c:pt idx="71">
                  <c:v>198.02</c:v>
                </c:pt>
                <c:pt idx="72">
                  <c:v>200.4</c:v>
                </c:pt>
                <c:pt idx="73">
                  <c:v>202.79</c:v>
                </c:pt>
                <c:pt idx="74">
                  <c:v>205.18</c:v>
                </c:pt>
                <c:pt idx="75">
                  <c:v>207.55</c:v>
                </c:pt>
                <c:pt idx="76">
                  <c:v>209.94</c:v>
                </c:pt>
                <c:pt idx="77">
                  <c:v>212.31</c:v>
                </c:pt>
                <c:pt idx="78">
                  <c:v>214.7</c:v>
                </c:pt>
                <c:pt idx="79">
                  <c:v>217.08</c:v>
                </c:pt>
                <c:pt idx="80">
                  <c:v>219.45</c:v>
                </c:pt>
                <c:pt idx="81">
                  <c:v>221.83</c:v>
                </c:pt>
                <c:pt idx="82">
                  <c:v>224.21</c:v>
                </c:pt>
                <c:pt idx="83">
                  <c:v>226.58</c:v>
                </c:pt>
                <c:pt idx="84">
                  <c:v>228.95</c:v>
                </c:pt>
                <c:pt idx="85">
                  <c:v>231.33</c:v>
                </c:pt>
                <c:pt idx="86">
                  <c:v>233.7</c:v>
                </c:pt>
                <c:pt idx="87">
                  <c:v>236.08</c:v>
                </c:pt>
                <c:pt idx="88">
                  <c:v>238.45</c:v>
                </c:pt>
                <c:pt idx="89">
                  <c:v>240.82</c:v>
                </c:pt>
                <c:pt idx="90">
                  <c:v>243.18</c:v>
                </c:pt>
                <c:pt idx="91">
                  <c:v>245.56</c:v>
                </c:pt>
                <c:pt idx="92">
                  <c:v>247.93</c:v>
                </c:pt>
                <c:pt idx="93">
                  <c:v>250.28</c:v>
                </c:pt>
                <c:pt idx="94">
                  <c:v>252.65</c:v>
                </c:pt>
                <c:pt idx="95">
                  <c:v>255.02</c:v>
                </c:pt>
                <c:pt idx="96">
                  <c:v>257.38</c:v>
                </c:pt>
                <c:pt idx="97">
                  <c:v>259.74</c:v>
                </c:pt>
                <c:pt idx="98">
                  <c:v>262.10000000000002</c:v>
                </c:pt>
                <c:pt idx="99">
                  <c:v>264.45999999999998</c:v>
                </c:pt>
                <c:pt idx="100">
                  <c:v>266.82</c:v>
                </c:pt>
                <c:pt idx="101">
                  <c:v>269.18</c:v>
                </c:pt>
                <c:pt idx="102">
                  <c:v>271.54000000000002</c:v>
                </c:pt>
                <c:pt idx="103">
                  <c:v>273.89999999999998</c:v>
                </c:pt>
                <c:pt idx="104">
                  <c:v>276.26</c:v>
                </c:pt>
                <c:pt idx="105">
                  <c:v>278.61</c:v>
                </c:pt>
                <c:pt idx="106">
                  <c:v>280.98</c:v>
                </c:pt>
                <c:pt idx="107">
                  <c:v>283.33</c:v>
                </c:pt>
                <c:pt idx="108">
                  <c:v>285.68</c:v>
                </c:pt>
                <c:pt idx="109">
                  <c:v>288.04000000000002</c:v>
                </c:pt>
                <c:pt idx="110">
                  <c:v>290.38</c:v>
                </c:pt>
                <c:pt idx="111">
                  <c:v>292.73</c:v>
                </c:pt>
                <c:pt idx="112">
                  <c:v>295.08</c:v>
                </c:pt>
                <c:pt idx="113">
                  <c:v>297.44</c:v>
                </c:pt>
                <c:pt idx="114">
                  <c:v>299.79000000000002</c:v>
                </c:pt>
                <c:pt idx="115">
                  <c:v>302.14</c:v>
                </c:pt>
                <c:pt idx="116">
                  <c:v>304.48</c:v>
                </c:pt>
                <c:pt idx="117">
                  <c:v>306.83</c:v>
                </c:pt>
                <c:pt idx="118">
                  <c:v>309.19</c:v>
                </c:pt>
                <c:pt idx="119">
                  <c:v>311.52999999999997</c:v>
                </c:pt>
                <c:pt idx="120">
                  <c:v>313.87</c:v>
                </c:pt>
                <c:pt idx="121">
                  <c:v>316.22000000000003</c:v>
                </c:pt>
                <c:pt idx="122">
                  <c:v>318.57</c:v>
                </c:pt>
                <c:pt idx="123">
                  <c:v>320.92</c:v>
                </c:pt>
                <c:pt idx="124">
                  <c:v>323.26</c:v>
                </c:pt>
                <c:pt idx="125">
                  <c:v>325.58999999999997</c:v>
                </c:pt>
                <c:pt idx="126">
                  <c:v>327.95</c:v>
                </c:pt>
                <c:pt idx="127">
                  <c:v>330.28</c:v>
                </c:pt>
                <c:pt idx="128">
                  <c:v>332.63</c:v>
                </c:pt>
                <c:pt idx="129">
                  <c:v>334.96</c:v>
                </c:pt>
                <c:pt idx="130">
                  <c:v>337.31</c:v>
                </c:pt>
                <c:pt idx="131">
                  <c:v>339.65</c:v>
                </c:pt>
                <c:pt idx="132">
                  <c:v>341.99</c:v>
                </c:pt>
                <c:pt idx="133">
                  <c:v>344.33</c:v>
                </c:pt>
                <c:pt idx="134">
                  <c:v>346.67</c:v>
                </c:pt>
                <c:pt idx="135">
                  <c:v>349.01</c:v>
                </c:pt>
                <c:pt idx="136">
                  <c:v>351.34</c:v>
                </c:pt>
                <c:pt idx="137">
                  <c:v>353.67</c:v>
                </c:pt>
                <c:pt idx="138">
                  <c:v>356.01</c:v>
                </c:pt>
                <c:pt idx="139">
                  <c:v>358.35</c:v>
                </c:pt>
                <c:pt idx="140">
                  <c:v>360.68</c:v>
                </c:pt>
                <c:pt idx="141">
                  <c:v>363.02</c:v>
                </c:pt>
                <c:pt idx="142">
                  <c:v>365.35</c:v>
                </c:pt>
                <c:pt idx="143">
                  <c:v>367.69</c:v>
                </c:pt>
                <c:pt idx="144">
                  <c:v>370.03</c:v>
                </c:pt>
                <c:pt idx="145">
                  <c:v>372.35</c:v>
                </c:pt>
                <c:pt idx="146">
                  <c:v>374.69</c:v>
                </c:pt>
                <c:pt idx="147">
                  <c:v>377.02</c:v>
                </c:pt>
                <c:pt idx="148">
                  <c:v>379.36</c:v>
                </c:pt>
                <c:pt idx="149">
                  <c:v>381.69</c:v>
                </c:pt>
                <c:pt idx="150">
                  <c:v>384.02</c:v>
                </c:pt>
                <c:pt idx="151">
                  <c:v>386.35</c:v>
                </c:pt>
                <c:pt idx="152">
                  <c:v>388.68</c:v>
                </c:pt>
                <c:pt idx="153">
                  <c:v>391.01</c:v>
                </c:pt>
                <c:pt idx="154">
                  <c:v>393.34</c:v>
                </c:pt>
                <c:pt idx="155">
                  <c:v>395.66</c:v>
                </c:pt>
                <c:pt idx="156">
                  <c:v>398</c:v>
                </c:pt>
                <c:pt idx="157">
                  <c:v>400.32</c:v>
                </c:pt>
                <c:pt idx="158">
                  <c:v>402.65</c:v>
                </c:pt>
                <c:pt idx="159">
                  <c:v>404.98</c:v>
                </c:pt>
                <c:pt idx="160">
                  <c:v>407.3</c:v>
                </c:pt>
                <c:pt idx="161">
                  <c:v>409.64</c:v>
                </c:pt>
                <c:pt idx="162">
                  <c:v>411.95</c:v>
                </c:pt>
                <c:pt idx="163">
                  <c:v>414.28</c:v>
                </c:pt>
                <c:pt idx="164">
                  <c:v>416.6</c:v>
                </c:pt>
                <c:pt idx="165">
                  <c:v>418.93</c:v>
                </c:pt>
                <c:pt idx="166">
                  <c:v>421.27</c:v>
                </c:pt>
                <c:pt idx="167">
                  <c:v>423.59</c:v>
                </c:pt>
                <c:pt idx="168">
                  <c:v>425.91</c:v>
                </c:pt>
                <c:pt idx="169">
                  <c:v>428.23</c:v>
                </c:pt>
                <c:pt idx="170">
                  <c:v>430.54</c:v>
                </c:pt>
                <c:pt idx="171">
                  <c:v>432.86</c:v>
                </c:pt>
                <c:pt idx="172">
                  <c:v>435.19</c:v>
                </c:pt>
                <c:pt idx="173">
                  <c:v>437.51</c:v>
                </c:pt>
                <c:pt idx="174">
                  <c:v>439.82</c:v>
                </c:pt>
                <c:pt idx="175">
                  <c:v>442.15</c:v>
                </c:pt>
                <c:pt idx="176">
                  <c:v>444.46</c:v>
                </c:pt>
                <c:pt idx="177">
                  <c:v>446.78</c:v>
                </c:pt>
                <c:pt idx="178">
                  <c:v>449.1</c:v>
                </c:pt>
                <c:pt idx="179">
                  <c:v>451.42</c:v>
                </c:pt>
                <c:pt idx="180">
                  <c:v>453.75</c:v>
                </c:pt>
                <c:pt idx="181">
                  <c:v>456.07</c:v>
                </c:pt>
                <c:pt idx="182">
                  <c:v>458.38</c:v>
                </c:pt>
                <c:pt idx="183">
                  <c:v>460.7</c:v>
                </c:pt>
                <c:pt idx="184">
                  <c:v>463.01</c:v>
                </c:pt>
                <c:pt idx="185">
                  <c:v>465.33</c:v>
                </c:pt>
                <c:pt idx="186">
                  <c:v>467.65</c:v>
                </c:pt>
                <c:pt idx="187">
                  <c:v>469.97</c:v>
                </c:pt>
                <c:pt idx="188">
                  <c:v>472.29</c:v>
                </c:pt>
                <c:pt idx="189">
                  <c:v>474.59</c:v>
                </c:pt>
                <c:pt idx="190">
                  <c:v>476.92</c:v>
                </c:pt>
                <c:pt idx="191">
                  <c:v>479.24</c:v>
                </c:pt>
                <c:pt idx="192">
                  <c:v>481.54</c:v>
                </c:pt>
                <c:pt idx="193">
                  <c:v>483.86</c:v>
                </c:pt>
                <c:pt idx="194">
                  <c:v>486.17</c:v>
                </c:pt>
                <c:pt idx="195">
                  <c:v>488.48</c:v>
                </c:pt>
                <c:pt idx="196">
                  <c:v>490.8</c:v>
                </c:pt>
                <c:pt idx="197">
                  <c:v>493.1</c:v>
                </c:pt>
                <c:pt idx="198">
                  <c:v>495.42</c:v>
                </c:pt>
                <c:pt idx="199">
                  <c:v>497.74</c:v>
                </c:pt>
                <c:pt idx="200">
                  <c:v>500.06</c:v>
                </c:pt>
                <c:pt idx="201">
                  <c:v>502.38</c:v>
                </c:pt>
                <c:pt idx="202">
                  <c:v>504.71</c:v>
                </c:pt>
                <c:pt idx="203">
                  <c:v>507.02</c:v>
                </c:pt>
                <c:pt idx="204">
                  <c:v>509.34</c:v>
                </c:pt>
                <c:pt idx="205">
                  <c:v>511.68</c:v>
                </c:pt>
                <c:pt idx="206">
                  <c:v>513.99</c:v>
                </c:pt>
                <c:pt idx="207">
                  <c:v>516.32000000000005</c:v>
                </c:pt>
                <c:pt idx="208">
                  <c:v>518.64</c:v>
                </c:pt>
                <c:pt idx="209">
                  <c:v>520.97</c:v>
                </c:pt>
                <c:pt idx="210">
                  <c:v>523.29</c:v>
                </c:pt>
                <c:pt idx="211">
                  <c:v>525.6</c:v>
                </c:pt>
                <c:pt idx="212">
                  <c:v>527.94000000000005</c:v>
                </c:pt>
                <c:pt idx="213">
                  <c:v>530.25</c:v>
                </c:pt>
                <c:pt idx="214">
                  <c:v>532.58000000000004</c:v>
                </c:pt>
                <c:pt idx="215">
                  <c:v>534.91</c:v>
                </c:pt>
                <c:pt idx="216">
                  <c:v>537.23</c:v>
                </c:pt>
                <c:pt idx="217">
                  <c:v>539.54999999999995</c:v>
                </c:pt>
                <c:pt idx="218">
                  <c:v>541.87</c:v>
                </c:pt>
                <c:pt idx="219">
                  <c:v>544.20000000000005</c:v>
                </c:pt>
                <c:pt idx="220">
                  <c:v>546.52</c:v>
                </c:pt>
                <c:pt idx="221">
                  <c:v>548.86</c:v>
                </c:pt>
                <c:pt idx="222">
                  <c:v>551.16999999999996</c:v>
                </c:pt>
                <c:pt idx="223">
                  <c:v>553.5</c:v>
                </c:pt>
                <c:pt idx="224">
                  <c:v>555.82000000000005</c:v>
                </c:pt>
                <c:pt idx="225">
                  <c:v>558.14</c:v>
                </c:pt>
                <c:pt idx="226">
                  <c:v>560.46</c:v>
                </c:pt>
                <c:pt idx="227">
                  <c:v>562.79</c:v>
                </c:pt>
                <c:pt idx="228">
                  <c:v>565.1</c:v>
                </c:pt>
                <c:pt idx="229">
                  <c:v>567.44000000000005</c:v>
                </c:pt>
                <c:pt idx="230">
                  <c:v>569.75</c:v>
                </c:pt>
                <c:pt idx="231">
                  <c:v>572.08000000000004</c:v>
                </c:pt>
                <c:pt idx="232">
                  <c:v>574.39</c:v>
                </c:pt>
                <c:pt idx="233">
                  <c:v>576.72</c:v>
                </c:pt>
                <c:pt idx="234">
                  <c:v>579.03</c:v>
                </c:pt>
                <c:pt idx="235">
                  <c:v>581.36</c:v>
                </c:pt>
                <c:pt idx="236">
                  <c:v>583.67999999999995</c:v>
                </c:pt>
                <c:pt idx="237">
                  <c:v>586</c:v>
                </c:pt>
                <c:pt idx="238">
                  <c:v>588.32000000000005</c:v>
                </c:pt>
                <c:pt idx="239">
                  <c:v>590.64</c:v>
                </c:pt>
                <c:pt idx="240">
                  <c:v>592.96</c:v>
                </c:pt>
                <c:pt idx="241">
                  <c:v>595.28</c:v>
                </c:pt>
                <c:pt idx="242">
                  <c:v>597.6</c:v>
                </c:pt>
                <c:pt idx="243">
                  <c:v>599.91999999999996</c:v>
                </c:pt>
                <c:pt idx="244">
                  <c:v>602.24</c:v>
                </c:pt>
                <c:pt idx="245">
                  <c:v>604.57000000000005</c:v>
                </c:pt>
                <c:pt idx="246">
                  <c:v>606.88</c:v>
                </c:pt>
                <c:pt idx="247">
                  <c:v>609.21</c:v>
                </c:pt>
                <c:pt idx="248">
                  <c:v>611.53</c:v>
                </c:pt>
                <c:pt idx="249">
                  <c:v>613.84</c:v>
                </c:pt>
                <c:pt idx="250">
                  <c:v>616.16999999999996</c:v>
                </c:pt>
                <c:pt idx="251">
                  <c:v>618.49</c:v>
                </c:pt>
                <c:pt idx="252">
                  <c:v>620.80999999999995</c:v>
                </c:pt>
                <c:pt idx="253">
                  <c:v>623.13</c:v>
                </c:pt>
                <c:pt idx="254">
                  <c:v>625.46</c:v>
                </c:pt>
                <c:pt idx="255">
                  <c:v>627.76</c:v>
                </c:pt>
                <c:pt idx="256">
                  <c:v>630.09</c:v>
                </c:pt>
                <c:pt idx="257">
                  <c:v>632.41</c:v>
                </c:pt>
                <c:pt idx="258">
                  <c:v>634.74</c:v>
                </c:pt>
                <c:pt idx="259">
                  <c:v>637.04999999999995</c:v>
                </c:pt>
                <c:pt idx="260">
                  <c:v>639.37</c:v>
                </c:pt>
                <c:pt idx="261">
                  <c:v>641.70000000000005</c:v>
                </c:pt>
                <c:pt idx="262">
                  <c:v>644</c:v>
                </c:pt>
                <c:pt idx="263">
                  <c:v>646.32000000000005</c:v>
                </c:pt>
                <c:pt idx="264">
                  <c:v>648.64</c:v>
                </c:pt>
                <c:pt idx="265">
                  <c:v>650.96</c:v>
                </c:pt>
                <c:pt idx="266">
                  <c:v>653.28</c:v>
                </c:pt>
                <c:pt idx="267">
                  <c:v>655.59</c:v>
                </c:pt>
                <c:pt idx="268">
                  <c:v>657.9</c:v>
                </c:pt>
                <c:pt idx="269">
                  <c:v>660.22</c:v>
                </c:pt>
                <c:pt idx="270">
                  <c:v>662.53</c:v>
                </c:pt>
                <c:pt idx="271">
                  <c:v>664.86</c:v>
                </c:pt>
                <c:pt idx="272">
                  <c:v>667.18</c:v>
                </c:pt>
                <c:pt idx="273">
                  <c:v>669.49</c:v>
                </c:pt>
                <c:pt idx="274">
                  <c:v>671.81</c:v>
                </c:pt>
                <c:pt idx="275">
                  <c:v>674.11</c:v>
                </c:pt>
                <c:pt idx="276">
                  <c:v>676.44</c:v>
                </c:pt>
                <c:pt idx="277">
                  <c:v>678.76</c:v>
                </c:pt>
                <c:pt idx="278">
                  <c:v>681.07</c:v>
                </c:pt>
                <c:pt idx="279">
                  <c:v>683.39</c:v>
                </c:pt>
                <c:pt idx="280">
                  <c:v>685.7</c:v>
                </c:pt>
                <c:pt idx="281">
                  <c:v>688.03</c:v>
                </c:pt>
                <c:pt idx="282">
                  <c:v>690.34</c:v>
                </c:pt>
                <c:pt idx="283">
                  <c:v>692.66</c:v>
                </c:pt>
                <c:pt idx="284">
                  <c:v>694.97</c:v>
                </c:pt>
                <c:pt idx="285">
                  <c:v>697.29</c:v>
                </c:pt>
                <c:pt idx="286">
                  <c:v>699.62</c:v>
                </c:pt>
                <c:pt idx="287">
                  <c:v>701.94</c:v>
                </c:pt>
                <c:pt idx="288">
                  <c:v>704.26</c:v>
                </c:pt>
                <c:pt idx="289">
                  <c:v>706.57</c:v>
                </c:pt>
                <c:pt idx="290">
                  <c:v>708.89</c:v>
                </c:pt>
                <c:pt idx="291">
                  <c:v>711.21</c:v>
                </c:pt>
                <c:pt idx="292">
                  <c:v>713.53</c:v>
                </c:pt>
                <c:pt idx="293">
                  <c:v>715.85</c:v>
                </c:pt>
                <c:pt idx="294">
                  <c:v>718.17</c:v>
                </c:pt>
                <c:pt idx="295">
                  <c:v>720.49</c:v>
                </c:pt>
                <c:pt idx="296">
                  <c:v>722.8</c:v>
                </c:pt>
                <c:pt idx="297">
                  <c:v>725.13</c:v>
                </c:pt>
                <c:pt idx="298">
                  <c:v>727.44</c:v>
                </c:pt>
                <c:pt idx="299">
                  <c:v>729.76</c:v>
                </c:pt>
                <c:pt idx="300">
                  <c:v>732.08</c:v>
                </c:pt>
                <c:pt idx="301">
                  <c:v>734.39</c:v>
                </c:pt>
                <c:pt idx="302">
                  <c:v>736.72</c:v>
                </c:pt>
                <c:pt idx="303">
                  <c:v>739.04</c:v>
                </c:pt>
                <c:pt idx="304">
                  <c:v>741.36</c:v>
                </c:pt>
                <c:pt idx="305">
                  <c:v>743.67</c:v>
                </c:pt>
                <c:pt idx="306">
                  <c:v>745.98</c:v>
                </c:pt>
                <c:pt idx="307">
                  <c:v>748.32</c:v>
                </c:pt>
                <c:pt idx="308">
                  <c:v>750.63</c:v>
                </c:pt>
                <c:pt idx="309">
                  <c:v>752.95</c:v>
                </c:pt>
                <c:pt idx="310">
                  <c:v>755.27</c:v>
                </c:pt>
                <c:pt idx="311">
                  <c:v>757.59</c:v>
                </c:pt>
                <c:pt idx="312">
                  <c:v>759.92</c:v>
                </c:pt>
                <c:pt idx="313">
                  <c:v>762.24</c:v>
                </c:pt>
                <c:pt idx="314">
                  <c:v>764.56</c:v>
                </c:pt>
                <c:pt idx="315">
                  <c:v>766.89</c:v>
                </c:pt>
                <c:pt idx="316">
                  <c:v>769.22</c:v>
                </c:pt>
                <c:pt idx="317">
                  <c:v>771.54</c:v>
                </c:pt>
                <c:pt idx="318">
                  <c:v>773.86</c:v>
                </c:pt>
                <c:pt idx="319">
                  <c:v>776.18</c:v>
                </c:pt>
                <c:pt idx="320">
                  <c:v>778.5</c:v>
                </c:pt>
                <c:pt idx="321">
                  <c:v>780.83</c:v>
                </c:pt>
                <c:pt idx="322">
                  <c:v>783.15</c:v>
                </c:pt>
                <c:pt idx="323">
                  <c:v>785.48</c:v>
                </c:pt>
                <c:pt idx="324">
                  <c:v>787.8</c:v>
                </c:pt>
                <c:pt idx="325">
                  <c:v>790.12</c:v>
                </c:pt>
                <c:pt idx="326">
                  <c:v>792.46</c:v>
                </c:pt>
                <c:pt idx="327">
                  <c:v>794.78</c:v>
                </c:pt>
                <c:pt idx="328">
                  <c:v>797.1</c:v>
                </c:pt>
                <c:pt idx="329">
                  <c:v>799.43</c:v>
                </c:pt>
                <c:pt idx="330">
                  <c:v>801.76</c:v>
                </c:pt>
                <c:pt idx="331">
                  <c:v>804.09</c:v>
                </c:pt>
                <c:pt idx="332">
                  <c:v>806.42</c:v>
                </c:pt>
                <c:pt idx="333">
                  <c:v>808.75</c:v>
                </c:pt>
                <c:pt idx="334">
                  <c:v>811.08</c:v>
                </c:pt>
                <c:pt idx="335">
                  <c:v>813.41</c:v>
                </c:pt>
                <c:pt idx="336">
                  <c:v>815.73</c:v>
                </c:pt>
                <c:pt idx="337">
                  <c:v>818.05</c:v>
                </c:pt>
                <c:pt idx="338">
                  <c:v>820.37</c:v>
                </c:pt>
                <c:pt idx="339">
                  <c:v>822.71</c:v>
                </c:pt>
                <c:pt idx="340">
                  <c:v>825.04</c:v>
                </c:pt>
                <c:pt idx="341">
                  <c:v>827.37</c:v>
                </c:pt>
                <c:pt idx="342">
                  <c:v>829.7</c:v>
                </c:pt>
                <c:pt idx="343">
                  <c:v>832.04</c:v>
                </c:pt>
                <c:pt idx="344">
                  <c:v>834.37</c:v>
                </c:pt>
                <c:pt idx="345">
                  <c:v>836.71</c:v>
                </c:pt>
                <c:pt idx="346">
                  <c:v>839.04</c:v>
                </c:pt>
                <c:pt idx="347">
                  <c:v>841.37</c:v>
                </c:pt>
                <c:pt idx="348">
                  <c:v>843.71</c:v>
                </c:pt>
                <c:pt idx="349">
                  <c:v>846.05</c:v>
                </c:pt>
                <c:pt idx="350">
                  <c:v>848.38</c:v>
                </c:pt>
                <c:pt idx="351">
                  <c:v>850.71</c:v>
                </c:pt>
                <c:pt idx="352">
                  <c:v>853.06</c:v>
                </c:pt>
                <c:pt idx="353">
                  <c:v>855.39</c:v>
                </c:pt>
                <c:pt idx="354">
                  <c:v>857.73</c:v>
                </c:pt>
                <c:pt idx="355">
                  <c:v>860.06</c:v>
                </c:pt>
                <c:pt idx="356">
                  <c:v>862.4</c:v>
                </c:pt>
                <c:pt idx="357">
                  <c:v>864.73</c:v>
                </c:pt>
                <c:pt idx="358">
                  <c:v>867.07</c:v>
                </c:pt>
                <c:pt idx="359">
                  <c:v>869.41</c:v>
                </c:pt>
                <c:pt idx="360">
                  <c:v>871.74</c:v>
                </c:pt>
                <c:pt idx="361">
                  <c:v>874.07</c:v>
                </c:pt>
                <c:pt idx="362">
                  <c:v>876.41</c:v>
                </c:pt>
                <c:pt idx="363">
                  <c:v>878.74</c:v>
                </c:pt>
                <c:pt idx="364">
                  <c:v>881.08</c:v>
                </c:pt>
                <c:pt idx="365">
                  <c:v>883.42</c:v>
                </c:pt>
                <c:pt idx="366">
                  <c:v>885.75</c:v>
                </c:pt>
                <c:pt idx="367">
                  <c:v>888.08</c:v>
                </c:pt>
                <c:pt idx="368">
                  <c:v>890.42</c:v>
                </c:pt>
                <c:pt idx="369">
                  <c:v>892.76</c:v>
                </c:pt>
                <c:pt idx="370">
                  <c:v>895.09</c:v>
                </c:pt>
                <c:pt idx="371">
                  <c:v>897.42</c:v>
                </c:pt>
                <c:pt idx="372">
                  <c:v>899.76</c:v>
                </c:pt>
              </c:numCache>
            </c:numRef>
          </c:xVal>
          <c:yVal>
            <c:numRef>
              <c:f>'Fig. 2a'!$B$2:$B$374</c:f>
              <c:numCache>
                <c:formatCode>General</c:formatCode>
                <c:ptCount val="373"/>
                <c:pt idx="0">
                  <c:v>100</c:v>
                </c:pt>
                <c:pt idx="1">
                  <c:v>99.968999999999994</c:v>
                </c:pt>
                <c:pt idx="2">
                  <c:v>99.930999999999997</c:v>
                </c:pt>
                <c:pt idx="3">
                  <c:v>99.893000000000001</c:v>
                </c:pt>
                <c:pt idx="4">
                  <c:v>99.849000000000004</c:v>
                </c:pt>
                <c:pt idx="5">
                  <c:v>99.799000000000007</c:v>
                </c:pt>
                <c:pt idx="6">
                  <c:v>99.760999999999996</c:v>
                </c:pt>
                <c:pt idx="7">
                  <c:v>99.710999999999999</c:v>
                </c:pt>
                <c:pt idx="8">
                  <c:v>99.665999999999997</c:v>
                </c:pt>
                <c:pt idx="9">
                  <c:v>99.616</c:v>
                </c:pt>
                <c:pt idx="10">
                  <c:v>99.572000000000003</c:v>
                </c:pt>
                <c:pt idx="11">
                  <c:v>99.528000000000006</c:v>
                </c:pt>
                <c:pt idx="12">
                  <c:v>99.483999999999995</c:v>
                </c:pt>
                <c:pt idx="13">
                  <c:v>99.44</c:v>
                </c:pt>
                <c:pt idx="14">
                  <c:v>99.402000000000001</c:v>
                </c:pt>
                <c:pt idx="15">
                  <c:v>99.364000000000004</c:v>
                </c:pt>
                <c:pt idx="16">
                  <c:v>99.326999999999998</c:v>
                </c:pt>
                <c:pt idx="17">
                  <c:v>99.295000000000002</c:v>
                </c:pt>
                <c:pt idx="18">
                  <c:v>99.263999999999996</c:v>
                </c:pt>
                <c:pt idx="19">
                  <c:v>99.231999999999999</c:v>
                </c:pt>
                <c:pt idx="20">
                  <c:v>99.206999999999994</c:v>
                </c:pt>
                <c:pt idx="21">
                  <c:v>99.176000000000002</c:v>
                </c:pt>
                <c:pt idx="22">
                  <c:v>99.156999999999996</c:v>
                </c:pt>
                <c:pt idx="23">
                  <c:v>99.132000000000005</c:v>
                </c:pt>
                <c:pt idx="24">
                  <c:v>99.105999999999995</c:v>
                </c:pt>
                <c:pt idx="25">
                  <c:v>99.093999999999994</c:v>
                </c:pt>
                <c:pt idx="26">
                  <c:v>99.075000000000003</c:v>
                </c:pt>
                <c:pt idx="27">
                  <c:v>99.055999999999997</c:v>
                </c:pt>
                <c:pt idx="28">
                  <c:v>99.037000000000006</c:v>
                </c:pt>
                <c:pt idx="29">
                  <c:v>99.018000000000001</c:v>
                </c:pt>
                <c:pt idx="30">
                  <c:v>99.006</c:v>
                </c:pt>
                <c:pt idx="31">
                  <c:v>98.992999999999995</c:v>
                </c:pt>
                <c:pt idx="32">
                  <c:v>98.974000000000004</c:v>
                </c:pt>
                <c:pt idx="33">
                  <c:v>98.962000000000003</c:v>
                </c:pt>
                <c:pt idx="34">
                  <c:v>98.948999999999998</c:v>
                </c:pt>
                <c:pt idx="35">
                  <c:v>98.936000000000007</c:v>
                </c:pt>
                <c:pt idx="36">
                  <c:v>98.924000000000007</c:v>
                </c:pt>
                <c:pt idx="37">
                  <c:v>98.911000000000001</c:v>
                </c:pt>
                <c:pt idx="38">
                  <c:v>98.905000000000001</c:v>
                </c:pt>
                <c:pt idx="39">
                  <c:v>98.891999999999996</c:v>
                </c:pt>
                <c:pt idx="40">
                  <c:v>98.88</c:v>
                </c:pt>
                <c:pt idx="41">
                  <c:v>98.873999999999995</c:v>
                </c:pt>
                <c:pt idx="42">
                  <c:v>98.861000000000004</c:v>
                </c:pt>
                <c:pt idx="43">
                  <c:v>98.855000000000004</c:v>
                </c:pt>
                <c:pt idx="44">
                  <c:v>98.847999999999999</c:v>
                </c:pt>
                <c:pt idx="45">
                  <c:v>98.835999999999999</c:v>
                </c:pt>
                <c:pt idx="46">
                  <c:v>98.828999999999994</c:v>
                </c:pt>
                <c:pt idx="47">
                  <c:v>98.822999999999993</c:v>
                </c:pt>
                <c:pt idx="48">
                  <c:v>98.811000000000007</c:v>
                </c:pt>
                <c:pt idx="49">
                  <c:v>98.804000000000002</c:v>
                </c:pt>
                <c:pt idx="50">
                  <c:v>98.798000000000002</c:v>
                </c:pt>
                <c:pt idx="51">
                  <c:v>98.784999999999997</c:v>
                </c:pt>
                <c:pt idx="52">
                  <c:v>98.778999999999996</c:v>
                </c:pt>
                <c:pt idx="53">
                  <c:v>98.772999999999996</c:v>
                </c:pt>
                <c:pt idx="54">
                  <c:v>98.766999999999996</c:v>
                </c:pt>
                <c:pt idx="55">
                  <c:v>98.76</c:v>
                </c:pt>
                <c:pt idx="56">
                  <c:v>98.748000000000005</c:v>
                </c:pt>
                <c:pt idx="57">
                  <c:v>98.748000000000005</c:v>
                </c:pt>
                <c:pt idx="58">
                  <c:v>98.734999999999999</c:v>
                </c:pt>
                <c:pt idx="59">
                  <c:v>98.728999999999999</c:v>
                </c:pt>
                <c:pt idx="60">
                  <c:v>98.721999999999994</c:v>
                </c:pt>
                <c:pt idx="61">
                  <c:v>98.715999999999994</c:v>
                </c:pt>
                <c:pt idx="62">
                  <c:v>98.715999999999994</c:v>
                </c:pt>
                <c:pt idx="63">
                  <c:v>98.703999999999994</c:v>
                </c:pt>
                <c:pt idx="64">
                  <c:v>98.697000000000003</c:v>
                </c:pt>
                <c:pt idx="65">
                  <c:v>98.691000000000003</c:v>
                </c:pt>
                <c:pt idx="66">
                  <c:v>98.691000000000003</c:v>
                </c:pt>
                <c:pt idx="67">
                  <c:v>98.685000000000002</c:v>
                </c:pt>
                <c:pt idx="68">
                  <c:v>98.677999999999997</c:v>
                </c:pt>
                <c:pt idx="69">
                  <c:v>98.671999999999997</c:v>
                </c:pt>
                <c:pt idx="70">
                  <c:v>98.665999999999997</c:v>
                </c:pt>
                <c:pt idx="71">
                  <c:v>98.66</c:v>
                </c:pt>
                <c:pt idx="72">
                  <c:v>98.653000000000006</c:v>
                </c:pt>
                <c:pt idx="73">
                  <c:v>98.647000000000006</c:v>
                </c:pt>
                <c:pt idx="74">
                  <c:v>98.641000000000005</c:v>
                </c:pt>
                <c:pt idx="75">
                  <c:v>98.641000000000005</c:v>
                </c:pt>
                <c:pt idx="76">
                  <c:v>98.634</c:v>
                </c:pt>
                <c:pt idx="77">
                  <c:v>98.628</c:v>
                </c:pt>
                <c:pt idx="78">
                  <c:v>98.622</c:v>
                </c:pt>
                <c:pt idx="79">
                  <c:v>98.614999999999995</c:v>
                </c:pt>
                <c:pt idx="80">
                  <c:v>98.608999999999995</c:v>
                </c:pt>
                <c:pt idx="81">
                  <c:v>98.608999999999995</c:v>
                </c:pt>
                <c:pt idx="82">
                  <c:v>98.602999999999994</c:v>
                </c:pt>
                <c:pt idx="83">
                  <c:v>98.596999999999994</c:v>
                </c:pt>
                <c:pt idx="84">
                  <c:v>98.59</c:v>
                </c:pt>
                <c:pt idx="85">
                  <c:v>98.59</c:v>
                </c:pt>
                <c:pt idx="86">
                  <c:v>98.578000000000003</c:v>
                </c:pt>
                <c:pt idx="87">
                  <c:v>98.578000000000003</c:v>
                </c:pt>
                <c:pt idx="88">
                  <c:v>98.570999999999998</c:v>
                </c:pt>
                <c:pt idx="89">
                  <c:v>98.570999999999998</c:v>
                </c:pt>
                <c:pt idx="90">
                  <c:v>98.558999999999997</c:v>
                </c:pt>
                <c:pt idx="91">
                  <c:v>98.558999999999997</c:v>
                </c:pt>
                <c:pt idx="92">
                  <c:v>98.546000000000006</c:v>
                </c:pt>
                <c:pt idx="93">
                  <c:v>98.546000000000006</c:v>
                </c:pt>
                <c:pt idx="94">
                  <c:v>98.546000000000006</c:v>
                </c:pt>
                <c:pt idx="95">
                  <c:v>98.54</c:v>
                </c:pt>
                <c:pt idx="96">
                  <c:v>98.534000000000006</c:v>
                </c:pt>
                <c:pt idx="97">
                  <c:v>98.534000000000006</c:v>
                </c:pt>
                <c:pt idx="98">
                  <c:v>98.527000000000001</c:v>
                </c:pt>
                <c:pt idx="99">
                  <c:v>98.521000000000001</c:v>
                </c:pt>
                <c:pt idx="100">
                  <c:v>98.515000000000001</c:v>
                </c:pt>
                <c:pt idx="101">
                  <c:v>98.515000000000001</c:v>
                </c:pt>
                <c:pt idx="102">
                  <c:v>98.507999999999996</c:v>
                </c:pt>
                <c:pt idx="103">
                  <c:v>98.501999999999995</c:v>
                </c:pt>
                <c:pt idx="104">
                  <c:v>98.495999999999995</c:v>
                </c:pt>
                <c:pt idx="105">
                  <c:v>98.495999999999995</c:v>
                </c:pt>
                <c:pt idx="106">
                  <c:v>98.49</c:v>
                </c:pt>
                <c:pt idx="107">
                  <c:v>98.483000000000004</c:v>
                </c:pt>
                <c:pt idx="108">
                  <c:v>98.483000000000004</c:v>
                </c:pt>
                <c:pt idx="109">
                  <c:v>98.477000000000004</c:v>
                </c:pt>
                <c:pt idx="110">
                  <c:v>98.477000000000004</c:v>
                </c:pt>
                <c:pt idx="111">
                  <c:v>98.471000000000004</c:v>
                </c:pt>
                <c:pt idx="112">
                  <c:v>98.471000000000004</c:v>
                </c:pt>
                <c:pt idx="113">
                  <c:v>98.463999999999999</c:v>
                </c:pt>
                <c:pt idx="114">
                  <c:v>98.457999999999998</c:v>
                </c:pt>
                <c:pt idx="115">
                  <c:v>98.451999999999998</c:v>
                </c:pt>
                <c:pt idx="116">
                  <c:v>98.451999999999998</c:v>
                </c:pt>
                <c:pt idx="117">
                  <c:v>98.445999999999998</c:v>
                </c:pt>
                <c:pt idx="118">
                  <c:v>98.438999999999993</c:v>
                </c:pt>
                <c:pt idx="119">
                  <c:v>98.438999999999993</c:v>
                </c:pt>
                <c:pt idx="120">
                  <c:v>98.433000000000007</c:v>
                </c:pt>
                <c:pt idx="121">
                  <c:v>98.433000000000007</c:v>
                </c:pt>
                <c:pt idx="122">
                  <c:v>98.427000000000007</c:v>
                </c:pt>
                <c:pt idx="123">
                  <c:v>98.42</c:v>
                </c:pt>
                <c:pt idx="124">
                  <c:v>98.42</c:v>
                </c:pt>
                <c:pt idx="125">
                  <c:v>98.42</c:v>
                </c:pt>
                <c:pt idx="126">
                  <c:v>98.414000000000001</c:v>
                </c:pt>
                <c:pt idx="127">
                  <c:v>98.408000000000001</c:v>
                </c:pt>
                <c:pt idx="128">
                  <c:v>98.408000000000001</c:v>
                </c:pt>
                <c:pt idx="129">
                  <c:v>98.402000000000001</c:v>
                </c:pt>
                <c:pt idx="130">
                  <c:v>98.402000000000001</c:v>
                </c:pt>
                <c:pt idx="131">
                  <c:v>98.394999999999996</c:v>
                </c:pt>
                <c:pt idx="132">
                  <c:v>98.388999999999996</c:v>
                </c:pt>
                <c:pt idx="133">
                  <c:v>98.388999999999996</c:v>
                </c:pt>
                <c:pt idx="134">
                  <c:v>98.382999999999996</c:v>
                </c:pt>
                <c:pt idx="135">
                  <c:v>98.382999999999996</c:v>
                </c:pt>
                <c:pt idx="136">
                  <c:v>98.376000000000005</c:v>
                </c:pt>
                <c:pt idx="137">
                  <c:v>98.37</c:v>
                </c:pt>
                <c:pt idx="138">
                  <c:v>98.37</c:v>
                </c:pt>
                <c:pt idx="139">
                  <c:v>98.364000000000004</c:v>
                </c:pt>
                <c:pt idx="140">
                  <c:v>98.364000000000004</c:v>
                </c:pt>
                <c:pt idx="141">
                  <c:v>98.356999999999999</c:v>
                </c:pt>
                <c:pt idx="142">
                  <c:v>98.356999999999999</c:v>
                </c:pt>
                <c:pt idx="143">
                  <c:v>98.350999999999999</c:v>
                </c:pt>
                <c:pt idx="144">
                  <c:v>98.344999999999999</c:v>
                </c:pt>
                <c:pt idx="145">
                  <c:v>98.344999999999999</c:v>
                </c:pt>
                <c:pt idx="146">
                  <c:v>98.344999999999999</c:v>
                </c:pt>
                <c:pt idx="147">
                  <c:v>98.338999999999999</c:v>
                </c:pt>
                <c:pt idx="148">
                  <c:v>98.331999999999994</c:v>
                </c:pt>
                <c:pt idx="149">
                  <c:v>98.331999999999994</c:v>
                </c:pt>
                <c:pt idx="150">
                  <c:v>98.331999999999994</c:v>
                </c:pt>
                <c:pt idx="151">
                  <c:v>98.325999999999993</c:v>
                </c:pt>
                <c:pt idx="152">
                  <c:v>98.32</c:v>
                </c:pt>
                <c:pt idx="153">
                  <c:v>98.32</c:v>
                </c:pt>
                <c:pt idx="154">
                  <c:v>98.313000000000002</c:v>
                </c:pt>
                <c:pt idx="155">
                  <c:v>98.313000000000002</c:v>
                </c:pt>
                <c:pt idx="156">
                  <c:v>98.307000000000002</c:v>
                </c:pt>
                <c:pt idx="157">
                  <c:v>98.307000000000002</c:v>
                </c:pt>
                <c:pt idx="158">
                  <c:v>98.301000000000002</c:v>
                </c:pt>
                <c:pt idx="159">
                  <c:v>98.301000000000002</c:v>
                </c:pt>
                <c:pt idx="160">
                  <c:v>98.295000000000002</c:v>
                </c:pt>
                <c:pt idx="161">
                  <c:v>98.295000000000002</c:v>
                </c:pt>
                <c:pt idx="162">
                  <c:v>98.287999999999997</c:v>
                </c:pt>
                <c:pt idx="163">
                  <c:v>98.281999999999996</c:v>
                </c:pt>
                <c:pt idx="164">
                  <c:v>98.281999999999996</c:v>
                </c:pt>
                <c:pt idx="165">
                  <c:v>98.275999999999996</c:v>
                </c:pt>
                <c:pt idx="166">
                  <c:v>98.275999999999996</c:v>
                </c:pt>
                <c:pt idx="167">
                  <c:v>98.275999999999996</c:v>
                </c:pt>
                <c:pt idx="168">
                  <c:v>98.269000000000005</c:v>
                </c:pt>
                <c:pt idx="169">
                  <c:v>98.269000000000005</c:v>
                </c:pt>
                <c:pt idx="170">
                  <c:v>98.263000000000005</c:v>
                </c:pt>
                <c:pt idx="171">
                  <c:v>98.263000000000005</c:v>
                </c:pt>
                <c:pt idx="172">
                  <c:v>98.263000000000005</c:v>
                </c:pt>
                <c:pt idx="173">
                  <c:v>98.263000000000005</c:v>
                </c:pt>
                <c:pt idx="174">
                  <c:v>98.257000000000005</c:v>
                </c:pt>
                <c:pt idx="175">
                  <c:v>98.25</c:v>
                </c:pt>
                <c:pt idx="176">
                  <c:v>98.25</c:v>
                </c:pt>
                <c:pt idx="177">
                  <c:v>98.25</c:v>
                </c:pt>
                <c:pt idx="178">
                  <c:v>98.244</c:v>
                </c:pt>
                <c:pt idx="179">
                  <c:v>98.238</c:v>
                </c:pt>
                <c:pt idx="180">
                  <c:v>98.244</c:v>
                </c:pt>
                <c:pt idx="181">
                  <c:v>98.231999999999999</c:v>
                </c:pt>
                <c:pt idx="182">
                  <c:v>98.231999999999999</c:v>
                </c:pt>
                <c:pt idx="183">
                  <c:v>98.224999999999994</c:v>
                </c:pt>
                <c:pt idx="184">
                  <c:v>98.224999999999994</c:v>
                </c:pt>
                <c:pt idx="185">
                  <c:v>98.224999999999994</c:v>
                </c:pt>
                <c:pt idx="186">
                  <c:v>98.218999999999994</c:v>
                </c:pt>
                <c:pt idx="187">
                  <c:v>98.224999999999994</c:v>
                </c:pt>
                <c:pt idx="188">
                  <c:v>98.218999999999994</c:v>
                </c:pt>
                <c:pt idx="189">
                  <c:v>98.212999999999994</c:v>
                </c:pt>
                <c:pt idx="190">
                  <c:v>98.212999999999994</c:v>
                </c:pt>
                <c:pt idx="191">
                  <c:v>98.206000000000003</c:v>
                </c:pt>
                <c:pt idx="192">
                  <c:v>98.206000000000003</c:v>
                </c:pt>
                <c:pt idx="193">
                  <c:v>98.206000000000003</c:v>
                </c:pt>
                <c:pt idx="194">
                  <c:v>98.2</c:v>
                </c:pt>
                <c:pt idx="195">
                  <c:v>98.2</c:v>
                </c:pt>
                <c:pt idx="196">
                  <c:v>98.194000000000003</c:v>
                </c:pt>
                <c:pt idx="197">
                  <c:v>98.194000000000003</c:v>
                </c:pt>
                <c:pt idx="198">
                  <c:v>98.194000000000003</c:v>
                </c:pt>
                <c:pt idx="199">
                  <c:v>98.188000000000002</c:v>
                </c:pt>
                <c:pt idx="200">
                  <c:v>98.180999999999997</c:v>
                </c:pt>
                <c:pt idx="201">
                  <c:v>98.180999999999997</c:v>
                </c:pt>
                <c:pt idx="202">
                  <c:v>98.174999999999997</c:v>
                </c:pt>
                <c:pt idx="203">
                  <c:v>98.174999999999997</c:v>
                </c:pt>
                <c:pt idx="204">
                  <c:v>98.168999999999997</c:v>
                </c:pt>
                <c:pt idx="205">
                  <c:v>98.168999999999997</c:v>
                </c:pt>
                <c:pt idx="206">
                  <c:v>98.168999999999997</c:v>
                </c:pt>
                <c:pt idx="207">
                  <c:v>98.168999999999997</c:v>
                </c:pt>
                <c:pt idx="208">
                  <c:v>98.168999999999997</c:v>
                </c:pt>
                <c:pt idx="209">
                  <c:v>98.162000000000006</c:v>
                </c:pt>
                <c:pt idx="210">
                  <c:v>98.156000000000006</c:v>
                </c:pt>
                <c:pt idx="211">
                  <c:v>98.156000000000006</c:v>
                </c:pt>
                <c:pt idx="212">
                  <c:v>98.156000000000006</c:v>
                </c:pt>
                <c:pt idx="213">
                  <c:v>98.156000000000006</c:v>
                </c:pt>
                <c:pt idx="214">
                  <c:v>98.15</c:v>
                </c:pt>
                <c:pt idx="215">
                  <c:v>98.15</c:v>
                </c:pt>
                <c:pt idx="216">
                  <c:v>98.143000000000001</c:v>
                </c:pt>
                <c:pt idx="217">
                  <c:v>98.137</c:v>
                </c:pt>
                <c:pt idx="218">
                  <c:v>98.137</c:v>
                </c:pt>
                <c:pt idx="219">
                  <c:v>98.137</c:v>
                </c:pt>
                <c:pt idx="220">
                  <c:v>98.137</c:v>
                </c:pt>
                <c:pt idx="221">
                  <c:v>98.131</c:v>
                </c:pt>
                <c:pt idx="222">
                  <c:v>98.131</c:v>
                </c:pt>
                <c:pt idx="223">
                  <c:v>98.125</c:v>
                </c:pt>
                <c:pt idx="224">
                  <c:v>98.125</c:v>
                </c:pt>
                <c:pt idx="225">
                  <c:v>98.125</c:v>
                </c:pt>
                <c:pt idx="226">
                  <c:v>98.117999999999995</c:v>
                </c:pt>
                <c:pt idx="227">
                  <c:v>98.117999999999995</c:v>
                </c:pt>
                <c:pt idx="228">
                  <c:v>98.111999999999995</c:v>
                </c:pt>
                <c:pt idx="229">
                  <c:v>98.111999999999995</c:v>
                </c:pt>
                <c:pt idx="230">
                  <c:v>98.105999999999995</c:v>
                </c:pt>
                <c:pt idx="231">
                  <c:v>98.105999999999995</c:v>
                </c:pt>
                <c:pt idx="232">
                  <c:v>98.105999999999995</c:v>
                </c:pt>
                <c:pt idx="233">
                  <c:v>98.099000000000004</c:v>
                </c:pt>
                <c:pt idx="234">
                  <c:v>98.099000000000004</c:v>
                </c:pt>
                <c:pt idx="235">
                  <c:v>98.099000000000004</c:v>
                </c:pt>
                <c:pt idx="236">
                  <c:v>98.099000000000004</c:v>
                </c:pt>
                <c:pt idx="237">
                  <c:v>98.093000000000004</c:v>
                </c:pt>
                <c:pt idx="238">
                  <c:v>98.093000000000004</c:v>
                </c:pt>
                <c:pt idx="239">
                  <c:v>98.093000000000004</c:v>
                </c:pt>
                <c:pt idx="240">
                  <c:v>98.087000000000003</c:v>
                </c:pt>
                <c:pt idx="241">
                  <c:v>98.087000000000003</c:v>
                </c:pt>
                <c:pt idx="242">
                  <c:v>98.081000000000003</c:v>
                </c:pt>
                <c:pt idx="243">
                  <c:v>98.073999999999998</c:v>
                </c:pt>
                <c:pt idx="244">
                  <c:v>98.081000000000003</c:v>
                </c:pt>
                <c:pt idx="245">
                  <c:v>98.081000000000003</c:v>
                </c:pt>
                <c:pt idx="246">
                  <c:v>98.073999999999998</c:v>
                </c:pt>
                <c:pt idx="247">
                  <c:v>98.073999999999998</c:v>
                </c:pt>
                <c:pt idx="248">
                  <c:v>98.067999999999998</c:v>
                </c:pt>
                <c:pt idx="249">
                  <c:v>98.067999999999998</c:v>
                </c:pt>
                <c:pt idx="250">
                  <c:v>98.067999999999998</c:v>
                </c:pt>
                <c:pt idx="251">
                  <c:v>98.061999999999998</c:v>
                </c:pt>
                <c:pt idx="252">
                  <c:v>98.061999999999998</c:v>
                </c:pt>
                <c:pt idx="253">
                  <c:v>98.061999999999998</c:v>
                </c:pt>
                <c:pt idx="254">
                  <c:v>98.055000000000007</c:v>
                </c:pt>
                <c:pt idx="255">
                  <c:v>98.055000000000007</c:v>
                </c:pt>
                <c:pt idx="256">
                  <c:v>98.055000000000007</c:v>
                </c:pt>
                <c:pt idx="257">
                  <c:v>98.055000000000007</c:v>
                </c:pt>
                <c:pt idx="258">
                  <c:v>98.049000000000007</c:v>
                </c:pt>
                <c:pt idx="259">
                  <c:v>98.043000000000006</c:v>
                </c:pt>
                <c:pt idx="260">
                  <c:v>98.049000000000007</c:v>
                </c:pt>
                <c:pt idx="261">
                  <c:v>98.043000000000006</c:v>
                </c:pt>
                <c:pt idx="262">
                  <c:v>98.043000000000006</c:v>
                </c:pt>
                <c:pt idx="263">
                  <c:v>98.043000000000006</c:v>
                </c:pt>
                <c:pt idx="264">
                  <c:v>98.043000000000006</c:v>
                </c:pt>
                <c:pt idx="265">
                  <c:v>98.043000000000006</c:v>
                </c:pt>
                <c:pt idx="266">
                  <c:v>98.036000000000001</c:v>
                </c:pt>
                <c:pt idx="267">
                  <c:v>98.036000000000001</c:v>
                </c:pt>
                <c:pt idx="268">
                  <c:v>98.036000000000001</c:v>
                </c:pt>
                <c:pt idx="269">
                  <c:v>98.036000000000001</c:v>
                </c:pt>
                <c:pt idx="270">
                  <c:v>98.03</c:v>
                </c:pt>
                <c:pt idx="271">
                  <c:v>98.03</c:v>
                </c:pt>
                <c:pt idx="272">
                  <c:v>98.024000000000001</c:v>
                </c:pt>
                <c:pt idx="273">
                  <c:v>98.024000000000001</c:v>
                </c:pt>
                <c:pt idx="274">
                  <c:v>98.03</c:v>
                </c:pt>
                <c:pt idx="275">
                  <c:v>98.024000000000001</c:v>
                </c:pt>
                <c:pt idx="276">
                  <c:v>98.018000000000001</c:v>
                </c:pt>
                <c:pt idx="277">
                  <c:v>98.024000000000001</c:v>
                </c:pt>
                <c:pt idx="278">
                  <c:v>98.018000000000001</c:v>
                </c:pt>
                <c:pt idx="279">
                  <c:v>98.010999999999996</c:v>
                </c:pt>
                <c:pt idx="280">
                  <c:v>98.010999999999996</c:v>
                </c:pt>
                <c:pt idx="281">
                  <c:v>98.010999999999996</c:v>
                </c:pt>
                <c:pt idx="282">
                  <c:v>98.010999999999996</c:v>
                </c:pt>
                <c:pt idx="283">
                  <c:v>98.004999999999995</c:v>
                </c:pt>
                <c:pt idx="284">
                  <c:v>98.004999999999995</c:v>
                </c:pt>
                <c:pt idx="285">
                  <c:v>98.004999999999995</c:v>
                </c:pt>
                <c:pt idx="286">
                  <c:v>98.004999999999995</c:v>
                </c:pt>
                <c:pt idx="287">
                  <c:v>97.998999999999995</c:v>
                </c:pt>
                <c:pt idx="288">
                  <c:v>98.004999999999995</c:v>
                </c:pt>
                <c:pt idx="289">
                  <c:v>97.998999999999995</c:v>
                </c:pt>
                <c:pt idx="290">
                  <c:v>97.998999999999995</c:v>
                </c:pt>
                <c:pt idx="291">
                  <c:v>97.998999999999995</c:v>
                </c:pt>
                <c:pt idx="292">
                  <c:v>97.992000000000004</c:v>
                </c:pt>
                <c:pt idx="293">
                  <c:v>97.998999999999995</c:v>
                </c:pt>
                <c:pt idx="294">
                  <c:v>97.992000000000004</c:v>
                </c:pt>
                <c:pt idx="295">
                  <c:v>97.986000000000004</c:v>
                </c:pt>
                <c:pt idx="296">
                  <c:v>97.992000000000004</c:v>
                </c:pt>
                <c:pt idx="297">
                  <c:v>97.986000000000004</c:v>
                </c:pt>
                <c:pt idx="298">
                  <c:v>97.986000000000004</c:v>
                </c:pt>
                <c:pt idx="299">
                  <c:v>97.986000000000004</c:v>
                </c:pt>
                <c:pt idx="300">
                  <c:v>97.986000000000004</c:v>
                </c:pt>
                <c:pt idx="301">
                  <c:v>97.98</c:v>
                </c:pt>
                <c:pt idx="302">
                  <c:v>97.986000000000004</c:v>
                </c:pt>
                <c:pt idx="303">
                  <c:v>97.98</c:v>
                </c:pt>
                <c:pt idx="304">
                  <c:v>97.98</c:v>
                </c:pt>
                <c:pt idx="305">
                  <c:v>97.974000000000004</c:v>
                </c:pt>
                <c:pt idx="306">
                  <c:v>97.974000000000004</c:v>
                </c:pt>
                <c:pt idx="307">
                  <c:v>97.98</c:v>
                </c:pt>
                <c:pt idx="308">
                  <c:v>97.974000000000004</c:v>
                </c:pt>
                <c:pt idx="309">
                  <c:v>97.974000000000004</c:v>
                </c:pt>
                <c:pt idx="310">
                  <c:v>97.974000000000004</c:v>
                </c:pt>
                <c:pt idx="311">
                  <c:v>97.966999999999999</c:v>
                </c:pt>
                <c:pt idx="312">
                  <c:v>97.960999999999999</c:v>
                </c:pt>
                <c:pt idx="313">
                  <c:v>97.966999999999999</c:v>
                </c:pt>
                <c:pt idx="314">
                  <c:v>97.966999999999999</c:v>
                </c:pt>
                <c:pt idx="315">
                  <c:v>97.966999999999999</c:v>
                </c:pt>
                <c:pt idx="316">
                  <c:v>97.960999999999999</c:v>
                </c:pt>
                <c:pt idx="317">
                  <c:v>97.960999999999999</c:v>
                </c:pt>
                <c:pt idx="318">
                  <c:v>97.954999999999998</c:v>
                </c:pt>
                <c:pt idx="319">
                  <c:v>97.960999999999999</c:v>
                </c:pt>
                <c:pt idx="320">
                  <c:v>97.954999999999998</c:v>
                </c:pt>
                <c:pt idx="321">
                  <c:v>97.960999999999999</c:v>
                </c:pt>
                <c:pt idx="322">
                  <c:v>97.960999999999999</c:v>
                </c:pt>
                <c:pt idx="323">
                  <c:v>97.954999999999998</c:v>
                </c:pt>
                <c:pt idx="324">
                  <c:v>97.954999999999998</c:v>
                </c:pt>
                <c:pt idx="325">
                  <c:v>97.954999999999998</c:v>
                </c:pt>
                <c:pt idx="326">
                  <c:v>97.947999999999993</c:v>
                </c:pt>
                <c:pt idx="327">
                  <c:v>97.947999999999993</c:v>
                </c:pt>
                <c:pt idx="328">
                  <c:v>97.947999999999993</c:v>
                </c:pt>
                <c:pt idx="329">
                  <c:v>97.947999999999993</c:v>
                </c:pt>
                <c:pt idx="330">
                  <c:v>97.941999999999993</c:v>
                </c:pt>
                <c:pt idx="331">
                  <c:v>97.941999999999993</c:v>
                </c:pt>
                <c:pt idx="332">
                  <c:v>97.941999999999993</c:v>
                </c:pt>
                <c:pt idx="333">
                  <c:v>97.947999999999993</c:v>
                </c:pt>
                <c:pt idx="334">
                  <c:v>97.941999999999993</c:v>
                </c:pt>
                <c:pt idx="335">
                  <c:v>97.941999999999993</c:v>
                </c:pt>
                <c:pt idx="336">
                  <c:v>97.941999999999993</c:v>
                </c:pt>
                <c:pt idx="337">
                  <c:v>97.941999999999993</c:v>
                </c:pt>
                <c:pt idx="338">
                  <c:v>97.936000000000007</c:v>
                </c:pt>
                <c:pt idx="339">
                  <c:v>97.936000000000007</c:v>
                </c:pt>
                <c:pt idx="340">
                  <c:v>97.936000000000007</c:v>
                </c:pt>
                <c:pt idx="341">
                  <c:v>97.936000000000007</c:v>
                </c:pt>
                <c:pt idx="342">
                  <c:v>97.93</c:v>
                </c:pt>
                <c:pt idx="343">
                  <c:v>97.93</c:v>
                </c:pt>
                <c:pt idx="344">
                  <c:v>97.93</c:v>
                </c:pt>
                <c:pt idx="345">
                  <c:v>97.93</c:v>
                </c:pt>
                <c:pt idx="346">
                  <c:v>97.93</c:v>
                </c:pt>
                <c:pt idx="347">
                  <c:v>97.93</c:v>
                </c:pt>
                <c:pt idx="348">
                  <c:v>97.923000000000002</c:v>
                </c:pt>
                <c:pt idx="349">
                  <c:v>97.923000000000002</c:v>
                </c:pt>
                <c:pt idx="350">
                  <c:v>97.923000000000002</c:v>
                </c:pt>
                <c:pt idx="351">
                  <c:v>97.923000000000002</c:v>
                </c:pt>
                <c:pt idx="352">
                  <c:v>97.923000000000002</c:v>
                </c:pt>
                <c:pt idx="353">
                  <c:v>97.917000000000002</c:v>
                </c:pt>
                <c:pt idx="354">
                  <c:v>97.923000000000002</c:v>
                </c:pt>
                <c:pt idx="355">
                  <c:v>97.917000000000002</c:v>
                </c:pt>
                <c:pt idx="356">
                  <c:v>97.917000000000002</c:v>
                </c:pt>
                <c:pt idx="357">
                  <c:v>97.917000000000002</c:v>
                </c:pt>
                <c:pt idx="358">
                  <c:v>97.917000000000002</c:v>
                </c:pt>
                <c:pt idx="359">
                  <c:v>97.917000000000002</c:v>
                </c:pt>
                <c:pt idx="360">
                  <c:v>97.917000000000002</c:v>
                </c:pt>
                <c:pt idx="361">
                  <c:v>97.911000000000001</c:v>
                </c:pt>
                <c:pt idx="362">
                  <c:v>97.911000000000001</c:v>
                </c:pt>
                <c:pt idx="363">
                  <c:v>97.911000000000001</c:v>
                </c:pt>
                <c:pt idx="364">
                  <c:v>97.911000000000001</c:v>
                </c:pt>
                <c:pt idx="365">
                  <c:v>97.903999999999996</c:v>
                </c:pt>
                <c:pt idx="366">
                  <c:v>97.911000000000001</c:v>
                </c:pt>
                <c:pt idx="367">
                  <c:v>97.903999999999996</c:v>
                </c:pt>
                <c:pt idx="368">
                  <c:v>97.903999999999996</c:v>
                </c:pt>
                <c:pt idx="369">
                  <c:v>97.911000000000001</c:v>
                </c:pt>
                <c:pt idx="370">
                  <c:v>97.897999999999996</c:v>
                </c:pt>
                <c:pt idx="371">
                  <c:v>97.903999999999996</c:v>
                </c:pt>
                <c:pt idx="372">
                  <c:v>97.903999999999996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 2a'!$C$1</c:f>
              <c:strCache>
                <c:ptCount val="1"/>
                <c:pt idx="0">
                  <c:v>0.94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'Fig. 2a'!$A$2:$A$374</c:f>
              <c:numCache>
                <c:formatCode>General</c:formatCode>
                <c:ptCount val="373"/>
                <c:pt idx="0">
                  <c:v>33.93</c:v>
                </c:pt>
                <c:pt idx="1">
                  <c:v>34.811999999999998</c:v>
                </c:pt>
                <c:pt idx="2">
                  <c:v>36.549999999999997</c:v>
                </c:pt>
                <c:pt idx="3">
                  <c:v>38.49</c:v>
                </c:pt>
                <c:pt idx="4">
                  <c:v>40.463000000000001</c:v>
                </c:pt>
                <c:pt idx="5">
                  <c:v>42.514000000000003</c:v>
                </c:pt>
                <c:pt idx="6">
                  <c:v>44.634</c:v>
                </c:pt>
                <c:pt idx="7">
                  <c:v>46.801000000000002</c:v>
                </c:pt>
                <c:pt idx="8">
                  <c:v>49.029000000000003</c:v>
                </c:pt>
                <c:pt idx="9">
                  <c:v>51.277000000000001</c:v>
                </c:pt>
                <c:pt idx="10">
                  <c:v>53.558999999999997</c:v>
                </c:pt>
                <c:pt idx="11">
                  <c:v>55.843000000000004</c:v>
                </c:pt>
                <c:pt idx="12">
                  <c:v>58.149000000000001</c:v>
                </c:pt>
                <c:pt idx="13">
                  <c:v>60.468000000000004</c:v>
                </c:pt>
                <c:pt idx="14">
                  <c:v>62.786999999999999</c:v>
                </c:pt>
                <c:pt idx="15">
                  <c:v>65.108999999999995</c:v>
                </c:pt>
                <c:pt idx="16">
                  <c:v>67.441999999999993</c:v>
                </c:pt>
                <c:pt idx="17">
                  <c:v>69.783000000000001</c:v>
                </c:pt>
                <c:pt idx="18">
                  <c:v>72.131</c:v>
                </c:pt>
                <c:pt idx="19">
                  <c:v>74.471000000000004</c:v>
                </c:pt>
                <c:pt idx="20">
                  <c:v>76.826999999999998</c:v>
                </c:pt>
                <c:pt idx="21">
                  <c:v>79.186999999999998</c:v>
                </c:pt>
                <c:pt idx="22">
                  <c:v>81.531999999999996</c:v>
                </c:pt>
                <c:pt idx="23">
                  <c:v>83.888000000000005</c:v>
                </c:pt>
                <c:pt idx="24">
                  <c:v>86.251000000000005</c:v>
                </c:pt>
                <c:pt idx="25">
                  <c:v>88.616</c:v>
                </c:pt>
                <c:pt idx="26">
                  <c:v>90.971000000000004</c:v>
                </c:pt>
                <c:pt idx="27">
                  <c:v>93.328000000000003</c:v>
                </c:pt>
                <c:pt idx="28">
                  <c:v>95.7</c:v>
                </c:pt>
                <c:pt idx="29">
                  <c:v>98.063999999999993</c:v>
                </c:pt>
                <c:pt idx="30">
                  <c:v>100.44</c:v>
                </c:pt>
                <c:pt idx="31">
                  <c:v>102.82</c:v>
                </c:pt>
                <c:pt idx="32">
                  <c:v>105.19</c:v>
                </c:pt>
                <c:pt idx="33">
                  <c:v>107.56</c:v>
                </c:pt>
                <c:pt idx="34">
                  <c:v>109.94</c:v>
                </c:pt>
                <c:pt idx="35">
                  <c:v>112.32</c:v>
                </c:pt>
                <c:pt idx="36">
                  <c:v>114.7</c:v>
                </c:pt>
                <c:pt idx="37">
                  <c:v>117.06</c:v>
                </c:pt>
                <c:pt idx="38">
                  <c:v>119.45</c:v>
                </c:pt>
                <c:pt idx="39">
                  <c:v>121.83</c:v>
                </c:pt>
                <c:pt idx="40">
                  <c:v>124.21</c:v>
                </c:pt>
                <c:pt idx="41">
                  <c:v>126.59</c:v>
                </c:pt>
                <c:pt idx="42">
                  <c:v>128.97</c:v>
                </c:pt>
                <c:pt idx="43">
                  <c:v>131.36000000000001</c:v>
                </c:pt>
                <c:pt idx="44">
                  <c:v>133.72999999999999</c:v>
                </c:pt>
                <c:pt idx="45">
                  <c:v>136.13</c:v>
                </c:pt>
                <c:pt idx="46">
                  <c:v>138.5</c:v>
                </c:pt>
                <c:pt idx="47">
                  <c:v>140.88</c:v>
                </c:pt>
                <c:pt idx="48">
                  <c:v>143.27000000000001</c:v>
                </c:pt>
                <c:pt idx="49">
                  <c:v>145.65</c:v>
                </c:pt>
                <c:pt idx="50">
                  <c:v>148.04</c:v>
                </c:pt>
                <c:pt idx="51">
                  <c:v>150.41999999999999</c:v>
                </c:pt>
                <c:pt idx="52">
                  <c:v>152.79</c:v>
                </c:pt>
                <c:pt idx="53">
                  <c:v>155.16999999999999</c:v>
                </c:pt>
                <c:pt idx="54">
                  <c:v>157.57</c:v>
                </c:pt>
                <c:pt idx="55">
                  <c:v>159.96</c:v>
                </c:pt>
                <c:pt idx="56">
                  <c:v>162.34</c:v>
                </c:pt>
                <c:pt idx="57">
                  <c:v>164.7</c:v>
                </c:pt>
                <c:pt idx="58">
                  <c:v>167.09</c:v>
                </c:pt>
                <c:pt idx="59">
                  <c:v>169.47</c:v>
                </c:pt>
                <c:pt idx="60">
                  <c:v>171.85</c:v>
                </c:pt>
                <c:pt idx="61">
                  <c:v>174.23</c:v>
                </c:pt>
                <c:pt idx="62">
                  <c:v>176.61</c:v>
                </c:pt>
                <c:pt idx="63">
                  <c:v>178.98</c:v>
                </c:pt>
                <c:pt idx="64">
                  <c:v>181.37</c:v>
                </c:pt>
                <c:pt idx="65">
                  <c:v>183.76</c:v>
                </c:pt>
                <c:pt idx="66">
                  <c:v>186.13</c:v>
                </c:pt>
                <c:pt idx="67">
                  <c:v>188.5</c:v>
                </c:pt>
                <c:pt idx="68">
                  <c:v>190.88</c:v>
                </c:pt>
                <c:pt idx="69">
                  <c:v>193.27</c:v>
                </c:pt>
                <c:pt idx="70">
                  <c:v>195.66</c:v>
                </c:pt>
                <c:pt idx="71">
                  <c:v>198.02</c:v>
                </c:pt>
                <c:pt idx="72">
                  <c:v>200.4</c:v>
                </c:pt>
                <c:pt idx="73">
                  <c:v>202.79</c:v>
                </c:pt>
                <c:pt idx="74">
                  <c:v>205.18</c:v>
                </c:pt>
                <c:pt idx="75">
                  <c:v>207.55</c:v>
                </c:pt>
                <c:pt idx="76">
                  <c:v>209.94</c:v>
                </c:pt>
                <c:pt idx="77">
                  <c:v>212.31</c:v>
                </c:pt>
                <c:pt idx="78">
                  <c:v>214.7</c:v>
                </c:pt>
                <c:pt idx="79">
                  <c:v>217.08</c:v>
                </c:pt>
                <c:pt idx="80">
                  <c:v>219.45</c:v>
                </c:pt>
                <c:pt idx="81">
                  <c:v>221.83</c:v>
                </c:pt>
                <c:pt idx="82">
                  <c:v>224.21</c:v>
                </c:pt>
                <c:pt idx="83">
                  <c:v>226.58</c:v>
                </c:pt>
                <c:pt idx="84">
                  <c:v>228.95</c:v>
                </c:pt>
                <c:pt idx="85">
                  <c:v>231.33</c:v>
                </c:pt>
                <c:pt idx="86">
                  <c:v>233.7</c:v>
                </c:pt>
                <c:pt idx="87">
                  <c:v>236.08</c:v>
                </c:pt>
                <c:pt idx="88">
                  <c:v>238.45</c:v>
                </c:pt>
                <c:pt idx="89">
                  <c:v>240.82</c:v>
                </c:pt>
                <c:pt idx="90">
                  <c:v>243.18</c:v>
                </c:pt>
                <c:pt idx="91">
                  <c:v>245.56</c:v>
                </c:pt>
                <c:pt idx="92">
                  <c:v>247.93</c:v>
                </c:pt>
                <c:pt idx="93">
                  <c:v>250.28</c:v>
                </c:pt>
                <c:pt idx="94">
                  <c:v>252.65</c:v>
                </c:pt>
                <c:pt idx="95">
                  <c:v>255.02</c:v>
                </c:pt>
                <c:pt idx="96">
                  <c:v>257.38</c:v>
                </c:pt>
                <c:pt idx="97">
                  <c:v>259.74</c:v>
                </c:pt>
                <c:pt idx="98">
                  <c:v>262.10000000000002</c:v>
                </c:pt>
                <c:pt idx="99">
                  <c:v>264.45999999999998</c:v>
                </c:pt>
                <c:pt idx="100">
                  <c:v>266.82</c:v>
                </c:pt>
                <c:pt idx="101">
                  <c:v>269.18</c:v>
                </c:pt>
                <c:pt idx="102">
                  <c:v>271.54000000000002</c:v>
                </c:pt>
                <c:pt idx="103">
                  <c:v>273.89999999999998</c:v>
                </c:pt>
                <c:pt idx="104">
                  <c:v>276.26</c:v>
                </c:pt>
                <c:pt idx="105">
                  <c:v>278.61</c:v>
                </c:pt>
                <c:pt idx="106">
                  <c:v>280.98</c:v>
                </c:pt>
                <c:pt idx="107">
                  <c:v>283.33</c:v>
                </c:pt>
                <c:pt idx="108">
                  <c:v>285.68</c:v>
                </c:pt>
                <c:pt idx="109">
                  <c:v>288.04000000000002</c:v>
                </c:pt>
                <c:pt idx="110">
                  <c:v>290.38</c:v>
                </c:pt>
                <c:pt idx="111">
                  <c:v>292.73</c:v>
                </c:pt>
                <c:pt idx="112">
                  <c:v>295.08</c:v>
                </c:pt>
                <c:pt idx="113">
                  <c:v>297.44</c:v>
                </c:pt>
                <c:pt idx="114">
                  <c:v>299.79000000000002</c:v>
                </c:pt>
                <c:pt idx="115">
                  <c:v>302.14</c:v>
                </c:pt>
                <c:pt idx="116">
                  <c:v>304.48</c:v>
                </c:pt>
                <c:pt idx="117">
                  <c:v>306.83</c:v>
                </c:pt>
                <c:pt idx="118">
                  <c:v>309.19</c:v>
                </c:pt>
                <c:pt idx="119">
                  <c:v>311.52999999999997</c:v>
                </c:pt>
                <c:pt idx="120">
                  <c:v>313.87</c:v>
                </c:pt>
                <c:pt idx="121">
                  <c:v>316.22000000000003</c:v>
                </c:pt>
                <c:pt idx="122">
                  <c:v>318.57</c:v>
                </c:pt>
                <c:pt idx="123">
                  <c:v>320.92</c:v>
                </c:pt>
                <c:pt idx="124">
                  <c:v>323.26</c:v>
                </c:pt>
                <c:pt idx="125">
                  <c:v>325.58999999999997</c:v>
                </c:pt>
                <c:pt idx="126">
                  <c:v>327.95</c:v>
                </c:pt>
                <c:pt idx="127">
                  <c:v>330.28</c:v>
                </c:pt>
                <c:pt idx="128">
                  <c:v>332.63</c:v>
                </c:pt>
                <c:pt idx="129">
                  <c:v>334.96</c:v>
                </c:pt>
                <c:pt idx="130">
                  <c:v>337.31</c:v>
                </c:pt>
                <c:pt idx="131">
                  <c:v>339.65</c:v>
                </c:pt>
                <c:pt idx="132">
                  <c:v>341.99</c:v>
                </c:pt>
                <c:pt idx="133">
                  <c:v>344.33</c:v>
                </c:pt>
                <c:pt idx="134">
                  <c:v>346.67</c:v>
                </c:pt>
                <c:pt idx="135">
                  <c:v>349.01</c:v>
                </c:pt>
                <c:pt idx="136">
                  <c:v>351.34</c:v>
                </c:pt>
                <c:pt idx="137">
                  <c:v>353.67</c:v>
                </c:pt>
                <c:pt idx="138">
                  <c:v>356.01</c:v>
                </c:pt>
                <c:pt idx="139">
                  <c:v>358.35</c:v>
                </c:pt>
                <c:pt idx="140">
                  <c:v>360.68</c:v>
                </c:pt>
                <c:pt idx="141">
                  <c:v>363.02</c:v>
                </c:pt>
                <c:pt idx="142">
                  <c:v>365.35</c:v>
                </c:pt>
                <c:pt idx="143">
                  <c:v>367.69</c:v>
                </c:pt>
                <c:pt idx="144">
                  <c:v>370.03</c:v>
                </c:pt>
                <c:pt idx="145">
                  <c:v>372.35</c:v>
                </c:pt>
                <c:pt idx="146">
                  <c:v>374.69</c:v>
                </c:pt>
                <c:pt idx="147">
                  <c:v>377.02</c:v>
                </c:pt>
                <c:pt idx="148">
                  <c:v>379.36</c:v>
                </c:pt>
                <c:pt idx="149">
                  <c:v>381.69</c:v>
                </c:pt>
                <c:pt idx="150">
                  <c:v>384.02</c:v>
                </c:pt>
                <c:pt idx="151">
                  <c:v>386.35</c:v>
                </c:pt>
                <c:pt idx="152">
                  <c:v>388.68</c:v>
                </c:pt>
                <c:pt idx="153">
                  <c:v>391.01</c:v>
                </c:pt>
                <c:pt idx="154">
                  <c:v>393.34</c:v>
                </c:pt>
                <c:pt idx="155">
                  <c:v>395.66</c:v>
                </c:pt>
                <c:pt idx="156">
                  <c:v>398</c:v>
                </c:pt>
                <c:pt idx="157">
                  <c:v>400.32</c:v>
                </c:pt>
                <c:pt idx="158">
                  <c:v>402.65</c:v>
                </c:pt>
                <c:pt idx="159">
                  <c:v>404.98</c:v>
                </c:pt>
                <c:pt idx="160">
                  <c:v>407.3</c:v>
                </c:pt>
                <c:pt idx="161">
                  <c:v>409.64</c:v>
                </c:pt>
                <c:pt idx="162">
                  <c:v>411.95</c:v>
                </c:pt>
                <c:pt idx="163">
                  <c:v>414.28</c:v>
                </c:pt>
                <c:pt idx="164">
                  <c:v>416.6</c:v>
                </c:pt>
                <c:pt idx="165">
                  <c:v>418.93</c:v>
                </c:pt>
                <c:pt idx="166">
                  <c:v>421.27</c:v>
                </c:pt>
                <c:pt idx="167">
                  <c:v>423.59</c:v>
                </c:pt>
                <c:pt idx="168">
                  <c:v>425.91</c:v>
                </c:pt>
                <c:pt idx="169">
                  <c:v>428.23</c:v>
                </c:pt>
                <c:pt idx="170">
                  <c:v>430.54</c:v>
                </c:pt>
                <c:pt idx="171">
                  <c:v>432.86</c:v>
                </c:pt>
                <c:pt idx="172">
                  <c:v>435.19</c:v>
                </c:pt>
                <c:pt idx="173">
                  <c:v>437.51</c:v>
                </c:pt>
                <c:pt idx="174">
                  <c:v>439.82</c:v>
                </c:pt>
                <c:pt idx="175">
                  <c:v>442.15</c:v>
                </c:pt>
                <c:pt idx="176">
                  <c:v>444.46</c:v>
                </c:pt>
                <c:pt idx="177">
                  <c:v>446.78</c:v>
                </c:pt>
                <c:pt idx="178">
                  <c:v>449.1</c:v>
                </c:pt>
                <c:pt idx="179">
                  <c:v>451.42</c:v>
                </c:pt>
                <c:pt idx="180">
                  <c:v>453.75</c:v>
                </c:pt>
                <c:pt idx="181">
                  <c:v>456.07</c:v>
                </c:pt>
                <c:pt idx="182">
                  <c:v>458.38</c:v>
                </c:pt>
                <c:pt idx="183">
                  <c:v>460.7</c:v>
                </c:pt>
                <c:pt idx="184">
                  <c:v>463.01</c:v>
                </c:pt>
                <c:pt idx="185">
                  <c:v>465.33</c:v>
                </c:pt>
                <c:pt idx="186">
                  <c:v>467.65</c:v>
                </c:pt>
                <c:pt idx="187">
                  <c:v>469.97</c:v>
                </c:pt>
                <c:pt idx="188">
                  <c:v>472.29</c:v>
                </c:pt>
                <c:pt idx="189">
                  <c:v>474.59</c:v>
                </c:pt>
                <c:pt idx="190">
                  <c:v>476.92</c:v>
                </c:pt>
                <c:pt idx="191">
                  <c:v>479.24</c:v>
                </c:pt>
                <c:pt idx="192">
                  <c:v>481.54</c:v>
                </c:pt>
                <c:pt idx="193">
                  <c:v>483.86</c:v>
                </c:pt>
                <c:pt idx="194">
                  <c:v>486.17</c:v>
                </c:pt>
                <c:pt idx="195">
                  <c:v>488.48</c:v>
                </c:pt>
                <c:pt idx="196">
                  <c:v>490.8</c:v>
                </c:pt>
                <c:pt idx="197">
                  <c:v>493.1</c:v>
                </c:pt>
                <c:pt idx="198">
                  <c:v>495.42</c:v>
                </c:pt>
                <c:pt idx="199">
                  <c:v>497.74</c:v>
                </c:pt>
                <c:pt idx="200">
                  <c:v>500.06</c:v>
                </c:pt>
                <c:pt idx="201">
                  <c:v>502.38</c:v>
                </c:pt>
                <c:pt idx="202">
                  <c:v>504.71</c:v>
                </c:pt>
                <c:pt idx="203">
                  <c:v>507.02</c:v>
                </c:pt>
                <c:pt idx="204">
                  <c:v>509.34</c:v>
                </c:pt>
                <c:pt idx="205">
                  <c:v>511.68</c:v>
                </c:pt>
                <c:pt idx="206">
                  <c:v>513.99</c:v>
                </c:pt>
                <c:pt idx="207">
                  <c:v>516.32000000000005</c:v>
                </c:pt>
                <c:pt idx="208">
                  <c:v>518.64</c:v>
                </c:pt>
                <c:pt idx="209">
                  <c:v>520.97</c:v>
                </c:pt>
                <c:pt idx="210">
                  <c:v>523.29</c:v>
                </c:pt>
                <c:pt idx="211">
                  <c:v>525.6</c:v>
                </c:pt>
                <c:pt idx="212">
                  <c:v>527.94000000000005</c:v>
                </c:pt>
                <c:pt idx="213">
                  <c:v>530.25</c:v>
                </c:pt>
                <c:pt idx="214">
                  <c:v>532.58000000000004</c:v>
                </c:pt>
                <c:pt idx="215">
                  <c:v>534.91</c:v>
                </c:pt>
                <c:pt idx="216">
                  <c:v>537.23</c:v>
                </c:pt>
                <c:pt idx="217">
                  <c:v>539.54999999999995</c:v>
                </c:pt>
                <c:pt idx="218">
                  <c:v>541.87</c:v>
                </c:pt>
                <c:pt idx="219">
                  <c:v>544.20000000000005</c:v>
                </c:pt>
                <c:pt idx="220">
                  <c:v>546.52</c:v>
                </c:pt>
                <c:pt idx="221">
                  <c:v>548.86</c:v>
                </c:pt>
                <c:pt idx="222">
                  <c:v>551.16999999999996</c:v>
                </c:pt>
                <c:pt idx="223">
                  <c:v>553.5</c:v>
                </c:pt>
                <c:pt idx="224">
                  <c:v>555.82000000000005</c:v>
                </c:pt>
                <c:pt idx="225">
                  <c:v>558.14</c:v>
                </c:pt>
                <c:pt idx="226">
                  <c:v>560.46</c:v>
                </c:pt>
                <c:pt idx="227">
                  <c:v>562.79</c:v>
                </c:pt>
                <c:pt idx="228">
                  <c:v>565.1</c:v>
                </c:pt>
                <c:pt idx="229">
                  <c:v>567.44000000000005</c:v>
                </c:pt>
                <c:pt idx="230">
                  <c:v>569.75</c:v>
                </c:pt>
                <c:pt idx="231">
                  <c:v>572.08000000000004</c:v>
                </c:pt>
                <c:pt idx="232">
                  <c:v>574.39</c:v>
                </c:pt>
                <c:pt idx="233">
                  <c:v>576.72</c:v>
                </c:pt>
                <c:pt idx="234">
                  <c:v>579.03</c:v>
                </c:pt>
                <c:pt idx="235">
                  <c:v>581.36</c:v>
                </c:pt>
                <c:pt idx="236">
                  <c:v>583.67999999999995</c:v>
                </c:pt>
                <c:pt idx="237">
                  <c:v>586</c:v>
                </c:pt>
                <c:pt idx="238">
                  <c:v>588.32000000000005</c:v>
                </c:pt>
                <c:pt idx="239">
                  <c:v>590.64</c:v>
                </c:pt>
                <c:pt idx="240">
                  <c:v>592.96</c:v>
                </c:pt>
                <c:pt idx="241">
                  <c:v>595.28</c:v>
                </c:pt>
                <c:pt idx="242">
                  <c:v>597.6</c:v>
                </c:pt>
                <c:pt idx="243">
                  <c:v>599.91999999999996</c:v>
                </c:pt>
                <c:pt idx="244">
                  <c:v>602.24</c:v>
                </c:pt>
                <c:pt idx="245">
                  <c:v>604.57000000000005</c:v>
                </c:pt>
                <c:pt idx="246">
                  <c:v>606.88</c:v>
                </c:pt>
                <c:pt idx="247">
                  <c:v>609.21</c:v>
                </c:pt>
                <c:pt idx="248">
                  <c:v>611.53</c:v>
                </c:pt>
                <c:pt idx="249">
                  <c:v>613.84</c:v>
                </c:pt>
                <c:pt idx="250">
                  <c:v>616.16999999999996</c:v>
                </c:pt>
                <c:pt idx="251">
                  <c:v>618.49</c:v>
                </c:pt>
                <c:pt idx="252">
                  <c:v>620.80999999999995</c:v>
                </c:pt>
                <c:pt idx="253">
                  <c:v>623.13</c:v>
                </c:pt>
                <c:pt idx="254">
                  <c:v>625.46</c:v>
                </c:pt>
                <c:pt idx="255">
                  <c:v>627.76</c:v>
                </c:pt>
                <c:pt idx="256">
                  <c:v>630.09</c:v>
                </c:pt>
                <c:pt idx="257">
                  <c:v>632.41</c:v>
                </c:pt>
                <c:pt idx="258">
                  <c:v>634.74</c:v>
                </c:pt>
                <c:pt idx="259">
                  <c:v>637.04999999999995</c:v>
                </c:pt>
                <c:pt idx="260">
                  <c:v>639.37</c:v>
                </c:pt>
                <c:pt idx="261">
                  <c:v>641.70000000000005</c:v>
                </c:pt>
                <c:pt idx="262">
                  <c:v>644</c:v>
                </c:pt>
                <c:pt idx="263">
                  <c:v>646.32000000000005</c:v>
                </c:pt>
                <c:pt idx="264">
                  <c:v>648.64</c:v>
                </c:pt>
                <c:pt idx="265">
                  <c:v>650.96</c:v>
                </c:pt>
                <c:pt idx="266">
                  <c:v>653.28</c:v>
                </c:pt>
                <c:pt idx="267">
                  <c:v>655.59</c:v>
                </c:pt>
                <c:pt idx="268">
                  <c:v>657.9</c:v>
                </c:pt>
                <c:pt idx="269">
                  <c:v>660.22</c:v>
                </c:pt>
                <c:pt idx="270">
                  <c:v>662.53</c:v>
                </c:pt>
                <c:pt idx="271">
                  <c:v>664.86</c:v>
                </c:pt>
                <c:pt idx="272">
                  <c:v>667.18</c:v>
                </c:pt>
                <c:pt idx="273">
                  <c:v>669.49</c:v>
                </c:pt>
                <c:pt idx="274">
                  <c:v>671.81</c:v>
                </c:pt>
                <c:pt idx="275">
                  <c:v>674.11</c:v>
                </c:pt>
                <c:pt idx="276">
                  <c:v>676.44</c:v>
                </c:pt>
                <c:pt idx="277">
                  <c:v>678.76</c:v>
                </c:pt>
                <c:pt idx="278">
                  <c:v>681.07</c:v>
                </c:pt>
                <c:pt idx="279">
                  <c:v>683.39</c:v>
                </c:pt>
                <c:pt idx="280">
                  <c:v>685.7</c:v>
                </c:pt>
                <c:pt idx="281">
                  <c:v>688.03</c:v>
                </c:pt>
                <c:pt idx="282">
                  <c:v>690.34</c:v>
                </c:pt>
                <c:pt idx="283">
                  <c:v>692.66</c:v>
                </c:pt>
                <c:pt idx="284">
                  <c:v>694.97</c:v>
                </c:pt>
                <c:pt idx="285">
                  <c:v>697.29</c:v>
                </c:pt>
                <c:pt idx="286">
                  <c:v>699.62</c:v>
                </c:pt>
                <c:pt idx="287">
                  <c:v>701.94</c:v>
                </c:pt>
                <c:pt idx="288">
                  <c:v>704.26</c:v>
                </c:pt>
                <c:pt idx="289">
                  <c:v>706.57</c:v>
                </c:pt>
                <c:pt idx="290">
                  <c:v>708.89</c:v>
                </c:pt>
                <c:pt idx="291">
                  <c:v>711.21</c:v>
                </c:pt>
                <c:pt idx="292">
                  <c:v>713.53</c:v>
                </c:pt>
                <c:pt idx="293">
                  <c:v>715.85</c:v>
                </c:pt>
                <c:pt idx="294">
                  <c:v>718.17</c:v>
                </c:pt>
                <c:pt idx="295">
                  <c:v>720.49</c:v>
                </c:pt>
                <c:pt idx="296">
                  <c:v>722.8</c:v>
                </c:pt>
                <c:pt idx="297">
                  <c:v>725.13</c:v>
                </c:pt>
                <c:pt idx="298">
                  <c:v>727.44</c:v>
                </c:pt>
                <c:pt idx="299">
                  <c:v>729.76</c:v>
                </c:pt>
                <c:pt idx="300">
                  <c:v>732.08</c:v>
                </c:pt>
                <c:pt idx="301">
                  <c:v>734.39</c:v>
                </c:pt>
                <c:pt idx="302">
                  <c:v>736.72</c:v>
                </c:pt>
                <c:pt idx="303">
                  <c:v>739.04</c:v>
                </c:pt>
                <c:pt idx="304">
                  <c:v>741.36</c:v>
                </c:pt>
                <c:pt idx="305">
                  <c:v>743.67</c:v>
                </c:pt>
                <c:pt idx="306">
                  <c:v>745.98</c:v>
                </c:pt>
                <c:pt idx="307">
                  <c:v>748.32</c:v>
                </c:pt>
                <c:pt idx="308">
                  <c:v>750.63</c:v>
                </c:pt>
                <c:pt idx="309">
                  <c:v>752.95</c:v>
                </c:pt>
                <c:pt idx="310">
                  <c:v>755.27</c:v>
                </c:pt>
                <c:pt idx="311">
                  <c:v>757.59</c:v>
                </c:pt>
                <c:pt idx="312">
                  <c:v>759.92</c:v>
                </c:pt>
                <c:pt idx="313">
                  <c:v>762.24</c:v>
                </c:pt>
                <c:pt idx="314">
                  <c:v>764.56</c:v>
                </c:pt>
                <c:pt idx="315">
                  <c:v>766.89</c:v>
                </c:pt>
                <c:pt idx="316">
                  <c:v>769.22</c:v>
                </c:pt>
                <c:pt idx="317">
                  <c:v>771.54</c:v>
                </c:pt>
                <c:pt idx="318">
                  <c:v>773.86</c:v>
                </c:pt>
                <c:pt idx="319">
                  <c:v>776.18</c:v>
                </c:pt>
                <c:pt idx="320">
                  <c:v>778.5</c:v>
                </c:pt>
                <c:pt idx="321">
                  <c:v>780.83</c:v>
                </c:pt>
                <c:pt idx="322">
                  <c:v>783.15</c:v>
                </c:pt>
                <c:pt idx="323">
                  <c:v>785.48</c:v>
                </c:pt>
                <c:pt idx="324">
                  <c:v>787.8</c:v>
                </c:pt>
                <c:pt idx="325">
                  <c:v>790.12</c:v>
                </c:pt>
                <c:pt idx="326">
                  <c:v>792.46</c:v>
                </c:pt>
                <c:pt idx="327">
                  <c:v>794.78</c:v>
                </c:pt>
                <c:pt idx="328">
                  <c:v>797.1</c:v>
                </c:pt>
                <c:pt idx="329">
                  <c:v>799.43</c:v>
                </c:pt>
                <c:pt idx="330">
                  <c:v>801.76</c:v>
                </c:pt>
                <c:pt idx="331">
                  <c:v>804.09</c:v>
                </c:pt>
                <c:pt idx="332">
                  <c:v>806.42</c:v>
                </c:pt>
                <c:pt idx="333">
                  <c:v>808.75</c:v>
                </c:pt>
                <c:pt idx="334">
                  <c:v>811.08</c:v>
                </c:pt>
                <c:pt idx="335">
                  <c:v>813.41</c:v>
                </c:pt>
                <c:pt idx="336">
                  <c:v>815.73</c:v>
                </c:pt>
                <c:pt idx="337">
                  <c:v>818.05</c:v>
                </c:pt>
                <c:pt idx="338">
                  <c:v>820.37</c:v>
                </c:pt>
                <c:pt idx="339">
                  <c:v>822.71</c:v>
                </c:pt>
                <c:pt idx="340">
                  <c:v>825.04</c:v>
                </c:pt>
                <c:pt idx="341">
                  <c:v>827.37</c:v>
                </c:pt>
                <c:pt idx="342">
                  <c:v>829.7</c:v>
                </c:pt>
                <c:pt idx="343">
                  <c:v>832.04</c:v>
                </c:pt>
                <c:pt idx="344">
                  <c:v>834.37</c:v>
                </c:pt>
                <c:pt idx="345">
                  <c:v>836.71</c:v>
                </c:pt>
                <c:pt idx="346">
                  <c:v>839.04</c:v>
                </c:pt>
                <c:pt idx="347">
                  <c:v>841.37</c:v>
                </c:pt>
                <c:pt idx="348">
                  <c:v>843.71</c:v>
                </c:pt>
                <c:pt idx="349">
                  <c:v>846.05</c:v>
                </c:pt>
                <c:pt idx="350">
                  <c:v>848.38</c:v>
                </c:pt>
                <c:pt idx="351">
                  <c:v>850.71</c:v>
                </c:pt>
                <c:pt idx="352">
                  <c:v>853.06</c:v>
                </c:pt>
                <c:pt idx="353">
                  <c:v>855.39</c:v>
                </c:pt>
                <c:pt idx="354">
                  <c:v>857.73</c:v>
                </c:pt>
                <c:pt idx="355">
                  <c:v>860.06</c:v>
                </c:pt>
                <c:pt idx="356">
                  <c:v>862.4</c:v>
                </c:pt>
                <c:pt idx="357">
                  <c:v>864.73</c:v>
                </c:pt>
                <c:pt idx="358">
                  <c:v>867.07</c:v>
                </c:pt>
                <c:pt idx="359">
                  <c:v>869.41</c:v>
                </c:pt>
                <c:pt idx="360">
                  <c:v>871.74</c:v>
                </c:pt>
                <c:pt idx="361">
                  <c:v>874.07</c:v>
                </c:pt>
                <c:pt idx="362">
                  <c:v>876.41</c:v>
                </c:pt>
                <c:pt idx="363">
                  <c:v>878.74</c:v>
                </c:pt>
                <c:pt idx="364">
                  <c:v>881.08</c:v>
                </c:pt>
                <c:pt idx="365">
                  <c:v>883.42</c:v>
                </c:pt>
                <c:pt idx="366">
                  <c:v>885.75</c:v>
                </c:pt>
                <c:pt idx="367">
                  <c:v>888.08</c:v>
                </c:pt>
                <c:pt idx="368">
                  <c:v>890.42</c:v>
                </c:pt>
                <c:pt idx="369">
                  <c:v>892.76</c:v>
                </c:pt>
                <c:pt idx="370">
                  <c:v>895.09</c:v>
                </c:pt>
                <c:pt idx="371">
                  <c:v>897.42</c:v>
                </c:pt>
                <c:pt idx="372">
                  <c:v>899.76</c:v>
                </c:pt>
              </c:numCache>
            </c:numRef>
          </c:xVal>
          <c:yVal>
            <c:numRef>
              <c:f>'Fig. 2a'!$C$2:$C$374</c:f>
              <c:numCache>
                <c:formatCode>General</c:formatCode>
                <c:ptCount val="373"/>
                <c:pt idx="0">
                  <c:v>100</c:v>
                </c:pt>
                <c:pt idx="1">
                  <c:v>99.945999999999998</c:v>
                </c:pt>
                <c:pt idx="2">
                  <c:v>99.887</c:v>
                </c:pt>
                <c:pt idx="3">
                  <c:v>99.814999999999998</c:v>
                </c:pt>
                <c:pt idx="4">
                  <c:v>99.744</c:v>
                </c:pt>
                <c:pt idx="5">
                  <c:v>99.66</c:v>
                </c:pt>
                <c:pt idx="6">
                  <c:v>99.570999999999998</c:v>
                </c:pt>
                <c:pt idx="7">
                  <c:v>99.488</c:v>
                </c:pt>
                <c:pt idx="8">
                  <c:v>99.397999999999996</c:v>
                </c:pt>
                <c:pt idx="9">
                  <c:v>99.308999999999997</c:v>
                </c:pt>
                <c:pt idx="10">
                  <c:v>99.22</c:v>
                </c:pt>
                <c:pt idx="11">
                  <c:v>99.141999999999996</c:v>
                </c:pt>
                <c:pt idx="12">
                  <c:v>99.058999999999997</c:v>
                </c:pt>
                <c:pt idx="13">
                  <c:v>98.986999999999995</c:v>
                </c:pt>
                <c:pt idx="14">
                  <c:v>98.91</c:v>
                </c:pt>
                <c:pt idx="15">
                  <c:v>98.843999999999994</c:v>
                </c:pt>
                <c:pt idx="16">
                  <c:v>98.784999999999997</c:v>
                </c:pt>
                <c:pt idx="17">
                  <c:v>98.724999999999994</c:v>
                </c:pt>
                <c:pt idx="18">
                  <c:v>98.671999999999997</c:v>
                </c:pt>
                <c:pt idx="19">
                  <c:v>98.623999999999995</c:v>
                </c:pt>
                <c:pt idx="20">
                  <c:v>98.57</c:v>
                </c:pt>
                <c:pt idx="21">
                  <c:v>98.522999999999996</c:v>
                </c:pt>
                <c:pt idx="22">
                  <c:v>98.480999999999995</c:v>
                </c:pt>
                <c:pt idx="23">
                  <c:v>98.438999999999993</c:v>
                </c:pt>
                <c:pt idx="24">
                  <c:v>98.397999999999996</c:v>
                </c:pt>
                <c:pt idx="25">
                  <c:v>98.355999999999995</c:v>
                </c:pt>
                <c:pt idx="26">
                  <c:v>98.32</c:v>
                </c:pt>
                <c:pt idx="27">
                  <c:v>98.290999999999997</c:v>
                </c:pt>
                <c:pt idx="28">
                  <c:v>98.248999999999995</c:v>
                </c:pt>
                <c:pt idx="29">
                  <c:v>98.218999999999994</c:v>
                </c:pt>
                <c:pt idx="30">
                  <c:v>98.188999999999993</c:v>
                </c:pt>
                <c:pt idx="31">
                  <c:v>98.153999999999996</c:v>
                </c:pt>
                <c:pt idx="32">
                  <c:v>98.123999999999995</c:v>
                </c:pt>
                <c:pt idx="33">
                  <c:v>98.093999999999994</c:v>
                </c:pt>
                <c:pt idx="34">
                  <c:v>98.07</c:v>
                </c:pt>
                <c:pt idx="35">
                  <c:v>98.04</c:v>
                </c:pt>
                <c:pt idx="36">
                  <c:v>98.010999999999996</c:v>
                </c:pt>
                <c:pt idx="37">
                  <c:v>97.986999999999995</c:v>
                </c:pt>
                <c:pt idx="38">
                  <c:v>97.962999999999994</c:v>
                </c:pt>
                <c:pt idx="39">
                  <c:v>97.938999999999993</c:v>
                </c:pt>
                <c:pt idx="40">
                  <c:v>97.915000000000006</c:v>
                </c:pt>
                <c:pt idx="41">
                  <c:v>97.891000000000005</c:v>
                </c:pt>
                <c:pt idx="42">
                  <c:v>97.873999999999995</c:v>
                </c:pt>
                <c:pt idx="43">
                  <c:v>97.85</c:v>
                </c:pt>
                <c:pt idx="44">
                  <c:v>97.825999999999993</c:v>
                </c:pt>
                <c:pt idx="45">
                  <c:v>97.808000000000007</c:v>
                </c:pt>
                <c:pt idx="46">
                  <c:v>97.784000000000006</c:v>
                </c:pt>
                <c:pt idx="47">
                  <c:v>97.766000000000005</c:v>
                </c:pt>
                <c:pt idx="48">
                  <c:v>97.748999999999995</c:v>
                </c:pt>
                <c:pt idx="49">
                  <c:v>97.730999999999995</c:v>
                </c:pt>
                <c:pt idx="50">
                  <c:v>97.712999999999994</c:v>
                </c:pt>
                <c:pt idx="51">
                  <c:v>97.694999999999993</c:v>
                </c:pt>
                <c:pt idx="52">
                  <c:v>97.677000000000007</c:v>
                </c:pt>
                <c:pt idx="53">
                  <c:v>97.659000000000006</c:v>
                </c:pt>
                <c:pt idx="54">
                  <c:v>97.647000000000006</c:v>
                </c:pt>
                <c:pt idx="55">
                  <c:v>97.635000000000005</c:v>
                </c:pt>
                <c:pt idx="56">
                  <c:v>97.617000000000004</c:v>
                </c:pt>
                <c:pt idx="57">
                  <c:v>97.6</c:v>
                </c:pt>
                <c:pt idx="58">
                  <c:v>97.587999999999994</c:v>
                </c:pt>
                <c:pt idx="59">
                  <c:v>97.575999999999993</c:v>
                </c:pt>
                <c:pt idx="60">
                  <c:v>97.563999999999993</c:v>
                </c:pt>
                <c:pt idx="61">
                  <c:v>97.546000000000006</c:v>
                </c:pt>
                <c:pt idx="62">
                  <c:v>97.534000000000006</c:v>
                </c:pt>
                <c:pt idx="63">
                  <c:v>97.522000000000006</c:v>
                </c:pt>
                <c:pt idx="64">
                  <c:v>97.51</c:v>
                </c:pt>
                <c:pt idx="65">
                  <c:v>97.498000000000005</c:v>
                </c:pt>
                <c:pt idx="66">
                  <c:v>97.486000000000004</c:v>
                </c:pt>
                <c:pt idx="67">
                  <c:v>97.474999999999994</c:v>
                </c:pt>
                <c:pt idx="68">
                  <c:v>97.462999999999994</c:v>
                </c:pt>
                <c:pt idx="69">
                  <c:v>97.450999999999993</c:v>
                </c:pt>
                <c:pt idx="70">
                  <c:v>97.444999999999993</c:v>
                </c:pt>
                <c:pt idx="71">
                  <c:v>97.438999999999993</c:v>
                </c:pt>
                <c:pt idx="72">
                  <c:v>97.427000000000007</c:v>
                </c:pt>
                <c:pt idx="73">
                  <c:v>97.415000000000006</c:v>
                </c:pt>
                <c:pt idx="74">
                  <c:v>97.409000000000006</c:v>
                </c:pt>
                <c:pt idx="75">
                  <c:v>97.397000000000006</c:v>
                </c:pt>
                <c:pt idx="76">
                  <c:v>97.391000000000005</c:v>
                </c:pt>
                <c:pt idx="77">
                  <c:v>97.379000000000005</c:v>
                </c:pt>
                <c:pt idx="78">
                  <c:v>97.367000000000004</c:v>
                </c:pt>
                <c:pt idx="79">
                  <c:v>97.361000000000004</c:v>
                </c:pt>
                <c:pt idx="80">
                  <c:v>97.355000000000004</c:v>
                </c:pt>
                <c:pt idx="81">
                  <c:v>97.349000000000004</c:v>
                </c:pt>
                <c:pt idx="82">
                  <c:v>97.343000000000004</c:v>
                </c:pt>
                <c:pt idx="83">
                  <c:v>97.331999999999994</c:v>
                </c:pt>
                <c:pt idx="84">
                  <c:v>97.325999999999993</c:v>
                </c:pt>
                <c:pt idx="85">
                  <c:v>97.32</c:v>
                </c:pt>
                <c:pt idx="86">
                  <c:v>97.308000000000007</c:v>
                </c:pt>
                <c:pt idx="87">
                  <c:v>97.302000000000007</c:v>
                </c:pt>
                <c:pt idx="88">
                  <c:v>97.296000000000006</c:v>
                </c:pt>
                <c:pt idx="89">
                  <c:v>97.29</c:v>
                </c:pt>
                <c:pt idx="90">
                  <c:v>97.278000000000006</c:v>
                </c:pt>
                <c:pt idx="91">
                  <c:v>97.272000000000006</c:v>
                </c:pt>
                <c:pt idx="92">
                  <c:v>97.26</c:v>
                </c:pt>
                <c:pt idx="93">
                  <c:v>97.26</c:v>
                </c:pt>
                <c:pt idx="94">
                  <c:v>97.254000000000005</c:v>
                </c:pt>
                <c:pt idx="95">
                  <c:v>97.248000000000005</c:v>
                </c:pt>
                <c:pt idx="96">
                  <c:v>97.242000000000004</c:v>
                </c:pt>
                <c:pt idx="97">
                  <c:v>97.23</c:v>
                </c:pt>
                <c:pt idx="98">
                  <c:v>97.224000000000004</c:v>
                </c:pt>
                <c:pt idx="99">
                  <c:v>97.218000000000004</c:v>
                </c:pt>
                <c:pt idx="100">
                  <c:v>97.212000000000003</c:v>
                </c:pt>
                <c:pt idx="101">
                  <c:v>97.206999999999994</c:v>
                </c:pt>
                <c:pt idx="102">
                  <c:v>97.200999999999993</c:v>
                </c:pt>
                <c:pt idx="103">
                  <c:v>97.194999999999993</c:v>
                </c:pt>
                <c:pt idx="104">
                  <c:v>97.188999999999993</c:v>
                </c:pt>
                <c:pt idx="105">
                  <c:v>97.183000000000007</c:v>
                </c:pt>
                <c:pt idx="106">
                  <c:v>97.177000000000007</c:v>
                </c:pt>
                <c:pt idx="107">
                  <c:v>97.171000000000006</c:v>
                </c:pt>
                <c:pt idx="108">
                  <c:v>97.165000000000006</c:v>
                </c:pt>
                <c:pt idx="109">
                  <c:v>97.159000000000006</c:v>
                </c:pt>
                <c:pt idx="110">
                  <c:v>97.153000000000006</c:v>
                </c:pt>
                <c:pt idx="111">
                  <c:v>97.147000000000006</c:v>
                </c:pt>
                <c:pt idx="112">
                  <c:v>97.141000000000005</c:v>
                </c:pt>
                <c:pt idx="113">
                  <c:v>97.135000000000005</c:v>
                </c:pt>
                <c:pt idx="114">
                  <c:v>97.129000000000005</c:v>
                </c:pt>
                <c:pt idx="115">
                  <c:v>97.123000000000005</c:v>
                </c:pt>
                <c:pt idx="116">
                  <c:v>97.123000000000005</c:v>
                </c:pt>
                <c:pt idx="117">
                  <c:v>97.111000000000004</c:v>
                </c:pt>
                <c:pt idx="118">
                  <c:v>97.105000000000004</c:v>
                </c:pt>
                <c:pt idx="119">
                  <c:v>97.105000000000004</c:v>
                </c:pt>
                <c:pt idx="120">
                  <c:v>97.099000000000004</c:v>
                </c:pt>
                <c:pt idx="121">
                  <c:v>97.093000000000004</c:v>
                </c:pt>
                <c:pt idx="122">
                  <c:v>97.087000000000003</c:v>
                </c:pt>
                <c:pt idx="123">
                  <c:v>97.081000000000003</c:v>
                </c:pt>
                <c:pt idx="124">
                  <c:v>97.075000000000003</c:v>
                </c:pt>
                <c:pt idx="125">
                  <c:v>97.075000000000003</c:v>
                </c:pt>
                <c:pt idx="126">
                  <c:v>97.07</c:v>
                </c:pt>
                <c:pt idx="127">
                  <c:v>97.063999999999993</c:v>
                </c:pt>
                <c:pt idx="128">
                  <c:v>97.058000000000007</c:v>
                </c:pt>
                <c:pt idx="129">
                  <c:v>97.052000000000007</c:v>
                </c:pt>
                <c:pt idx="130">
                  <c:v>97.052000000000007</c:v>
                </c:pt>
                <c:pt idx="131">
                  <c:v>97.046000000000006</c:v>
                </c:pt>
                <c:pt idx="132">
                  <c:v>97.04</c:v>
                </c:pt>
                <c:pt idx="133">
                  <c:v>97.034000000000006</c:v>
                </c:pt>
                <c:pt idx="134">
                  <c:v>97.028000000000006</c:v>
                </c:pt>
                <c:pt idx="135">
                  <c:v>97.022000000000006</c:v>
                </c:pt>
                <c:pt idx="136">
                  <c:v>97.022000000000006</c:v>
                </c:pt>
                <c:pt idx="137">
                  <c:v>97.022000000000006</c:v>
                </c:pt>
                <c:pt idx="138">
                  <c:v>97.016000000000005</c:v>
                </c:pt>
                <c:pt idx="139">
                  <c:v>97.01</c:v>
                </c:pt>
                <c:pt idx="140">
                  <c:v>97.004000000000005</c:v>
                </c:pt>
                <c:pt idx="141">
                  <c:v>96.998000000000005</c:v>
                </c:pt>
                <c:pt idx="142">
                  <c:v>96.998000000000005</c:v>
                </c:pt>
                <c:pt idx="143">
                  <c:v>96.986000000000004</c:v>
                </c:pt>
                <c:pt idx="144">
                  <c:v>96.986000000000004</c:v>
                </c:pt>
                <c:pt idx="145">
                  <c:v>96.98</c:v>
                </c:pt>
                <c:pt idx="146">
                  <c:v>96.98</c:v>
                </c:pt>
                <c:pt idx="147">
                  <c:v>96.98</c:v>
                </c:pt>
                <c:pt idx="148">
                  <c:v>96.968000000000004</c:v>
                </c:pt>
                <c:pt idx="149">
                  <c:v>96.968000000000004</c:v>
                </c:pt>
                <c:pt idx="150">
                  <c:v>96.968000000000004</c:v>
                </c:pt>
                <c:pt idx="151">
                  <c:v>96.962000000000003</c:v>
                </c:pt>
                <c:pt idx="152">
                  <c:v>96.962000000000003</c:v>
                </c:pt>
                <c:pt idx="153">
                  <c:v>96.95</c:v>
                </c:pt>
                <c:pt idx="154">
                  <c:v>96.95</c:v>
                </c:pt>
                <c:pt idx="155">
                  <c:v>96.95</c:v>
                </c:pt>
                <c:pt idx="156">
                  <c:v>96.944000000000003</c:v>
                </c:pt>
                <c:pt idx="157">
                  <c:v>96.944000000000003</c:v>
                </c:pt>
                <c:pt idx="158">
                  <c:v>96.938000000000002</c:v>
                </c:pt>
                <c:pt idx="159">
                  <c:v>96.933000000000007</c:v>
                </c:pt>
                <c:pt idx="160">
                  <c:v>96.933000000000007</c:v>
                </c:pt>
                <c:pt idx="161">
                  <c:v>96.927000000000007</c:v>
                </c:pt>
                <c:pt idx="162">
                  <c:v>96.927000000000007</c:v>
                </c:pt>
                <c:pt idx="163">
                  <c:v>96.921000000000006</c:v>
                </c:pt>
                <c:pt idx="164">
                  <c:v>96.921000000000006</c:v>
                </c:pt>
                <c:pt idx="165">
                  <c:v>96.915000000000006</c:v>
                </c:pt>
                <c:pt idx="166">
                  <c:v>96.909000000000006</c:v>
                </c:pt>
                <c:pt idx="167">
                  <c:v>96.909000000000006</c:v>
                </c:pt>
                <c:pt idx="168">
                  <c:v>96.903000000000006</c:v>
                </c:pt>
                <c:pt idx="169">
                  <c:v>96.903000000000006</c:v>
                </c:pt>
                <c:pt idx="170">
                  <c:v>96.903000000000006</c:v>
                </c:pt>
                <c:pt idx="171">
                  <c:v>96.897000000000006</c:v>
                </c:pt>
                <c:pt idx="172">
                  <c:v>96.897000000000006</c:v>
                </c:pt>
                <c:pt idx="173">
                  <c:v>96.891000000000005</c:v>
                </c:pt>
                <c:pt idx="174">
                  <c:v>96.891000000000005</c:v>
                </c:pt>
                <c:pt idx="175">
                  <c:v>96.891000000000005</c:v>
                </c:pt>
                <c:pt idx="176">
                  <c:v>96.885000000000005</c:v>
                </c:pt>
                <c:pt idx="177">
                  <c:v>96.879000000000005</c:v>
                </c:pt>
                <c:pt idx="178">
                  <c:v>96.879000000000005</c:v>
                </c:pt>
                <c:pt idx="179">
                  <c:v>96.873000000000005</c:v>
                </c:pt>
                <c:pt idx="180">
                  <c:v>96.873000000000005</c:v>
                </c:pt>
                <c:pt idx="181">
                  <c:v>96.867000000000004</c:v>
                </c:pt>
                <c:pt idx="182">
                  <c:v>96.861000000000004</c:v>
                </c:pt>
                <c:pt idx="183">
                  <c:v>96.861000000000004</c:v>
                </c:pt>
                <c:pt idx="184">
                  <c:v>96.861000000000004</c:v>
                </c:pt>
                <c:pt idx="185">
                  <c:v>96.855000000000004</c:v>
                </c:pt>
                <c:pt idx="186">
                  <c:v>96.855000000000004</c:v>
                </c:pt>
                <c:pt idx="187">
                  <c:v>96.855000000000004</c:v>
                </c:pt>
                <c:pt idx="188">
                  <c:v>96.849000000000004</c:v>
                </c:pt>
                <c:pt idx="189">
                  <c:v>96.843000000000004</c:v>
                </c:pt>
                <c:pt idx="190">
                  <c:v>96.843000000000004</c:v>
                </c:pt>
                <c:pt idx="191">
                  <c:v>96.837000000000003</c:v>
                </c:pt>
                <c:pt idx="192">
                  <c:v>96.843000000000004</c:v>
                </c:pt>
                <c:pt idx="193">
                  <c:v>96.837000000000003</c:v>
                </c:pt>
                <c:pt idx="194">
                  <c:v>96.831000000000003</c:v>
                </c:pt>
                <c:pt idx="195">
                  <c:v>96.831000000000003</c:v>
                </c:pt>
                <c:pt idx="196">
                  <c:v>96.831000000000003</c:v>
                </c:pt>
                <c:pt idx="197">
                  <c:v>96.825000000000003</c:v>
                </c:pt>
                <c:pt idx="198">
                  <c:v>96.819000000000003</c:v>
                </c:pt>
                <c:pt idx="199">
                  <c:v>96.819000000000003</c:v>
                </c:pt>
                <c:pt idx="200">
                  <c:v>96.819000000000003</c:v>
                </c:pt>
                <c:pt idx="201">
                  <c:v>96.813000000000002</c:v>
                </c:pt>
                <c:pt idx="202">
                  <c:v>96.813000000000002</c:v>
                </c:pt>
                <c:pt idx="203">
                  <c:v>96.813000000000002</c:v>
                </c:pt>
                <c:pt idx="204">
                  <c:v>96.801000000000002</c:v>
                </c:pt>
                <c:pt idx="205">
                  <c:v>96.801000000000002</c:v>
                </c:pt>
                <c:pt idx="206">
                  <c:v>96.801000000000002</c:v>
                </c:pt>
                <c:pt idx="207">
                  <c:v>96.801000000000002</c:v>
                </c:pt>
                <c:pt idx="208">
                  <c:v>96.796000000000006</c:v>
                </c:pt>
                <c:pt idx="209">
                  <c:v>96.796000000000006</c:v>
                </c:pt>
                <c:pt idx="210">
                  <c:v>96.79</c:v>
                </c:pt>
                <c:pt idx="211">
                  <c:v>96.784000000000006</c:v>
                </c:pt>
                <c:pt idx="212">
                  <c:v>96.79</c:v>
                </c:pt>
                <c:pt idx="213">
                  <c:v>96.784000000000006</c:v>
                </c:pt>
                <c:pt idx="214">
                  <c:v>96.778000000000006</c:v>
                </c:pt>
                <c:pt idx="215">
                  <c:v>96.778000000000006</c:v>
                </c:pt>
                <c:pt idx="216">
                  <c:v>96.772000000000006</c:v>
                </c:pt>
                <c:pt idx="217">
                  <c:v>96.772000000000006</c:v>
                </c:pt>
                <c:pt idx="218">
                  <c:v>96.766000000000005</c:v>
                </c:pt>
                <c:pt idx="219">
                  <c:v>96.772000000000006</c:v>
                </c:pt>
                <c:pt idx="220">
                  <c:v>96.766000000000005</c:v>
                </c:pt>
                <c:pt idx="221">
                  <c:v>96.76</c:v>
                </c:pt>
                <c:pt idx="222">
                  <c:v>96.76</c:v>
                </c:pt>
                <c:pt idx="223">
                  <c:v>96.754000000000005</c:v>
                </c:pt>
                <c:pt idx="224">
                  <c:v>96.754000000000005</c:v>
                </c:pt>
                <c:pt idx="225">
                  <c:v>96.754000000000005</c:v>
                </c:pt>
                <c:pt idx="226">
                  <c:v>96.748000000000005</c:v>
                </c:pt>
                <c:pt idx="227">
                  <c:v>96.748000000000005</c:v>
                </c:pt>
                <c:pt idx="228">
                  <c:v>96.742000000000004</c:v>
                </c:pt>
                <c:pt idx="229">
                  <c:v>96.736000000000004</c:v>
                </c:pt>
                <c:pt idx="230">
                  <c:v>96.736000000000004</c:v>
                </c:pt>
                <c:pt idx="231">
                  <c:v>96.736000000000004</c:v>
                </c:pt>
                <c:pt idx="232">
                  <c:v>96.73</c:v>
                </c:pt>
                <c:pt idx="233">
                  <c:v>96.73</c:v>
                </c:pt>
                <c:pt idx="234">
                  <c:v>96.724000000000004</c:v>
                </c:pt>
                <c:pt idx="235">
                  <c:v>96.724000000000004</c:v>
                </c:pt>
                <c:pt idx="236">
                  <c:v>96.718000000000004</c:v>
                </c:pt>
                <c:pt idx="237">
                  <c:v>96.718000000000004</c:v>
                </c:pt>
                <c:pt idx="238">
                  <c:v>96.718000000000004</c:v>
                </c:pt>
                <c:pt idx="239">
                  <c:v>96.718000000000004</c:v>
                </c:pt>
                <c:pt idx="240">
                  <c:v>96.712000000000003</c:v>
                </c:pt>
                <c:pt idx="241">
                  <c:v>96.706000000000003</c:v>
                </c:pt>
                <c:pt idx="242">
                  <c:v>96.7</c:v>
                </c:pt>
                <c:pt idx="243">
                  <c:v>96.7</c:v>
                </c:pt>
                <c:pt idx="244">
                  <c:v>96.7</c:v>
                </c:pt>
                <c:pt idx="245">
                  <c:v>96.694000000000003</c:v>
                </c:pt>
                <c:pt idx="246">
                  <c:v>96.694000000000003</c:v>
                </c:pt>
                <c:pt idx="247">
                  <c:v>96.694000000000003</c:v>
                </c:pt>
                <c:pt idx="248">
                  <c:v>96.688000000000002</c:v>
                </c:pt>
                <c:pt idx="249">
                  <c:v>96.688000000000002</c:v>
                </c:pt>
                <c:pt idx="250">
                  <c:v>96.682000000000002</c:v>
                </c:pt>
                <c:pt idx="251">
                  <c:v>96.676000000000002</c:v>
                </c:pt>
                <c:pt idx="252">
                  <c:v>96.682000000000002</c:v>
                </c:pt>
                <c:pt idx="253">
                  <c:v>96.676000000000002</c:v>
                </c:pt>
                <c:pt idx="254">
                  <c:v>96.67</c:v>
                </c:pt>
                <c:pt idx="255">
                  <c:v>96.676000000000002</c:v>
                </c:pt>
                <c:pt idx="256">
                  <c:v>96.67</c:v>
                </c:pt>
                <c:pt idx="257">
                  <c:v>96.664000000000001</c:v>
                </c:pt>
                <c:pt idx="258">
                  <c:v>96.664000000000001</c:v>
                </c:pt>
                <c:pt idx="259">
                  <c:v>96.659000000000006</c:v>
                </c:pt>
                <c:pt idx="260">
                  <c:v>96.664000000000001</c:v>
                </c:pt>
                <c:pt idx="261">
                  <c:v>96.659000000000006</c:v>
                </c:pt>
                <c:pt idx="262">
                  <c:v>96.653000000000006</c:v>
                </c:pt>
                <c:pt idx="263">
                  <c:v>96.659000000000006</c:v>
                </c:pt>
                <c:pt idx="264">
                  <c:v>96.653000000000006</c:v>
                </c:pt>
                <c:pt idx="265">
                  <c:v>96.653000000000006</c:v>
                </c:pt>
                <c:pt idx="266">
                  <c:v>96.653000000000006</c:v>
                </c:pt>
                <c:pt idx="267">
                  <c:v>96.647000000000006</c:v>
                </c:pt>
                <c:pt idx="268">
                  <c:v>96.647000000000006</c:v>
                </c:pt>
                <c:pt idx="269">
                  <c:v>96.647000000000006</c:v>
                </c:pt>
                <c:pt idx="270">
                  <c:v>96.641000000000005</c:v>
                </c:pt>
                <c:pt idx="271">
                  <c:v>96.641000000000005</c:v>
                </c:pt>
                <c:pt idx="272">
                  <c:v>96.635000000000005</c:v>
                </c:pt>
                <c:pt idx="273">
                  <c:v>96.635000000000005</c:v>
                </c:pt>
                <c:pt idx="274">
                  <c:v>96.635000000000005</c:v>
                </c:pt>
                <c:pt idx="275">
                  <c:v>96.629000000000005</c:v>
                </c:pt>
                <c:pt idx="276">
                  <c:v>96.629000000000005</c:v>
                </c:pt>
                <c:pt idx="277">
                  <c:v>96.629000000000005</c:v>
                </c:pt>
                <c:pt idx="278">
                  <c:v>96.623000000000005</c:v>
                </c:pt>
                <c:pt idx="279">
                  <c:v>96.623000000000005</c:v>
                </c:pt>
                <c:pt idx="280">
                  <c:v>96.623000000000005</c:v>
                </c:pt>
                <c:pt idx="281">
                  <c:v>96.617000000000004</c:v>
                </c:pt>
                <c:pt idx="282">
                  <c:v>96.623000000000005</c:v>
                </c:pt>
                <c:pt idx="283">
                  <c:v>96.611000000000004</c:v>
                </c:pt>
                <c:pt idx="284">
                  <c:v>96.611000000000004</c:v>
                </c:pt>
                <c:pt idx="285">
                  <c:v>96.611000000000004</c:v>
                </c:pt>
                <c:pt idx="286">
                  <c:v>96.605000000000004</c:v>
                </c:pt>
                <c:pt idx="287">
                  <c:v>96.605000000000004</c:v>
                </c:pt>
                <c:pt idx="288">
                  <c:v>96.605000000000004</c:v>
                </c:pt>
                <c:pt idx="289">
                  <c:v>96.599000000000004</c:v>
                </c:pt>
                <c:pt idx="290">
                  <c:v>96.599000000000004</c:v>
                </c:pt>
                <c:pt idx="291">
                  <c:v>96.599000000000004</c:v>
                </c:pt>
                <c:pt idx="292">
                  <c:v>96.593000000000004</c:v>
                </c:pt>
                <c:pt idx="293">
                  <c:v>96.593000000000004</c:v>
                </c:pt>
                <c:pt idx="294">
                  <c:v>96.587000000000003</c:v>
                </c:pt>
                <c:pt idx="295">
                  <c:v>96.581000000000003</c:v>
                </c:pt>
                <c:pt idx="296">
                  <c:v>96.581000000000003</c:v>
                </c:pt>
                <c:pt idx="297">
                  <c:v>96.575000000000003</c:v>
                </c:pt>
                <c:pt idx="298">
                  <c:v>96.575000000000003</c:v>
                </c:pt>
                <c:pt idx="299">
                  <c:v>96.569000000000003</c:v>
                </c:pt>
                <c:pt idx="300">
                  <c:v>96.569000000000003</c:v>
                </c:pt>
                <c:pt idx="301">
                  <c:v>96.563000000000002</c:v>
                </c:pt>
                <c:pt idx="302">
                  <c:v>96.569000000000003</c:v>
                </c:pt>
                <c:pt idx="303">
                  <c:v>96.557000000000002</c:v>
                </c:pt>
                <c:pt idx="304">
                  <c:v>96.551000000000002</c:v>
                </c:pt>
                <c:pt idx="305">
                  <c:v>96.551000000000002</c:v>
                </c:pt>
                <c:pt idx="306">
                  <c:v>96.545000000000002</c:v>
                </c:pt>
                <c:pt idx="307">
                  <c:v>96.539000000000001</c:v>
                </c:pt>
                <c:pt idx="308">
                  <c:v>96.533000000000001</c:v>
                </c:pt>
                <c:pt idx="309">
                  <c:v>96.522000000000006</c:v>
                </c:pt>
                <c:pt idx="310">
                  <c:v>96.516000000000005</c:v>
                </c:pt>
                <c:pt idx="311">
                  <c:v>96.51</c:v>
                </c:pt>
                <c:pt idx="312">
                  <c:v>96.492000000000004</c:v>
                </c:pt>
                <c:pt idx="313">
                  <c:v>96.492000000000004</c:v>
                </c:pt>
                <c:pt idx="314">
                  <c:v>96.486000000000004</c:v>
                </c:pt>
                <c:pt idx="315">
                  <c:v>96.474000000000004</c:v>
                </c:pt>
                <c:pt idx="316">
                  <c:v>96.456000000000003</c:v>
                </c:pt>
                <c:pt idx="317">
                  <c:v>96.45</c:v>
                </c:pt>
                <c:pt idx="318">
                  <c:v>96.438000000000002</c:v>
                </c:pt>
                <c:pt idx="319">
                  <c:v>96.42</c:v>
                </c:pt>
                <c:pt idx="320">
                  <c:v>96.408000000000001</c:v>
                </c:pt>
                <c:pt idx="321">
                  <c:v>96.396000000000001</c:v>
                </c:pt>
                <c:pt idx="322">
                  <c:v>96.385000000000005</c:v>
                </c:pt>
                <c:pt idx="323">
                  <c:v>96.367000000000004</c:v>
                </c:pt>
                <c:pt idx="324">
                  <c:v>96.343000000000004</c:v>
                </c:pt>
                <c:pt idx="325">
                  <c:v>96.325000000000003</c:v>
                </c:pt>
                <c:pt idx="326">
                  <c:v>96.307000000000002</c:v>
                </c:pt>
                <c:pt idx="327">
                  <c:v>96.283000000000001</c:v>
                </c:pt>
                <c:pt idx="328">
                  <c:v>96.265000000000001</c:v>
                </c:pt>
                <c:pt idx="329">
                  <c:v>96.242000000000004</c:v>
                </c:pt>
                <c:pt idx="330">
                  <c:v>96.218000000000004</c:v>
                </c:pt>
                <c:pt idx="331">
                  <c:v>96.188000000000002</c:v>
                </c:pt>
                <c:pt idx="332">
                  <c:v>96.164000000000001</c:v>
                </c:pt>
                <c:pt idx="333">
                  <c:v>96.14</c:v>
                </c:pt>
                <c:pt idx="334">
                  <c:v>96.111000000000004</c:v>
                </c:pt>
                <c:pt idx="335">
                  <c:v>96.087000000000003</c:v>
                </c:pt>
                <c:pt idx="336">
                  <c:v>96.057000000000002</c:v>
                </c:pt>
                <c:pt idx="337">
                  <c:v>96.027000000000001</c:v>
                </c:pt>
                <c:pt idx="338">
                  <c:v>95.997</c:v>
                </c:pt>
                <c:pt idx="339">
                  <c:v>95.968000000000004</c:v>
                </c:pt>
                <c:pt idx="340">
                  <c:v>95.932000000000002</c:v>
                </c:pt>
                <c:pt idx="341">
                  <c:v>95.902000000000001</c:v>
                </c:pt>
                <c:pt idx="342">
                  <c:v>95.866</c:v>
                </c:pt>
                <c:pt idx="343">
                  <c:v>95.831000000000003</c:v>
                </c:pt>
                <c:pt idx="344">
                  <c:v>95.801000000000002</c:v>
                </c:pt>
                <c:pt idx="345">
                  <c:v>95.765000000000001</c:v>
                </c:pt>
                <c:pt idx="346">
                  <c:v>95.734999999999999</c:v>
                </c:pt>
                <c:pt idx="347">
                  <c:v>95.694000000000003</c:v>
                </c:pt>
                <c:pt idx="348">
                  <c:v>95.658000000000001</c:v>
                </c:pt>
                <c:pt idx="349">
                  <c:v>95.622</c:v>
                </c:pt>
                <c:pt idx="350">
                  <c:v>95.591999999999999</c:v>
                </c:pt>
                <c:pt idx="351">
                  <c:v>95.551000000000002</c:v>
                </c:pt>
                <c:pt idx="352">
                  <c:v>95.515000000000001</c:v>
                </c:pt>
                <c:pt idx="353">
                  <c:v>95.478999999999999</c:v>
                </c:pt>
                <c:pt idx="354">
                  <c:v>95.442999999999998</c:v>
                </c:pt>
                <c:pt idx="355">
                  <c:v>95.402000000000001</c:v>
                </c:pt>
                <c:pt idx="356">
                  <c:v>95.366</c:v>
                </c:pt>
                <c:pt idx="357">
                  <c:v>95.335999999999999</c:v>
                </c:pt>
                <c:pt idx="358">
                  <c:v>95.3</c:v>
                </c:pt>
                <c:pt idx="359">
                  <c:v>95.265000000000001</c:v>
                </c:pt>
                <c:pt idx="360">
                  <c:v>95.234999999999999</c:v>
                </c:pt>
                <c:pt idx="361">
                  <c:v>95.192999999999998</c:v>
                </c:pt>
                <c:pt idx="362">
                  <c:v>95.158000000000001</c:v>
                </c:pt>
                <c:pt idx="363">
                  <c:v>95.128</c:v>
                </c:pt>
                <c:pt idx="364">
                  <c:v>95.097999999999999</c:v>
                </c:pt>
                <c:pt idx="365">
                  <c:v>95.061999999999998</c:v>
                </c:pt>
                <c:pt idx="366">
                  <c:v>95.027000000000001</c:v>
                </c:pt>
                <c:pt idx="367">
                  <c:v>94.997</c:v>
                </c:pt>
                <c:pt idx="368">
                  <c:v>94.972999999999999</c:v>
                </c:pt>
                <c:pt idx="369">
                  <c:v>94.942999999999998</c:v>
                </c:pt>
                <c:pt idx="370">
                  <c:v>94.912999999999997</c:v>
                </c:pt>
                <c:pt idx="371">
                  <c:v>94.884</c:v>
                </c:pt>
                <c:pt idx="372">
                  <c:v>94.86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 2a'!$D$1</c:f>
              <c:strCache>
                <c:ptCount val="1"/>
                <c:pt idx="0">
                  <c:v>1.70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'Fig. 2a'!$A$2:$A$374</c:f>
              <c:numCache>
                <c:formatCode>General</c:formatCode>
                <c:ptCount val="373"/>
                <c:pt idx="0">
                  <c:v>33.93</c:v>
                </c:pt>
                <c:pt idx="1">
                  <c:v>34.811999999999998</c:v>
                </c:pt>
                <c:pt idx="2">
                  <c:v>36.549999999999997</c:v>
                </c:pt>
                <c:pt idx="3">
                  <c:v>38.49</c:v>
                </c:pt>
                <c:pt idx="4">
                  <c:v>40.463000000000001</c:v>
                </c:pt>
                <c:pt idx="5">
                  <c:v>42.514000000000003</c:v>
                </c:pt>
                <c:pt idx="6">
                  <c:v>44.634</c:v>
                </c:pt>
                <c:pt idx="7">
                  <c:v>46.801000000000002</c:v>
                </c:pt>
                <c:pt idx="8">
                  <c:v>49.029000000000003</c:v>
                </c:pt>
                <c:pt idx="9">
                  <c:v>51.277000000000001</c:v>
                </c:pt>
                <c:pt idx="10">
                  <c:v>53.558999999999997</c:v>
                </c:pt>
                <c:pt idx="11">
                  <c:v>55.843000000000004</c:v>
                </c:pt>
                <c:pt idx="12">
                  <c:v>58.149000000000001</c:v>
                </c:pt>
                <c:pt idx="13">
                  <c:v>60.468000000000004</c:v>
                </c:pt>
                <c:pt idx="14">
                  <c:v>62.786999999999999</c:v>
                </c:pt>
                <c:pt idx="15">
                  <c:v>65.108999999999995</c:v>
                </c:pt>
                <c:pt idx="16">
                  <c:v>67.441999999999993</c:v>
                </c:pt>
                <c:pt idx="17">
                  <c:v>69.783000000000001</c:v>
                </c:pt>
                <c:pt idx="18">
                  <c:v>72.131</c:v>
                </c:pt>
                <c:pt idx="19">
                  <c:v>74.471000000000004</c:v>
                </c:pt>
                <c:pt idx="20">
                  <c:v>76.826999999999998</c:v>
                </c:pt>
                <c:pt idx="21">
                  <c:v>79.186999999999998</c:v>
                </c:pt>
                <c:pt idx="22">
                  <c:v>81.531999999999996</c:v>
                </c:pt>
                <c:pt idx="23">
                  <c:v>83.888000000000005</c:v>
                </c:pt>
                <c:pt idx="24">
                  <c:v>86.251000000000005</c:v>
                </c:pt>
                <c:pt idx="25">
                  <c:v>88.616</c:v>
                </c:pt>
                <c:pt idx="26">
                  <c:v>90.971000000000004</c:v>
                </c:pt>
                <c:pt idx="27">
                  <c:v>93.328000000000003</c:v>
                </c:pt>
                <c:pt idx="28">
                  <c:v>95.7</c:v>
                </c:pt>
                <c:pt idx="29">
                  <c:v>98.063999999999993</c:v>
                </c:pt>
                <c:pt idx="30">
                  <c:v>100.44</c:v>
                </c:pt>
                <c:pt idx="31">
                  <c:v>102.82</c:v>
                </c:pt>
                <c:pt idx="32">
                  <c:v>105.19</c:v>
                </c:pt>
                <c:pt idx="33">
                  <c:v>107.56</c:v>
                </c:pt>
                <c:pt idx="34">
                  <c:v>109.94</c:v>
                </c:pt>
                <c:pt idx="35">
                  <c:v>112.32</c:v>
                </c:pt>
                <c:pt idx="36">
                  <c:v>114.7</c:v>
                </c:pt>
                <c:pt idx="37">
                  <c:v>117.06</c:v>
                </c:pt>
                <c:pt idx="38">
                  <c:v>119.45</c:v>
                </c:pt>
                <c:pt idx="39">
                  <c:v>121.83</c:v>
                </c:pt>
                <c:pt idx="40">
                  <c:v>124.21</c:v>
                </c:pt>
                <c:pt idx="41">
                  <c:v>126.59</c:v>
                </c:pt>
                <c:pt idx="42">
                  <c:v>128.97</c:v>
                </c:pt>
                <c:pt idx="43">
                  <c:v>131.36000000000001</c:v>
                </c:pt>
                <c:pt idx="44">
                  <c:v>133.72999999999999</c:v>
                </c:pt>
                <c:pt idx="45">
                  <c:v>136.13</c:v>
                </c:pt>
                <c:pt idx="46">
                  <c:v>138.5</c:v>
                </c:pt>
                <c:pt idx="47">
                  <c:v>140.88</c:v>
                </c:pt>
                <c:pt idx="48">
                  <c:v>143.27000000000001</c:v>
                </c:pt>
                <c:pt idx="49">
                  <c:v>145.65</c:v>
                </c:pt>
                <c:pt idx="50">
                  <c:v>148.04</c:v>
                </c:pt>
                <c:pt idx="51">
                  <c:v>150.41999999999999</c:v>
                </c:pt>
                <c:pt idx="52">
                  <c:v>152.79</c:v>
                </c:pt>
                <c:pt idx="53">
                  <c:v>155.16999999999999</c:v>
                </c:pt>
                <c:pt idx="54">
                  <c:v>157.57</c:v>
                </c:pt>
                <c:pt idx="55">
                  <c:v>159.96</c:v>
                </c:pt>
                <c:pt idx="56">
                  <c:v>162.34</c:v>
                </c:pt>
                <c:pt idx="57">
                  <c:v>164.7</c:v>
                </c:pt>
                <c:pt idx="58">
                  <c:v>167.09</c:v>
                </c:pt>
                <c:pt idx="59">
                  <c:v>169.47</c:v>
                </c:pt>
                <c:pt idx="60">
                  <c:v>171.85</c:v>
                </c:pt>
                <c:pt idx="61">
                  <c:v>174.23</c:v>
                </c:pt>
                <c:pt idx="62">
                  <c:v>176.61</c:v>
                </c:pt>
                <c:pt idx="63">
                  <c:v>178.98</c:v>
                </c:pt>
                <c:pt idx="64">
                  <c:v>181.37</c:v>
                </c:pt>
                <c:pt idx="65">
                  <c:v>183.76</c:v>
                </c:pt>
                <c:pt idx="66">
                  <c:v>186.13</c:v>
                </c:pt>
                <c:pt idx="67">
                  <c:v>188.5</c:v>
                </c:pt>
                <c:pt idx="68">
                  <c:v>190.88</c:v>
                </c:pt>
                <c:pt idx="69">
                  <c:v>193.27</c:v>
                </c:pt>
                <c:pt idx="70">
                  <c:v>195.66</c:v>
                </c:pt>
                <c:pt idx="71">
                  <c:v>198.02</c:v>
                </c:pt>
                <c:pt idx="72">
                  <c:v>200.4</c:v>
                </c:pt>
                <c:pt idx="73">
                  <c:v>202.79</c:v>
                </c:pt>
                <c:pt idx="74">
                  <c:v>205.18</c:v>
                </c:pt>
                <c:pt idx="75">
                  <c:v>207.55</c:v>
                </c:pt>
                <c:pt idx="76">
                  <c:v>209.94</c:v>
                </c:pt>
                <c:pt idx="77">
                  <c:v>212.31</c:v>
                </c:pt>
                <c:pt idx="78">
                  <c:v>214.7</c:v>
                </c:pt>
                <c:pt idx="79">
                  <c:v>217.08</c:v>
                </c:pt>
                <c:pt idx="80">
                  <c:v>219.45</c:v>
                </c:pt>
                <c:pt idx="81">
                  <c:v>221.83</c:v>
                </c:pt>
                <c:pt idx="82">
                  <c:v>224.21</c:v>
                </c:pt>
                <c:pt idx="83">
                  <c:v>226.58</c:v>
                </c:pt>
                <c:pt idx="84">
                  <c:v>228.95</c:v>
                </c:pt>
                <c:pt idx="85">
                  <c:v>231.33</c:v>
                </c:pt>
                <c:pt idx="86">
                  <c:v>233.7</c:v>
                </c:pt>
                <c:pt idx="87">
                  <c:v>236.08</c:v>
                </c:pt>
                <c:pt idx="88">
                  <c:v>238.45</c:v>
                </c:pt>
                <c:pt idx="89">
                  <c:v>240.82</c:v>
                </c:pt>
                <c:pt idx="90">
                  <c:v>243.18</c:v>
                </c:pt>
                <c:pt idx="91">
                  <c:v>245.56</c:v>
                </c:pt>
                <c:pt idx="92">
                  <c:v>247.93</c:v>
                </c:pt>
                <c:pt idx="93">
                  <c:v>250.28</c:v>
                </c:pt>
                <c:pt idx="94">
                  <c:v>252.65</c:v>
                </c:pt>
                <c:pt idx="95">
                  <c:v>255.02</c:v>
                </c:pt>
                <c:pt idx="96">
                  <c:v>257.38</c:v>
                </c:pt>
                <c:pt idx="97">
                  <c:v>259.74</c:v>
                </c:pt>
                <c:pt idx="98">
                  <c:v>262.10000000000002</c:v>
                </c:pt>
                <c:pt idx="99">
                  <c:v>264.45999999999998</c:v>
                </c:pt>
                <c:pt idx="100">
                  <c:v>266.82</c:v>
                </c:pt>
                <c:pt idx="101">
                  <c:v>269.18</c:v>
                </c:pt>
                <c:pt idx="102">
                  <c:v>271.54000000000002</c:v>
                </c:pt>
                <c:pt idx="103">
                  <c:v>273.89999999999998</c:v>
                </c:pt>
                <c:pt idx="104">
                  <c:v>276.26</c:v>
                </c:pt>
                <c:pt idx="105">
                  <c:v>278.61</c:v>
                </c:pt>
                <c:pt idx="106">
                  <c:v>280.98</c:v>
                </c:pt>
                <c:pt idx="107">
                  <c:v>283.33</c:v>
                </c:pt>
                <c:pt idx="108">
                  <c:v>285.68</c:v>
                </c:pt>
                <c:pt idx="109">
                  <c:v>288.04000000000002</c:v>
                </c:pt>
                <c:pt idx="110">
                  <c:v>290.38</c:v>
                </c:pt>
                <c:pt idx="111">
                  <c:v>292.73</c:v>
                </c:pt>
                <c:pt idx="112">
                  <c:v>295.08</c:v>
                </c:pt>
                <c:pt idx="113">
                  <c:v>297.44</c:v>
                </c:pt>
                <c:pt idx="114">
                  <c:v>299.79000000000002</c:v>
                </c:pt>
                <c:pt idx="115">
                  <c:v>302.14</c:v>
                </c:pt>
                <c:pt idx="116">
                  <c:v>304.48</c:v>
                </c:pt>
                <c:pt idx="117">
                  <c:v>306.83</c:v>
                </c:pt>
                <c:pt idx="118">
                  <c:v>309.19</c:v>
                </c:pt>
                <c:pt idx="119">
                  <c:v>311.52999999999997</c:v>
                </c:pt>
                <c:pt idx="120">
                  <c:v>313.87</c:v>
                </c:pt>
                <c:pt idx="121">
                  <c:v>316.22000000000003</c:v>
                </c:pt>
                <c:pt idx="122">
                  <c:v>318.57</c:v>
                </c:pt>
                <c:pt idx="123">
                  <c:v>320.92</c:v>
                </c:pt>
                <c:pt idx="124">
                  <c:v>323.26</c:v>
                </c:pt>
                <c:pt idx="125">
                  <c:v>325.58999999999997</c:v>
                </c:pt>
                <c:pt idx="126">
                  <c:v>327.95</c:v>
                </c:pt>
                <c:pt idx="127">
                  <c:v>330.28</c:v>
                </c:pt>
                <c:pt idx="128">
                  <c:v>332.63</c:v>
                </c:pt>
                <c:pt idx="129">
                  <c:v>334.96</c:v>
                </c:pt>
                <c:pt idx="130">
                  <c:v>337.31</c:v>
                </c:pt>
                <c:pt idx="131">
                  <c:v>339.65</c:v>
                </c:pt>
                <c:pt idx="132">
                  <c:v>341.99</c:v>
                </c:pt>
                <c:pt idx="133">
                  <c:v>344.33</c:v>
                </c:pt>
                <c:pt idx="134">
                  <c:v>346.67</c:v>
                </c:pt>
                <c:pt idx="135">
                  <c:v>349.01</c:v>
                </c:pt>
                <c:pt idx="136">
                  <c:v>351.34</c:v>
                </c:pt>
                <c:pt idx="137">
                  <c:v>353.67</c:v>
                </c:pt>
                <c:pt idx="138">
                  <c:v>356.01</c:v>
                </c:pt>
                <c:pt idx="139">
                  <c:v>358.35</c:v>
                </c:pt>
                <c:pt idx="140">
                  <c:v>360.68</c:v>
                </c:pt>
                <c:pt idx="141">
                  <c:v>363.02</c:v>
                </c:pt>
                <c:pt idx="142">
                  <c:v>365.35</c:v>
                </c:pt>
                <c:pt idx="143">
                  <c:v>367.69</c:v>
                </c:pt>
                <c:pt idx="144">
                  <c:v>370.03</c:v>
                </c:pt>
                <c:pt idx="145">
                  <c:v>372.35</c:v>
                </c:pt>
                <c:pt idx="146">
                  <c:v>374.69</c:v>
                </c:pt>
                <c:pt idx="147">
                  <c:v>377.02</c:v>
                </c:pt>
                <c:pt idx="148">
                  <c:v>379.36</c:v>
                </c:pt>
                <c:pt idx="149">
                  <c:v>381.69</c:v>
                </c:pt>
                <c:pt idx="150">
                  <c:v>384.02</c:v>
                </c:pt>
                <c:pt idx="151">
                  <c:v>386.35</c:v>
                </c:pt>
                <c:pt idx="152">
                  <c:v>388.68</c:v>
                </c:pt>
                <c:pt idx="153">
                  <c:v>391.01</c:v>
                </c:pt>
                <c:pt idx="154">
                  <c:v>393.34</c:v>
                </c:pt>
                <c:pt idx="155">
                  <c:v>395.66</c:v>
                </c:pt>
                <c:pt idx="156">
                  <c:v>398</c:v>
                </c:pt>
                <c:pt idx="157">
                  <c:v>400.32</c:v>
                </c:pt>
                <c:pt idx="158">
                  <c:v>402.65</c:v>
                </c:pt>
                <c:pt idx="159">
                  <c:v>404.98</c:v>
                </c:pt>
                <c:pt idx="160">
                  <c:v>407.3</c:v>
                </c:pt>
                <c:pt idx="161">
                  <c:v>409.64</c:v>
                </c:pt>
                <c:pt idx="162">
                  <c:v>411.95</c:v>
                </c:pt>
                <c:pt idx="163">
                  <c:v>414.28</c:v>
                </c:pt>
                <c:pt idx="164">
                  <c:v>416.6</c:v>
                </c:pt>
                <c:pt idx="165">
                  <c:v>418.93</c:v>
                </c:pt>
                <c:pt idx="166">
                  <c:v>421.27</c:v>
                </c:pt>
                <c:pt idx="167">
                  <c:v>423.59</c:v>
                </c:pt>
                <c:pt idx="168">
                  <c:v>425.91</c:v>
                </c:pt>
                <c:pt idx="169">
                  <c:v>428.23</c:v>
                </c:pt>
                <c:pt idx="170">
                  <c:v>430.54</c:v>
                </c:pt>
                <c:pt idx="171">
                  <c:v>432.86</c:v>
                </c:pt>
                <c:pt idx="172">
                  <c:v>435.19</c:v>
                </c:pt>
                <c:pt idx="173">
                  <c:v>437.51</c:v>
                </c:pt>
                <c:pt idx="174">
                  <c:v>439.82</c:v>
                </c:pt>
                <c:pt idx="175">
                  <c:v>442.15</c:v>
                </c:pt>
                <c:pt idx="176">
                  <c:v>444.46</c:v>
                </c:pt>
                <c:pt idx="177">
                  <c:v>446.78</c:v>
                </c:pt>
                <c:pt idx="178">
                  <c:v>449.1</c:v>
                </c:pt>
                <c:pt idx="179">
                  <c:v>451.42</c:v>
                </c:pt>
                <c:pt idx="180">
                  <c:v>453.75</c:v>
                </c:pt>
                <c:pt idx="181">
                  <c:v>456.07</c:v>
                </c:pt>
                <c:pt idx="182">
                  <c:v>458.38</c:v>
                </c:pt>
                <c:pt idx="183">
                  <c:v>460.7</c:v>
                </c:pt>
                <c:pt idx="184">
                  <c:v>463.01</c:v>
                </c:pt>
                <c:pt idx="185">
                  <c:v>465.33</c:v>
                </c:pt>
                <c:pt idx="186">
                  <c:v>467.65</c:v>
                </c:pt>
                <c:pt idx="187">
                  <c:v>469.97</c:v>
                </c:pt>
                <c:pt idx="188">
                  <c:v>472.29</c:v>
                </c:pt>
                <c:pt idx="189">
                  <c:v>474.59</c:v>
                </c:pt>
                <c:pt idx="190">
                  <c:v>476.92</c:v>
                </c:pt>
                <c:pt idx="191">
                  <c:v>479.24</c:v>
                </c:pt>
                <c:pt idx="192">
                  <c:v>481.54</c:v>
                </c:pt>
                <c:pt idx="193">
                  <c:v>483.86</c:v>
                </c:pt>
                <c:pt idx="194">
                  <c:v>486.17</c:v>
                </c:pt>
                <c:pt idx="195">
                  <c:v>488.48</c:v>
                </c:pt>
                <c:pt idx="196">
                  <c:v>490.8</c:v>
                </c:pt>
                <c:pt idx="197">
                  <c:v>493.1</c:v>
                </c:pt>
                <c:pt idx="198">
                  <c:v>495.42</c:v>
                </c:pt>
                <c:pt idx="199">
                  <c:v>497.74</c:v>
                </c:pt>
                <c:pt idx="200">
                  <c:v>500.06</c:v>
                </c:pt>
                <c:pt idx="201">
                  <c:v>502.38</c:v>
                </c:pt>
                <c:pt idx="202">
                  <c:v>504.71</c:v>
                </c:pt>
                <c:pt idx="203">
                  <c:v>507.02</c:v>
                </c:pt>
                <c:pt idx="204">
                  <c:v>509.34</c:v>
                </c:pt>
                <c:pt idx="205">
                  <c:v>511.68</c:v>
                </c:pt>
                <c:pt idx="206">
                  <c:v>513.99</c:v>
                </c:pt>
                <c:pt idx="207">
                  <c:v>516.32000000000005</c:v>
                </c:pt>
                <c:pt idx="208">
                  <c:v>518.64</c:v>
                </c:pt>
                <c:pt idx="209">
                  <c:v>520.97</c:v>
                </c:pt>
                <c:pt idx="210">
                  <c:v>523.29</c:v>
                </c:pt>
                <c:pt idx="211">
                  <c:v>525.6</c:v>
                </c:pt>
                <c:pt idx="212">
                  <c:v>527.94000000000005</c:v>
                </c:pt>
                <c:pt idx="213">
                  <c:v>530.25</c:v>
                </c:pt>
                <c:pt idx="214">
                  <c:v>532.58000000000004</c:v>
                </c:pt>
                <c:pt idx="215">
                  <c:v>534.91</c:v>
                </c:pt>
                <c:pt idx="216">
                  <c:v>537.23</c:v>
                </c:pt>
                <c:pt idx="217">
                  <c:v>539.54999999999995</c:v>
                </c:pt>
                <c:pt idx="218">
                  <c:v>541.87</c:v>
                </c:pt>
                <c:pt idx="219">
                  <c:v>544.20000000000005</c:v>
                </c:pt>
                <c:pt idx="220">
                  <c:v>546.52</c:v>
                </c:pt>
                <c:pt idx="221">
                  <c:v>548.86</c:v>
                </c:pt>
                <c:pt idx="222">
                  <c:v>551.16999999999996</c:v>
                </c:pt>
                <c:pt idx="223">
                  <c:v>553.5</c:v>
                </c:pt>
                <c:pt idx="224">
                  <c:v>555.82000000000005</c:v>
                </c:pt>
                <c:pt idx="225">
                  <c:v>558.14</c:v>
                </c:pt>
                <c:pt idx="226">
                  <c:v>560.46</c:v>
                </c:pt>
                <c:pt idx="227">
                  <c:v>562.79</c:v>
                </c:pt>
                <c:pt idx="228">
                  <c:v>565.1</c:v>
                </c:pt>
                <c:pt idx="229">
                  <c:v>567.44000000000005</c:v>
                </c:pt>
                <c:pt idx="230">
                  <c:v>569.75</c:v>
                </c:pt>
                <c:pt idx="231">
                  <c:v>572.08000000000004</c:v>
                </c:pt>
                <c:pt idx="232">
                  <c:v>574.39</c:v>
                </c:pt>
                <c:pt idx="233">
                  <c:v>576.72</c:v>
                </c:pt>
                <c:pt idx="234">
                  <c:v>579.03</c:v>
                </c:pt>
                <c:pt idx="235">
                  <c:v>581.36</c:v>
                </c:pt>
                <c:pt idx="236">
                  <c:v>583.67999999999995</c:v>
                </c:pt>
                <c:pt idx="237">
                  <c:v>586</c:v>
                </c:pt>
                <c:pt idx="238">
                  <c:v>588.32000000000005</c:v>
                </c:pt>
                <c:pt idx="239">
                  <c:v>590.64</c:v>
                </c:pt>
                <c:pt idx="240">
                  <c:v>592.96</c:v>
                </c:pt>
                <c:pt idx="241">
                  <c:v>595.28</c:v>
                </c:pt>
                <c:pt idx="242">
                  <c:v>597.6</c:v>
                </c:pt>
                <c:pt idx="243">
                  <c:v>599.91999999999996</c:v>
                </c:pt>
                <c:pt idx="244">
                  <c:v>602.24</c:v>
                </c:pt>
                <c:pt idx="245">
                  <c:v>604.57000000000005</c:v>
                </c:pt>
                <c:pt idx="246">
                  <c:v>606.88</c:v>
                </c:pt>
                <c:pt idx="247">
                  <c:v>609.21</c:v>
                </c:pt>
                <c:pt idx="248">
                  <c:v>611.53</c:v>
                </c:pt>
                <c:pt idx="249">
                  <c:v>613.84</c:v>
                </c:pt>
                <c:pt idx="250">
                  <c:v>616.16999999999996</c:v>
                </c:pt>
                <c:pt idx="251">
                  <c:v>618.49</c:v>
                </c:pt>
                <c:pt idx="252">
                  <c:v>620.80999999999995</c:v>
                </c:pt>
                <c:pt idx="253">
                  <c:v>623.13</c:v>
                </c:pt>
                <c:pt idx="254">
                  <c:v>625.46</c:v>
                </c:pt>
                <c:pt idx="255">
                  <c:v>627.76</c:v>
                </c:pt>
                <c:pt idx="256">
                  <c:v>630.09</c:v>
                </c:pt>
                <c:pt idx="257">
                  <c:v>632.41</c:v>
                </c:pt>
                <c:pt idx="258">
                  <c:v>634.74</c:v>
                </c:pt>
                <c:pt idx="259">
                  <c:v>637.04999999999995</c:v>
                </c:pt>
                <c:pt idx="260">
                  <c:v>639.37</c:v>
                </c:pt>
                <c:pt idx="261">
                  <c:v>641.70000000000005</c:v>
                </c:pt>
                <c:pt idx="262">
                  <c:v>644</c:v>
                </c:pt>
                <c:pt idx="263">
                  <c:v>646.32000000000005</c:v>
                </c:pt>
                <c:pt idx="264">
                  <c:v>648.64</c:v>
                </c:pt>
                <c:pt idx="265">
                  <c:v>650.96</c:v>
                </c:pt>
                <c:pt idx="266">
                  <c:v>653.28</c:v>
                </c:pt>
                <c:pt idx="267">
                  <c:v>655.59</c:v>
                </c:pt>
                <c:pt idx="268">
                  <c:v>657.9</c:v>
                </c:pt>
                <c:pt idx="269">
                  <c:v>660.22</c:v>
                </c:pt>
                <c:pt idx="270">
                  <c:v>662.53</c:v>
                </c:pt>
                <c:pt idx="271">
                  <c:v>664.86</c:v>
                </c:pt>
                <c:pt idx="272">
                  <c:v>667.18</c:v>
                </c:pt>
                <c:pt idx="273">
                  <c:v>669.49</c:v>
                </c:pt>
                <c:pt idx="274">
                  <c:v>671.81</c:v>
                </c:pt>
                <c:pt idx="275">
                  <c:v>674.11</c:v>
                </c:pt>
                <c:pt idx="276">
                  <c:v>676.44</c:v>
                </c:pt>
                <c:pt idx="277">
                  <c:v>678.76</c:v>
                </c:pt>
                <c:pt idx="278">
                  <c:v>681.07</c:v>
                </c:pt>
                <c:pt idx="279">
                  <c:v>683.39</c:v>
                </c:pt>
                <c:pt idx="280">
                  <c:v>685.7</c:v>
                </c:pt>
                <c:pt idx="281">
                  <c:v>688.03</c:v>
                </c:pt>
                <c:pt idx="282">
                  <c:v>690.34</c:v>
                </c:pt>
                <c:pt idx="283">
                  <c:v>692.66</c:v>
                </c:pt>
                <c:pt idx="284">
                  <c:v>694.97</c:v>
                </c:pt>
                <c:pt idx="285">
                  <c:v>697.29</c:v>
                </c:pt>
                <c:pt idx="286">
                  <c:v>699.62</c:v>
                </c:pt>
                <c:pt idx="287">
                  <c:v>701.94</c:v>
                </c:pt>
                <c:pt idx="288">
                  <c:v>704.26</c:v>
                </c:pt>
                <c:pt idx="289">
                  <c:v>706.57</c:v>
                </c:pt>
                <c:pt idx="290">
                  <c:v>708.89</c:v>
                </c:pt>
                <c:pt idx="291">
                  <c:v>711.21</c:v>
                </c:pt>
                <c:pt idx="292">
                  <c:v>713.53</c:v>
                </c:pt>
                <c:pt idx="293">
                  <c:v>715.85</c:v>
                </c:pt>
                <c:pt idx="294">
                  <c:v>718.17</c:v>
                </c:pt>
                <c:pt idx="295">
                  <c:v>720.49</c:v>
                </c:pt>
                <c:pt idx="296">
                  <c:v>722.8</c:v>
                </c:pt>
                <c:pt idx="297">
                  <c:v>725.13</c:v>
                </c:pt>
                <c:pt idx="298">
                  <c:v>727.44</c:v>
                </c:pt>
                <c:pt idx="299">
                  <c:v>729.76</c:v>
                </c:pt>
                <c:pt idx="300">
                  <c:v>732.08</c:v>
                </c:pt>
                <c:pt idx="301">
                  <c:v>734.39</c:v>
                </c:pt>
                <c:pt idx="302">
                  <c:v>736.72</c:v>
                </c:pt>
                <c:pt idx="303">
                  <c:v>739.04</c:v>
                </c:pt>
                <c:pt idx="304">
                  <c:v>741.36</c:v>
                </c:pt>
                <c:pt idx="305">
                  <c:v>743.67</c:v>
                </c:pt>
                <c:pt idx="306">
                  <c:v>745.98</c:v>
                </c:pt>
                <c:pt idx="307">
                  <c:v>748.32</c:v>
                </c:pt>
                <c:pt idx="308">
                  <c:v>750.63</c:v>
                </c:pt>
                <c:pt idx="309">
                  <c:v>752.95</c:v>
                </c:pt>
                <c:pt idx="310">
                  <c:v>755.27</c:v>
                </c:pt>
                <c:pt idx="311">
                  <c:v>757.59</c:v>
                </c:pt>
                <c:pt idx="312">
                  <c:v>759.92</c:v>
                </c:pt>
                <c:pt idx="313">
                  <c:v>762.24</c:v>
                </c:pt>
                <c:pt idx="314">
                  <c:v>764.56</c:v>
                </c:pt>
                <c:pt idx="315">
                  <c:v>766.89</c:v>
                </c:pt>
                <c:pt idx="316">
                  <c:v>769.22</c:v>
                </c:pt>
                <c:pt idx="317">
                  <c:v>771.54</c:v>
                </c:pt>
                <c:pt idx="318">
                  <c:v>773.86</c:v>
                </c:pt>
                <c:pt idx="319">
                  <c:v>776.18</c:v>
                </c:pt>
                <c:pt idx="320">
                  <c:v>778.5</c:v>
                </c:pt>
                <c:pt idx="321">
                  <c:v>780.83</c:v>
                </c:pt>
                <c:pt idx="322">
                  <c:v>783.15</c:v>
                </c:pt>
                <c:pt idx="323">
                  <c:v>785.48</c:v>
                </c:pt>
                <c:pt idx="324">
                  <c:v>787.8</c:v>
                </c:pt>
                <c:pt idx="325">
                  <c:v>790.12</c:v>
                </c:pt>
                <c:pt idx="326">
                  <c:v>792.46</c:v>
                </c:pt>
                <c:pt idx="327">
                  <c:v>794.78</c:v>
                </c:pt>
                <c:pt idx="328">
                  <c:v>797.1</c:v>
                </c:pt>
                <c:pt idx="329">
                  <c:v>799.43</c:v>
                </c:pt>
                <c:pt idx="330">
                  <c:v>801.76</c:v>
                </c:pt>
                <c:pt idx="331">
                  <c:v>804.09</c:v>
                </c:pt>
                <c:pt idx="332">
                  <c:v>806.42</c:v>
                </c:pt>
                <c:pt idx="333">
                  <c:v>808.75</c:v>
                </c:pt>
                <c:pt idx="334">
                  <c:v>811.08</c:v>
                </c:pt>
                <c:pt idx="335">
                  <c:v>813.41</c:v>
                </c:pt>
                <c:pt idx="336">
                  <c:v>815.73</c:v>
                </c:pt>
                <c:pt idx="337">
                  <c:v>818.05</c:v>
                </c:pt>
                <c:pt idx="338">
                  <c:v>820.37</c:v>
                </c:pt>
                <c:pt idx="339">
                  <c:v>822.71</c:v>
                </c:pt>
                <c:pt idx="340">
                  <c:v>825.04</c:v>
                </c:pt>
                <c:pt idx="341">
                  <c:v>827.37</c:v>
                </c:pt>
                <c:pt idx="342">
                  <c:v>829.7</c:v>
                </c:pt>
                <c:pt idx="343">
                  <c:v>832.04</c:v>
                </c:pt>
                <c:pt idx="344">
                  <c:v>834.37</c:v>
                </c:pt>
                <c:pt idx="345">
                  <c:v>836.71</c:v>
                </c:pt>
                <c:pt idx="346">
                  <c:v>839.04</c:v>
                </c:pt>
                <c:pt idx="347">
                  <c:v>841.37</c:v>
                </c:pt>
                <c:pt idx="348">
                  <c:v>843.71</c:v>
                </c:pt>
                <c:pt idx="349">
                  <c:v>846.05</c:v>
                </c:pt>
                <c:pt idx="350">
                  <c:v>848.38</c:v>
                </c:pt>
                <c:pt idx="351">
                  <c:v>850.71</c:v>
                </c:pt>
                <c:pt idx="352">
                  <c:v>853.06</c:v>
                </c:pt>
                <c:pt idx="353">
                  <c:v>855.39</c:v>
                </c:pt>
                <c:pt idx="354">
                  <c:v>857.73</c:v>
                </c:pt>
                <c:pt idx="355">
                  <c:v>860.06</c:v>
                </c:pt>
                <c:pt idx="356">
                  <c:v>862.4</c:v>
                </c:pt>
                <c:pt idx="357">
                  <c:v>864.73</c:v>
                </c:pt>
                <c:pt idx="358">
                  <c:v>867.07</c:v>
                </c:pt>
                <c:pt idx="359">
                  <c:v>869.41</c:v>
                </c:pt>
                <c:pt idx="360">
                  <c:v>871.74</c:v>
                </c:pt>
                <c:pt idx="361">
                  <c:v>874.07</c:v>
                </c:pt>
                <c:pt idx="362">
                  <c:v>876.41</c:v>
                </c:pt>
                <c:pt idx="363">
                  <c:v>878.74</c:v>
                </c:pt>
                <c:pt idx="364">
                  <c:v>881.08</c:v>
                </c:pt>
                <c:pt idx="365">
                  <c:v>883.42</c:v>
                </c:pt>
                <c:pt idx="366">
                  <c:v>885.75</c:v>
                </c:pt>
                <c:pt idx="367">
                  <c:v>888.08</c:v>
                </c:pt>
                <c:pt idx="368">
                  <c:v>890.42</c:v>
                </c:pt>
                <c:pt idx="369">
                  <c:v>892.76</c:v>
                </c:pt>
                <c:pt idx="370">
                  <c:v>895.09</c:v>
                </c:pt>
                <c:pt idx="371">
                  <c:v>897.42</c:v>
                </c:pt>
                <c:pt idx="372">
                  <c:v>899.76</c:v>
                </c:pt>
              </c:numCache>
            </c:numRef>
          </c:xVal>
          <c:yVal>
            <c:numRef>
              <c:f>'Fig. 2a'!$D$2:$D$374</c:f>
              <c:numCache>
                <c:formatCode>General</c:formatCode>
                <c:ptCount val="373"/>
                <c:pt idx="0">
                  <c:v>100</c:v>
                </c:pt>
                <c:pt idx="1">
                  <c:v>99.936000000000007</c:v>
                </c:pt>
                <c:pt idx="2">
                  <c:v>99.864999999999995</c:v>
                </c:pt>
                <c:pt idx="3">
                  <c:v>99.778999999999996</c:v>
                </c:pt>
                <c:pt idx="4">
                  <c:v>99.679000000000002</c:v>
                </c:pt>
                <c:pt idx="5">
                  <c:v>99.558000000000007</c:v>
                </c:pt>
                <c:pt idx="6">
                  <c:v>99.43</c:v>
                </c:pt>
                <c:pt idx="7">
                  <c:v>99.287999999999997</c:v>
                </c:pt>
                <c:pt idx="8">
                  <c:v>99.131</c:v>
                </c:pt>
                <c:pt idx="9">
                  <c:v>98.96</c:v>
                </c:pt>
                <c:pt idx="10">
                  <c:v>98.775000000000006</c:v>
                </c:pt>
                <c:pt idx="11">
                  <c:v>98.59</c:v>
                </c:pt>
                <c:pt idx="12">
                  <c:v>98.39</c:v>
                </c:pt>
                <c:pt idx="13">
                  <c:v>98.197999999999993</c:v>
                </c:pt>
                <c:pt idx="14">
                  <c:v>98.013000000000005</c:v>
                </c:pt>
                <c:pt idx="15">
                  <c:v>97.849000000000004</c:v>
                </c:pt>
                <c:pt idx="16">
                  <c:v>97.698999999999998</c:v>
                </c:pt>
                <c:pt idx="17">
                  <c:v>97.563999999999993</c:v>
                </c:pt>
                <c:pt idx="18">
                  <c:v>97.442999999999998</c:v>
                </c:pt>
                <c:pt idx="19">
                  <c:v>97.335999999999999</c:v>
                </c:pt>
                <c:pt idx="20">
                  <c:v>97.236000000000004</c:v>
                </c:pt>
                <c:pt idx="21">
                  <c:v>97.150999999999996</c:v>
                </c:pt>
                <c:pt idx="22">
                  <c:v>97.064999999999998</c:v>
                </c:pt>
                <c:pt idx="23">
                  <c:v>96.994</c:v>
                </c:pt>
                <c:pt idx="24">
                  <c:v>96.923000000000002</c:v>
                </c:pt>
                <c:pt idx="25">
                  <c:v>96.858999999999995</c:v>
                </c:pt>
                <c:pt idx="26">
                  <c:v>96.802000000000007</c:v>
                </c:pt>
                <c:pt idx="27">
                  <c:v>96.751999999999995</c:v>
                </c:pt>
                <c:pt idx="28">
                  <c:v>96.694999999999993</c:v>
                </c:pt>
                <c:pt idx="29">
                  <c:v>96.644999999999996</c:v>
                </c:pt>
                <c:pt idx="30">
                  <c:v>96.594999999999999</c:v>
                </c:pt>
                <c:pt idx="31">
                  <c:v>96.552000000000007</c:v>
                </c:pt>
                <c:pt idx="32">
                  <c:v>96.51</c:v>
                </c:pt>
                <c:pt idx="33">
                  <c:v>96.466999999999999</c:v>
                </c:pt>
                <c:pt idx="34">
                  <c:v>96.424000000000007</c:v>
                </c:pt>
                <c:pt idx="35">
                  <c:v>96.396000000000001</c:v>
                </c:pt>
                <c:pt idx="36">
                  <c:v>96.352999999999994</c:v>
                </c:pt>
                <c:pt idx="37">
                  <c:v>96.316999999999993</c:v>
                </c:pt>
                <c:pt idx="38">
                  <c:v>96.289000000000001</c:v>
                </c:pt>
                <c:pt idx="39">
                  <c:v>96.253</c:v>
                </c:pt>
                <c:pt idx="40">
                  <c:v>96.218000000000004</c:v>
                </c:pt>
                <c:pt idx="41">
                  <c:v>96.188999999999993</c:v>
                </c:pt>
                <c:pt idx="42">
                  <c:v>96.161000000000001</c:v>
                </c:pt>
                <c:pt idx="43">
                  <c:v>96.132000000000005</c:v>
                </c:pt>
                <c:pt idx="44">
                  <c:v>96.096999999999994</c:v>
                </c:pt>
                <c:pt idx="45">
                  <c:v>96.067999999999998</c:v>
                </c:pt>
                <c:pt idx="46">
                  <c:v>96.046999999999997</c:v>
                </c:pt>
                <c:pt idx="47">
                  <c:v>96.010999999999996</c:v>
                </c:pt>
                <c:pt idx="48">
                  <c:v>95.99</c:v>
                </c:pt>
                <c:pt idx="49">
                  <c:v>95.968000000000004</c:v>
                </c:pt>
                <c:pt idx="50">
                  <c:v>95.94</c:v>
                </c:pt>
                <c:pt idx="51">
                  <c:v>95.918999999999997</c:v>
                </c:pt>
                <c:pt idx="52">
                  <c:v>95.897000000000006</c:v>
                </c:pt>
                <c:pt idx="53">
                  <c:v>95.869</c:v>
                </c:pt>
                <c:pt idx="54">
                  <c:v>95.853999999999999</c:v>
                </c:pt>
                <c:pt idx="55">
                  <c:v>95.832999999999998</c:v>
                </c:pt>
                <c:pt idx="56">
                  <c:v>95.811999999999998</c:v>
                </c:pt>
                <c:pt idx="57">
                  <c:v>95.79</c:v>
                </c:pt>
                <c:pt idx="58">
                  <c:v>95.769000000000005</c:v>
                </c:pt>
                <c:pt idx="59">
                  <c:v>95.754999999999995</c:v>
                </c:pt>
                <c:pt idx="60">
                  <c:v>95.733000000000004</c:v>
                </c:pt>
                <c:pt idx="61">
                  <c:v>95.718999999999994</c:v>
                </c:pt>
                <c:pt idx="62">
                  <c:v>95.697999999999993</c:v>
                </c:pt>
                <c:pt idx="63">
                  <c:v>95.683000000000007</c:v>
                </c:pt>
                <c:pt idx="64">
                  <c:v>95.668999999999997</c:v>
                </c:pt>
                <c:pt idx="65">
                  <c:v>95.647999999999996</c:v>
                </c:pt>
                <c:pt idx="66">
                  <c:v>95.641000000000005</c:v>
                </c:pt>
                <c:pt idx="67">
                  <c:v>95.619</c:v>
                </c:pt>
                <c:pt idx="68">
                  <c:v>95.611999999999995</c:v>
                </c:pt>
                <c:pt idx="69">
                  <c:v>95.597999999999999</c:v>
                </c:pt>
                <c:pt idx="70">
                  <c:v>95.584000000000003</c:v>
                </c:pt>
                <c:pt idx="71">
                  <c:v>95.569000000000003</c:v>
                </c:pt>
                <c:pt idx="72">
                  <c:v>95.555000000000007</c:v>
                </c:pt>
                <c:pt idx="73">
                  <c:v>95.540999999999997</c:v>
                </c:pt>
                <c:pt idx="74">
                  <c:v>95.527000000000001</c:v>
                </c:pt>
                <c:pt idx="75">
                  <c:v>95.52</c:v>
                </c:pt>
                <c:pt idx="76">
                  <c:v>95.513000000000005</c:v>
                </c:pt>
                <c:pt idx="77">
                  <c:v>95.498000000000005</c:v>
                </c:pt>
                <c:pt idx="78">
                  <c:v>95.491</c:v>
                </c:pt>
                <c:pt idx="79">
                  <c:v>95.477000000000004</c:v>
                </c:pt>
                <c:pt idx="80">
                  <c:v>95.462999999999994</c:v>
                </c:pt>
                <c:pt idx="81">
                  <c:v>95.456000000000003</c:v>
                </c:pt>
                <c:pt idx="82">
                  <c:v>95.447999999999993</c:v>
                </c:pt>
                <c:pt idx="83">
                  <c:v>95.441000000000003</c:v>
                </c:pt>
                <c:pt idx="84">
                  <c:v>95.427000000000007</c:v>
                </c:pt>
                <c:pt idx="85">
                  <c:v>95.42</c:v>
                </c:pt>
                <c:pt idx="86">
                  <c:v>95.412999999999997</c:v>
                </c:pt>
                <c:pt idx="87">
                  <c:v>95.406000000000006</c:v>
                </c:pt>
                <c:pt idx="88">
                  <c:v>95.391000000000005</c:v>
                </c:pt>
                <c:pt idx="89">
                  <c:v>95.391000000000005</c:v>
                </c:pt>
                <c:pt idx="90">
                  <c:v>95.384</c:v>
                </c:pt>
                <c:pt idx="91">
                  <c:v>95.376999999999995</c:v>
                </c:pt>
                <c:pt idx="92">
                  <c:v>95.363</c:v>
                </c:pt>
                <c:pt idx="93">
                  <c:v>95.355999999999995</c:v>
                </c:pt>
                <c:pt idx="94">
                  <c:v>95.349000000000004</c:v>
                </c:pt>
                <c:pt idx="95">
                  <c:v>95.341999999999999</c:v>
                </c:pt>
                <c:pt idx="96">
                  <c:v>95.334000000000003</c:v>
                </c:pt>
                <c:pt idx="97">
                  <c:v>95.326999999999998</c:v>
                </c:pt>
                <c:pt idx="98">
                  <c:v>95.32</c:v>
                </c:pt>
                <c:pt idx="99">
                  <c:v>95.313000000000002</c:v>
                </c:pt>
                <c:pt idx="100">
                  <c:v>95.305999999999997</c:v>
                </c:pt>
                <c:pt idx="101">
                  <c:v>95.299000000000007</c:v>
                </c:pt>
                <c:pt idx="102">
                  <c:v>95.292000000000002</c:v>
                </c:pt>
                <c:pt idx="103">
                  <c:v>95.284999999999997</c:v>
                </c:pt>
                <c:pt idx="104">
                  <c:v>95.284999999999997</c:v>
                </c:pt>
                <c:pt idx="105">
                  <c:v>95.277000000000001</c:v>
                </c:pt>
                <c:pt idx="106">
                  <c:v>95.27</c:v>
                </c:pt>
                <c:pt idx="107">
                  <c:v>95.263000000000005</c:v>
                </c:pt>
                <c:pt idx="108">
                  <c:v>95.256</c:v>
                </c:pt>
                <c:pt idx="109">
                  <c:v>95.256</c:v>
                </c:pt>
                <c:pt idx="110">
                  <c:v>95.242000000000004</c:v>
                </c:pt>
                <c:pt idx="111">
                  <c:v>95.242000000000004</c:v>
                </c:pt>
                <c:pt idx="112">
                  <c:v>95.234999999999999</c:v>
                </c:pt>
                <c:pt idx="113">
                  <c:v>95.227999999999994</c:v>
                </c:pt>
                <c:pt idx="114">
                  <c:v>95.22</c:v>
                </c:pt>
                <c:pt idx="115">
                  <c:v>95.22</c:v>
                </c:pt>
                <c:pt idx="116">
                  <c:v>95.212999999999994</c:v>
                </c:pt>
                <c:pt idx="117">
                  <c:v>95.206000000000003</c:v>
                </c:pt>
                <c:pt idx="118">
                  <c:v>95.198999999999998</c:v>
                </c:pt>
                <c:pt idx="119">
                  <c:v>95.198999999999998</c:v>
                </c:pt>
                <c:pt idx="120">
                  <c:v>95.191999999999993</c:v>
                </c:pt>
                <c:pt idx="121">
                  <c:v>95.185000000000002</c:v>
                </c:pt>
                <c:pt idx="122">
                  <c:v>95.177999999999997</c:v>
                </c:pt>
                <c:pt idx="123">
                  <c:v>95.177999999999997</c:v>
                </c:pt>
                <c:pt idx="124">
                  <c:v>95.171000000000006</c:v>
                </c:pt>
                <c:pt idx="125">
                  <c:v>95.171000000000006</c:v>
                </c:pt>
                <c:pt idx="126">
                  <c:v>95.162999999999997</c:v>
                </c:pt>
                <c:pt idx="127">
                  <c:v>95.156000000000006</c:v>
                </c:pt>
                <c:pt idx="128">
                  <c:v>95.149000000000001</c:v>
                </c:pt>
                <c:pt idx="129">
                  <c:v>95.149000000000001</c:v>
                </c:pt>
                <c:pt idx="130">
                  <c:v>95.141999999999996</c:v>
                </c:pt>
                <c:pt idx="131">
                  <c:v>95.141999999999996</c:v>
                </c:pt>
                <c:pt idx="132">
                  <c:v>95.135000000000005</c:v>
                </c:pt>
                <c:pt idx="133">
                  <c:v>95.128</c:v>
                </c:pt>
                <c:pt idx="134">
                  <c:v>95.128</c:v>
                </c:pt>
                <c:pt idx="135">
                  <c:v>95.120999999999995</c:v>
                </c:pt>
                <c:pt idx="136">
                  <c:v>95.114000000000004</c:v>
                </c:pt>
                <c:pt idx="137">
                  <c:v>95.105999999999995</c:v>
                </c:pt>
                <c:pt idx="138">
                  <c:v>95.105999999999995</c:v>
                </c:pt>
                <c:pt idx="139">
                  <c:v>95.099000000000004</c:v>
                </c:pt>
                <c:pt idx="140">
                  <c:v>95.099000000000004</c:v>
                </c:pt>
                <c:pt idx="141">
                  <c:v>95.091999999999999</c:v>
                </c:pt>
                <c:pt idx="142">
                  <c:v>95.084999999999994</c:v>
                </c:pt>
                <c:pt idx="143">
                  <c:v>95.084999999999994</c:v>
                </c:pt>
                <c:pt idx="144">
                  <c:v>95.078000000000003</c:v>
                </c:pt>
                <c:pt idx="145">
                  <c:v>95.078000000000003</c:v>
                </c:pt>
                <c:pt idx="146">
                  <c:v>95.070999999999998</c:v>
                </c:pt>
                <c:pt idx="147">
                  <c:v>95.063999999999993</c:v>
                </c:pt>
                <c:pt idx="148">
                  <c:v>95.063999999999993</c:v>
                </c:pt>
                <c:pt idx="149">
                  <c:v>95.057000000000002</c:v>
                </c:pt>
                <c:pt idx="150">
                  <c:v>95.057000000000002</c:v>
                </c:pt>
                <c:pt idx="151">
                  <c:v>95.05</c:v>
                </c:pt>
                <c:pt idx="152">
                  <c:v>95.05</c:v>
                </c:pt>
                <c:pt idx="153">
                  <c:v>95.042000000000002</c:v>
                </c:pt>
                <c:pt idx="154">
                  <c:v>95.042000000000002</c:v>
                </c:pt>
                <c:pt idx="155">
                  <c:v>95.034999999999997</c:v>
                </c:pt>
                <c:pt idx="156">
                  <c:v>95.028000000000006</c:v>
                </c:pt>
                <c:pt idx="157">
                  <c:v>95.028000000000006</c:v>
                </c:pt>
                <c:pt idx="158">
                  <c:v>95.028000000000006</c:v>
                </c:pt>
                <c:pt idx="159">
                  <c:v>95.021000000000001</c:v>
                </c:pt>
                <c:pt idx="160">
                  <c:v>95.021000000000001</c:v>
                </c:pt>
                <c:pt idx="161">
                  <c:v>95.013999999999996</c:v>
                </c:pt>
                <c:pt idx="162">
                  <c:v>95.013999999999996</c:v>
                </c:pt>
                <c:pt idx="163">
                  <c:v>95.007000000000005</c:v>
                </c:pt>
                <c:pt idx="164">
                  <c:v>95</c:v>
                </c:pt>
                <c:pt idx="165">
                  <c:v>95</c:v>
                </c:pt>
                <c:pt idx="166">
                  <c:v>95</c:v>
                </c:pt>
                <c:pt idx="167">
                  <c:v>94.992999999999995</c:v>
                </c:pt>
                <c:pt idx="168">
                  <c:v>94.992999999999995</c:v>
                </c:pt>
                <c:pt idx="169">
                  <c:v>94.992999999999995</c:v>
                </c:pt>
                <c:pt idx="170">
                  <c:v>94.977999999999994</c:v>
                </c:pt>
                <c:pt idx="171">
                  <c:v>94.984999999999999</c:v>
                </c:pt>
                <c:pt idx="172">
                  <c:v>94.977999999999994</c:v>
                </c:pt>
                <c:pt idx="173">
                  <c:v>94.971000000000004</c:v>
                </c:pt>
                <c:pt idx="174">
                  <c:v>94.977999999999994</c:v>
                </c:pt>
                <c:pt idx="175">
                  <c:v>94.963999999999999</c:v>
                </c:pt>
                <c:pt idx="176">
                  <c:v>94.963999999999999</c:v>
                </c:pt>
                <c:pt idx="177">
                  <c:v>94.956999999999994</c:v>
                </c:pt>
                <c:pt idx="178">
                  <c:v>94.956999999999994</c:v>
                </c:pt>
                <c:pt idx="179">
                  <c:v>94.956999999999994</c:v>
                </c:pt>
                <c:pt idx="180">
                  <c:v>94.95</c:v>
                </c:pt>
                <c:pt idx="181">
                  <c:v>94.95</c:v>
                </c:pt>
                <c:pt idx="182">
                  <c:v>94.942999999999998</c:v>
                </c:pt>
                <c:pt idx="183">
                  <c:v>94.942999999999998</c:v>
                </c:pt>
                <c:pt idx="184">
                  <c:v>94.942999999999998</c:v>
                </c:pt>
                <c:pt idx="185">
                  <c:v>94.936000000000007</c:v>
                </c:pt>
                <c:pt idx="186">
                  <c:v>94.936000000000007</c:v>
                </c:pt>
                <c:pt idx="187">
                  <c:v>94.936000000000007</c:v>
                </c:pt>
                <c:pt idx="188">
                  <c:v>94.927999999999997</c:v>
                </c:pt>
                <c:pt idx="189">
                  <c:v>94.921000000000006</c:v>
                </c:pt>
                <c:pt idx="190">
                  <c:v>94.921000000000006</c:v>
                </c:pt>
                <c:pt idx="191">
                  <c:v>94.921000000000006</c:v>
                </c:pt>
                <c:pt idx="192">
                  <c:v>94.921000000000006</c:v>
                </c:pt>
                <c:pt idx="193">
                  <c:v>94.906999999999996</c:v>
                </c:pt>
                <c:pt idx="194">
                  <c:v>94.906999999999996</c:v>
                </c:pt>
                <c:pt idx="195">
                  <c:v>94.906999999999996</c:v>
                </c:pt>
                <c:pt idx="196">
                  <c:v>94.906999999999996</c:v>
                </c:pt>
                <c:pt idx="197">
                  <c:v>94.9</c:v>
                </c:pt>
                <c:pt idx="198">
                  <c:v>94.9</c:v>
                </c:pt>
                <c:pt idx="199">
                  <c:v>94.893000000000001</c:v>
                </c:pt>
                <c:pt idx="200">
                  <c:v>94.893000000000001</c:v>
                </c:pt>
                <c:pt idx="201">
                  <c:v>94.893000000000001</c:v>
                </c:pt>
                <c:pt idx="202">
                  <c:v>94.885999999999996</c:v>
                </c:pt>
                <c:pt idx="203">
                  <c:v>94.879000000000005</c:v>
                </c:pt>
                <c:pt idx="204">
                  <c:v>94.879000000000005</c:v>
                </c:pt>
                <c:pt idx="205">
                  <c:v>94.870999999999995</c:v>
                </c:pt>
                <c:pt idx="206">
                  <c:v>94.870999999999995</c:v>
                </c:pt>
                <c:pt idx="207">
                  <c:v>94.864000000000004</c:v>
                </c:pt>
                <c:pt idx="208">
                  <c:v>94.870999999999995</c:v>
                </c:pt>
                <c:pt idx="209">
                  <c:v>94.864000000000004</c:v>
                </c:pt>
                <c:pt idx="210">
                  <c:v>94.856999999999999</c:v>
                </c:pt>
                <c:pt idx="211">
                  <c:v>94.856999999999999</c:v>
                </c:pt>
                <c:pt idx="212">
                  <c:v>94.85</c:v>
                </c:pt>
                <c:pt idx="213">
                  <c:v>94.85</c:v>
                </c:pt>
                <c:pt idx="214">
                  <c:v>94.843000000000004</c:v>
                </c:pt>
                <c:pt idx="215">
                  <c:v>94.843000000000004</c:v>
                </c:pt>
                <c:pt idx="216">
                  <c:v>94.843000000000004</c:v>
                </c:pt>
                <c:pt idx="217">
                  <c:v>94.835999999999999</c:v>
                </c:pt>
                <c:pt idx="218">
                  <c:v>94.828999999999994</c:v>
                </c:pt>
                <c:pt idx="219">
                  <c:v>94.828999999999994</c:v>
                </c:pt>
                <c:pt idx="220">
                  <c:v>94.822000000000003</c:v>
                </c:pt>
                <c:pt idx="221">
                  <c:v>94.813999999999993</c:v>
                </c:pt>
                <c:pt idx="222">
                  <c:v>94.813999999999993</c:v>
                </c:pt>
                <c:pt idx="223">
                  <c:v>94.813999999999993</c:v>
                </c:pt>
                <c:pt idx="224">
                  <c:v>94.807000000000002</c:v>
                </c:pt>
                <c:pt idx="225">
                  <c:v>94.8</c:v>
                </c:pt>
                <c:pt idx="226">
                  <c:v>94.8</c:v>
                </c:pt>
                <c:pt idx="227">
                  <c:v>94.793000000000006</c:v>
                </c:pt>
                <c:pt idx="228">
                  <c:v>94.793000000000006</c:v>
                </c:pt>
                <c:pt idx="229">
                  <c:v>94.786000000000001</c:v>
                </c:pt>
                <c:pt idx="230">
                  <c:v>94.778999999999996</c:v>
                </c:pt>
                <c:pt idx="231">
                  <c:v>94.778999999999996</c:v>
                </c:pt>
                <c:pt idx="232">
                  <c:v>94.772000000000006</c:v>
                </c:pt>
                <c:pt idx="233">
                  <c:v>94.765000000000001</c:v>
                </c:pt>
                <c:pt idx="234">
                  <c:v>94.757000000000005</c:v>
                </c:pt>
                <c:pt idx="235">
                  <c:v>94.757000000000005</c:v>
                </c:pt>
                <c:pt idx="236">
                  <c:v>94.757000000000005</c:v>
                </c:pt>
                <c:pt idx="237">
                  <c:v>94.75</c:v>
                </c:pt>
                <c:pt idx="238">
                  <c:v>94.742999999999995</c:v>
                </c:pt>
                <c:pt idx="239">
                  <c:v>94.742999999999995</c:v>
                </c:pt>
                <c:pt idx="240">
                  <c:v>94.728999999999999</c:v>
                </c:pt>
                <c:pt idx="241">
                  <c:v>94.721999999999994</c:v>
                </c:pt>
                <c:pt idx="242">
                  <c:v>94.721999999999994</c:v>
                </c:pt>
                <c:pt idx="243">
                  <c:v>94.715000000000003</c:v>
                </c:pt>
                <c:pt idx="244">
                  <c:v>94.707999999999998</c:v>
                </c:pt>
                <c:pt idx="245">
                  <c:v>94.707999999999998</c:v>
                </c:pt>
                <c:pt idx="246">
                  <c:v>94.692999999999998</c:v>
                </c:pt>
                <c:pt idx="247">
                  <c:v>94.686000000000007</c:v>
                </c:pt>
                <c:pt idx="248">
                  <c:v>94.679000000000002</c:v>
                </c:pt>
                <c:pt idx="249">
                  <c:v>94.679000000000002</c:v>
                </c:pt>
                <c:pt idx="250">
                  <c:v>94.671999999999997</c:v>
                </c:pt>
                <c:pt idx="251">
                  <c:v>94.665000000000006</c:v>
                </c:pt>
                <c:pt idx="252">
                  <c:v>94.658000000000001</c:v>
                </c:pt>
                <c:pt idx="253">
                  <c:v>94.650999999999996</c:v>
                </c:pt>
                <c:pt idx="254">
                  <c:v>94.635999999999996</c:v>
                </c:pt>
                <c:pt idx="255">
                  <c:v>94.629000000000005</c:v>
                </c:pt>
                <c:pt idx="256">
                  <c:v>94.629000000000005</c:v>
                </c:pt>
                <c:pt idx="257">
                  <c:v>94.600999999999999</c:v>
                </c:pt>
                <c:pt idx="258">
                  <c:v>94.593999999999994</c:v>
                </c:pt>
                <c:pt idx="259">
                  <c:v>94.587000000000003</c:v>
                </c:pt>
                <c:pt idx="260">
                  <c:v>94.578999999999994</c:v>
                </c:pt>
                <c:pt idx="261">
                  <c:v>94.572000000000003</c:v>
                </c:pt>
                <c:pt idx="262">
                  <c:v>94.558000000000007</c:v>
                </c:pt>
                <c:pt idx="263">
                  <c:v>94.551000000000002</c:v>
                </c:pt>
                <c:pt idx="264">
                  <c:v>94.537000000000006</c:v>
                </c:pt>
                <c:pt idx="265">
                  <c:v>94.522000000000006</c:v>
                </c:pt>
                <c:pt idx="266">
                  <c:v>94.515000000000001</c:v>
                </c:pt>
                <c:pt idx="267">
                  <c:v>94.494</c:v>
                </c:pt>
                <c:pt idx="268">
                  <c:v>94.486999999999995</c:v>
                </c:pt>
                <c:pt idx="269">
                  <c:v>94.465000000000003</c:v>
                </c:pt>
                <c:pt idx="270">
                  <c:v>94.450999999999993</c:v>
                </c:pt>
                <c:pt idx="271">
                  <c:v>94.444000000000003</c:v>
                </c:pt>
                <c:pt idx="272">
                  <c:v>94.423000000000002</c:v>
                </c:pt>
                <c:pt idx="273">
                  <c:v>94.400999999999996</c:v>
                </c:pt>
                <c:pt idx="274">
                  <c:v>94.387</c:v>
                </c:pt>
                <c:pt idx="275">
                  <c:v>94.373000000000005</c:v>
                </c:pt>
                <c:pt idx="276">
                  <c:v>94.350999999999999</c:v>
                </c:pt>
                <c:pt idx="277">
                  <c:v>94.33</c:v>
                </c:pt>
                <c:pt idx="278">
                  <c:v>94.308999999999997</c:v>
                </c:pt>
                <c:pt idx="279">
                  <c:v>94.287000000000006</c:v>
                </c:pt>
                <c:pt idx="280">
                  <c:v>94.272999999999996</c:v>
                </c:pt>
                <c:pt idx="281">
                  <c:v>94.251999999999995</c:v>
                </c:pt>
                <c:pt idx="282">
                  <c:v>94.23</c:v>
                </c:pt>
                <c:pt idx="283">
                  <c:v>94.194999999999993</c:v>
                </c:pt>
                <c:pt idx="284">
                  <c:v>94.18</c:v>
                </c:pt>
                <c:pt idx="285">
                  <c:v>94.159000000000006</c:v>
                </c:pt>
                <c:pt idx="286">
                  <c:v>94.131</c:v>
                </c:pt>
                <c:pt idx="287">
                  <c:v>94.108999999999995</c:v>
                </c:pt>
                <c:pt idx="288">
                  <c:v>94.081000000000003</c:v>
                </c:pt>
                <c:pt idx="289">
                  <c:v>94.058999999999997</c:v>
                </c:pt>
                <c:pt idx="290">
                  <c:v>94.024000000000001</c:v>
                </c:pt>
                <c:pt idx="291">
                  <c:v>94.001999999999995</c:v>
                </c:pt>
                <c:pt idx="292">
                  <c:v>93.974000000000004</c:v>
                </c:pt>
                <c:pt idx="293">
                  <c:v>93.944999999999993</c:v>
                </c:pt>
                <c:pt idx="294">
                  <c:v>93.91</c:v>
                </c:pt>
                <c:pt idx="295">
                  <c:v>93.873999999999995</c:v>
                </c:pt>
                <c:pt idx="296">
                  <c:v>93.846000000000004</c:v>
                </c:pt>
                <c:pt idx="297">
                  <c:v>93.81</c:v>
                </c:pt>
                <c:pt idx="298">
                  <c:v>93.781999999999996</c:v>
                </c:pt>
                <c:pt idx="299">
                  <c:v>93.745999999999995</c:v>
                </c:pt>
                <c:pt idx="300">
                  <c:v>93.71</c:v>
                </c:pt>
                <c:pt idx="301">
                  <c:v>93.674999999999997</c:v>
                </c:pt>
                <c:pt idx="302">
                  <c:v>93.638999999999996</c:v>
                </c:pt>
                <c:pt idx="303">
                  <c:v>93.603999999999999</c:v>
                </c:pt>
                <c:pt idx="304">
                  <c:v>93.567999999999998</c:v>
                </c:pt>
                <c:pt idx="305">
                  <c:v>93.531999999999996</c:v>
                </c:pt>
                <c:pt idx="306">
                  <c:v>93.497</c:v>
                </c:pt>
                <c:pt idx="307">
                  <c:v>93.460999999999999</c:v>
                </c:pt>
                <c:pt idx="308">
                  <c:v>93.418000000000006</c:v>
                </c:pt>
                <c:pt idx="309">
                  <c:v>93.376000000000005</c:v>
                </c:pt>
                <c:pt idx="310">
                  <c:v>93.34</c:v>
                </c:pt>
                <c:pt idx="311">
                  <c:v>93.296999999999997</c:v>
                </c:pt>
                <c:pt idx="312">
                  <c:v>93.254999999999995</c:v>
                </c:pt>
                <c:pt idx="313">
                  <c:v>93.218999999999994</c:v>
                </c:pt>
                <c:pt idx="314">
                  <c:v>93.176000000000002</c:v>
                </c:pt>
                <c:pt idx="315">
                  <c:v>93.132999999999996</c:v>
                </c:pt>
                <c:pt idx="316">
                  <c:v>93.090999999999994</c:v>
                </c:pt>
                <c:pt idx="317">
                  <c:v>93.048000000000002</c:v>
                </c:pt>
                <c:pt idx="318">
                  <c:v>93.004999999999995</c:v>
                </c:pt>
                <c:pt idx="319">
                  <c:v>92.962000000000003</c:v>
                </c:pt>
                <c:pt idx="320">
                  <c:v>92.92</c:v>
                </c:pt>
                <c:pt idx="321">
                  <c:v>92.876999999999995</c:v>
                </c:pt>
                <c:pt idx="322">
                  <c:v>92.840999999999994</c:v>
                </c:pt>
                <c:pt idx="323">
                  <c:v>92.792000000000002</c:v>
                </c:pt>
                <c:pt idx="324">
                  <c:v>92.742000000000004</c:v>
                </c:pt>
                <c:pt idx="325">
                  <c:v>92.698999999999998</c:v>
                </c:pt>
                <c:pt idx="326">
                  <c:v>92.656000000000006</c:v>
                </c:pt>
                <c:pt idx="327">
                  <c:v>92.613</c:v>
                </c:pt>
                <c:pt idx="328">
                  <c:v>92.570999999999998</c:v>
                </c:pt>
                <c:pt idx="329">
                  <c:v>92.521000000000001</c:v>
                </c:pt>
                <c:pt idx="330">
                  <c:v>92.471000000000004</c:v>
                </c:pt>
                <c:pt idx="331">
                  <c:v>92.427999999999997</c:v>
                </c:pt>
                <c:pt idx="332">
                  <c:v>92.385000000000005</c:v>
                </c:pt>
                <c:pt idx="333">
                  <c:v>92.35</c:v>
                </c:pt>
                <c:pt idx="334">
                  <c:v>92.3</c:v>
                </c:pt>
                <c:pt idx="335">
                  <c:v>92.257000000000005</c:v>
                </c:pt>
                <c:pt idx="336">
                  <c:v>92.206999999999994</c:v>
                </c:pt>
                <c:pt idx="337">
                  <c:v>92.171999999999997</c:v>
                </c:pt>
                <c:pt idx="338">
                  <c:v>92.122</c:v>
                </c:pt>
                <c:pt idx="339">
                  <c:v>92.078999999999994</c:v>
                </c:pt>
                <c:pt idx="340">
                  <c:v>92.036000000000001</c:v>
                </c:pt>
                <c:pt idx="341">
                  <c:v>91.994</c:v>
                </c:pt>
                <c:pt idx="342">
                  <c:v>91.944000000000003</c:v>
                </c:pt>
                <c:pt idx="343">
                  <c:v>91.908000000000001</c:v>
                </c:pt>
                <c:pt idx="344">
                  <c:v>91.858000000000004</c:v>
                </c:pt>
                <c:pt idx="345">
                  <c:v>91.822999999999993</c:v>
                </c:pt>
                <c:pt idx="346">
                  <c:v>91.78</c:v>
                </c:pt>
                <c:pt idx="347">
                  <c:v>91.736999999999995</c:v>
                </c:pt>
                <c:pt idx="348">
                  <c:v>91.694999999999993</c:v>
                </c:pt>
                <c:pt idx="349">
                  <c:v>91.659000000000006</c:v>
                </c:pt>
                <c:pt idx="350">
                  <c:v>91.608999999999995</c:v>
                </c:pt>
                <c:pt idx="351">
                  <c:v>91.572999999999993</c:v>
                </c:pt>
                <c:pt idx="352">
                  <c:v>91.537999999999997</c:v>
                </c:pt>
                <c:pt idx="353">
                  <c:v>91.495000000000005</c:v>
                </c:pt>
                <c:pt idx="354">
                  <c:v>91.46</c:v>
                </c:pt>
                <c:pt idx="355">
                  <c:v>91.417000000000002</c:v>
                </c:pt>
                <c:pt idx="356">
                  <c:v>91.381</c:v>
                </c:pt>
                <c:pt idx="357">
                  <c:v>91.352999999999994</c:v>
                </c:pt>
                <c:pt idx="358">
                  <c:v>91.31</c:v>
                </c:pt>
                <c:pt idx="359">
                  <c:v>91.274000000000001</c:v>
                </c:pt>
                <c:pt idx="360">
                  <c:v>91.245999999999995</c:v>
                </c:pt>
                <c:pt idx="361">
                  <c:v>91.203000000000003</c:v>
                </c:pt>
                <c:pt idx="362">
                  <c:v>91.167000000000002</c:v>
                </c:pt>
                <c:pt idx="363">
                  <c:v>91.138999999999996</c:v>
                </c:pt>
                <c:pt idx="364">
                  <c:v>91.11</c:v>
                </c:pt>
                <c:pt idx="365">
                  <c:v>91.081999999999994</c:v>
                </c:pt>
                <c:pt idx="366">
                  <c:v>91.052999999999997</c:v>
                </c:pt>
                <c:pt idx="367">
                  <c:v>91.018000000000001</c:v>
                </c:pt>
                <c:pt idx="368">
                  <c:v>90.989000000000004</c:v>
                </c:pt>
                <c:pt idx="369">
                  <c:v>90.968000000000004</c:v>
                </c:pt>
                <c:pt idx="370">
                  <c:v>90.94</c:v>
                </c:pt>
                <c:pt idx="371">
                  <c:v>90.911000000000001</c:v>
                </c:pt>
                <c:pt idx="372">
                  <c:v>90.89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 2a'!$E$1</c:f>
              <c:strCache>
                <c:ptCount val="1"/>
                <c:pt idx="0">
                  <c:v>3.10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'Fig. 2a'!$A$2:$A$374</c:f>
              <c:numCache>
                <c:formatCode>General</c:formatCode>
                <c:ptCount val="373"/>
                <c:pt idx="0">
                  <c:v>33.93</c:v>
                </c:pt>
                <c:pt idx="1">
                  <c:v>34.811999999999998</c:v>
                </c:pt>
                <c:pt idx="2">
                  <c:v>36.549999999999997</c:v>
                </c:pt>
                <c:pt idx="3">
                  <c:v>38.49</c:v>
                </c:pt>
                <c:pt idx="4">
                  <c:v>40.463000000000001</c:v>
                </c:pt>
                <c:pt idx="5">
                  <c:v>42.514000000000003</c:v>
                </c:pt>
                <c:pt idx="6">
                  <c:v>44.634</c:v>
                </c:pt>
                <c:pt idx="7">
                  <c:v>46.801000000000002</c:v>
                </c:pt>
                <c:pt idx="8">
                  <c:v>49.029000000000003</c:v>
                </c:pt>
                <c:pt idx="9">
                  <c:v>51.277000000000001</c:v>
                </c:pt>
                <c:pt idx="10">
                  <c:v>53.558999999999997</c:v>
                </c:pt>
                <c:pt idx="11">
                  <c:v>55.843000000000004</c:v>
                </c:pt>
                <c:pt idx="12">
                  <c:v>58.149000000000001</c:v>
                </c:pt>
                <c:pt idx="13">
                  <c:v>60.468000000000004</c:v>
                </c:pt>
                <c:pt idx="14">
                  <c:v>62.786999999999999</c:v>
                </c:pt>
                <c:pt idx="15">
                  <c:v>65.108999999999995</c:v>
                </c:pt>
                <c:pt idx="16">
                  <c:v>67.441999999999993</c:v>
                </c:pt>
                <c:pt idx="17">
                  <c:v>69.783000000000001</c:v>
                </c:pt>
                <c:pt idx="18">
                  <c:v>72.131</c:v>
                </c:pt>
                <c:pt idx="19">
                  <c:v>74.471000000000004</c:v>
                </c:pt>
                <c:pt idx="20">
                  <c:v>76.826999999999998</c:v>
                </c:pt>
                <c:pt idx="21">
                  <c:v>79.186999999999998</c:v>
                </c:pt>
                <c:pt idx="22">
                  <c:v>81.531999999999996</c:v>
                </c:pt>
                <c:pt idx="23">
                  <c:v>83.888000000000005</c:v>
                </c:pt>
                <c:pt idx="24">
                  <c:v>86.251000000000005</c:v>
                </c:pt>
                <c:pt idx="25">
                  <c:v>88.616</c:v>
                </c:pt>
                <c:pt idx="26">
                  <c:v>90.971000000000004</c:v>
                </c:pt>
                <c:pt idx="27">
                  <c:v>93.328000000000003</c:v>
                </c:pt>
                <c:pt idx="28">
                  <c:v>95.7</c:v>
                </c:pt>
                <c:pt idx="29">
                  <c:v>98.063999999999993</c:v>
                </c:pt>
                <c:pt idx="30">
                  <c:v>100.44</c:v>
                </c:pt>
                <c:pt idx="31">
                  <c:v>102.82</c:v>
                </c:pt>
                <c:pt idx="32">
                  <c:v>105.19</c:v>
                </c:pt>
                <c:pt idx="33">
                  <c:v>107.56</c:v>
                </c:pt>
                <c:pt idx="34">
                  <c:v>109.94</c:v>
                </c:pt>
                <c:pt idx="35">
                  <c:v>112.32</c:v>
                </c:pt>
                <c:pt idx="36">
                  <c:v>114.7</c:v>
                </c:pt>
                <c:pt idx="37">
                  <c:v>117.06</c:v>
                </c:pt>
                <c:pt idx="38">
                  <c:v>119.45</c:v>
                </c:pt>
                <c:pt idx="39">
                  <c:v>121.83</c:v>
                </c:pt>
                <c:pt idx="40">
                  <c:v>124.21</c:v>
                </c:pt>
                <c:pt idx="41">
                  <c:v>126.59</c:v>
                </c:pt>
                <c:pt idx="42">
                  <c:v>128.97</c:v>
                </c:pt>
                <c:pt idx="43">
                  <c:v>131.36000000000001</c:v>
                </c:pt>
                <c:pt idx="44">
                  <c:v>133.72999999999999</c:v>
                </c:pt>
                <c:pt idx="45">
                  <c:v>136.13</c:v>
                </c:pt>
                <c:pt idx="46">
                  <c:v>138.5</c:v>
                </c:pt>
                <c:pt idx="47">
                  <c:v>140.88</c:v>
                </c:pt>
                <c:pt idx="48">
                  <c:v>143.27000000000001</c:v>
                </c:pt>
                <c:pt idx="49">
                  <c:v>145.65</c:v>
                </c:pt>
                <c:pt idx="50">
                  <c:v>148.04</c:v>
                </c:pt>
                <c:pt idx="51">
                  <c:v>150.41999999999999</c:v>
                </c:pt>
                <c:pt idx="52">
                  <c:v>152.79</c:v>
                </c:pt>
                <c:pt idx="53">
                  <c:v>155.16999999999999</c:v>
                </c:pt>
                <c:pt idx="54">
                  <c:v>157.57</c:v>
                </c:pt>
                <c:pt idx="55">
                  <c:v>159.96</c:v>
                </c:pt>
                <c:pt idx="56">
                  <c:v>162.34</c:v>
                </c:pt>
                <c:pt idx="57">
                  <c:v>164.7</c:v>
                </c:pt>
                <c:pt idx="58">
                  <c:v>167.09</c:v>
                </c:pt>
                <c:pt idx="59">
                  <c:v>169.47</c:v>
                </c:pt>
                <c:pt idx="60">
                  <c:v>171.85</c:v>
                </c:pt>
                <c:pt idx="61">
                  <c:v>174.23</c:v>
                </c:pt>
                <c:pt idx="62">
                  <c:v>176.61</c:v>
                </c:pt>
                <c:pt idx="63">
                  <c:v>178.98</c:v>
                </c:pt>
                <c:pt idx="64">
                  <c:v>181.37</c:v>
                </c:pt>
                <c:pt idx="65">
                  <c:v>183.76</c:v>
                </c:pt>
                <c:pt idx="66">
                  <c:v>186.13</c:v>
                </c:pt>
                <c:pt idx="67">
                  <c:v>188.5</c:v>
                </c:pt>
                <c:pt idx="68">
                  <c:v>190.88</c:v>
                </c:pt>
                <c:pt idx="69">
                  <c:v>193.27</c:v>
                </c:pt>
                <c:pt idx="70">
                  <c:v>195.66</c:v>
                </c:pt>
                <c:pt idx="71">
                  <c:v>198.02</c:v>
                </c:pt>
                <c:pt idx="72">
                  <c:v>200.4</c:v>
                </c:pt>
                <c:pt idx="73">
                  <c:v>202.79</c:v>
                </c:pt>
                <c:pt idx="74">
                  <c:v>205.18</c:v>
                </c:pt>
                <c:pt idx="75">
                  <c:v>207.55</c:v>
                </c:pt>
                <c:pt idx="76">
                  <c:v>209.94</c:v>
                </c:pt>
                <c:pt idx="77">
                  <c:v>212.31</c:v>
                </c:pt>
                <c:pt idx="78">
                  <c:v>214.7</c:v>
                </c:pt>
                <c:pt idx="79">
                  <c:v>217.08</c:v>
                </c:pt>
                <c:pt idx="80">
                  <c:v>219.45</c:v>
                </c:pt>
                <c:pt idx="81">
                  <c:v>221.83</c:v>
                </c:pt>
                <c:pt idx="82">
                  <c:v>224.21</c:v>
                </c:pt>
                <c:pt idx="83">
                  <c:v>226.58</c:v>
                </c:pt>
                <c:pt idx="84">
                  <c:v>228.95</c:v>
                </c:pt>
                <c:pt idx="85">
                  <c:v>231.33</c:v>
                </c:pt>
                <c:pt idx="86">
                  <c:v>233.7</c:v>
                </c:pt>
                <c:pt idx="87">
                  <c:v>236.08</c:v>
                </c:pt>
                <c:pt idx="88">
                  <c:v>238.45</c:v>
                </c:pt>
                <c:pt idx="89">
                  <c:v>240.82</c:v>
                </c:pt>
                <c:pt idx="90">
                  <c:v>243.18</c:v>
                </c:pt>
                <c:pt idx="91">
                  <c:v>245.56</c:v>
                </c:pt>
                <c:pt idx="92">
                  <c:v>247.93</c:v>
                </c:pt>
                <c:pt idx="93">
                  <c:v>250.28</c:v>
                </c:pt>
                <c:pt idx="94">
                  <c:v>252.65</c:v>
                </c:pt>
                <c:pt idx="95">
                  <c:v>255.02</c:v>
                </c:pt>
                <c:pt idx="96">
                  <c:v>257.38</c:v>
                </c:pt>
                <c:pt idx="97">
                  <c:v>259.74</c:v>
                </c:pt>
                <c:pt idx="98">
                  <c:v>262.10000000000002</c:v>
                </c:pt>
                <c:pt idx="99">
                  <c:v>264.45999999999998</c:v>
                </c:pt>
                <c:pt idx="100">
                  <c:v>266.82</c:v>
                </c:pt>
                <c:pt idx="101">
                  <c:v>269.18</c:v>
                </c:pt>
                <c:pt idx="102">
                  <c:v>271.54000000000002</c:v>
                </c:pt>
                <c:pt idx="103">
                  <c:v>273.89999999999998</c:v>
                </c:pt>
                <c:pt idx="104">
                  <c:v>276.26</c:v>
                </c:pt>
                <c:pt idx="105">
                  <c:v>278.61</c:v>
                </c:pt>
                <c:pt idx="106">
                  <c:v>280.98</c:v>
                </c:pt>
                <c:pt idx="107">
                  <c:v>283.33</c:v>
                </c:pt>
                <c:pt idx="108">
                  <c:v>285.68</c:v>
                </c:pt>
                <c:pt idx="109">
                  <c:v>288.04000000000002</c:v>
                </c:pt>
                <c:pt idx="110">
                  <c:v>290.38</c:v>
                </c:pt>
                <c:pt idx="111">
                  <c:v>292.73</c:v>
                </c:pt>
                <c:pt idx="112">
                  <c:v>295.08</c:v>
                </c:pt>
                <c:pt idx="113">
                  <c:v>297.44</c:v>
                </c:pt>
                <c:pt idx="114">
                  <c:v>299.79000000000002</c:v>
                </c:pt>
                <c:pt idx="115">
                  <c:v>302.14</c:v>
                </c:pt>
                <c:pt idx="116">
                  <c:v>304.48</c:v>
                </c:pt>
                <c:pt idx="117">
                  <c:v>306.83</c:v>
                </c:pt>
                <c:pt idx="118">
                  <c:v>309.19</c:v>
                </c:pt>
                <c:pt idx="119">
                  <c:v>311.52999999999997</c:v>
                </c:pt>
                <c:pt idx="120">
                  <c:v>313.87</c:v>
                </c:pt>
                <c:pt idx="121">
                  <c:v>316.22000000000003</c:v>
                </c:pt>
                <c:pt idx="122">
                  <c:v>318.57</c:v>
                </c:pt>
                <c:pt idx="123">
                  <c:v>320.92</c:v>
                </c:pt>
                <c:pt idx="124">
                  <c:v>323.26</c:v>
                </c:pt>
                <c:pt idx="125">
                  <c:v>325.58999999999997</c:v>
                </c:pt>
                <c:pt idx="126">
                  <c:v>327.95</c:v>
                </c:pt>
                <c:pt idx="127">
                  <c:v>330.28</c:v>
                </c:pt>
                <c:pt idx="128">
                  <c:v>332.63</c:v>
                </c:pt>
                <c:pt idx="129">
                  <c:v>334.96</c:v>
                </c:pt>
                <c:pt idx="130">
                  <c:v>337.31</c:v>
                </c:pt>
                <c:pt idx="131">
                  <c:v>339.65</c:v>
                </c:pt>
                <c:pt idx="132">
                  <c:v>341.99</c:v>
                </c:pt>
                <c:pt idx="133">
                  <c:v>344.33</c:v>
                </c:pt>
                <c:pt idx="134">
                  <c:v>346.67</c:v>
                </c:pt>
                <c:pt idx="135">
                  <c:v>349.01</c:v>
                </c:pt>
                <c:pt idx="136">
                  <c:v>351.34</c:v>
                </c:pt>
                <c:pt idx="137">
                  <c:v>353.67</c:v>
                </c:pt>
                <c:pt idx="138">
                  <c:v>356.01</c:v>
                </c:pt>
                <c:pt idx="139">
                  <c:v>358.35</c:v>
                </c:pt>
                <c:pt idx="140">
                  <c:v>360.68</c:v>
                </c:pt>
                <c:pt idx="141">
                  <c:v>363.02</c:v>
                </c:pt>
                <c:pt idx="142">
                  <c:v>365.35</c:v>
                </c:pt>
                <c:pt idx="143">
                  <c:v>367.69</c:v>
                </c:pt>
                <c:pt idx="144">
                  <c:v>370.03</c:v>
                </c:pt>
                <c:pt idx="145">
                  <c:v>372.35</c:v>
                </c:pt>
                <c:pt idx="146">
                  <c:v>374.69</c:v>
                </c:pt>
                <c:pt idx="147">
                  <c:v>377.02</c:v>
                </c:pt>
                <c:pt idx="148">
                  <c:v>379.36</c:v>
                </c:pt>
                <c:pt idx="149">
                  <c:v>381.69</c:v>
                </c:pt>
                <c:pt idx="150">
                  <c:v>384.02</c:v>
                </c:pt>
                <c:pt idx="151">
                  <c:v>386.35</c:v>
                </c:pt>
                <c:pt idx="152">
                  <c:v>388.68</c:v>
                </c:pt>
                <c:pt idx="153">
                  <c:v>391.01</c:v>
                </c:pt>
                <c:pt idx="154">
                  <c:v>393.34</c:v>
                </c:pt>
                <c:pt idx="155">
                  <c:v>395.66</c:v>
                </c:pt>
                <c:pt idx="156">
                  <c:v>398</c:v>
                </c:pt>
                <c:pt idx="157">
                  <c:v>400.32</c:v>
                </c:pt>
                <c:pt idx="158">
                  <c:v>402.65</c:v>
                </c:pt>
                <c:pt idx="159">
                  <c:v>404.98</c:v>
                </c:pt>
                <c:pt idx="160">
                  <c:v>407.3</c:v>
                </c:pt>
                <c:pt idx="161">
                  <c:v>409.64</c:v>
                </c:pt>
                <c:pt idx="162">
                  <c:v>411.95</c:v>
                </c:pt>
                <c:pt idx="163">
                  <c:v>414.28</c:v>
                </c:pt>
                <c:pt idx="164">
                  <c:v>416.6</c:v>
                </c:pt>
                <c:pt idx="165">
                  <c:v>418.93</c:v>
                </c:pt>
                <c:pt idx="166">
                  <c:v>421.27</c:v>
                </c:pt>
                <c:pt idx="167">
                  <c:v>423.59</c:v>
                </c:pt>
                <c:pt idx="168">
                  <c:v>425.91</c:v>
                </c:pt>
                <c:pt idx="169">
                  <c:v>428.23</c:v>
                </c:pt>
                <c:pt idx="170">
                  <c:v>430.54</c:v>
                </c:pt>
                <c:pt idx="171">
                  <c:v>432.86</c:v>
                </c:pt>
                <c:pt idx="172">
                  <c:v>435.19</c:v>
                </c:pt>
                <c:pt idx="173">
                  <c:v>437.51</c:v>
                </c:pt>
                <c:pt idx="174">
                  <c:v>439.82</c:v>
                </c:pt>
                <c:pt idx="175">
                  <c:v>442.15</c:v>
                </c:pt>
                <c:pt idx="176">
                  <c:v>444.46</c:v>
                </c:pt>
                <c:pt idx="177">
                  <c:v>446.78</c:v>
                </c:pt>
                <c:pt idx="178">
                  <c:v>449.1</c:v>
                </c:pt>
                <c:pt idx="179">
                  <c:v>451.42</c:v>
                </c:pt>
                <c:pt idx="180">
                  <c:v>453.75</c:v>
                </c:pt>
                <c:pt idx="181">
                  <c:v>456.07</c:v>
                </c:pt>
                <c:pt idx="182">
                  <c:v>458.38</c:v>
                </c:pt>
                <c:pt idx="183">
                  <c:v>460.7</c:v>
                </c:pt>
                <c:pt idx="184">
                  <c:v>463.01</c:v>
                </c:pt>
                <c:pt idx="185">
                  <c:v>465.33</c:v>
                </c:pt>
                <c:pt idx="186">
                  <c:v>467.65</c:v>
                </c:pt>
                <c:pt idx="187">
                  <c:v>469.97</c:v>
                </c:pt>
                <c:pt idx="188">
                  <c:v>472.29</c:v>
                </c:pt>
                <c:pt idx="189">
                  <c:v>474.59</c:v>
                </c:pt>
                <c:pt idx="190">
                  <c:v>476.92</c:v>
                </c:pt>
                <c:pt idx="191">
                  <c:v>479.24</c:v>
                </c:pt>
                <c:pt idx="192">
                  <c:v>481.54</c:v>
                </c:pt>
                <c:pt idx="193">
                  <c:v>483.86</c:v>
                </c:pt>
                <c:pt idx="194">
                  <c:v>486.17</c:v>
                </c:pt>
                <c:pt idx="195">
                  <c:v>488.48</c:v>
                </c:pt>
                <c:pt idx="196">
                  <c:v>490.8</c:v>
                </c:pt>
                <c:pt idx="197">
                  <c:v>493.1</c:v>
                </c:pt>
                <c:pt idx="198">
                  <c:v>495.42</c:v>
                </c:pt>
                <c:pt idx="199">
                  <c:v>497.74</c:v>
                </c:pt>
                <c:pt idx="200">
                  <c:v>500.06</c:v>
                </c:pt>
                <c:pt idx="201">
                  <c:v>502.38</c:v>
                </c:pt>
                <c:pt idx="202">
                  <c:v>504.71</c:v>
                </c:pt>
                <c:pt idx="203">
                  <c:v>507.02</c:v>
                </c:pt>
                <c:pt idx="204">
                  <c:v>509.34</c:v>
                </c:pt>
                <c:pt idx="205">
                  <c:v>511.68</c:v>
                </c:pt>
                <c:pt idx="206">
                  <c:v>513.99</c:v>
                </c:pt>
                <c:pt idx="207">
                  <c:v>516.32000000000005</c:v>
                </c:pt>
                <c:pt idx="208">
                  <c:v>518.64</c:v>
                </c:pt>
                <c:pt idx="209">
                  <c:v>520.97</c:v>
                </c:pt>
                <c:pt idx="210">
                  <c:v>523.29</c:v>
                </c:pt>
                <c:pt idx="211">
                  <c:v>525.6</c:v>
                </c:pt>
                <c:pt idx="212">
                  <c:v>527.94000000000005</c:v>
                </c:pt>
                <c:pt idx="213">
                  <c:v>530.25</c:v>
                </c:pt>
                <c:pt idx="214">
                  <c:v>532.58000000000004</c:v>
                </c:pt>
                <c:pt idx="215">
                  <c:v>534.91</c:v>
                </c:pt>
                <c:pt idx="216">
                  <c:v>537.23</c:v>
                </c:pt>
                <c:pt idx="217">
                  <c:v>539.54999999999995</c:v>
                </c:pt>
                <c:pt idx="218">
                  <c:v>541.87</c:v>
                </c:pt>
                <c:pt idx="219">
                  <c:v>544.20000000000005</c:v>
                </c:pt>
                <c:pt idx="220">
                  <c:v>546.52</c:v>
                </c:pt>
                <c:pt idx="221">
                  <c:v>548.86</c:v>
                </c:pt>
                <c:pt idx="222">
                  <c:v>551.16999999999996</c:v>
                </c:pt>
                <c:pt idx="223">
                  <c:v>553.5</c:v>
                </c:pt>
                <c:pt idx="224">
                  <c:v>555.82000000000005</c:v>
                </c:pt>
                <c:pt idx="225">
                  <c:v>558.14</c:v>
                </c:pt>
                <c:pt idx="226">
                  <c:v>560.46</c:v>
                </c:pt>
                <c:pt idx="227">
                  <c:v>562.79</c:v>
                </c:pt>
                <c:pt idx="228">
                  <c:v>565.1</c:v>
                </c:pt>
                <c:pt idx="229">
                  <c:v>567.44000000000005</c:v>
                </c:pt>
                <c:pt idx="230">
                  <c:v>569.75</c:v>
                </c:pt>
                <c:pt idx="231">
                  <c:v>572.08000000000004</c:v>
                </c:pt>
                <c:pt idx="232">
                  <c:v>574.39</c:v>
                </c:pt>
                <c:pt idx="233">
                  <c:v>576.72</c:v>
                </c:pt>
                <c:pt idx="234">
                  <c:v>579.03</c:v>
                </c:pt>
                <c:pt idx="235">
                  <c:v>581.36</c:v>
                </c:pt>
                <c:pt idx="236">
                  <c:v>583.67999999999995</c:v>
                </c:pt>
                <c:pt idx="237">
                  <c:v>586</c:v>
                </c:pt>
                <c:pt idx="238">
                  <c:v>588.32000000000005</c:v>
                </c:pt>
                <c:pt idx="239">
                  <c:v>590.64</c:v>
                </c:pt>
                <c:pt idx="240">
                  <c:v>592.96</c:v>
                </c:pt>
                <c:pt idx="241">
                  <c:v>595.28</c:v>
                </c:pt>
                <c:pt idx="242">
                  <c:v>597.6</c:v>
                </c:pt>
                <c:pt idx="243">
                  <c:v>599.91999999999996</c:v>
                </c:pt>
                <c:pt idx="244">
                  <c:v>602.24</c:v>
                </c:pt>
                <c:pt idx="245">
                  <c:v>604.57000000000005</c:v>
                </c:pt>
                <c:pt idx="246">
                  <c:v>606.88</c:v>
                </c:pt>
                <c:pt idx="247">
                  <c:v>609.21</c:v>
                </c:pt>
                <c:pt idx="248">
                  <c:v>611.53</c:v>
                </c:pt>
                <c:pt idx="249">
                  <c:v>613.84</c:v>
                </c:pt>
                <c:pt idx="250">
                  <c:v>616.16999999999996</c:v>
                </c:pt>
                <c:pt idx="251">
                  <c:v>618.49</c:v>
                </c:pt>
                <c:pt idx="252">
                  <c:v>620.80999999999995</c:v>
                </c:pt>
                <c:pt idx="253">
                  <c:v>623.13</c:v>
                </c:pt>
                <c:pt idx="254">
                  <c:v>625.46</c:v>
                </c:pt>
                <c:pt idx="255">
                  <c:v>627.76</c:v>
                </c:pt>
                <c:pt idx="256">
                  <c:v>630.09</c:v>
                </c:pt>
                <c:pt idx="257">
                  <c:v>632.41</c:v>
                </c:pt>
                <c:pt idx="258">
                  <c:v>634.74</c:v>
                </c:pt>
                <c:pt idx="259">
                  <c:v>637.04999999999995</c:v>
                </c:pt>
                <c:pt idx="260">
                  <c:v>639.37</c:v>
                </c:pt>
                <c:pt idx="261">
                  <c:v>641.70000000000005</c:v>
                </c:pt>
                <c:pt idx="262">
                  <c:v>644</c:v>
                </c:pt>
                <c:pt idx="263">
                  <c:v>646.32000000000005</c:v>
                </c:pt>
                <c:pt idx="264">
                  <c:v>648.64</c:v>
                </c:pt>
                <c:pt idx="265">
                  <c:v>650.96</c:v>
                </c:pt>
                <c:pt idx="266">
                  <c:v>653.28</c:v>
                </c:pt>
                <c:pt idx="267">
                  <c:v>655.59</c:v>
                </c:pt>
                <c:pt idx="268">
                  <c:v>657.9</c:v>
                </c:pt>
                <c:pt idx="269">
                  <c:v>660.22</c:v>
                </c:pt>
                <c:pt idx="270">
                  <c:v>662.53</c:v>
                </c:pt>
                <c:pt idx="271">
                  <c:v>664.86</c:v>
                </c:pt>
                <c:pt idx="272">
                  <c:v>667.18</c:v>
                </c:pt>
                <c:pt idx="273">
                  <c:v>669.49</c:v>
                </c:pt>
                <c:pt idx="274">
                  <c:v>671.81</c:v>
                </c:pt>
                <c:pt idx="275">
                  <c:v>674.11</c:v>
                </c:pt>
                <c:pt idx="276">
                  <c:v>676.44</c:v>
                </c:pt>
                <c:pt idx="277">
                  <c:v>678.76</c:v>
                </c:pt>
                <c:pt idx="278">
                  <c:v>681.07</c:v>
                </c:pt>
                <c:pt idx="279">
                  <c:v>683.39</c:v>
                </c:pt>
                <c:pt idx="280">
                  <c:v>685.7</c:v>
                </c:pt>
                <c:pt idx="281">
                  <c:v>688.03</c:v>
                </c:pt>
                <c:pt idx="282">
                  <c:v>690.34</c:v>
                </c:pt>
                <c:pt idx="283">
                  <c:v>692.66</c:v>
                </c:pt>
                <c:pt idx="284">
                  <c:v>694.97</c:v>
                </c:pt>
                <c:pt idx="285">
                  <c:v>697.29</c:v>
                </c:pt>
                <c:pt idx="286">
                  <c:v>699.62</c:v>
                </c:pt>
                <c:pt idx="287">
                  <c:v>701.94</c:v>
                </c:pt>
                <c:pt idx="288">
                  <c:v>704.26</c:v>
                </c:pt>
                <c:pt idx="289">
                  <c:v>706.57</c:v>
                </c:pt>
                <c:pt idx="290">
                  <c:v>708.89</c:v>
                </c:pt>
                <c:pt idx="291">
                  <c:v>711.21</c:v>
                </c:pt>
                <c:pt idx="292">
                  <c:v>713.53</c:v>
                </c:pt>
                <c:pt idx="293">
                  <c:v>715.85</c:v>
                </c:pt>
                <c:pt idx="294">
                  <c:v>718.17</c:v>
                </c:pt>
                <c:pt idx="295">
                  <c:v>720.49</c:v>
                </c:pt>
                <c:pt idx="296">
                  <c:v>722.8</c:v>
                </c:pt>
                <c:pt idx="297">
                  <c:v>725.13</c:v>
                </c:pt>
                <c:pt idx="298">
                  <c:v>727.44</c:v>
                </c:pt>
                <c:pt idx="299">
                  <c:v>729.76</c:v>
                </c:pt>
                <c:pt idx="300">
                  <c:v>732.08</c:v>
                </c:pt>
                <c:pt idx="301">
                  <c:v>734.39</c:v>
                </c:pt>
                <c:pt idx="302">
                  <c:v>736.72</c:v>
                </c:pt>
                <c:pt idx="303">
                  <c:v>739.04</c:v>
                </c:pt>
                <c:pt idx="304">
                  <c:v>741.36</c:v>
                </c:pt>
                <c:pt idx="305">
                  <c:v>743.67</c:v>
                </c:pt>
                <c:pt idx="306">
                  <c:v>745.98</c:v>
                </c:pt>
                <c:pt idx="307">
                  <c:v>748.32</c:v>
                </c:pt>
                <c:pt idx="308">
                  <c:v>750.63</c:v>
                </c:pt>
                <c:pt idx="309">
                  <c:v>752.95</c:v>
                </c:pt>
                <c:pt idx="310">
                  <c:v>755.27</c:v>
                </c:pt>
                <c:pt idx="311">
                  <c:v>757.59</c:v>
                </c:pt>
                <c:pt idx="312">
                  <c:v>759.92</c:v>
                </c:pt>
                <c:pt idx="313">
                  <c:v>762.24</c:v>
                </c:pt>
                <c:pt idx="314">
                  <c:v>764.56</c:v>
                </c:pt>
                <c:pt idx="315">
                  <c:v>766.89</c:v>
                </c:pt>
                <c:pt idx="316">
                  <c:v>769.22</c:v>
                </c:pt>
                <c:pt idx="317">
                  <c:v>771.54</c:v>
                </c:pt>
                <c:pt idx="318">
                  <c:v>773.86</c:v>
                </c:pt>
                <c:pt idx="319">
                  <c:v>776.18</c:v>
                </c:pt>
                <c:pt idx="320">
                  <c:v>778.5</c:v>
                </c:pt>
                <c:pt idx="321">
                  <c:v>780.83</c:v>
                </c:pt>
                <c:pt idx="322">
                  <c:v>783.15</c:v>
                </c:pt>
                <c:pt idx="323">
                  <c:v>785.48</c:v>
                </c:pt>
                <c:pt idx="324">
                  <c:v>787.8</c:v>
                </c:pt>
                <c:pt idx="325">
                  <c:v>790.12</c:v>
                </c:pt>
                <c:pt idx="326">
                  <c:v>792.46</c:v>
                </c:pt>
                <c:pt idx="327">
                  <c:v>794.78</c:v>
                </c:pt>
                <c:pt idx="328">
                  <c:v>797.1</c:v>
                </c:pt>
                <c:pt idx="329">
                  <c:v>799.43</c:v>
                </c:pt>
                <c:pt idx="330">
                  <c:v>801.76</c:v>
                </c:pt>
                <c:pt idx="331">
                  <c:v>804.09</c:v>
                </c:pt>
                <c:pt idx="332">
                  <c:v>806.42</c:v>
                </c:pt>
                <c:pt idx="333">
                  <c:v>808.75</c:v>
                </c:pt>
                <c:pt idx="334">
                  <c:v>811.08</c:v>
                </c:pt>
                <c:pt idx="335">
                  <c:v>813.41</c:v>
                </c:pt>
                <c:pt idx="336">
                  <c:v>815.73</c:v>
                </c:pt>
                <c:pt idx="337">
                  <c:v>818.05</c:v>
                </c:pt>
                <c:pt idx="338">
                  <c:v>820.37</c:v>
                </c:pt>
                <c:pt idx="339">
                  <c:v>822.71</c:v>
                </c:pt>
                <c:pt idx="340">
                  <c:v>825.04</c:v>
                </c:pt>
                <c:pt idx="341">
                  <c:v>827.37</c:v>
                </c:pt>
                <c:pt idx="342">
                  <c:v>829.7</c:v>
                </c:pt>
                <c:pt idx="343">
                  <c:v>832.04</c:v>
                </c:pt>
                <c:pt idx="344">
                  <c:v>834.37</c:v>
                </c:pt>
                <c:pt idx="345">
                  <c:v>836.71</c:v>
                </c:pt>
                <c:pt idx="346">
                  <c:v>839.04</c:v>
                </c:pt>
                <c:pt idx="347">
                  <c:v>841.37</c:v>
                </c:pt>
                <c:pt idx="348">
                  <c:v>843.71</c:v>
                </c:pt>
                <c:pt idx="349">
                  <c:v>846.05</c:v>
                </c:pt>
                <c:pt idx="350">
                  <c:v>848.38</c:v>
                </c:pt>
                <c:pt idx="351">
                  <c:v>850.71</c:v>
                </c:pt>
                <c:pt idx="352">
                  <c:v>853.06</c:v>
                </c:pt>
                <c:pt idx="353">
                  <c:v>855.39</c:v>
                </c:pt>
                <c:pt idx="354">
                  <c:v>857.73</c:v>
                </c:pt>
                <c:pt idx="355">
                  <c:v>860.06</c:v>
                </c:pt>
                <c:pt idx="356">
                  <c:v>862.4</c:v>
                </c:pt>
                <c:pt idx="357">
                  <c:v>864.73</c:v>
                </c:pt>
                <c:pt idx="358">
                  <c:v>867.07</c:v>
                </c:pt>
                <c:pt idx="359">
                  <c:v>869.41</c:v>
                </c:pt>
                <c:pt idx="360">
                  <c:v>871.74</c:v>
                </c:pt>
                <c:pt idx="361">
                  <c:v>874.07</c:v>
                </c:pt>
                <c:pt idx="362">
                  <c:v>876.41</c:v>
                </c:pt>
                <c:pt idx="363">
                  <c:v>878.74</c:v>
                </c:pt>
                <c:pt idx="364">
                  <c:v>881.08</c:v>
                </c:pt>
                <c:pt idx="365">
                  <c:v>883.42</c:v>
                </c:pt>
                <c:pt idx="366">
                  <c:v>885.75</c:v>
                </c:pt>
                <c:pt idx="367">
                  <c:v>888.08</c:v>
                </c:pt>
                <c:pt idx="368">
                  <c:v>890.42</c:v>
                </c:pt>
                <c:pt idx="369">
                  <c:v>892.76</c:v>
                </c:pt>
                <c:pt idx="370">
                  <c:v>895.09</c:v>
                </c:pt>
                <c:pt idx="371">
                  <c:v>897.42</c:v>
                </c:pt>
                <c:pt idx="372">
                  <c:v>899.76</c:v>
                </c:pt>
              </c:numCache>
            </c:numRef>
          </c:xVal>
          <c:yVal>
            <c:numRef>
              <c:f>'Fig. 2a'!$E$2:$E$374</c:f>
              <c:numCache>
                <c:formatCode>General</c:formatCode>
                <c:ptCount val="373"/>
                <c:pt idx="0">
                  <c:v>100</c:v>
                </c:pt>
                <c:pt idx="1">
                  <c:v>99.933999999999997</c:v>
                </c:pt>
                <c:pt idx="2">
                  <c:v>99.882000000000005</c:v>
                </c:pt>
                <c:pt idx="3">
                  <c:v>99.822999999999993</c:v>
                </c:pt>
                <c:pt idx="4">
                  <c:v>99.777000000000001</c:v>
                </c:pt>
                <c:pt idx="5">
                  <c:v>99.704999999999998</c:v>
                </c:pt>
                <c:pt idx="6">
                  <c:v>99.64</c:v>
                </c:pt>
                <c:pt idx="7">
                  <c:v>99.573999999999998</c:v>
                </c:pt>
                <c:pt idx="8">
                  <c:v>99.507999999999996</c:v>
                </c:pt>
                <c:pt idx="9">
                  <c:v>99.436000000000007</c:v>
                </c:pt>
                <c:pt idx="10">
                  <c:v>99.370999999999995</c:v>
                </c:pt>
                <c:pt idx="11">
                  <c:v>99.299000000000007</c:v>
                </c:pt>
                <c:pt idx="12">
                  <c:v>99.227000000000004</c:v>
                </c:pt>
                <c:pt idx="13">
                  <c:v>99.147999999999996</c:v>
                </c:pt>
                <c:pt idx="14">
                  <c:v>99.075999999999993</c:v>
                </c:pt>
                <c:pt idx="15">
                  <c:v>98.991</c:v>
                </c:pt>
                <c:pt idx="16">
                  <c:v>98.906000000000006</c:v>
                </c:pt>
                <c:pt idx="17">
                  <c:v>98.813999999999993</c:v>
                </c:pt>
                <c:pt idx="18">
                  <c:v>98.721999999999994</c:v>
                </c:pt>
                <c:pt idx="19">
                  <c:v>98.623999999999995</c:v>
                </c:pt>
                <c:pt idx="20">
                  <c:v>98.525000000000006</c:v>
                </c:pt>
                <c:pt idx="21">
                  <c:v>98.421000000000006</c:v>
                </c:pt>
                <c:pt idx="22">
                  <c:v>98.316000000000003</c:v>
                </c:pt>
                <c:pt idx="23">
                  <c:v>98.216999999999999</c:v>
                </c:pt>
                <c:pt idx="24">
                  <c:v>98.113</c:v>
                </c:pt>
                <c:pt idx="25">
                  <c:v>98.007999999999996</c:v>
                </c:pt>
                <c:pt idx="26">
                  <c:v>97.903000000000006</c:v>
                </c:pt>
                <c:pt idx="27">
                  <c:v>97.798000000000002</c:v>
                </c:pt>
                <c:pt idx="28">
                  <c:v>97.7</c:v>
                </c:pt>
                <c:pt idx="29">
                  <c:v>97.600999999999999</c:v>
                </c:pt>
                <c:pt idx="30">
                  <c:v>97.51</c:v>
                </c:pt>
                <c:pt idx="31">
                  <c:v>97.411000000000001</c:v>
                </c:pt>
                <c:pt idx="32">
                  <c:v>97.32</c:v>
                </c:pt>
                <c:pt idx="33">
                  <c:v>97.233999999999995</c:v>
                </c:pt>
                <c:pt idx="34">
                  <c:v>97.149000000000001</c:v>
                </c:pt>
                <c:pt idx="35">
                  <c:v>97.063999999999993</c:v>
                </c:pt>
                <c:pt idx="36">
                  <c:v>96.984999999999999</c:v>
                </c:pt>
                <c:pt idx="37">
                  <c:v>96.912999999999997</c:v>
                </c:pt>
                <c:pt idx="38">
                  <c:v>96.834999999999994</c:v>
                </c:pt>
                <c:pt idx="39">
                  <c:v>96.763000000000005</c:v>
                </c:pt>
                <c:pt idx="40">
                  <c:v>96.697000000000003</c:v>
                </c:pt>
                <c:pt idx="41">
                  <c:v>96.631</c:v>
                </c:pt>
                <c:pt idx="42">
                  <c:v>96.566000000000003</c:v>
                </c:pt>
                <c:pt idx="43">
                  <c:v>96.5</c:v>
                </c:pt>
                <c:pt idx="44">
                  <c:v>96.441000000000003</c:v>
                </c:pt>
                <c:pt idx="45">
                  <c:v>96.382000000000005</c:v>
                </c:pt>
                <c:pt idx="46">
                  <c:v>96.322999999999993</c:v>
                </c:pt>
                <c:pt idx="47">
                  <c:v>96.271000000000001</c:v>
                </c:pt>
                <c:pt idx="48">
                  <c:v>96.224999999999994</c:v>
                </c:pt>
                <c:pt idx="49">
                  <c:v>96.165999999999997</c:v>
                </c:pt>
                <c:pt idx="50">
                  <c:v>96.114000000000004</c:v>
                </c:pt>
                <c:pt idx="51">
                  <c:v>96.067999999999998</c:v>
                </c:pt>
                <c:pt idx="52">
                  <c:v>96.022000000000006</c:v>
                </c:pt>
                <c:pt idx="53">
                  <c:v>95.975999999999999</c:v>
                </c:pt>
                <c:pt idx="54">
                  <c:v>95.93</c:v>
                </c:pt>
                <c:pt idx="55">
                  <c:v>95.891000000000005</c:v>
                </c:pt>
                <c:pt idx="56">
                  <c:v>95.852000000000004</c:v>
                </c:pt>
                <c:pt idx="57">
                  <c:v>95.811999999999998</c:v>
                </c:pt>
                <c:pt idx="58">
                  <c:v>95.766000000000005</c:v>
                </c:pt>
                <c:pt idx="59">
                  <c:v>95.733999999999995</c:v>
                </c:pt>
                <c:pt idx="60">
                  <c:v>95.694000000000003</c:v>
                </c:pt>
                <c:pt idx="61">
                  <c:v>95.662000000000006</c:v>
                </c:pt>
                <c:pt idx="62">
                  <c:v>95.629000000000005</c:v>
                </c:pt>
                <c:pt idx="63">
                  <c:v>95.596000000000004</c:v>
                </c:pt>
                <c:pt idx="64">
                  <c:v>95.557000000000002</c:v>
                </c:pt>
                <c:pt idx="65">
                  <c:v>95.524000000000001</c:v>
                </c:pt>
                <c:pt idx="66">
                  <c:v>95.498000000000005</c:v>
                </c:pt>
                <c:pt idx="67">
                  <c:v>95.465000000000003</c:v>
                </c:pt>
                <c:pt idx="68">
                  <c:v>95.438999999999993</c:v>
                </c:pt>
                <c:pt idx="69">
                  <c:v>95.412999999999997</c:v>
                </c:pt>
                <c:pt idx="70">
                  <c:v>95.38</c:v>
                </c:pt>
                <c:pt idx="71">
                  <c:v>95.353999999999999</c:v>
                </c:pt>
                <c:pt idx="72">
                  <c:v>95.326999999999998</c:v>
                </c:pt>
                <c:pt idx="73">
                  <c:v>95.308000000000007</c:v>
                </c:pt>
                <c:pt idx="74">
                  <c:v>95.281000000000006</c:v>
                </c:pt>
                <c:pt idx="75">
                  <c:v>95.254999999999995</c:v>
                </c:pt>
                <c:pt idx="76">
                  <c:v>95.228999999999999</c:v>
                </c:pt>
                <c:pt idx="77">
                  <c:v>95.203000000000003</c:v>
                </c:pt>
                <c:pt idx="78">
                  <c:v>95.183000000000007</c:v>
                </c:pt>
                <c:pt idx="79">
                  <c:v>95.164000000000001</c:v>
                </c:pt>
                <c:pt idx="80">
                  <c:v>95.137</c:v>
                </c:pt>
                <c:pt idx="81">
                  <c:v>95.117999999999995</c:v>
                </c:pt>
                <c:pt idx="82">
                  <c:v>95.097999999999999</c:v>
                </c:pt>
                <c:pt idx="83">
                  <c:v>95.072000000000003</c:v>
                </c:pt>
                <c:pt idx="84">
                  <c:v>95.052000000000007</c:v>
                </c:pt>
                <c:pt idx="85">
                  <c:v>95.031999999999996</c:v>
                </c:pt>
                <c:pt idx="86">
                  <c:v>95.013000000000005</c:v>
                </c:pt>
                <c:pt idx="87">
                  <c:v>95</c:v>
                </c:pt>
                <c:pt idx="88">
                  <c:v>94.98</c:v>
                </c:pt>
                <c:pt idx="89">
                  <c:v>94.96</c:v>
                </c:pt>
                <c:pt idx="90">
                  <c:v>94.941000000000003</c:v>
                </c:pt>
                <c:pt idx="91">
                  <c:v>94.921000000000006</c:v>
                </c:pt>
                <c:pt idx="92">
                  <c:v>94.908000000000001</c:v>
                </c:pt>
                <c:pt idx="93">
                  <c:v>94.888000000000005</c:v>
                </c:pt>
                <c:pt idx="94">
                  <c:v>94.875</c:v>
                </c:pt>
                <c:pt idx="95">
                  <c:v>94.855000000000004</c:v>
                </c:pt>
                <c:pt idx="96">
                  <c:v>94.835999999999999</c:v>
                </c:pt>
                <c:pt idx="97">
                  <c:v>94.822999999999993</c:v>
                </c:pt>
                <c:pt idx="98">
                  <c:v>94.802999999999997</c:v>
                </c:pt>
                <c:pt idx="99">
                  <c:v>94.79</c:v>
                </c:pt>
                <c:pt idx="100">
                  <c:v>94.777000000000001</c:v>
                </c:pt>
                <c:pt idx="101">
                  <c:v>94.757000000000005</c:v>
                </c:pt>
                <c:pt idx="102">
                  <c:v>94.744</c:v>
                </c:pt>
                <c:pt idx="103">
                  <c:v>94.730999999999995</c:v>
                </c:pt>
                <c:pt idx="104">
                  <c:v>94.718000000000004</c:v>
                </c:pt>
                <c:pt idx="105">
                  <c:v>94.697999999999993</c:v>
                </c:pt>
                <c:pt idx="106">
                  <c:v>94.685000000000002</c:v>
                </c:pt>
                <c:pt idx="107">
                  <c:v>94.671999999999997</c:v>
                </c:pt>
                <c:pt idx="108">
                  <c:v>94.659000000000006</c:v>
                </c:pt>
                <c:pt idx="109">
                  <c:v>94.646000000000001</c:v>
                </c:pt>
                <c:pt idx="110">
                  <c:v>94.632999999999996</c:v>
                </c:pt>
                <c:pt idx="111">
                  <c:v>94.613</c:v>
                </c:pt>
                <c:pt idx="112">
                  <c:v>94.605999999999995</c:v>
                </c:pt>
                <c:pt idx="113">
                  <c:v>94.587000000000003</c:v>
                </c:pt>
                <c:pt idx="114">
                  <c:v>94.58</c:v>
                </c:pt>
                <c:pt idx="115">
                  <c:v>94.561000000000007</c:v>
                </c:pt>
                <c:pt idx="116">
                  <c:v>94.554000000000002</c:v>
                </c:pt>
                <c:pt idx="117">
                  <c:v>94.540999999999997</c:v>
                </c:pt>
                <c:pt idx="118">
                  <c:v>94.528000000000006</c:v>
                </c:pt>
                <c:pt idx="119">
                  <c:v>94.515000000000001</c:v>
                </c:pt>
                <c:pt idx="120">
                  <c:v>94.501999999999995</c:v>
                </c:pt>
                <c:pt idx="121">
                  <c:v>94.495000000000005</c:v>
                </c:pt>
                <c:pt idx="122">
                  <c:v>94.481999999999999</c:v>
                </c:pt>
                <c:pt idx="123">
                  <c:v>94.468999999999994</c:v>
                </c:pt>
                <c:pt idx="124">
                  <c:v>94.462000000000003</c:v>
                </c:pt>
                <c:pt idx="125">
                  <c:v>94.448999999999998</c:v>
                </c:pt>
                <c:pt idx="126">
                  <c:v>94.436000000000007</c:v>
                </c:pt>
                <c:pt idx="127">
                  <c:v>94.43</c:v>
                </c:pt>
                <c:pt idx="128">
                  <c:v>94.415999999999997</c:v>
                </c:pt>
                <c:pt idx="129">
                  <c:v>94.403000000000006</c:v>
                </c:pt>
                <c:pt idx="130">
                  <c:v>94.397000000000006</c:v>
                </c:pt>
                <c:pt idx="131">
                  <c:v>94.384</c:v>
                </c:pt>
                <c:pt idx="132">
                  <c:v>94.376999999999995</c:v>
                </c:pt>
                <c:pt idx="133">
                  <c:v>94.364000000000004</c:v>
                </c:pt>
                <c:pt idx="134">
                  <c:v>94.350999999999999</c:v>
                </c:pt>
                <c:pt idx="135">
                  <c:v>94.343999999999994</c:v>
                </c:pt>
                <c:pt idx="136">
                  <c:v>94.337999999999994</c:v>
                </c:pt>
                <c:pt idx="137">
                  <c:v>94.325000000000003</c:v>
                </c:pt>
                <c:pt idx="138">
                  <c:v>94.317999999999998</c:v>
                </c:pt>
                <c:pt idx="139">
                  <c:v>94.311999999999998</c:v>
                </c:pt>
                <c:pt idx="140">
                  <c:v>94.298000000000002</c:v>
                </c:pt>
                <c:pt idx="141">
                  <c:v>94.284999999999997</c:v>
                </c:pt>
                <c:pt idx="142">
                  <c:v>94.278999999999996</c:v>
                </c:pt>
                <c:pt idx="143">
                  <c:v>94.272000000000006</c:v>
                </c:pt>
                <c:pt idx="144">
                  <c:v>94.266000000000005</c:v>
                </c:pt>
                <c:pt idx="145">
                  <c:v>94.253</c:v>
                </c:pt>
                <c:pt idx="146">
                  <c:v>94.245999999999995</c:v>
                </c:pt>
                <c:pt idx="147">
                  <c:v>94.239000000000004</c:v>
                </c:pt>
                <c:pt idx="148">
                  <c:v>94.233000000000004</c:v>
                </c:pt>
                <c:pt idx="149">
                  <c:v>94.225999999999999</c:v>
                </c:pt>
                <c:pt idx="150">
                  <c:v>94.22</c:v>
                </c:pt>
                <c:pt idx="151">
                  <c:v>94.206999999999994</c:v>
                </c:pt>
                <c:pt idx="152">
                  <c:v>94.2</c:v>
                </c:pt>
                <c:pt idx="153">
                  <c:v>94.194000000000003</c:v>
                </c:pt>
                <c:pt idx="154">
                  <c:v>94.186999999999998</c:v>
                </c:pt>
                <c:pt idx="155">
                  <c:v>94.18</c:v>
                </c:pt>
                <c:pt idx="156">
                  <c:v>94.167000000000002</c:v>
                </c:pt>
                <c:pt idx="157">
                  <c:v>94.161000000000001</c:v>
                </c:pt>
                <c:pt idx="158">
                  <c:v>94.153999999999996</c:v>
                </c:pt>
                <c:pt idx="159">
                  <c:v>94.147999999999996</c:v>
                </c:pt>
                <c:pt idx="160">
                  <c:v>94.141000000000005</c:v>
                </c:pt>
                <c:pt idx="161">
                  <c:v>94.135000000000005</c:v>
                </c:pt>
                <c:pt idx="162">
                  <c:v>94.128</c:v>
                </c:pt>
                <c:pt idx="163">
                  <c:v>94.122</c:v>
                </c:pt>
                <c:pt idx="164">
                  <c:v>94.108000000000004</c:v>
                </c:pt>
                <c:pt idx="165">
                  <c:v>94.108000000000004</c:v>
                </c:pt>
                <c:pt idx="166">
                  <c:v>94.094999999999999</c:v>
                </c:pt>
                <c:pt idx="167">
                  <c:v>94.088999999999999</c:v>
                </c:pt>
                <c:pt idx="168">
                  <c:v>94.088999999999999</c:v>
                </c:pt>
                <c:pt idx="169">
                  <c:v>94.081999999999994</c:v>
                </c:pt>
                <c:pt idx="170">
                  <c:v>94.075999999999993</c:v>
                </c:pt>
                <c:pt idx="171">
                  <c:v>94.069000000000003</c:v>
                </c:pt>
                <c:pt idx="172">
                  <c:v>94.063000000000002</c:v>
                </c:pt>
                <c:pt idx="173">
                  <c:v>94.055999999999997</c:v>
                </c:pt>
                <c:pt idx="174">
                  <c:v>94.049000000000007</c:v>
                </c:pt>
                <c:pt idx="175">
                  <c:v>94.043000000000006</c:v>
                </c:pt>
                <c:pt idx="176">
                  <c:v>94.036000000000001</c:v>
                </c:pt>
                <c:pt idx="177">
                  <c:v>94.03</c:v>
                </c:pt>
                <c:pt idx="178">
                  <c:v>94.022999999999996</c:v>
                </c:pt>
                <c:pt idx="179">
                  <c:v>94.022999999999996</c:v>
                </c:pt>
                <c:pt idx="180">
                  <c:v>94.016999999999996</c:v>
                </c:pt>
                <c:pt idx="181">
                  <c:v>94.01</c:v>
                </c:pt>
                <c:pt idx="182">
                  <c:v>94.004000000000005</c:v>
                </c:pt>
                <c:pt idx="183">
                  <c:v>93.997</c:v>
                </c:pt>
                <c:pt idx="184">
                  <c:v>93.99</c:v>
                </c:pt>
                <c:pt idx="185">
                  <c:v>93.983999999999995</c:v>
                </c:pt>
                <c:pt idx="186">
                  <c:v>93.977000000000004</c:v>
                </c:pt>
                <c:pt idx="187">
                  <c:v>93.971000000000004</c:v>
                </c:pt>
                <c:pt idx="188">
                  <c:v>93.963999999999999</c:v>
                </c:pt>
                <c:pt idx="189">
                  <c:v>93.957999999999998</c:v>
                </c:pt>
                <c:pt idx="190">
                  <c:v>93.957999999999998</c:v>
                </c:pt>
                <c:pt idx="191">
                  <c:v>93.950999999999993</c:v>
                </c:pt>
                <c:pt idx="192">
                  <c:v>93.944999999999993</c:v>
                </c:pt>
                <c:pt idx="193">
                  <c:v>93.938000000000002</c:v>
                </c:pt>
                <c:pt idx="194">
                  <c:v>93.930999999999997</c:v>
                </c:pt>
                <c:pt idx="195">
                  <c:v>93.924999999999997</c:v>
                </c:pt>
                <c:pt idx="196">
                  <c:v>93.918000000000006</c:v>
                </c:pt>
                <c:pt idx="197">
                  <c:v>93.912000000000006</c:v>
                </c:pt>
                <c:pt idx="198">
                  <c:v>93.905000000000001</c:v>
                </c:pt>
                <c:pt idx="199">
                  <c:v>93.899000000000001</c:v>
                </c:pt>
                <c:pt idx="200">
                  <c:v>93.891999999999996</c:v>
                </c:pt>
                <c:pt idx="201">
                  <c:v>93.885999999999996</c:v>
                </c:pt>
                <c:pt idx="202">
                  <c:v>93.879000000000005</c:v>
                </c:pt>
                <c:pt idx="203">
                  <c:v>93.879000000000005</c:v>
                </c:pt>
                <c:pt idx="204">
                  <c:v>93.872</c:v>
                </c:pt>
                <c:pt idx="205">
                  <c:v>93.866</c:v>
                </c:pt>
                <c:pt idx="206">
                  <c:v>93.858999999999995</c:v>
                </c:pt>
                <c:pt idx="207">
                  <c:v>93.852999999999994</c:v>
                </c:pt>
                <c:pt idx="208">
                  <c:v>93.846000000000004</c:v>
                </c:pt>
                <c:pt idx="209">
                  <c:v>93.84</c:v>
                </c:pt>
                <c:pt idx="210">
                  <c:v>93.832999999999998</c:v>
                </c:pt>
                <c:pt idx="211">
                  <c:v>93.832999999999998</c:v>
                </c:pt>
                <c:pt idx="212">
                  <c:v>93.826999999999998</c:v>
                </c:pt>
                <c:pt idx="213">
                  <c:v>93.813000000000002</c:v>
                </c:pt>
                <c:pt idx="214">
                  <c:v>93.807000000000002</c:v>
                </c:pt>
                <c:pt idx="215">
                  <c:v>93.793999999999997</c:v>
                </c:pt>
                <c:pt idx="216">
                  <c:v>93.787000000000006</c:v>
                </c:pt>
                <c:pt idx="217">
                  <c:v>93.781000000000006</c:v>
                </c:pt>
                <c:pt idx="218">
                  <c:v>93.768000000000001</c:v>
                </c:pt>
                <c:pt idx="219">
                  <c:v>93.754999999999995</c:v>
                </c:pt>
                <c:pt idx="220">
                  <c:v>93.748000000000005</c:v>
                </c:pt>
                <c:pt idx="221">
                  <c:v>93.741</c:v>
                </c:pt>
                <c:pt idx="222">
                  <c:v>93.727999999999994</c:v>
                </c:pt>
                <c:pt idx="223">
                  <c:v>93.715000000000003</c:v>
                </c:pt>
                <c:pt idx="224">
                  <c:v>93.701999999999998</c:v>
                </c:pt>
                <c:pt idx="225">
                  <c:v>93.688999999999993</c:v>
                </c:pt>
                <c:pt idx="226">
                  <c:v>93.676000000000002</c:v>
                </c:pt>
                <c:pt idx="227">
                  <c:v>93.662999999999997</c:v>
                </c:pt>
                <c:pt idx="228">
                  <c:v>93.643000000000001</c:v>
                </c:pt>
                <c:pt idx="229">
                  <c:v>93.63</c:v>
                </c:pt>
                <c:pt idx="230">
                  <c:v>93.61</c:v>
                </c:pt>
                <c:pt idx="231">
                  <c:v>93.596999999999994</c:v>
                </c:pt>
                <c:pt idx="232">
                  <c:v>93.578000000000003</c:v>
                </c:pt>
                <c:pt idx="233">
                  <c:v>93.563999999999993</c:v>
                </c:pt>
                <c:pt idx="234">
                  <c:v>93.545000000000002</c:v>
                </c:pt>
                <c:pt idx="235">
                  <c:v>93.519000000000005</c:v>
                </c:pt>
                <c:pt idx="236">
                  <c:v>93.498999999999995</c:v>
                </c:pt>
                <c:pt idx="237">
                  <c:v>93.478999999999999</c:v>
                </c:pt>
                <c:pt idx="238">
                  <c:v>93.46</c:v>
                </c:pt>
                <c:pt idx="239">
                  <c:v>93.433000000000007</c:v>
                </c:pt>
                <c:pt idx="240">
                  <c:v>93.414000000000001</c:v>
                </c:pt>
                <c:pt idx="241">
                  <c:v>93.388000000000005</c:v>
                </c:pt>
                <c:pt idx="242">
                  <c:v>93.361000000000004</c:v>
                </c:pt>
                <c:pt idx="243">
                  <c:v>93.328999999999994</c:v>
                </c:pt>
                <c:pt idx="244">
                  <c:v>93.308999999999997</c:v>
                </c:pt>
                <c:pt idx="245">
                  <c:v>93.275999999999996</c:v>
                </c:pt>
                <c:pt idx="246">
                  <c:v>93.25</c:v>
                </c:pt>
                <c:pt idx="247">
                  <c:v>93.216999999999999</c:v>
                </c:pt>
                <c:pt idx="248">
                  <c:v>93.183999999999997</c:v>
                </c:pt>
                <c:pt idx="249">
                  <c:v>93.152000000000001</c:v>
                </c:pt>
                <c:pt idx="250">
                  <c:v>93.119</c:v>
                </c:pt>
                <c:pt idx="251">
                  <c:v>93.078999999999994</c:v>
                </c:pt>
                <c:pt idx="252">
                  <c:v>93.04</c:v>
                </c:pt>
                <c:pt idx="253">
                  <c:v>92.994</c:v>
                </c:pt>
                <c:pt idx="254">
                  <c:v>92.947999999999993</c:v>
                </c:pt>
                <c:pt idx="255">
                  <c:v>92.896000000000001</c:v>
                </c:pt>
                <c:pt idx="256">
                  <c:v>92.843999999999994</c:v>
                </c:pt>
                <c:pt idx="257">
                  <c:v>92.784999999999997</c:v>
                </c:pt>
                <c:pt idx="258">
                  <c:v>92.725999999999999</c:v>
                </c:pt>
                <c:pt idx="259">
                  <c:v>92.66</c:v>
                </c:pt>
                <c:pt idx="260">
                  <c:v>92.587999999999994</c:v>
                </c:pt>
                <c:pt idx="261">
                  <c:v>92.509</c:v>
                </c:pt>
                <c:pt idx="262">
                  <c:v>92.430999999999997</c:v>
                </c:pt>
                <c:pt idx="263">
                  <c:v>92.346000000000004</c:v>
                </c:pt>
                <c:pt idx="264">
                  <c:v>92.254000000000005</c:v>
                </c:pt>
                <c:pt idx="265">
                  <c:v>92.155000000000001</c:v>
                </c:pt>
                <c:pt idx="266">
                  <c:v>92.051000000000002</c:v>
                </c:pt>
                <c:pt idx="267">
                  <c:v>91.945999999999998</c:v>
                </c:pt>
                <c:pt idx="268">
                  <c:v>91.834000000000003</c:v>
                </c:pt>
                <c:pt idx="269">
                  <c:v>91.715999999999994</c:v>
                </c:pt>
                <c:pt idx="270">
                  <c:v>91.597999999999999</c:v>
                </c:pt>
                <c:pt idx="271">
                  <c:v>91.474000000000004</c:v>
                </c:pt>
                <c:pt idx="272">
                  <c:v>91.349000000000004</c:v>
                </c:pt>
                <c:pt idx="273">
                  <c:v>91.218000000000004</c:v>
                </c:pt>
                <c:pt idx="274">
                  <c:v>91.081000000000003</c:v>
                </c:pt>
                <c:pt idx="275">
                  <c:v>90.956000000000003</c:v>
                </c:pt>
                <c:pt idx="276">
                  <c:v>90.819000000000003</c:v>
                </c:pt>
                <c:pt idx="277">
                  <c:v>90.686999999999998</c:v>
                </c:pt>
                <c:pt idx="278">
                  <c:v>90.713999999999999</c:v>
                </c:pt>
                <c:pt idx="279">
                  <c:v>90.444999999999993</c:v>
                </c:pt>
                <c:pt idx="280">
                  <c:v>90.326999999999998</c:v>
                </c:pt>
                <c:pt idx="281">
                  <c:v>90.209000000000003</c:v>
                </c:pt>
                <c:pt idx="282">
                  <c:v>90.103999999999999</c:v>
                </c:pt>
                <c:pt idx="283">
                  <c:v>90.006</c:v>
                </c:pt>
                <c:pt idx="284">
                  <c:v>89.900999999999996</c:v>
                </c:pt>
                <c:pt idx="285">
                  <c:v>89.808999999999997</c:v>
                </c:pt>
                <c:pt idx="286">
                  <c:v>89.724000000000004</c:v>
                </c:pt>
                <c:pt idx="287">
                  <c:v>89.638999999999996</c:v>
                </c:pt>
                <c:pt idx="288">
                  <c:v>89.566999999999993</c:v>
                </c:pt>
                <c:pt idx="289">
                  <c:v>89.495000000000005</c:v>
                </c:pt>
                <c:pt idx="290">
                  <c:v>89.429000000000002</c:v>
                </c:pt>
                <c:pt idx="291">
                  <c:v>89.364000000000004</c:v>
                </c:pt>
                <c:pt idx="292">
                  <c:v>89.305000000000007</c:v>
                </c:pt>
                <c:pt idx="293">
                  <c:v>89.251999999999995</c:v>
                </c:pt>
                <c:pt idx="294">
                  <c:v>89.192999999999998</c:v>
                </c:pt>
                <c:pt idx="295">
                  <c:v>89.141000000000005</c:v>
                </c:pt>
                <c:pt idx="296">
                  <c:v>89.087999999999994</c:v>
                </c:pt>
                <c:pt idx="297">
                  <c:v>89.036000000000001</c:v>
                </c:pt>
                <c:pt idx="298">
                  <c:v>88.983999999999995</c:v>
                </c:pt>
                <c:pt idx="299">
                  <c:v>88.930999999999997</c:v>
                </c:pt>
                <c:pt idx="300">
                  <c:v>88.879000000000005</c:v>
                </c:pt>
                <c:pt idx="301">
                  <c:v>88.832999999999998</c:v>
                </c:pt>
                <c:pt idx="302">
                  <c:v>88.787000000000006</c:v>
                </c:pt>
                <c:pt idx="303">
                  <c:v>88.734999999999999</c:v>
                </c:pt>
                <c:pt idx="304">
                  <c:v>88.688999999999993</c:v>
                </c:pt>
                <c:pt idx="305">
                  <c:v>88.635999999999996</c:v>
                </c:pt>
                <c:pt idx="306">
                  <c:v>88.59</c:v>
                </c:pt>
                <c:pt idx="307">
                  <c:v>88.537999999999997</c:v>
                </c:pt>
                <c:pt idx="308">
                  <c:v>88.492000000000004</c:v>
                </c:pt>
                <c:pt idx="309">
                  <c:v>88.445999999999998</c:v>
                </c:pt>
                <c:pt idx="310">
                  <c:v>88.394000000000005</c:v>
                </c:pt>
                <c:pt idx="311">
                  <c:v>88.347999999999999</c:v>
                </c:pt>
                <c:pt idx="312">
                  <c:v>88.302000000000007</c:v>
                </c:pt>
                <c:pt idx="313">
                  <c:v>88.25</c:v>
                </c:pt>
                <c:pt idx="314">
                  <c:v>88.203999999999994</c:v>
                </c:pt>
                <c:pt idx="315">
                  <c:v>88.150999999999996</c:v>
                </c:pt>
                <c:pt idx="316">
                  <c:v>88.105000000000004</c:v>
                </c:pt>
                <c:pt idx="317">
                  <c:v>88.052999999999997</c:v>
                </c:pt>
                <c:pt idx="318">
                  <c:v>88.007000000000005</c:v>
                </c:pt>
                <c:pt idx="319">
                  <c:v>87.954999999999998</c:v>
                </c:pt>
                <c:pt idx="320">
                  <c:v>87.909000000000006</c:v>
                </c:pt>
                <c:pt idx="321">
                  <c:v>87.855999999999995</c:v>
                </c:pt>
                <c:pt idx="322">
                  <c:v>87.804000000000002</c:v>
                </c:pt>
                <c:pt idx="323">
                  <c:v>87.757999999999996</c:v>
                </c:pt>
                <c:pt idx="324">
                  <c:v>87.712000000000003</c:v>
                </c:pt>
                <c:pt idx="325">
                  <c:v>87.66</c:v>
                </c:pt>
                <c:pt idx="326">
                  <c:v>87.614000000000004</c:v>
                </c:pt>
                <c:pt idx="327">
                  <c:v>87.561000000000007</c:v>
                </c:pt>
                <c:pt idx="328">
                  <c:v>87.516000000000005</c:v>
                </c:pt>
                <c:pt idx="329">
                  <c:v>87.47</c:v>
                </c:pt>
                <c:pt idx="330">
                  <c:v>87.424000000000007</c:v>
                </c:pt>
                <c:pt idx="331">
                  <c:v>87.370999999999995</c:v>
                </c:pt>
                <c:pt idx="332">
                  <c:v>87.325999999999993</c:v>
                </c:pt>
                <c:pt idx="333">
                  <c:v>87.28</c:v>
                </c:pt>
                <c:pt idx="334">
                  <c:v>87.233999999999995</c:v>
                </c:pt>
                <c:pt idx="335">
                  <c:v>87.180999999999997</c:v>
                </c:pt>
                <c:pt idx="336">
                  <c:v>87.135000000000005</c:v>
                </c:pt>
                <c:pt idx="337">
                  <c:v>87.09</c:v>
                </c:pt>
                <c:pt idx="338">
                  <c:v>87.05</c:v>
                </c:pt>
                <c:pt idx="339">
                  <c:v>87.004000000000005</c:v>
                </c:pt>
                <c:pt idx="340">
                  <c:v>86.959000000000003</c:v>
                </c:pt>
                <c:pt idx="341">
                  <c:v>86.918999999999997</c:v>
                </c:pt>
                <c:pt idx="342">
                  <c:v>86.873000000000005</c:v>
                </c:pt>
                <c:pt idx="343">
                  <c:v>86.834000000000003</c:v>
                </c:pt>
                <c:pt idx="344">
                  <c:v>86.787999999999997</c:v>
                </c:pt>
                <c:pt idx="345">
                  <c:v>86.748999999999995</c:v>
                </c:pt>
                <c:pt idx="346">
                  <c:v>86.709000000000003</c:v>
                </c:pt>
                <c:pt idx="347">
                  <c:v>86.67</c:v>
                </c:pt>
                <c:pt idx="348">
                  <c:v>86.631</c:v>
                </c:pt>
                <c:pt idx="349">
                  <c:v>86.591999999999999</c:v>
                </c:pt>
                <c:pt idx="350">
                  <c:v>86.558999999999997</c:v>
                </c:pt>
                <c:pt idx="351">
                  <c:v>86.525999999999996</c:v>
                </c:pt>
                <c:pt idx="352">
                  <c:v>86.492999999999995</c:v>
                </c:pt>
                <c:pt idx="353">
                  <c:v>86.46</c:v>
                </c:pt>
                <c:pt idx="354">
                  <c:v>86.433999999999997</c:v>
                </c:pt>
                <c:pt idx="355">
                  <c:v>86.400999999999996</c:v>
                </c:pt>
                <c:pt idx="356">
                  <c:v>86.369</c:v>
                </c:pt>
                <c:pt idx="357">
                  <c:v>86.341999999999999</c:v>
                </c:pt>
                <c:pt idx="358">
                  <c:v>86.316000000000003</c:v>
                </c:pt>
                <c:pt idx="359">
                  <c:v>86.296999999999997</c:v>
                </c:pt>
                <c:pt idx="360">
                  <c:v>86.263999999999996</c:v>
                </c:pt>
                <c:pt idx="361">
                  <c:v>86.244</c:v>
                </c:pt>
                <c:pt idx="362">
                  <c:v>86.218000000000004</c:v>
                </c:pt>
                <c:pt idx="363">
                  <c:v>86.204999999999998</c:v>
                </c:pt>
                <c:pt idx="364">
                  <c:v>86.185000000000002</c:v>
                </c:pt>
                <c:pt idx="365">
                  <c:v>86.165999999999997</c:v>
                </c:pt>
                <c:pt idx="366">
                  <c:v>86.146000000000001</c:v>
                </c:pt>
                <c:pt idx="367">
                  <c:v>86.132999999999996</c:v>
                </c:pt>
                <c:pt idx="368">
                  <c:v>86.113</c:v>
                </c:pt>
                <c:pt idx="369">
                  <c:v>86.093000000000004</c:v>
                </c:pt>
                <c:pt idx="370">
                  <c:v>86.073999999999998</c:v>
                </c:pt>
                <c:pt idx="371">
                  <c:v>86.066999999999993</c:v>
                </c:pt>
                <c:pt idx="372">
                  <c:v>86.054000000000002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'Fig. 2a'!$F$1</c:f>
              <c:strCache>
                <c:ptCount val="1"/>
                <c:pt idx="0">
                  <c:v>4.60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'Fig. 2a'!$A$2:$A$374</c:f>
              <c:numCache>
                <c:formatCode>General</c:formatCode>
                <c:ptCount val="373"/>
                <c:pt idx="0">
                  <c:v>33.93</c:v>
                </c:pt>
                <c:pt idx="1">
                  <c:v>34.811999999999998</c:v>
                </c:pt>
                <c:pt idx="2">
                  <c:v>36.549999999999997</c:v>
                </c:pt>
                <c:pt idx="3">
                  <c:v>38.49</c:v>
                </c:pt>
                <c:pt idx="4">
                  <c:v>40.463000000000001</c:v>
                </c:pt>
                <c:pt idx="5">
                  <c:v>42.514000000000003</c:v>
                </c:pt>
                <c:pt idx="6">
                  <c:v>44.634</c:v>
                </c:pt>
                <c:pt idx="7">
                  <c:v>46.801000000000002</c:v>
                </c:pt>
                <c:pt idx="8">
                  <c:v>49.029000000000003</c:v>
                </c:pt>
                <c:pt idx="9">
                  <c:v>51.277000000000001</c:v>
                </c:pt>
                <c:pt idx="10">
                  <c:v>53.558999999999997</c:v>
                </c:pt>
                <c:pt idx="11">
                  <c:v>55.843000000000004</c:v>
                </c:pt>
                <c:pt idx="12">
                  <c:v>58.149000000000001</c:v>
                </c:pt>
                <c:pt idx="13">
                  <c:v>60.468000000000004</c:v>
                </c:pt>
                <c:pt idx="14">
                  <c:v>62.786999999999999</c:v>
                </c:pt>
                <c:pt idx="15">
                  <c:v>65.108999999999995</c:v>
                </c:pt>
                <c:pt idx="16">
                  <c:v>67.441999999999993</c:v>
                </c:pt>
                <c:pt idx="17">
                  <c:v>69.783000000000001</c:v>
                </c:pt>
                <c:pt idx="18">
                  <c:v>72.131</c:v>
                </c:pt>
                <c:pt idx="19">
                  <c:v>74.471000000000004</c:v>
                </c:pt>
                <c:pt idx="20">
                  <c:v>76.826999999999998</c:v>
                </c:pt>
                <c:pt idx="21">
                  <c:v>79.186999999999998</c:v>
                </c:pt>
                <c:pt idx="22">
                  <c:v>81.531999999999996</c:v>
                </c:pt>
                <c:pt idx="23">
                  <c:v>83.888000000000005</c:v>
                </c:pt>
                <c:pt idx="24">
                  <c:v>86.251000000000005</c:v>
                </c:pt>
                <c:pt idx="25">
                  <c:v>88.616</c:v>
                </c:pt>
                <c:pt idx="26">
                  <c:v>90.971000000000004</c:v>
                </c:pt>
                <c:pt idx="27">
                  <c:v>93.328000000000003</c:v>
                </c:pt>
                <c:pt idx="28">
                  <c:v>95.7</c:v>
                </c:pt>
                <c:pt idx="29">
                  <c:v>98.063999999999993</c:v>
                </c:pt>
                <c:pt idx="30">
                  <c:v>100.44</c:v>
                </c:pt>
                <c:pt idx="31">
                  <c:v>102.82</c:v>
                </c:pt>
                <c:pt idx="32">
                  <c:v>105.19</c:v>
                </c:pt>
                <c:pt idx="33">
                  <c:v>107.56</c:v>
                </c:pt>
                <c:pt idx="34">
                  <c:v>109.94</c:v>
                </c:pt>
                <c:pt idx="35">
                  <c:v>112.32</c:v>
                </c:pt>
                <c:pt idx="36">
                  <c:v>114.7</c:v>
                </c:pt>
                <c:pt idx="37">
                  <c:v>117.06</c:v>
                </c:pt>
                <c:pt idx="38">
                  <c:v>119.45</c:v>
                </c:pt>
                <c:pt idx="39">
                  <c:v>121.83</c:v>
                </c:pt>
                <c:pt idx="40">
                  <c:v>124.21</c:v>
                </c:pt>
                <c:pt idx="41">
                  <c:v>126.59</c:v>
                </c:pt>
                <c:pt idx="42">
                  <c:v>128.97</c:v>
                </c:pt>
                <c:pt idx="43">
                  <c:v>131.36000000000001</c:v>
                </c:pt>
                <c:pt idx="44">
                  <c:v>133.72999999999999</c:v>
                </c:pt>
                <c:pt idx="45">
                  <c:v>136.13</c:v>
                </c:pt>
                <c:pt idx="46">
                  <c:v>138.5</c:v>
                </c:pt>
                <c:pt idx="47">
                  <c:v>140.88</c:v>
                </c:pt>
                <c:pt idx="48">
                  <c:v>143.27000000000001</c:v>
                </c:pt>
                <c:pt idx="49">
                  <c:v>145.65</c:v>
                </c:pt>
                <c:pt idx="50">
                  <c:v>148.04</c:v>
                </c:pt>
                <c:pt idx="51">
                  <c:v>150.41999999999999</c:v>
                </c:pt>
                <c:pt idx="52">
                  <c:v>152.79</c:v>
                </c:pt>
                <c:pt idx="53">
                  <c:v>155.16999999999999</c:v>
                </c:pt>
                <c:pt idx="54">
                  <c:v>157.57</c:v>
                </c:pt>
                <c:pt idx="55">
                  <c:v>159.96</c:v>
                </c:pt>
                <c:pt idx="56">
                  <c:v>162.34</c:v>
                </c:pt>
                <c:pt idx="57">
                  <c:v>164.7</c:v>
                </c:pt>
                <c:pt idx="58">
                  <c:v>167.09</c:v>
                </c:pt>
                <c:pt idx="59">
                  <c:v>169.47</c:v>
                </c:pt>
                <c:pt idx="60">
                  <c:v>171.85</c:v>
                </c:pt>
                <c:pt idx="61">
                  <c:v>174.23</c:v>
                </c:pt>
                <c:pt idx="62">
                  <c:v>176.61</c:v>
                </c:pt>
                <c:pt idx="63">
                  <c:v>178.98</c:v>
                </c:pt>
                <c:pt idx="64">
                  <c:v>181.37</c:v>
                </c:pt>
                <c:pt idx="65">
                  <c:v>183.76</c:v>
                </c:pt>
                <c:pt idx="66">
                  <c:v>186.13</c:v>
                </c:pt>
                <c:pt idx="67">
                  <c:v>188.5</c:v>
                </c:pt>
                <c:pt idx="68">
                  <c:v>190.88</c:v>
                </c:pt>
                <c:pt idx="69">
                  <c:v>193.27</c:v>
                </c:pt>
                <c:pt idx="70">
                  <c:v>195.66</c:v>
                </c:pt>
                <c:pt idx="71">
                  <c:v>198.02</c:v>
                </c:pt>
                <c:pt idx="72">
                  <c:v>200.4</c:v>
                </c:pt>
                <c:pt idx="73">
                  <c:v>202.79</c:v>
                </c:pt>
                <c:pt idx="74">
                  <c:v>205.18</c:v>
                </c:pt>
                <c:pt idx="75">
                  <c:v>207.55</c:v>
                </c:pt>
                <c:pt idx="76">
                  <c:v>209.94</c:v>
                </c:pt>
                <c:pt idx="77">
                  <c:v>212.31</c:v>
                </c:pt>
                <c:pt idx="78">
                  <c:v>214.7</c:v>
                </c:pt>
                <c:pt idx="79">
                  <c:v>217.08</c:v>
                </c:pt>
                <c:pt idx="80">
                  <c:v>219.45</c:v>
                </c:pt>
                <c:pt idx="81">
                  <c:v>221.83</c:v>
                </c:pt>
                <c:pt idx="82">
                  <c:v>224.21</c:v>
                </c:pt>
                <c:pt idx="83">
                  <c:v>226.58</c:v>
                </c:pt>
                <c:pt idx="84">
                  <c:v>228.95</c:v>
                </c:pt>
                <c:pt idx="85">
                  <c:v>231.33</c:v>
                </c:pt>
                <c:pt idx="86">
                  <c:v>233.7</c:v>
                </c:pt>
                <c:pt idx="87">
                  <c:v>236.08</c:v>
                </c:pt>
                <c:pt idx="88">
                  <c:v>238.45</c:v>
                </c:pt>
                <c:pt idx="89">
                  <c:v>240.82</c:v>
                </c:pt>
                <c:pt idx="90">
                  <c:v>243.18</c:v>
                </c:pt>
                <c:pt idx="91">
                  <c:v>245.56</c:v>
                </c:pt>
                <c:pt idx="92">
                  <c:v>247.93</c:v>
                </c:pt>
                <c:pt idx="93">
                  <c:v>250.28</c:v>
                </c:pt>
                <c:pt idx="94">
                  <c:v>252.65</c:v>
                </c:pt>
                <c:pt idx="95">
                  <c:v>255.02</c:v>
                </c:pt>
                <c:pt idx="96">
                  <c:v>257.38</c:v>
                </c:pt>
                <c:pt idx="97">
                  <c:v>259.74</c:v>
                </c:pt>
                <c:pt idx="98">
                  <c:v>262.10000000000002</c:v>
                </c:pt>
                <c:pt idx="99">
                  <c:v>264.45999999999998</c:v>
                </c:pt>
                <c:pt idx="100">
                  <c:v>266.82</c:v>
                </c:pt>
                <c:pt idx="101">
                  <c:v>269.18</c:v>
                </c:pt>
                <c:pt idx="102">
                  <c:v>271.54000000000002</c:v>
                </c:pt>
                <c:pt idx="103">
                  <c:v>273.89999999999998</c:v>
                </c:pt>
                <c:pt idx="104">
                  <c:v>276.26</c:v>
                </c:pt>
                <c:pt idx="105">
                  <c:v>278.61</c:v>
                </c:pt>
                <c:pt idx="106">
                  <c:v>280.98</c:v>
                </c:pt>
                <c:pt idx="107">
                  <c:v>283.33</c:v>
                </c:pt>
                <c:pt idx="108">
                  <c:v>285.68</c:v>
                </c:pt>
                <c:pt idx="109">
                  <c:v>288.04000000000002</c:v>
                </c:pt>
                <c:pt idx="110">
                  <c:v>290.38</c:v>
                </c:pt>
                <c:pt idx="111">
                  <c:v>292.73</c:v>
                </c:pt>
                <c:pt idx="112">
                  <c:v>295.08</c:v>
                </c:pt>
                <c:pt idx="113">
                  <c:v>297.44</c:v>
                </c:pt>
                <c:pt idx="114">
                  <c:v>299.79000000000002</c:v>
                </c:pt>
                <c:pt idx="115">
                  <c:v>302.14</c:v>
                </c:pt>
                <c:pt idx="116">
                  <c:v>304.48</c:v>
                </c:pt>
                <c:pt idx="117">
                  <c:v>306.83</c:v>
                </c:pt>
                <c:pt idx="118">
                  <c:v>309.19</c:v>
                </c:pt>
                <c:pt idx="119">
                  <c:v>311.52999999999997</c:v>
                </c:pt>
                <c:pt idx="120">
                  <c:v>313.87</c:v>
                </c:pt>
                <c:pt idx="121">
                  <c:v>316.22000000000003</c:v>
                </c:pt>
                <c:pt idx="122">
                  <c:v>318.57</c:v>
                </c:pt>
                <c:pt idx="123">
                  <c:v>320.92</c:v>
                </c:pt>
                <c:pt idx="124">
                  <c:v>323.26</c:v>
                </c:pt>
                <c:pt idx="125">
                  <c:v>325.58999999999997</c:v>
                </c:pt>
                <c:pt idx="126">
                  <c:v>327.95</c:v>
                </c:pt>
                <c:pt idx="127">
                  <c:v>330.28</c:v>
                </c:pt>
                <c:pt idx="128">
                  <c:v>332.63</c:v>
                </c:pt>
                <c:pt idx="129">
                  <c:v>334.96</c:v>
                </c:pt>
                <c:pt idx="130">
                  <c:v>337.31</c:v>
                </c:pt>
                <c:pt idx="131">
                  <c:v>339.65</c:v>
                </c:pt>
                <c:pt idx="132">
                  <c:v>341.99</c:v>
                </c:pt>
                <c:pt idx="133">
                  <c:v>344.33</c:v>
                </c:pt>
                <c:pt idx="134">
                  <c:v>346.67</c:v>
                </c:pt>
                <c:pt idx="135">
                  <c:v>349.01</c:v>
                </c:pt>
                <c:pt idx="136">
                  <c:v>351.34</c:v>
                </c:pt>
                <c:pt idx="137">
                  <c:v>353.67</c:v>
                </c:pt>
                <c:pt idx="138">
                  <c:v>356.01</c:v>
                </c:pt>
                <c:pt idx="139">
                  <c:v>358.35</c:v>
                </c:pt>
                <c:pt idx="140">
                  <c:v>360.68</c:v>
                </c:pt>
                <c:pt idx="141">
                  <c:v>363.02</c:v>
                </c:pt>
                <c:pt idx="142">
                  <c:v>365.35</c:v>
                </c:pt>
                <c:pt idx="143">
                  <c:v>367.69</c:v>
                </c:pt>
                <c:pt idx="144">
                  <c:v>370.03</c:v>
                </c:pt>
                <c:pt idx="145">
                  <c:v>372.35</c:v>
                </c:pt>
                <c:pt idx="146">
                  <c:v>374.69</c:v>
                </c:pt>
                <c:pt idx="147">
                  <c:v>377.02</c:v>
                </c:pt>
                <c:pt idx="148">
                  <c:v>379.36</c:v>
                </c:pt>
                <c:pt idx="149">
                  <c:v>381.69</c:v>
                </c:pt>
                <c:pt idx="150">
                  <c:v>384.02</c:v>
                </c:pt>
                <c:pt idx="151">
                  <c:v>386.35</c:v>
                </c:pt>
                <c:pt idx="152">
                  <c:v>388.68</c:v>
                </c:pt>
                <c:pt idx="153">
                  <c:v>391.01</c:v>
                </c:pt>
                <c:pt idx="154">
                  <c:v>393.34</c:v>
                </c:pt>
                <c:pt idx="155">
                  <c:v>395.66</c:v>
                </c:pt>
                <c:pt idx="156">
                  <c:v>398</c:v>
                </c:pt>
                <c:pt idx="157">
                  <c:v>400.32</c:v>
                </c:pt>
                <c:pt idx="158">
                  <c:v>402.65</c:v>
                </c:pt>
                <c:pt idx="159">
                  <c:v>404.98</c:v>
                </c:pt>
                <c:pt idx="160">
                  <c:v>407.3</c:v>
                </c:pt>
                <c:pt idx="161">
                  <c:v>409.64</c:v>
                </c:pt>
                <c:pt idx="162">
                  <c:v>411.95</c:v>
                </c:pt>
                <c:pt idx="163">
                  <c:v>414.28</c:v>
                </c:pt>
                <c:pt idx="164">
                  <c:v>416.6</c:v>
                </c:pt>
                <c:pt idx="165">
                  <c:v>418.93</c:v>
                </c:pt>
                <c:pt idx="166">
                  <c:v>421.27</c:v>
                </c:pt>
                <c:pt idx="167">
                  <c:v>423.59</c:v>
                </c:pt>
                <c:pt idx="168">
                  <c:v>425.91</c:v>
                </c:pt>
                <c:pt idx="169">
                  <c:v>428.23</c:v>
                </c:pt>
                <c:pt idx="170">
                  <c:v>430.54</c:v>
                </c:pt>
                <c:pt idx="171">
                  <c:v>432.86</c:v>
                </c:pt>
                <c:pt idx="172">
                  <c:v>435.19</c:v>
                </c:pt>
                <c:pt idx="173">
                  <c:v>437.51</c:v>
                </c:pt>
                <c:pt idx="174">
                  <c:v>439.82</c:v>
                </c:pt>
                <c:pt idx="175">
                  <c:v>442.15</c:v>
                </c:pt>
                <c:pt idx="176">
                  <c:v>444.46</c:v>
                </c:pt>
                <c:pt idx="177">
                  <c:v>446.78</c:v>
                </c:pt>
                <c:pt idx="178">
                  <c:v>449.1</c:v>
                </c:pt>
                <c:pt idx="179">
                  <c:v>451.42</c:v>
                </c:pt>
                <c:pt idx="180">
                  <c:v>453.75</c:v>
                </c:pt>
                <c:pt idx="181">
                  <c:v>456.07</c:v>
                </c:pt>
                <c:pt idx="182">
                  <c:v>458.38</c:v>
                </c:pt>
                <c:pt idx="183">
                  <c:v>460.7</c:v>
                </c:pt>
                <c:pt idx="184">
                  <c:v>463.01</c:v>
                </c:pt>
                <c:pt idx="185">
                  <c:v>465.33</c:v>
                </c:pt>
                <c:pt idx="186">
                  <c:v>467.65</c:v>
                </c:pt>
                <c:pt idx="187">
                  <c:v>469.97</c:v>
                </c:pt>
                <c:pt idx="188">
                  <c:v>472.29</c:v>
                </c:pt>
                <c:pt idx="189">
                  <c:v>474.59</c:v>
                </c:pt>
                <c:pt idx="190">
                  <c:v>476.92</c:v>
                </c:pt>
                <c:pt idx="191">
                  <c:v>479.24</c:v>
                </c:pt>
                <c:pt idx="192">
                  <c:v>481.54</c:v>
                </c:pt>
                <c:pt idx="193">
                  <c:v>483.86</c:v>
                </c:pt>
                <c:pt idx="194">
                  <c:v>486.17</c:v>
                </c:pt>
                <c:pt idx="195">
                  <c:v>488.48</c:v>
                </c:pt>
                <c:pt idx="196">
                  <c:v>490.8</c:v>
                </c:pt>
                <c:pt idx="197">
                  <c:v>493.1</c:v>
                </c:pt>
                <c:pt idx="198">
                  <c:v>495.42</c:v>
                </c:pt>
                <c:pt idx="199">
                  <c:v>497.74</c:v>
                </c:pt>
                <c:pt idx="200">
                  <c:v>500.06</c:v>
                </c:pt>
                <c:pt idx="201">
                  <c:v>502.38</c:v>
                </c:pt>
                <c:pt idx="202">
                  <c:v>504.71</c:v>
                </c:pt>
                <c:pt idx="203">
                  <c:v>507.02</c:v>
                </c:pt>
                <c:pt idx="204">
                  <c:v>509.34</c:v>
                </c:pt>
                <c:pt idx="205">
                  <c:v>511.68</c:v>
                </c:pt>
                <c:pt idx="206">
                  <c:v>513.99</c:v>
                </c:pt>
                <c:pt idx="207">
                  <c:v>516.32000000000005</c:v>
                </c:pt>
                <c:pt idx="208">
                  <c:v>518.64</c:v>
                </c:pt>
                <c:pt idx="209">
                  <c:v>520.97</c:v>
                </c:pt>
                <c:pt idx="210">
                  <c:v>523.29</c:v>
                </c:pt>
                <c:pt idx="211">
                  <c:v>525.6</c:v>
                </c:pt>
                <c:pt idx="212">
                  <c:v>527.94000000000005</c:v>
                </c:pt>
                <c:pt idx="213">
                  <c:v>530.25</c:v>
                </c:pt>
                <c:pt idx="214">
                  <c:v>532.58000000000004</c:v>
                </c:pt>
                <c:pt idx="215">
                  <c:v>534.91</c:v>
                </c:pt>
                <c:pt idx="216">
                  <c:v>537.23</c:v>
                </c:pt>
                <c:pt idx="217">
                  <c:v>539.54999999999995</c:v>
                </c:pt>
                <c:pt idx="218">
                  <c:v>541.87</c:v>
                </c:pt>
                <c:pt idx="219">
                  <c:v>544.20000000000005</c:v>
                </c:pt>
                <c:pt idx="220">
                  <c:v>546.52</c:v>
                </c:pt>
                <c:pt idx="221">
                  <c:v>548.86</c:v>
                </c:pt>
                <c:pt idx="222">
                  <c:v>551.16999999999996</c:v>
                </c:pt>
                <c:pt idx="223">
                  <c:v>553.5</c:v>
                </c:pt>
                <c:pt idx="224">
                  <c:v>555.82000000000005</c:v>
                </c:pt>
                <c:pt idx="225">
                  <c:v>558.14</c:v>
                </c:pt>
                <c:pt idx="226">
                  <c:v>560.46</c:v>
                </c:pt>
                <c:pt idx="227">
                  <c:v>562.79</c:v>
                </c:pt>
                <c:pt idx="228">
                  <c:v>565.1</c:v>
                </c:pt>
                <c:pt idx="229">
                  <c:v>567.44000000000005</c:v>
                </c:pt>
                <c:pt idx="230">
                  <c:v>569.75</c:v>
                </c:pt>
                <c:pt idx="231">
                  <c:v>572.08000000000004</c:v>
                </c:pt>
                <c:pt idx="232">
                  <c:v>574.39</c:v>
                </c:pt>
                <c:pt idx="233">
                  <c:v>576.72</c:v>
                </c:pt>
                <c:pt idx="234">
                  <c:v>579.03</c:v>
                </c:pt>
                <c:pt idx="235">
                  <c:v>581.36</c:v>
                </c:pt>
                <c:pt idx="236">
                  <c:v>583.67999999999995</c:v>
                </c:pt>
                <c:pt idx="237">
                  <c:v>586</c:v>
                </c:pt>
                <c:pt idx="238">
                  <c:v>588.32000000000005</c:v>
                </c:pt>
                <c:pt idx="239">
                  <c:v>590.64</c:v>
                </c:pt>
                <c:pt idx="240">
                  <c:v>592.96</c:v>
                </c:pt>
                <c:pt idx="241">
                  <c:v>595.28</c:v>
                </c:pt>
                <c:pt idx="242">
                  <c:v>597.6</c:v>
                </c:pt>
                <c:pt idx="243">
                  <c:v>599.91999999999996</c:v>
                </c:pt>
                <c:pt idx="244">
                  <c:v>602.24</c:v>
                </c:pt>
                <c:pt idx="245">
                  <c:v>604.57000000000005</c:v>
                </c:pt>
                <c:pt idx="246">
                  <c:v>606.88</c:v>
                </c:pt>
                <c:pt idx="247">
                  <c:v>609.21</c:v>
                </c:pt>
                <c:pt idx="248">
                  <c:v>611.53</c:v>
                </c:pt>
                <c:pt idx="249">
                  <c:v>613.84</c:v>
                </c:pt>
                <c:pt idx="250">
                  <c:v>616.16999999999996</c:v>
                </c:pt>
                <c:pt idx="251">
                  <c:v>618.49</c:v>
                </c:pt>
                <c:pt idx="252">
                  <c:v>620.80999999999995</c:v>
                </c:pt>
                <c:pt idx="253">
                  <c:v>623.13</c:v>
                </c:pt>
                <c:pt idx="254">
                  <c:v>625.46</c:v>
                </c:pt>
                <c:pt idx="255">
                  <c:v>627.76</c:v>
                </c:pt>
                <c:pt idx="256">
                  <c:v>630.09</c:v>
                </c:pt>
                <c:pt idx="257">
                  <c:v>632.41</c:v>
                </c:pt>
                <c:pt idx="258">
                  <c:v>634.74</c:v>
                </c:pt>
                <c:pt idx="259">
                  <c:v>637.04999999999995</c:v>
                </c:pt>
                <c:pt idx="260">
                  <c:v>639.37</c:v>
                </c:pt>
                <c:pt idx="261">
                  <c:v>641.70000000000005</c:v>
                </c:pt>
                <c:pt idx="262">
                  <c:v>644</c:v>
                </c:pt>
                <c:pt idx="263">
                  <c:v>646.32000000000005</c:v>
                </c:pt>
                <c:pt idx="264">
                  <c:v>648.64</c:v>
                </c:pt>
                <c:pt idx="265">
                  <c:v>650.96</c:v>
                </c:pt>
                <c:pt idx="266">
                  <c:v>653.28</c:v>
                </c:pt>
                <c:pt idx="267">
                  <c:v>655.59</c:v>
                </c:pt>
                <c:pt idx="268">
                  <c:v>657.9</c:v>
                </c:pt>
                <c:pt idx="269">
                  <c:v>660.22</c:v>
                </c:pt>
                <c:pt idx="270">
                  <c:v>662.53</c:v>
                </c:pt>
                <c:pt idx="271">
                  <c:v>664.86</c:v>
                </c:pt>
                <c:pt idx="272">
                  <c:v>667.18</c:v>
                </c:pt>
                <c:pt idx="273">
                  <c:v>669.49</c:v>
                </c:pt>
                <c:pt idx="274">
                  <c:v>671.81</c:v>
                </c:pt>
                <c:pt idx="275">
                  <c:v>674.11</c:v>
                </c:pt>
                <c:pt idx="276">
                  <c:v>676.44</c:v>
                </c:pt>
                <c:pt idx="277">
                  <c:v>678.76</c:v>
                </c:pt>
                <c:pt idx="278">
                  <c:v>681.07</c:v>
                </c:pt>
                <c:pt idx="279">
                  <c:v>683.39</c:v>
                </c:pt>
                <c:pt idx="280">
                  <c:v>685.7</c:v>
                </c:pt>
                <c:pt idx="281">
                  <c:v>688.03</c:v>
                </c:pt>
                <c:pt idx="282">
                  <c:v>690.34</c:v>
                </c:pt>
                <c:pt idx="283">
                  <c:v>692.66</c:v>
                </c:pt>
                <c:pt idx="284">
                  <c:v>694.97</c:v>
                </c:pt>
                <c:pt idx="285">
                  <c:v>697.29</c:v>
                </c:pt>
                <c:pt idx="286">
                  <c:v>699.62</c:v>
                </c:pt>
                <c:pt idx="287">
                  <c:v>701.94</c:v>
                </c:pt>
                <c:pt idx="288">
                  <c:v>704.26</c:v>
                </c:pt>
                <c:pt idx="289">
                  <c:v>706.57</c:v>
                </c:pt>
                <c:pt idx="290">
                  <c:v>708.89</c:v>
                </c:pt>
                <c:pt idx="291">
                  <c:v>711.21</c:v>
                </c:pt>
                <c:pt idx="292">
                  <c:v>713.53</c:v>
                </c:pt>
                <c:pt idx="293">
                  <c:v>715.85</c:v>
                </c:pt>
                <c:pt idx="294">
                  <c:v>718.17</c:v>
                </c:pt>
                <c:pt idx="295">
                  <c:v>720.49</c:v>
                </c:pt>
                <c:pt idx="296">
                  <c:v>722.8</c:v>
                </c:pt>
                <c:pt idx="297">
                  <c:v>725.13</c:v>
                </c:pt>
                <c:pt idx="298">
                  <c:v>727.44</c:v>
                </c:pt>
                <c:pt idx="299">
                  <c:v>729.76</c:v>
                </c:pt>
                <c:pt idx="300">
                  <c:v>732.08</c:v>
                </c:pt>
                <c:pt idx="301">
                  <c:v>734.39</c:v>
                </c:pt>
                <c:pt idx="302">
                  <c:v>736.72</c:v>
                </c:pt>
                <c:pt idx="303">
                  <c:v>739.04</c:v>
                </c:pt>
                <c:pt idx="304">
                  <c:v>741.36</c:v>
                </c:pt>
                <c:pt idx="305">
                  <c:v>743.67</c:v>
                </c:pt>
                <c:pt idx="306">
                  <c:v>745.98</c:v>
                </c:pt>
                <c:pt idx="307">
                  <c:v>748.32</c:v>
                </c:pt>
                <c:pt idx="308">
                  <c:v>750.63</c:v>
                </c:pt>
                <c:pt idx="309">
                  <c:v>752.95</c:v>
                </c:pt>
                <c:pt idx="310">
                  <c:v>755.27</c:v>
                </c:pt>
                <c:pt idx="311">
                  <c:v>757.59</c:v>
                </c:pt>
                <c:pt idx="312">
                  <c:v>759.92</c:v>
                </c:pt>
                <c:pt idx="313">
                  <c:v>762.24</c:v>
                </c:pt>
                <c:pt idx="314">
                  <c:v>764.56</c:v>
                </c:pt>
                <c:pt idx="315">
                  <c:v>766.89</c:v>
                </c:pt>
                <c:pt idx="316">
                  <c:v>769.22</c:v>
                </c:pt>
                <c:pt idx="317">
                  <c:v>771.54</c:v>
                </c:pt>
                <c:pt idx="318">
                  <c:v>773.86</c:v>
                </c:pt>
                <c:pt idx="319">
                  <c:v>776.18</c:v>
                </c:pt>
                <c:pt idx="320">
                  <c:v>778.5</c:v>
                </c:pt>
                <c:pt idx="321">
                  <c:v>780.83</c:v>
                </c:pt>
                <c:pt idx="322">
                  <c:v>783.15</c:v>
                </c:pt>
                <c:pt idx="323">
                  <c:v>785.48</c:v>
                </c:pt>
                <c:pt idx="324">
                  <c:v>787.8</c:v>
                </c:pt>
                <c:pt idx="325">
                  <c:v>790.12</c:v>
                </c:pt>
                <c:pt idx="326">
                  <c:v>792.46</c:v>
                </c:pt>
                <c:pt idx="327">
                  <c:v>794.78</c:v>
                </c:pt>
                <c:pt idx="328">
                  <c:v>797.1</c:v>
                </c:pt>
                <c:pt idx="329">
                  <c:v>799.43</c:v>
                </c:pt>
                <c:pt idx="330">
                  <c:v>801.76</c:v>
                </c:pt>
                <c:pt idx="331">
                  <c:v>804.09</c:v>
                </c:pt>
                <c:pt idx="332">
                  <c:v>806.42</c:v>
                </c:pt>
                <c:pt idx="333">
                  <c:v>808.75</c:v>
                </c:pt>
                <c:pt idx="334">
                  <c:v>811.08</c:v>
                </c:pt>
                <c:pt idx="335">
                  <c:v>813.41</c:v>
                </c:pt>
                <c:pt idx="336">
                  <c:v>815.73</c:v>
                </c:pt>
                <c:pt idx="337">
                  <c:v>818.05</c:v>
                </c:pt>
                <c:pt idx="338">
                  <c:v>820.37</c:v>
                </c:pt>
                <c:pt idx="339">
                  <c:v>822.71</c:v>
                </c:pt>
                <c:pt idx="340">
                  <c:v>825.04</c:v>
                </c:pt>
                <c:pt idx="341">
                  <c:v>827.37</c:v>
                </c:pt>
                <c:pt idx="342">
                  <c:v>829.7</c:v>
                </c:pt>
                <c:pt idx="343">
                  <c:v>832.04</c:v>
                </c:pt>
                <c:pt idx="344">
                  <c:v>834.37</c:v>
                </c:pt>
                <c:pt idx="345">
                  <c:v>836.71</c:v>
                </c:pt>
                <c:pt idx="346">
                  <c:v>839.04</c:v>
                </c:pt>
                <c:pt idx="347">
                  <c:v>841.37</c:v>
                </c:pt>
                <c:pt idx="348">
                  <c:v>843.71</c:v>
                </c:pt>
                <c:pt idx="349">
                  <c:v>846.05</c:v>
                </c:pt>
                <c:pt idx="350">
                  <c:v>848.38</c:v>
                </c:pt>
                <c:pt idx="351">
                  <c:v>850.71</c:v>
                </c:pt>
                <c:pt idx="352">
                  <c:v>853.06</c:v>
                </c:pt>
                <c:pt idx="353">
                  <c:v>855.39</c:v>
                </c:pt>
                <c:pt idx="354">
                  <c:v>857.73</c:v>
                </c:pt>
                <c:pt idx="355">
                  <c:v>860.06</c:v>
                </c:pt>
                <c:pt idx="356">
                  <c:v>862.4</c:v>
                </c:pt>
                <c:pt idx="357">
                  <c:v>864.73</c:v>
                </c:pt>
                <c:pt idx="358">
                  <c:v>867.07</c:v>
                </c:pt>
                <c:pt idx="359">
                  <c:v>869.41</c:v>
                </c:pt>
                <c:pt idx="360">
                  <c:v>871.74</c:v>
                </c:pt>
                <c:pt idx="361">
                  <c:v>874.07</c:v>
                </c:pt>
                <c:pt idx="362">
                  <c:v>876.41</c:v>
                </c:pt>
                <c:pt idx="363">
                  <c:v>878.74</c:v>
                </c:pt>
                <c:pt idx="364">
                  <c:v>881.08</c:v>
                </c:pt>
                <c:pt idx="365">
                  <c:v>883.42</c:v>
                </c:pt>
                <c:pt idx="366">
                  <c:v>885.75</c:v>
                </c:pt>
                <c:pt idx="367">
                  <c:v>888.08</c:v>
                </c:pt>
                <c:pt idx="368">
                  <c:v>890.42</c:v>
                </c:pt>
                <c:pt idx="369">
                  <c:v>892.76</c:v>
                </c:pt>
                <c:pt idx="370">
                  <c:v>895.09</c:v>
                </c:pt>
                <c:pt idx="371">
                  <c:v>897.42</c:v>
                </c:pt>
                <c:pt idx="372">
                  <c:v>899.76</c:v>
                </c:pt>
              </c:numCache>
            </c:numRef>
          </c:xVal>
          <c:yVal>
            <c:numRef>
              <c:f>'Fig. 2a'!$F$2:$F$374</c:f>
              <c:numCache>
                <c:formatCode>General</c:formatCode>
                <c:ptCount val="373"/>
                <c:pt idx="0">
                  <c:v>100</c:v>
                </c:pt>
                <c:pt idx="1">
                  <c:v>99.956999999999994</c:v>
                </c:pt>
                <c:pt idx="2">
                  <c:v>99.9</c:v>
                </c:pt>
                <c:pt idx="3">
                  <c:v>99.835999999999999</c:v>
                </c:pt>
                <c:pt idx="4">
                  <c:v>99.778000000000006</c:v>
                </c:pt>
                <c:pt idx="5">
                  <c:v>99.706999999999994</c:v>
                </c:pt>
                <c:pt idx="6">
                  <c:v>99.635000000000005</c:v>
                </c:pt>
                <c:pt idx="7">
                  <c:v>99.557000000000002</c:v>
                </c:pt>
                <c:pt idx="8">
                  <c:v>99.484999999999999</c:v>
                </c:pt>
                <c:pt idx="9">
                  <c:v>99.4</c:v>
                </c:pt>
                <c:pt idx="10">
                  <c:v>99.313999999999993</c:v>
                </c:pt>
                <c:pt idx="11">
                  <c:v>99.234999999999999</c:v>
                </c:pt>
                <c:pt idx="12">
                  <c:v>99.141999999999996</c:v>
                </c:pt>
                <c:pt idx="13">
                  <c:v>99.049000000000007</c:v>
                </c:pt>
                <c:pt idx="14">
                  <c:v>98.948999999999998</c:v>
                </c:pt>
                <c:pt idx="15">
                  <c:v>98.855999999999995</c:v>
                </c:pt>
                <c:pt idx="16">
                  <c:v>98.756</c:v>
                </c:pt>
                <c:pt idx="17">
                  <c:v>98.656000000000006</c:v>
                </c:pt>
                <c:pt idx="18">
                  <c:v>98.555999999999997</c:v>
                </c:pt>
                <c:pt idx="19">
                  <c:v>98.456000000000003</c:v>
                </c:pt>
                <c:pt idx="20">
                  <c:v>98.355999999999995</c:v>
                </c:pt>
                <c:pt idx="21">
                  <c:v>98.256</c:v>
                </c:pt>
                <c:pt idx="22">
                  <c:v>98.149000000000001</c:v>
                </c:pt>
                <c:pt idx="23">
                  <c:v>98.048000000000002</c:v>
                </c:pt>
                <c:pt idx="24">
                  <c:v>97.941000000000003</c:v>
                </c:pt>
                <c:pt idx="25">
                  <c:v>97.840999999999994</c:v>
                </c:pt>
                <c:pt idx="26">
                  <c:v>97.748000000000005</c:v>
                </c:pt>
                <c:pt idx="27">
                  <c:v>97.647999999999996</c:v>
                </c:pt>
                <c:pt idx="28">
                  <c:v>97.548000000000002</c:v>
                </c:pt>
                <c:pt idx="29">
                  <c:v>97.447999999999993</c:v>
                </c:pt>
                <c:pt idx="30">
                  <c:v>97.355000000000004</c:v>
                </c:pt>
                <c:pt idx="31">
                  <c:v>97.262</c:v>
                </c:pt>
                <c:pt idx="32">
                  <c:v>97.168999999999997</c:v>
                </c:pt>
                <c:pt idx="33">
                  <c:v>97.075999999999993</c:v>
                </c:pt>
                <c:pt idx="34">
                  <c:v>96.99</c:v>
                </c:pt>
                <c:pt idx="35">
                  <c:v>96.905000000000001</c:v>
                </c:pt>
                <c:pt idx="36">
                  <c:v>96.819000000000003</c:v>
                </c:pt>
                <c:pt idx="37">
                  <c:v>96.74</c:v>
                </c:pt>
                <c:pt idx="38">
                  <c:v>96.662000000000006</c:v>
                </c:pt>
                <c:pt idx="39">
                  <c:v>96.582999999999998</c:v>
                </c:pt>
                <c:pt idx="40">
                  <c:v>96.512</c:v>
                </c:pt>
                <c:pt idx="41">
                  <c:v>96.433000000000007</c:v>
                </c:pt>
                <c:pt idx="42">
                  <c:v>96.369</c:v>
                </c:pt>
                <c:pt idx="43">
                  <c:v>96.296999999999997</c:v>
                </c:pt>
                <c:pt idx="44">
                  <c:v>96.233000000000004</c:v>
                </c:pt>
                <c:pt idx="45">
                  <c:v>96.161000000000001</c:v>
                </c:pt>
                <c:pt idx="46">
                  <c:v>96.111000000000004</c:v>
                </c:pt>
                <c:pt idx="47">
                  <c:v>96.046999999999997</c:v>
                </c:pt>
                <c:pt idx="48">
                  <c:v>95.983000000000004</c:v>
                </c:pt>
                <c:pt idx="49">
                  <c:v>95.933000000000007</c:v>
                </c:pt>
                <c:pt idx="50">
                  <c:v>95.875</c:v>
                </c:pt>
                <c:pt idx="51">
                  <c:v>95.817999999999998</c:v>
                </c:pt>
                <c:pt idx="52">
                  <c:v>95.760999999999996</c:v>
                </c:pt>
                <c:pt idx="53">
                  <c:v>95.710999999999999</c:v>
                </c:pt>
                <c:pt idx="54">
                  <c:v>95.668000000000006</c:v>
                </c:pt>
                <c:pt idx="55">
                  <c:v>95.617999999999995</c:v>
                </c:pt>
                <c:pt idx="56">
                  <c:v>95.567999999999998</c:v>
                </c:pt>
                <c:pt idx="57">
                  <c:v>95.525000000000006</c:v>
                </c:pt>
                <c:pt idx="58">
                  <c:v>95.474999999999994</c:v>
                </c:pt>
                <c:pt idx="59">
                  <c:v>95.432000000000002</c:v>
                </c:pt>
                <c:pt idx="60">
                  <c:v>95.388999999999996</c:v>
                </c:pt>
                <c:pt idx="61">
                  <c:v>95.352999999999994</c:v>
                </c:pt>
                <c:pt idx="62">
                  <c:v>95.317999999999998</c:v>
                </c:pt>
                <c:pt idx="63">
                  <c:v>95.275000000000006</c:v>
                </c:pt>
                <c:pt idx="64">
                  <c:v>95.239000000000004</c:v>
                </c:pt>
                <c:pt idx="65">
                  <c:v>95.195999999999998</c:v>
                </c:pt>
                <c:pt idx="66">
                  <c:v>95.16</c:v>
                </c:pt>
                <c:pt idx="67">
                  <c:v>95.132000000000005</c:v>
                </c:pt>
                <c:pt idx="68">
                  <c:v>95.096000000000004</c:v>
                </c:pt>
                <c:pt idx="69">
                  <c:v>95.06</c:v>
                </c:pt>
                <c:pt idx="70">
                  <c:v>95.031999999999996</c:v>
                </c:pt>
                <c:pt idx="71">
                  <c:v>95.003</c:v>
                </c:pt>
                <c:pt idx="72">
                  <c:v>94.966999999999999</c:v>
                </c:pt>
                <c:pt idx="73">
                  <c:v>94.938999999999993</c:v>
                </c:pt>
                <c:pt idx="74">
                  <c:v>94.91</c:v>
                </c:pt>
                <c:pt idx="75">
                  <c:v>94.882000000000005</c:v>
                </c:pt>
                <c:pt idx="76">
                  <c:v>94.852999999999994</c:v>
                </c:pt>
                <c:pt idx="77">
                  <c:v>94.825000000000003</c:v>
                </c:pt>
                <c:pt idx="78">
                  <c:v>94.796000000000006</c:v>
                </c:pt>
                <c:pt idx="79">
                  <c:v>94.766999999999996</c:v>
                </c:pt>
                <c:pt idx="80">
                  <c:v>94.745999999999995</c:v>
                </c:pt>
                <c:pt idx="81">
                  <c:v>94.716999999999999</c:v>
                </c:pt>
                <c:pt idx="82">
                  <c:v>94.695999999999998</c:v>
                </c:pt>
                <c:pt idx="83">
                  <c:v>94.667000000000002</c:v>
                </c:pt>
                <c:pt idx="84">
                  <c:v>94.646000000000001</c:v>
                </c:pt>
                <c:pt idx="85">
                  <c:v>94.617000000000004</c:v>
                </c:pt>
                <c:pt idx="86">
                  <c:v>94.596000000000004</c:v>
                </c:pt>
                <c:pt idx="87">
                  <c:v>94.573999999999998</c:v>
                </c:pt>
                <c:pt idx="88">
                  <c:v>94.552999999999997</c:v>
                </c:pt>
                <c:pt idx="89">
                  <c:v>94.531000000000006</c:v>
                </c:pt>
                <c:pt idx="90">
                  <c:v>94.51</c:v>
                </c:pt>
                <c:pt idx="91">
                  <c:v>94.489000000000004</c:v>
                </c:pt>
                <c:pt idx="92">
                  <c:v>94.46</c:v>
                </c:pt>
                <c:pt idx="93">
                  <c:v>94.438000000000002</c:v>
                </c:pt>
                <c:pt idx="94">
                  <c:v>94.424000000000007</c:v>
                </c:pt>
                <c:pt idx="95">
                  <c:v>94.396000000000001</c:v>
                </c:pt>
                <c:pt idx="96">
                  <c:v>94.381</c:v>
                </c:pt>
                <c:pt idx="97">
                  <c:v>94.36</c:v>
                </c:pt>
                <c:pt idx="98">
                  <c:v>94.337999999999994</c:v>
                </c:pt>
                <c:pt idx="99">
                  <c:v>94.323999999999998</c:v>
                </c:pt>
                <c:pt idx="100">
                  <c:v>94.302999999999997</c:v>
                </c:pt>
                <c:pt idx="101">
                  <c:v>94.281000000000006</c:v>
                </c:pt>
                <c:pt idx="102">
                  <c:v>94.266999999999996</c:v>
                </c:pt>
                <c:pt idx="103">
                  <c:v>94.253</c:v>
                </c:pt>
                <c:pt idx="104">
                  <c:v>94.230999999999995</c:v>
                </c:pt>
                <c:pt idx="105">
                  <c:v>94.21</c:v>
                </c:pt>
                <c:pt idx="106">
                  <c:v>94.194999999999993</c:v>
                </c:pt>
                <c:pt idx="107">
                  <c:v>94.174000000000007</c:v>
                </c:pt>
                <c:pt idx="108">
                  <c:v>94.16</c:v>
                </c:pt>
                <c:pt idx="109">
                  <c:v>94.144999999999996</c:v>
                </c:pt>
                <c:pt idx="110">
                  <c:v>94.131</c:v>
                </c:pt>
                <c:pt idx="111">
                  <c:v>94.117000000000004</c:v>
                </c:pt>
                <c:pt idx="112">
                  <c:v>94.094999999999999</c:v>
                </c:pt>
                <c:pt idx="113">
                  <c:v>94.081000000000003</c:v>
                </c:pt>
                <c:pt idx="114">
                  <c:v>94.066999999999993</c:v>
                </c:pt>
                <c:pt idx="115">
                  <c:v>94.052000000000007</c:v>
                </c:pt>
                <c:pt idx="116">
                  <c:v>94.037999999999997</c:v>
                </c:pt>
                <c:pt idx="117">
                  <c:v>94.024000000000001</c:v>
                </c:pt>
                <c:pt idx="118">
                  <c:v>94.001999999999995</c:v>
                </c:pt>
                <c:pt idx="119">
                  <c:v>93.995000000000005</c:v>
                </c:pt>
                <c:pt idx="120">
                  <c:v>93.980999999999995</c:v>
                </c:pt>
                <c:pt idx="121">
                  <c:v>93.966999999999999</c:v>
                </c:pt>
                <c:pt idx="122">
                  <c:v>93.944999999999993</c:v>
                </c:pt>
                <c:pt idx="123">
                  <c:v>93.938000000000002</c:v>
                </c:pt>
                <c:pt idx="124">
                  <c:v>93.924000000000007</c:v>
                </c:pt>
                <c:pt idx="125">
                  <c:v>93.917000000000002</c:v>
                </c:pt>
                <c:pt idx="126">
                  <c:v>93.894999999999996</c:v>
                </c:pt>
                <c:pt idx="127">
                  <c:v>93.888000000000005</c:v>
                </c:pt>
                <c:pt idx="128">
                  <c:v>93.873999999999995</c:v>
                </c:pt>
                <c:pt idx="129">
                  <c:v>93.858999999999995</c:v>
                </c:pt>
                <c:pt idx="130">
                  <c:v>93.852000000000004</c:v>
                </c:pt>
                <c:pt idx="131">
                  <c:v>93.837999999999994</c:v>
                </c:pt>
                <c:pt idx="132">
                  <c:v>93.823999999999998</c:v>
                </c:pt>
                <c:pt idx="133">
                  <c:v>93.816999999999993</c:v>
                </c:pt>
                <c:pt idx="134">
                  <c:v>93.795000000000002</c:v>
                </c:pt>
                <c:pt idx="135">
                  <c:v>93.787999999999997</c:v>
                </c:pt>
                <c:pt idx="136">
                  <c:v>93.781000000000006</c:v>
                </c:pt>
                <c:pt idx="137">
                  <c:v>93.766999999999996</c:v>
                </c:pt>
                <c:pt idx="138">
                  <c:v>93.751999999999995</c:v>
                </c:pt>
                <c:pt idx="139">
                  <c:v>93.745000000000005</c:v>
                </c:pt>
                <c:pt idx="140">
                  <c:v>93.730999999999995</c:v>
                </c:pt>
                <c:pt idx="141">
                  <c:v>93.724000000000004</c:v>
                </c:pt>
                <c:pt idx="142">
                  <c:v>93.709000000000003</c:v>
                </c:pt>
                <c:pt idx="143">
                  <c:v>93.694999999999993</c:v>
                </c:pt>
                <c:pt idx="144">
                  <c:v>93.688000000000002</c:v>
                </c:pt>
                <c:pt idx="145">
                  <c:v>93.680999999999997</c:v>
                </c:pt>
                <c:pt idx="146">
                  <c:v>93.674000000000007</c:v>
                </c:pt>
                <c:pt idx="147">
                  <c:v>93.659000000000006</c:v>
                </c:pt>
                <c:pt idx="148">
                  <c:v>93.644999999999996</c:v>
                </c:pt>
                <c:pt idx="149">
                  <c:v>93.638000000000005</c:v>
                </c:pt>
                <c:pt idx="150">
                  <c:v>93.631</c:v>
                </c:pt>
                <c:pt idx="151">
                  <c:v>93.623999999999995</c:v>
                </c:pt>
                <c:pt idx="152">
                  <c:v>93.608999999999995</c:v>
                </c:pt>
                <c:pt idx="153">
                  <c:v>93.602000000000004</c:v>
                </c:pt>
                <c:pt idx="154">
                  <c:v>93.594999999999999</c:v>
                </c:pt>
                <c:pt idx="155">
                  <c:v>93.587999999999994</c:v>
                </c:pt>
                <c:pt idx="156">
                  <c:v>93.581000000000003</c:v>
                </c:pt>
                <c:pt idx="157">
                  <c:v>93.573999999999998</c:v>
                </c:pt>
                <c:pt idx="158">
                  <c:v>93.566000000000003</c:v>
                </c:pt>
                <c:pt idx="159">
                  <c:v>93.552000000000007</c:v>
                </c:pt>
                <c:pt idx="160">
                  <c:v>93.545000000000002</c:v>
                </c:pt>
                <c:pt idx="161">
                  <c:v>93.531000000000006</c:v>
                </c:pt>
                <c:pt idx="162">
                  <c:v>93.522999999999996</c:v>
                </c:pt>
                <c:pt idx="163">
                  <c:v>93.516000000000005</c:v>
                </c:pt>
                <c:pt idx="164">
                  <c:v>93.509</c:v>
                </c:pt>
                <c:pt idx="165">
                  <c:v>93.495000000000005</c:v>
                </c:pt>
                <c:pt idx="166">
                  <c:v>93.488</c:v>
                </c:pt>
                <c:pt idx="167">
                  <c:v>93.480999999999995</c:v>
                </c:pt>
                <c:pt idx="168">
                  <c:v>93.472999999999999</c:v>
                </c:pt>
                <c:pt idx="169">
                  <c:v>93.465999999999994</c:v>
                </c:pt>
                <c:pt idx="170">
                  <c:v>93.459000000000003</c:v>
                </c:pt>
                <c:pt idx="171">
                  <c:v>93.451999999999998</c:v>
                </c:pt>
                <c:pt idx="172">
                  <c:v>93.444999999999993</c:v>
                </c:pt>
                <c:pt idx="173">
                  <c:v>93.438000000000002</c:v>
                </c:pt>
                <c:pt idx="174">
                  <c:v>93.430999999999997</c:v>
                </c:pt>
                <c:pt idx="175">
                  <c:v>93.423000000000002</c:v>
                </c:pt>
                <c:pt idx="176">
                  <c:v>93.415999999999997</c:v>
                </c:pt>
                <c:pt idx="177">
                  <c:v>93.409000000000006</c:v>
                </c:pt>
                <c:pt idx="178">
                  <c:v>93.402000000000001</c:v>
                </c:pt>
                <c:pt idx="179">
                  <c:v>93.388000000000005</c:v>
                </c:pt>
                <c:pt idx="180">
                  <c:v>93.388000000000005</c:v>
                </c:pt>
                <c:pt idx="181">
                  <c:v>93.366</c:v>
                </c:pt>
                <c:pt idx="182">
                  <c:v>93.358999999999995</c:v>
                </c:pt>
                <c:pt idx="183">
                  <c:v>93.352000000000004</c:v>
                </c:pt>
                <c:pt idx="184">
                  <c:v>93.344999999999999</c:v>
                </c:pt>
                <c:pt idx="185">
                  <c:v>93.337999999999994</c:v>
                </c:pt>
                <c:pt idx="186">
                  <c:v>93.33</c:v>
                </c:pt>
                <c:pt idx="187">
                  <c:v>93.33</c:v>
                </c:pt>
                <c:pt idx="188">
                  <c:v>93.322999999999993</c:v>
                </c:pt>
                <c:pt idx="189">
                  <c:v>93.308999999999997</c:v>
                </c:pt>
                <c:pt idx="190">
                  <c:v>93.302000000000007</c:v>
                </c:pt>
                <c:pt idx="191">
                  <c:v>93.287999999999997</c:v>
                </c:pt>
                <c:pt idx="192">
                  <c:v>93.287999999999997</c:v>
                </c:pt>
                <c:pt idx="193">
                  <c:v>93.28</c:v>
                </c:pt>
                <c:pt idx="194">
                  <c:v>93.272999999999996</c:v>
                </c:pt>
                <c:pt idx="195">
                  <c:v>93.266000000000005</c:v>
                </c:pt>
                <c:pt idx="196">
                  <c:v>93.259</c:v>
                </c:pt>
                <c:pt idx="197">
                  <c:v>93.251999999999995</c:v>
                </c:pt>
                <c:pt idx="198">
                  <c:v>93.245000000000005</c:v>
                </c:pt>
                <c:pt idx="199">
                  <c:v>93.238</c:v>
                </c:pt>
                <c:pt idx="200">
                  <c:v>93.222999999999999</c:v>
                </c:pt>
                <c:pt idx="201">
                  <c:v>93.215999999999994</c:v>
                </c:pt>
                <c:pt idx="202">
                  <c:v>93.209000000000003</c:v>
                </c:pt>
                <c:pt idx="203">
                  <c:v>93.201999999999998</c:v>
                </c:pt>
                <c:pt idx="204">
                  <c:v>93.194999999999993</c:v>
                </c:pt>
                <c:pt idx="205">
                  <c:v>93.18</c:v>
                </c:pt>
                <c:pt idx="206">
                  <c:v>93.18</c:v>
                </c:pt>
                <c:pt idx="207">
                  <c:v>93.173000000000002</c:v>
                </c:pt>
                <c:pt idx="208">
                  <c:v>93.165999999999997</c:v>
                </c:pt>
                <c:pt idx="209">
                  <c:v>93.152000000000001</c:v>
                </c:pt>
                <c:pt idx="210">
                  <c:v>93.144999999999996</c:v>
                </c:pt>
                <c:pt idx="211">
                  <c:v>93.13</c:v>
                </c:pt>
                <c:pt idx="212">
                  <c:v>93.13</c:v>
                </c:pt>
                <c:pt idx="213">
                  <c:v>93.116</c:v>
                </c:pt>
                <c:pt idx="214">
                  <c:v>93.108999999999995</c:v>
                </c:pt>
                <c:pt idx="215">
                  <c:v>93.094999999999999</c:v>
                </c:pt>
                <c:pt idx="216">
                  <c:v>93.087000000000003</c:v>
                </c:pt>
                <c:pt idx="217">
                  <c:v>93.08</c:v>
                </c:pt>
                <c:pt idx="218">
                  <c:v>93.058999999999997</c:v>
                </c:pt>
                <c:pt idx="219">
                  <c:v>93.058999999999997</c:v>
                </c:pt>
                <c:pt idx="220">
                  <c:v>93.045000000000002</c:v>
                </c:pt>
                <c:pt idx="221">
                  <c:v>93.03</c:v>
                </c:pt>
                <c:pt idx="222">
                  <c:v>93.016000000000005</c:v>
                </c:pt>
                <c:pt idx="223">
                  <c:v>93.001999999999995</c:v>
                </c:pt>
                <c:pt idx="224">
                  <c:v>92.986999999999995</c:v>
                </c:pt>
                <c:pt idx="225">
                  <c:v>92.98</c:v>
                </c:pt>
                <c:pt idx="226">
                  <c:v>92.959000000000003</c:v>
                </c:pt>
                <c:pt idx="227">
                  <c:v>92.944000000000003</c:v>
                </c:pt>
                <c:pt idx="228">
                  <c:v>92.93</c:v>
                </c:pt>
                <c:pt idx="229">
                  <c:v>92.915999999999997</c:v>
                </c:pt>
                <c:pt idx="230">
                  <c:v>92.894000000000005</c:v>
                </c:pt>
                <c:pt idx="231">
                  <c:v>92.88</c:v>
                </c:pt>
                <c:pt idx="232">
                  <c:v>92.866</c:v>
                </c:pt>
                <c:pt idx="233">
                  <c:v>92.843999999999994</c:v>
                </c:pt>
                <c:pt idx="234">
                  <c:v>92.822999999999993</c:v>
                </c:pt>
                <c:pt idx="235">
                  <c:v>92.808999999999997</c:v>
                </c:pt>
                <c:pt idx="236">
                  <c:v>92.78</c:v>
                </c:pt>
                <c:pt idx="237">
                  <c:v>92.759</c:v>
                </c:pt>
                <c:pt idx="238">
                  <c:v>92.736999999999995</c:v>
                </c:pt>
                <c:pt idx="239">
                  <c:v>92.715999999999994</c:v>
                </c:pt>
                <c:pt idx="240">
                  <c:v>92.686999999999998</c:v>
                </c:pt>
                <c:pt idx="241">
                  <c:v>92.665999999999997</c:v>
                </c:pt>
                <c:pt idx="242">
                  <c:v>92.637</c:v>
                </c:pt>
                <c:pt idx="243">
                  <c:v>92.608000000000004</c:v>
                </c:pt>
                <c:pt idx="244">
                  <c:v>92.58</c:v>
                </c:pt>
                <c:pt idx="245">
                  <c:v>92.551000000000002</c:v>
                </c:pt>
                <c:pt idx="246">
                  <c:v>92.522999999999996</c:v>
                </c:pt>
                <c:pt idx="247">
                  <c:v>92.486999999999995</c:v>
                </c:pt>
                <c:pt idx="248">
                  <c:v>92.457999999999998</c:v>
                </c:pt>
                <c:pt idx="249">
                  <c:v>92.423000000000002</c:v>
                </c:pt>
                <c:pt idx="250">
                  <c:v>92.38</c:v>
                </c:pt>
                <c:pt idx="251">
                  <c:v>92.337000000000003</c:v>
                </c:pt>
                <c:pt idx="252">
                  <c:v>92.301000000000002</c:v>
                </c:pt>
                <c:pt idx="253">
                  <c:v>92.251000000000005</c:v>
                </c:pt>
                <c:pt idx="254">
                  <c:v>92.194000000000003</c:v>
                </c:pt>
                <c:pt idx="255">
                  <c:v>92.144000000000005</c:v>
                </c:pt>
                <c:pt idx="256">
                  <c:v>92.087000000000003</c:v>
                </c:pt>
                <c:pt idx="257">
                  <c:v>92.015000000000001</c:v>
                </c:pt>
                <c:pt idx="258">
                  <c:v>91.950999999999993</c:v>
                </c:pt>
                <c:pt idx="259">
                  <c:v>91.872</c:v>
                </c:pt>
                <c:pt idx="260">
                  <c:v>91.801000000000002</c:v>
                </c:pt>
                <c:pt idx="261">
                  <c:v>91.715000000000003</c:v>
                </c:pt>
                <c:pt idx="262">
                  <c:v>91.622</c:v>
                </c:pt>
                <c:pt idx="263">
                  <c:v>91.522000000000006</c:v>
                </c:pt>
                <c:pt idx="264">
                  <c:v>91.415000000000006</c:v>
                </c:pt>
                <c:pt idx="265">
                  <c:v>91.3</c:v>
                </c:pt>
                <c:pt idx="266">
                  <c:v>91.179000000000002</c:v>
                </c:pt>
                <c:pt idx="267">
                  <c:v>91.043000000000006</c:v>
                </c:pt>
                <c:pt idx="268">
                  <c:v>90.906999999999996</c:v>
                </c:pt>
                <c:pt idx="269">
                  <c:v>90.75</c:v>
                </c:pt>
                <c:pt idx="270">
                  <c:v>90.584999999999994</c:v>
                </c:pt>
                <c:pt idx="271">
                  <c:v>90.414000000000001</c:v>
                </c:pt>
                <c:pt idx="272">
                  <c:v>90.227999999999994</c:v>
                </c:pt>
                <c:pt idx="273">
                  <c:v>90.028000000000006</c:v>
                </c:pt>
                <c:pt idx="274">
                  <c:v>89.828000000000003</c:v>
                </c:pt>
                <c:pt idx="275">
                  <c:v>89.613</c:v>
                </c:pt>
                <c:pt idx="276">
                  <c:v>89.385000000000005</c:v>
                </c:pt>
                <c:pt idx="277">
                  <c:v>89.149000000000001</c:v>
                </c:pt>
                <c:pt idx="278">
                  <c:v>88.906000000000006</c:v>
                </c:pt>
                <c:pt idx="279">
                  <c:v>88.655000000000001</c:v>
                </c:pt>
                <c:pt idx="280">
                  <c:v>88.397999999999996</c:v>
                </c:pt>
                <c:pt idx="281">
                  <c:v>88.141000000000005</c:v>
                </c:pt>
                <c:pt idx="282">
                  <c:v>87.882999999999996</c:v>
                </c:pt>
                <c:pt idx="283">
                  <c:v>87.611999999999995</c:v>
                </c:pt>
                <c:pt idx="284">
                  <c:v>87.353999999999999</c:v>
                </c:pt>
                <c:pt idx="285">
                  <c:v>87.09</c:v>
                </c:pt>
                <c:pt idx="286">
                  <c:v>86.84</c:v>
                </c:pt>
                <c:pt idx="287">
                  <c:v>86.588999999999999</c:v>
                </c:pt>
                <c:pt idx="288">
                  <c:v>86.353999999999999</c:v>
                </c:pt>
                <c:pt idx="289">
                  <c:v>86.132000000000005</c:v>
                </c:pt>
                <c:pt idx="290">
                  <c:v>85.924999999999997</c:v>
                </c:pt>
                <c:pt idx="291">
                  <c:v>85.739000000000004</c:v>
                </c:pt>
                <c:pt idx="292">
                  <c:v>85.573999999999998</c:v>
                </c:pt>
                <c:pt idx="293">
                  <c:v>85.430999999999997</c:v>
                </c:pt>
                <c:pt idx="294">
                  <c:v>85.302999999999997</c:v>
                </c:pt>
                <c:pt idx="295">
                  <c:v>85.188000000000002</c:v>
                </c:pt>
                <c:pt idx="296">
                  <c:v>85.094999999999999</c:v>
                </c:pt>
                <c:pt idx="297">
                  <c:v>85.003</c:v>
                </c:pt>
                <c:pt idx="298">
                  <c:v>84.924000000000007</c:v>
                </c:pt>
                <c:pt idx="299">
                  <c:v>84.852000000000004</c:v>
                </c:pt>
                <c:pt idx="300">
                  <c:v>84.781000000000006</c:v>
                </c:pt>
                <c:pt idx="301">
                  <c:v>84.709000000000003</c:v>
                </c:pt>
                <c:pt idx="302">
                  <c:v>84.652000000000001</c:v>
                </c:pt>
                <c:pt idx="303">
                  <c:v>84.587999999999994</c:v>
                </c:pt>
                <c:pt idx="304">
                  <c:v>84.524000000000001</c:v>
                </c:pt>
                <c:pt idx="305">
                  <c:v>84.465999999999994</c:v>
                </c:pt>
                <c:pt idx="306">
                  <c:v>84.409000000000006</c:v>
                </c:pt>
                <c:pt idx="307">
                  <c:v>84.352000000000004</c:v>
                </c:pt>
                <c:pt idx="308">
                  <c:v>84.295000000000002</c:v>
                </c:pt>
                <c:pt idx="309">
                  <c:v>84.238</c:v>
                </c:pt>
                <c:pt idx="310">
                  <c:v>84.188000000000002</c:v>
                </c:pt>
                <c:pt idx="311">
                  <c:v>84.13</c:v>
                </c:pt>
                <c:pt idx="312">
                  <c:v>84.072999999999993</c:v>
                </c:pt>
                <c:pt idx="313">
                  <c:v>84.022999999999996</c:v>
                </c:pt>
                <c:pt idx="314">
                  <c:v>83.965999999999994</c:v>
                </c:pt>
                <c:pt idx="315">
                  <c:v>83.915999999999997</c:v>
                </c:pt>
                <c:pt idx="316">
                  <c:v>83.858999999999995</c:v>
                </c:pt>
                <c:pt idx="317">
                  <c:v>83.808999999999997</c:v>
                </c:pt>
                <c:pt idx="318">
                  <c:v>83.751999999999995</c:v>
                </c:pt>
                <c:pt idx="319">
                  <c:v>83.700999999999993</c:v>
                </c:pt>
                <c:pt idx="320">
                  <c:v>83.644000000000005</c:v>
                </c:pt>
                <c:pt idx="321">
                  <c:v>83.600999999999999</c:v>
                </c:pt>
                <c:pt idx="322">
                  <c:v>83.551000000000002</c:v>
                </c:pt>
                <c:pt idx="323">
                  <c:v>83.494</c:v>
                </c:pt>
                <c:pt idx="324">
                  <c:v>83.436999999999998</c:v>
                </c:pt>
                <c:pt idx="325">
                  <c:v>83.387</c:v>
                </c:pt>
                <c:pt idx="326">
                  <c:v>83.337000000000003</c:v>
                </c:pt>
                <c:pt idx="327">
                  <c:v>83.28</c:v>
                </c:pt>
                <c:pt idx="328">
                  <c:v>83.23</c:v>
                </c:pt>
                <c:pt idx="329">
                  <c:v>83.18</c:v>
                </c:pt>
                <c:pt idx="330">
                  <c:v>83.13</c:v>
                </c:pt>
                <c:pt idx="331">
                  <c:v>83.072000000000003</c:v>
                </c:pt>
                <c:pt idx="332">
                  <c:v>83.03</c:v>
                </c:pt>
                <c:pt idx="333">
                  <c:v>82.978999999999999</c:v>
                </c:pt>
                <c:pt idx="334">
                  <c:v>82.929000000000002</c:v>
                </c:pt>
                <c:pt idx="335">
                  <c:v>82.879000000000005</c:v>
                </c:pt>
                <c:pt idx="336">
                  <c:v>82.828999999999994</c:v>
                </c:pt>
                <c:pt idx="337">
                  <c:v>82.786000000000001</c:v>
                </c:pt>
                <c:pt idx="338">
                  <c:v>82.728999999999999</c:v>
                </c:pt>
                <c:pt idx="339">
                  <c:v>82.686000000000007</c:v>
                </c:pt>
                <c:pt idx="340">
                  <c:v>82.635999999999996</c:v>
                </c:pt>
                <c:pt idx="341">
                  <c:v>82.585999999999999</c:v>
                </c:pt>
                <c:pt idx="342">
                  <c:v>82.543000000000006</c:v>
                </c:pt>
                <c:pt idx="343">
                  <c:v>82.501000000000005</c:v>
                </c:pt>
                <c:pt idx="344">
                  <c:v>82.457999999999998</c:v>
                </c:pt>
                <c:pt idx="345">
                  <c:v>82.415000000000006</c:v>
                </c:pt>
                <c:pt idx="346">
                  <c:v>82.379000000000005</c:v>
                </c:pt>
                <c:pt idx="347">
                  <c:v>82.335999999999999</c:v>
                </c:pt>
                <c:pt idx="348">
                  <c:v>82.293000000000006</c:v>
                </c:pt>
                <c:pt idx="349">
                  <c:v>82.257000000000005</c:v>
                </c:pt>
                <c:pt idx="350">
                  <c:v>82.221999999999994</c:v>
                </c:pt>
                <c:pt idx="351">
                  <c:v>82.192999999999998</c:v>
                </c:pt>
                <c:pt idx="352">
                  <c:v>82.165000000000006</c:v>
                </c:pt>
                <c:pt idx="353">
                  <c:v>82.129000000000005</c:v>
                </c:pt>
                <c:pt idx="354">
                  <c:v>82.106999999999999</c:v>
                </c:pt>
                <c:pt idx="355">
                  <c:v>82.078999999999994</c:v>
                </c:pt>
                <c:pt idx="356">
                  <c:v>82.057000000000002</c:v>
                </c:pt>
                <c:pt idx="357">
                  <c:v>82.043000000000006</c:v>
                </c:pt>
                <c:pt idx="358">
                  <c:v>82.022000000000006</c:v>
                </c:pt>
                <c:pt idx="359">
                  <c:v>82.007000000000005</c:v>
                </c:pt>
                <c:pt idx="360">
                  <c:v>81.992999999999995</c:v>
                </c:pt>
                <c:pt idx="361">
                  <c:v>81.971999999999994</c:v>
                </c:pt>
                <c:pt idx="362">
                  <c:v>81.956999999999994</c:v>
                </c:pt>
                <c:pt idx="363">
                  <c:v>81.942999999999998</c:v>
                </c:pt>
                <c:pt idx="364">
                  <c:v>81.942999999999998</c:v>
                </c:pt>
                <c:pt idx="365">
                  <c:v>81.921999999999997</c:v>
                </c:pt>
                <c:pt idx="366">
                  <c:v>81.914000000000001</c:v>
                </c:pt>
                <c:pt idx="367">
                  <c:v>81.906999999999996</c:v>
                </c:pt>
                <c:pt idx="368">
                  <c:v>81.900000000000006</c:v>
                </c:pt>
                <c:pt idx="369">
                  <c:v>81.893000000000001</c:v>
                </c:pt>
                <c:pt idx="370">
                  <c:v>81.879000000000005</c:v>
                </c:pt>
                <c:pt idx="371">
                  <c:v>81.879000000000005</c:v>
                </c:pt>
                <c:pt idx="372">
                  <c:v>81.870999999999995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'Fig. 2a'!$G$1</c:f>
              <c:strCache>
                <c:ptCount val="1"/>
                <c:pt idx="0">
                  <c:v>5.30</c:v>
                </c:pt>
              </c:strCache>
            </c:strRef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2a'!$A$2:$A$374</c:f>
              <c:numCache>
                <c:formatCode>General</c:formatCode>
                <c:ptCount val="373"/>
                <c:pt idx="0">
                  <c:v>33.93</c:v>
                </c:pt>
                <c:pt idx="1">
                  <c:v>34.811999999999998</c:v>
                </c:pt>
                <c:pt idx="2">
                  <c:v>36.549999999999997</c:v>
                </c:pt>
                <c:pt idx="3">
                  <c:v>38.49</c:v>
                </c:pt>
                <c:pt idx="4">
                  <c:v>40.463000000000001</c:v>
                </c:pt>
                <c:pt idx="5">
                  <c:v>42.514000000000003</c:v>
                </c:pt>
                <c:pt idx="6">
                  <c:v>44.634</c:v>
                </c:pt>
                <c:pt idx="7">
                  <c:v>46.801000000000002</c:v>
                </c:pt>
                <c:pt idx="8">
                  <c:v>49.029000000000003</c:v>
                </c:pt>
                <c:pt idx="9">
                  <c:v>51.277000000000001</c:v>
                </c:pt>
                <c:pt idx="10">
                  <c:v>53.558999999999997</c:v>
                </c:pt>
                <c:pt idx="11">
                  <c:v>55.843000000000004</c:v>
                </c:pt>
                <c:pt idx="12">
                  <c:v>58.149000000000001</c:v>
                </c:pt>
                <c:pt idx="13">
                  <c:v>60.468000000000004</c:v>
                </c:pt>
                <c:pt idx="14">
                  <c:v>62.786999999999999</c:v>
                </c:pt>
                <c:pt idx="15">
                  <c:v>65.108999999999995</c:v>
                </c:pt>
                <c:pt idx="16">
                  <c:v>67.441999999999993</c:v>
                </c:pt>
                <c:pt idx="17">
                  <c:v>69.783000000000001</c:v>
                </c:pt>
                <c:pt idx="18">
                  <c:v>72.131</c:v>
                </c:pt>
                <c:pt idx="19">
                  <c:v>74.471000000000004</c:v>
                </c:pt>
                <c:pt idx="20">
                  <c:v>76.826999999999998</c:v>
                </c:pt>
                <c:pt idx="21">
                  <c:v>79.186999999999998</c:v>
                </c:pt>
                <c:pt idx="22">
                  <c:v>81.531999999999996</c:v>
                </c:pt>
                <c:pt idx="23">
                  <c:v>83.888000000000005</c:v>
                </c:pt>
                <c:pt idx="24">
                  <c:v>86.251000000000005</c:v>
                </c:pt>
                <c:pt idx="25">
                  <c:v>88.616</c:v>
                </c:pt>
                <c:pt idx="26">
                  <c:v>90.971000000000004</c:v>
                </c:pt>
                <c:pt idx="27">
                  <c:v>93.328000000000003</c:v>
                </c:pt>
                <c:pt idx="28">
                  <c:v>95.7</c:v>
                </c:pt>
                <c:pt idx="29">
                  <c:v>98.063999999999993</c:v>
                </c:pt>
                <c:pt idx="30">
                  <c:v>100.44</c:v>
                </c:pt>
                <c:pt idx="31">
                  <c:v>102.82</c:v>
                </c:pt>
                <c:pt idx="32">
                  <c:v>105.19</c:v>
                </c:pt>
                <c:pt idx="33">
                  <c:v>107.56</c:v>
                </c:pt>
                <c:pt idx="34">
                  <c:v>109.94</c:v>
                </c:pt>
                <c:pt idx="35">
                  <c:v>112.32</c:v>
                </c:pt>
                <c:pt idx="36">
                  <c:v>114.7</c:v>
                </c:pt>
                <c:pt idx="37">
                  <c:v>117.06</c:v>
                </c:pt>
                <c:pt idx="38">
                  <c:v>119.45</c:v>
                </c:pt>
                <c:pt idx="39">
                  <c:v>121.83</c:v>
                </c:pt>
                <c:pt idx="40">
                  <c:v>124.21</c:v>
                </c:pt>
                <c:pt idx="41">
                  <c:v>126.59</c:v>
                </c:pt>
                <c:pt idx="42">
                  <c:v>128.97</c:v>
                </c:pt>
                <c:pt idx="43">
                  <c:v>131.36000000000001</c:v>
                </c:pt>
                <c:pt idx="44">
                  <c:v>133.72999999999999</c:v>
                </c:pt>
                <c:pt idx="45">
                  <c:v>136.13</c:v>
                </c:pt>
                <c:pt idx="46">
                  <c:v>138.5</c:v>
                </c:pt>
                <c:pt idx="47">
                  <c:v>140.88</c:v>
                </c:pt>
                <c:pt idx="48">
                  <c:v>143.27000000000001</c:v>
                </c:pt>
                <c:pt idx="49">
                  <c:v>145.65</c:v>
                </c:pt>
                <c:pt idx="50">
                  <c:v>148.04</c:v>
                </c:pt>
                <c:pt idx="51">
                  <c:v>150.41999999999999</c:v>
                </c:pt>
                <c:pt idx="52">
                  <c:v>152.79</c:v>
                </c:pt>
                <c:pt idx="53">
                  <c:v>155.16999999999999</c:v>
                </c:pt>
                <c:pt idx="54">
                  <c:v>157.57</c:v>
                </c:pt>
                <c:pt idx="55">
                  <c:v>159.96</c:v>
                </c:pt>
                <c:pt idx="56">
                  <c:v>162.34</c:v>
                </c:pt>
                <c:pt idx="57">
                  <c:v>164.7</c:v>
                </c:pt>
                <c:pt idx="58">
                  <c:v>167.09</c:v>
                </c:pt>
                <c:pt idx="59">
                  <c:v>169.47</c:v>
                </c:pt>
                <c:pt idx="60">
                  <c:v>171.85</c:v>
                </c:pt>
                <c:pt idx="61">
                  <c:v>174.23</c:v>
                </c:pt>
                <c:pt idx="62">
                  <c:v>176.61</c:v>
                </c:pt>
                <c:pt idx="63">
                  <c:v>178.98</c:v>
                </c:pt>
                <c:pt idx="64">
                  <c:v>181.37</c:v>
                </c:pt>
                <c:pt idx="65">
                  <c:v>183.76</c:v>
                </c:pt>
                <c:pt idx="66">
                  <c:v>186.13</c:v>
                </c:pt>
                <c:pt idx="67">
                  <c:v>188.5</c:v>
                </c:pt>
                <c:pt idx="68">
                  <c:v>190.88</c:v>
                </c:pt>
                <c:pt idx="69">
                  <c:v>193.27</c:v>
                </c:pt>
                <c:pt idx="70">
                  <c:v>195.66</c:v>
                </c:pt>
                <c:pt idx="71">
                  <c:v>198.02</c:v>
                </c:pt>
                <c:pt idx="72">
                  <c:v>200.4</c:v>
                </c:pt>
                <c:pt idx="73">
                  <c:v>202.79</c:v>
                </c:pt>
                <c:pt idx="74">
                  <c:v>205.18</c:v>
                </c:pt>
                <c:pt idx="75">
                  <c:v>207.55</c:v>
                </c:pt>
                <c:pt idx="76">
                  <c:v>209.94</c:v>
                </c:pt>
                <c:pt idx="77">
                  <c:v>212.31</c:v>
                </c:pt>
                <c:pt idx="78">
                  <c:v>214.7</c:v>
                </c:pt>
                <c:pt idx="79">
                  <c:v>217.08</c:v>
                </c:pt>
                <c:pt idx="80">
                  <c:v>219.45</c:v>
                </c:pt>
                <c:pt idx="81">
                  <c:v>221.83</c:v>
                </c:pt>
                <c:pt idx="82">
                  <c:v>224.21</c:v>
                </c:pt>
                <c:pt idx="83">
                  <c:v>226.58</c:v>
                </c:pt>
                <c:pt idx="84">
                  <c:v>228.95</c:v>
                </c:pt>
                <c:pt idx="85">
                  <c:v>231.33</c:v>
                </c:pt>
                <c:pt idx="86">
                  <c:v>233.7</c:v>
                </c:pt>
                <c:pt idx="87">
                  <c:v>236.08</c:v>
                </c:pt>
                <c:pt idx="88">
                  <c:v>238.45</c:v>
                </c:pt>
                <c:pt idx="89">
                  <c:v>240.82</c:v>
                </c:pt>
                <c:pt idx="90">
                  <c:v>243.18</c:v>
                </c:pt>
                <c:pt idx="91">
                  <c:v>245.56</c:v>
                </c:pt>
                <c:pt idx="92">
                  <c:v>247.93</c:v>
                </c:pt>
                <c:pt idx="93">
                  <c:v>250.28</c:v>
                </c:pt>
                <c:pt idx="94">
                  <c:v>252.65</c:v>
                </c:pt>
                <c:pt idx="95">
                  <c:v>255.02</c:v>
                </c:pt>
                <c:pt idx="96">
                  <c:v>257.38</c:v>
                </c:pt>
                <c:pt idx="97">
                  <c:v>259.74</c:v>
                </c:pt>
                <c:pt idx="98">
                  <c:v>262.10000000000002</c:v>
                </c:pt>
                <c:pt idx="99">
                  <c:v>264.45999999999998</c:v>
                </c:pt>
                <c:pt idx="100">
                  <c:v>266.82</c:v>
                </c:pt>
                <c:pt idx="101">
                  <c:v>269.18</c:v>
                </c:pt>
                <c:pt idx="102">
                  <c:v>271.54000000000002</c:v>
                </c:pt>
                <c:pt idx="103">
                  <c:v>273.89999999999998</c:v>
                </c:pt>
                <c:pt idx="104">
                  <c:v>276.26</c:v>
                </c:pt>
                <c:pt idx="105">
                  <c:v>278.61</c:v>
                </c:pt>
                <c:pt idx="106">
                  <c:v>280.98</c:v>
                </c:pt>
                <c:pt idx="107">
                  <c:v>283.33</c:v>
                </c:pt>
                <c:pt idx="108">
                  <c:v>285.68</c:v>
                </c:pt>
                <c:pt idx="109">
                  <c:v>288.04000000000002</c:v>
                </c:pt>
                <c:pt idx="110">
                  <c:v>290.38</c:v>
                </c:pt>
                <c:pt idx="111">
                  <c:v>292.73</c:v>
                </c:pt>
                <c:pt idx="112">
                  <c:v>295.08</c:v>
                </c:pt>
                <c:pt idx="113">
                  <c:v>297.44</c:v>
                </c:pt>
                <c:pt idx="114">
                  <c:v>299.79000000000002</c:v>
                </c:pt>
                <c:pt idx="115">
                  <c:v>302.14</c:v>
                </c:pt>
                <c:pt idx="116">
                  <c:v>304.48</c:v>
                </c:pt>
                <c:pt idx="117">
                  <c:v>306.83</c:v>
                </c:pt>
                <c:pt idx="118">
                  <c:v>309.19</c:v>
                </c:pt>
                <c:pt idx="119">
                  <c:v>311.52999999999997</c:v>
                </c:pt>
                <c:pt idx="120">
                  <c:v>313.87</c:v>
                </c:pt>
                <c:pt idx="121">
                  <c:v>316.22000000000003</c:v>
                </c:pt>
                <c:pt idx="122">
                  <c:v>318.57</c:v>
                </c:pt>
                <c:pt idx="123">
                  <c:v>320.92</c:v>
                </c:pt>
                <c:pt idx="124">
                  <c:v>323.26</c:v>
                </c:pt>
                <c:pt idx="125">
                  <c:v>325.58999999999997</c:v>
                </c:pt>
                <c:pt idx="126">
                  <c:v>327.95</c:v>
                </c:pt>
                <c:pt idx="127">
                  <c:v>330.28</c:v>
                </c:pt>
                <c:pt idx="128">
                  <c:v>332.63</c:v>
                </c:pt>
                <c:pt idx="129">
                  <c:v>334.96</c:v>
                </c:pt>
                <c:pt idx="130">
                  <c:v>337.31</c:v>
                </c:pt>
                <c:pt idx="131">
                  <c:v>339.65</c:v>
                </c:pt>
                <c:pt idx="132">
                  <c:v>341.99</c:v>
                </c:pt>
                <c:pt idx="133">
                  <c:v>344.33</c:v>
                </c:pt>
                <c:pt idx="134">
                  <c:v>346.67</c:v>
                </c:pt>
                <c:pt idx="135">
                  <c:v>349.01</c:v>
                </c:pt>
                <c:pt idx="136">
                  <c:v>351.34</c:v>
                </c:pt>
                <c:pt idx="137">
                  <c:v>353.67</c:v>
                </c:pt>
                <c:pt idx="138">
                  <c:v>356.01</c:v>
                </c:pt>
                <c:pt idx="139">
                  <c:v>358.35</c:v>
                </c:pt>
                <c:pt idx="140">
                  <c:v>360.68</c:v>
                </c:pt>
                <c:pt idx="141">
                  <c:v>363.02</c:v>
                </c:pt>
                <c:pt idx="142">
                  <c:v>365.35</c:v>
                </c:pt>
                <c:pt idx="143">
                  <c:v>367.69</c:v>
                </c:pt>
                <c:pt idx="144">
                  <c:v>370.03</c:v>
                </c:pt>
                <c:pt idx="145">
                  <c:v>372.35</c:v>
                </c:pt>
                <c:pt idx="146">
                  <c:v>374.69</c:v>
                </c:pt>
                <c:pt idx="147">
                  <c:v>377.02</c:v>
                </c:pt>
                <c:pt idx="148">
                  <c:v>379.36</c:v>
                </c:pt>
                <c:pt idx="149">
                  <c:v>381.69</c:v>
                </c:pt>
                <c:pt idx="150">
                  <c:v>384.02</c:v>
                </c:pt>
                <c:pt idx="151">
                  <c:v>386.35</c:v>
                </c:pt>
                <c:pt idx="152">
                  <c:v>388.68</c:v>
                </c:pt>
                <c:pt idx="153">
                  <c:v>391.01</c:v>
                </c:pt>
                <c:pt idx="154">
                  <c:v>393.34</c:v>
                </c:pt>
                <c:pt idx="155">
                  <c:v>395.66</c:v>
                </c:pt>
                <c:pt idx="156">
                  <c:v>398</c:v>
                </c:pt>
                <c:pt idx="157">
                  <c:v>400.32</c:v>
                </c:pt>
                <c:pt idx="158">
                  <c:v>402.65</c:v>
                </c:pt>
                <c:pt idx="159">
                  <c:v>404.98</c:v>
                </c:pt>
                <c:pt idx="160">
                  <c:v>407.3</c:v>
                </c:pt>
                <c:pt idx="161">
                  <c:v>409.64</c:v>
                </c:pt>
                <c:pt idx="162">
                  <c:v>411.95</c:v>
                </c:pt>
                <c:pt idx="163">
                  <c:v>414.28</c:v>
                </c:pt>
                <c:pt idx="164">
                  <c:v>416.6</c:v>
                </c:pt>
                <c:pt idx="165">
                  <c:v>418.93</c:v>
                </c:pt>
                <c:pt idx="166">
                  <c:v>421.27</c:v>
                </c:pt>
                <c:pt idx="167">
                  <c:v>423.59</c:v>
                </c:pt>
                <c:pt idx="168">
                  <c:v>425.91</c:v>
                </c:pt>
                <c:pt idx="169">
                  <c:v>428.23</c:v>
                </c:pt>
                <c:pt idx="170">
                  <c:v>430.54</c:v>
                </c:pt>
                <c:pt idx="171">
                  <c:v>432.86</c:v>
                </c:pt>
                <c:pt idx="172">
                  <c:v>435.19</c:v>
                </c:pt>
                <c:pt idx="173">
                  <c:v>437.51</c:v>
                </c:pt>
                <c:pt idx="174">
                  <c:v>439.82</c:v>
                </c:pt>
                <c:pt idx="175">
                  <c:v>442.15</c:v>
                </c:pt>
                <c:pt idx="176">
                  <c:v>444.46</c:v>
                </c:pt>
                <c:pt idx="177">
                  <c:v>446.78</c:v>
                </c:pt>
                <c:pt idx="178">
                  <c:v>449.1</c:v>
                </c:pt>
                <c:pt idx="179">
                  <c:v>451.42</c:v>
                </c:pt>
                <c:pt idx="180">
                  <c:v>453.75</c:v>
                </c:pt>
                <c:pt idx="181">
                  <c:v>456.07</c:v>
                </c:pt>
                <c:pt idx="182">
                  <c:v>458.38</c:v>
                </c:pt>
                <c:pt idx="183">
                  <c:v>460.7</c:v>
                </c:pt>
                <c:pt idx="184">
                  <c:v>463.01</c:v>
                </c:pt>
                <c:pt idx="185">
                  <c:v>465.33</c:v>
                </c:pt>
                <c:pt idx="186">
                  <c:v>467.65</c:v>
                </c:pt>
                <c:pt idx="187">
                  <c:v>469.97</c:v>
                </c:pt>
                <c:pt idx="188">
                  <c:v>472.29</c:v>
                </c:pt>
                <c:pt idx="189">
                  <c:v>474.59</c:v>
                </c:pt>
                <c:pt idx="190">
                  <c:v>476.92</c:v>
                </c:pt>
                <c:pt idx="191">
                  <c:v>479.24</c:v>
                </c:pt>
                <c:pt idx="192">
                  <c:v>481.54</c:v>
                </c:pt>
                <c:pt idx="193">
                  <c:v>483.86</c:v>
                </c:pt>
                <c:pt idx="194">
                  <c:v>486.17</c:v>
                </c:pt>
                <c:pt idx="195">
                  <c:v>488.48</c:v>
                </c:pt>
                <c:pt idx="196">
                  <c:v>490.8</c:v>
                </c:pt>
                <c:pt idx="197">
                  <c:v>493.1</c:v>
                </c:pt>
                <c:pt idx="198">
                  <c:v>495.42</c:v>
                </c:pt>
                <c:pt idx="199">
                  <c:v>497.74</c:v>
                </c:pt>
                <c:pt idx="200">
                  <c:v>500.06</c:v>
                </c:pt>
                <c:pt idx="201">
                  <c:v>502.38</c:v>
                </c:pt>
                <c:pt idx="202">
                  <c:v>504.71</c:v>
                </c:pt>
                <c:pt idx="203">
                  <c:v>507.02</c:v>
                </c:pt>
                <c:pt idx="204">
                  <c:v>509.34</c:v>
                </c:pt>
                <c:pt idx="205">
                  <c:v>511.68</c:v>
                </c:pt>
                <c:pt idx="206">
                  <c:v>513.99</c:v>
                </c:pt>
                <c:pt idx="207">
                  <c:v>516.32000000000005</c:v>
                </c:pt>
                <c:pt idx="208">
                  <c:v>518.64</c:v>
                </c:pt>
                <c:pt idx="209">
                  <c:v>520.97</c:v>
                </c:pt>
                <c:pt idx="210">
                  <c:v>523.29</c:v>
                </c:pt>
                <c:pt idx="211">
                  <c:v>525.6</c:v>
                </c:pt>
                <c:pt idx="212">
                  <c:v>527.94000000000005</c:v>
                </c:pt>
                <c:pt idx="213">
                  <c:v>530.25</c:v>
                </c:pt>
                <c:pt idx="214">
                  <c:v>532.58000000000004</c:v>
                </c:pt>
                <c:pt idx="215">
                  <c:v>534.91</c:v>
                </c:pt>
                <c:pt idx="216">
                  <c:v>537.23</c:v>
                </c:pt>
                <c:pt idx="217">
                  <c:v>539.54999999999995</c:v>
                </c:pt>
                <c:pt idx="218">
                  <c:v>541.87</c:v>
                </c:pt>
                <c:pt idx="219">
                  <c:v>544.20000000000005</c:v>
                </c:pt>
                <c:pt idx="220">
                  <c:v>546.52</c:v>
                </c:pt>
                <c:pt idx="221">
                  <c:v>548.86</c:v>
                </c:pt>
                <c:pt idx="222">
                  <c:v>551.16999999999996</c:v>
                </c:pt>
                <c:pt idx="223">
                  <c:v>553.5</c:v>
                </c:pt>
                <c:pt idx="224">
                  <c:v>555.82000000000005</c:v>
                </c:pt>
                <c:pt idx="225">
                  <c:v>558.14</c:v>
                </c:pt>
                <c:pt idx="226">
                  <c:v>560.46</c:v>
                </c:pt>
                <c:pt idx="227">
                  <c:v>562.79</c:v>
                </c:pt>
                <c:pt idx="228">
                  <c:v>565.1</c:v>
                </c:pt>
                <c:pt idx="229">
                  <c:v>567.44000000000005</c:v>
                </c:pt>
                <c:pt idx="230">
                  <c:v>569.75</c:v>
                </c:pt>
                <c:pt idx="231">
                  <c:v>572.08000000000004</c:v>
                </c:pt>
                <c:pt idx="232">
                  <c:v>574.39</c:v>
                </c:pt>
                <c:pt idx="233">
                  <c:v>576.72</c:v>
                </c:pt>
                <c:pt idx="234">
                  <c:v>579.03</c:v>
                </c:pt>
                <c:pt idx="235">
                  <c:v>581.36</c:v>
                </c:pt>
                <c:pt idx="236">
                  <c:v>583.67999999999995</c:v>
                </c:pt>
                <c:pt idx="237">
                  <c:v>586</c:v>
                </c:pt>
                <c:pt idx="238">
                  <c:v>588.32000000000005</c:v>
                </c:pt>
                <c:pt idx="239">
                  <c:v>590.64</c:v>
                </c:pt>
                <c:pt idx="240">
                  <c:v>592.96</c:v>
                </c:pt>
                <c:pt idx="241">
                  <c:v>595.28</c:v>
                </c:pt>
                <c:pt idx="242">
                  <c:v>597.6</c:v>
                </c:pt>
                <c:pt idx="243">
                  <c:v>599.91999999999996</c:v>
                </c:pt>
                <c:pt idx="244">
                  <c:v>602.24</c:v>
                </c:pt>
                <c:pt idx="245">
                  <c:v>604.57000000000005</c:v>
                </c:pt>
                <c:pt idx="246">
                  <c:v>606.88</c:v>
                </c:pt>
                <c:pt idx="247">
                  <c:v>609.21</c:v>
                </c:pt>
                <c:pt idx="248">
                  <c:v>611.53</c:v>
                </c:pt>
                <c:pt idx="249">
                  <c:v>613.84</c:v>
                </c:pt>
                <c:pt idx="250">
                  <c:v>616.16999999999996</c:v>
                </c:pt>
                <c:pt idx="251">
                  <c:v>618.49</c:v>
                </c:pt>
                <c:pt idx="252">
                  <c:v>620.80999999999995</c:v>
                </c:pt>
                <c:pt idx="253">
                  <c:v>623.13</c:v>
                </c:pt>
                <c:pt idx="254">
                  <c:v>625.46</c:v>
                </c:pt>
                <c:pt idx="255">
                  <c:v>627.76</c:v>
                </c:pt>
                <c:pt idx="256">
                  <c:v>630.09</c:v>
                </c:pt>
                <c:pt idx="257">
                  <c:v>632.41</c:v>
                </c:pt>
                <c:pt idx="258">
                  <c:v>634.74</c:v>
                </c:pt>
                <c:pt idx="259">
                  <c:v>637.04999999999995</c:v>
                </c:pt>
                <c:pt idx="260">
                  <c:v>639.37</c:v>
                </c:pt>
                <c:pt idx="261">
                  <c:v>641.70000000000005</c:v>
                </c:pt>
                <c:pt idx="262">
                  <c:v>644</c:v>
                </c:pt>
                <c:pt idx="263">
                  <c:v>646.32000000000005</c:v>
                </c:pt>
                <c:pt idx="264">
                  <c:v>648.64</c:v>
                </c:pt>
                <c:pt idx="265">
                  <c:v>650.96</c:v>
                </c:pt>
                <c:pt idx="266">
                  <c:v>653.28</c:v>
                </c:pt>
                <c:pt idx="267">
                  <c:v>655.59</c:v>
                </c:pt>
                <c:pt idx="268">
                  <c:v>657.9</c:v>
                </c:pt>
                <c:pt idx="269">
                  <c:v>660.22</c:v>
                </c:pt>
                <c:pt idx="270">
                  <c:v>662.53</c:v>
                </c:pt>
                <c:pt idx="271">
                  <c:v>664.86</c:v>
                </c:pt>
                <c:pt idx="272">
                  <c:v>667.18</c:v>
                </c:pt>
                <c:pt idx="273">
                  <c:v>669.49</c:v>
                </c:pt>
                <c:pt idx="274">
                  <c:v>671.81</c:v>
                </c:pt>
                <c:pt idx="275">
                  <c:v>674.11</c:v>
                </c:pt>
                <c:pt idx="276">
                  <c:v>676.44</c:v>
                </c:pt>
                <c:pt idx="277">
                  <c:v>678.76</c:v>
                </c:pt>
                <c:pt idx="278">
                  <c:v>681.07</c:v>
                </c:pt>
                <c:pt idx="279">
                  <c:v>683.39</c:v>
                </c:pt>
                <c:pt idx="280">
                  <c:v>685.7</c:v>
                </c:pt>
                <c:pt idx="281">
                  <c:v>688.03</c:v>
                </c:pt>
                <c:pt idx="282">
                  <c:v>690.34</c:v>
                </c:pt>
                <c:pt idx="283">
                  <c:v>692.66</c:v>
                </c:pt>
                <c:pt idx="284">
                  <c:v>694.97</c:v>
                </c:pt>
                <c:pt idx="285">
                  <c:v>697.29</c:v>
                </c:pt>
                <c:pt idx="286">
                  <c:v>699.62</c:v>
                </c:pt>
                <c:pt idx="287">
                  <c:v>701.94</c:v>
                </c:pt>
                <c:pt idx="288">
                  <c:v>704.26</c:v>
                </c:pt>
                <c:pt idx="289">
                  <c:v>706.57</c:v>
                </c:pt>
                <c:pt idx="290">
                  <c:v>708.89</c:v>
                </c:pt>
                <c:pt idx="291">
                  <c:v>711.21</c:v>
                </c:pt>
                <c:pt idx="292">
                  <c:v>713.53</c:v>
                </c:pt>
                <c:pt idx="293">
                  <c:v>715.85</c:v>
                </c:pt>
                <c:pt idx="294">
                  <c:v>718.17</c:v>
                </c:pt>
                <c:pt idx="295">
                  <c:v>720.49</c:v>
                </c:pt>
                <c:pt idx="296">
                  <c:v>722.8</c:v>
                </c:pt>
                <c:pt idx="297">
                  <c:v>725.13</c:v>
                </c:pt>
                <c:pt idx="298">
                  <c:v>727.44</c:v>
                </c:pt>
                <c:pt idx="299">
                  <c:v>729.76</c:v>
                </c:pt>
                <c:pt idx="300">
                  <c:v>732.08</c:v>
                </c:pt>
                <c:pt idx="301">
                  <c:v>734.39</c:v>
                </c:pt>
                <c:pt idx="302">
                  <c:v>736.72</c:v>
                </c:pt>
                <c:pt idx="303">
                  <c:v>739.04</c:v>
                </c:pt>
                <c:pt idx="304">
                  <c:v>741.36</c:v>
                </c:pt>
                <c:pt idx="305">
                  <c:v>743.67</c:v>
                </c:pt>
                <c:pt idx="306">
                  <c:v>745.98</c:v>
                </c:pt>
                <c:pt idx="307">
                  <c:v>748.32</c:v>
                </c:pt>
                <c:pt idx="308">
                  <c:v>750.63</c:v>
                </c:pt>
                <c:pt idx="309">
                  <c:v>752.95</c:v>
                </c:pt>
                <c:pt idx="310">
                  <c:v>755.27</c:v>
                </c:pt>
                <c:pt idx="311">
                  <c:v>757.59</c:v>
                </c:pt>
                <c:pt idx="312">
                  <c:v>759.92</c:v>
                </c:pt>
                <c:pt idx="313">
                  <c:v>762.24</c:v>
                </c:pt>
                <c:pt idx="314">
                  <c:v>764.56</c:v>
                </c:pt>
                <c:pt idx="315">
                  <c:v>766.89</c:v>
                </c:pt>
                <c:pt idx="316">
                  <c:v>769.22</c:v>
                </c:pt>
                <c:pt idx="317">
                  <c:v>771.54</c:v>
                </c:pt>
                <c:pt idx="318">
                  <c:v>773.86</c:v>
                </c:pt>
                <c:pt idx="319">
                  <c:v>776.18</c:v>
                </c:pt>
                <c:pt idx="320">
                  <c:v>778.5</c:v>
                </c:pt>
                <c:pt idx="321">
                  <c:v>780.83</c:v>
                </c:pt>
                <c:pt idx="322">
                  <c:v>783.15</c:v>
                </c:pt>
                <c:pt idx="323">
                  <c:v>785.48</c:v>
                </c:pt>
                <c:pt idx="324">
                  <c:v>787.8</c:v>
                </c:pt>
                <c:pt idx="325">
                  <c:v>790.12</c:v>
                </c:pt>
                <c:pt idx="326">
                  <c:v>792.46</c:v>
                </c:pt>
                <c:pt idx="327">
                  <c:v>794.78</c:v>
                </c:pt>
                <c:pt idx="328">
                  <c:v>797.1</c:v>
                </c:pt>
                <c:pt idx="329">
                  <c:v>799.43</c:v>
                </c:pt>
                <c:pt idx="330">
                  <c:v>801.76</c:v>
                </c:pt>
                <c:pt idx="331">
                  <c:v>804.09</c:v>
                </c:pt>
                <c:pt idx="332">
                  <c:v>806.42</c:v>
                </c:pt>
                <c:pt idx="333">
                  <c:v>808.75</c:v>
                </c:pt>
                <c:pt idx="334">
                  <c:v>811.08</c:v>
                </c:pt>
                <c:pt idx="335">
                  <c:v>813.41</c:v>
                </c:pt>
                <c:pt idx="336">
                  <c:v>815.73</c:v>
                </c:pt>
                <c:pt idx="337">
                  <c:v>818.05</c:v>
                </c:pt>
                <c:pt idx="338">
                  <c:v>820.37</c:v>
                </c:pt>
                <c:pt idx="339">
                  <c:v>822.71</c:v>
                </c:pt>
                <c:pt idx="340">
                  <c:v>825.04</c:v>
                </c:pt>
                <c:pt idx="341">
                  <c:v>827.37</c:v>
                </c:pt>
                <c:pt idx="342">
                  <c:v>829.7</c:v>
                </c:pt>
                <c:pt idx="343">
                  <c:v>832.04</c:v>
                </c:pt>
                <c:pt idx="344">
                  <c:v>834.37</c:v>
                </c:pt>
                <c:pt idx="345">
                  <c:v>836.71</c:v>
                </c:pt>
                <c:pt idx="346">
                  <c:v>839.04</c:v>
                </c:pt>
                <c:pt idx="347">
                  <c:v>841.37</c:v>
                </c:pt>
                <c:pt idx="348">
                  <c:v>843.71</c:v>
                </c:pt>
                <c:pt idx="349">
                  <c:v>846.05</c:v>
                </c:pt>
                <c:pt idx="350">
                  <c:v>848.38</c:v>
                </c:pt>
                <c:pt idx="351">
                  <c:v>850.71</c:v>
                </c:pt>
                <c:pt idx="352">
                  <c:v>853.06</c:v>
                </c:pt>
                <c:pt idx="353">
                  <c:v>855.39</c:v>
                </c:pt>
                <c:pt idx="354">
                  <c:v>857.73</c:v>
                </c:pt>
                <c:pt idx="355">
                  <c:v>860.06</c:v>
                </c:pt>
                <c:pt idx="356">
                  <c:v>862.4</c:v>
                </c:pt>
                <c:pt idx="357">
                  <c:v>864.73</c:v>
                </c:pt>
                <c:pt idx="358">
                  <c:v>867.07</c:v>
                </c:pt>
                <c:pt idx="359">
                  <c:v>869.41</c:v>
                </c:pt>
                <c:pt idx="360">
                  <c:v>871.74</c:v>
                </c:pt>
                <c:pt idx="361">
                  <c:v>874.07</c:v>
                </c:pt>
                <c:pt idx="362">
                  <c:v>876.41</c:v>
                </c:pt>
                <c:pt idx="363">
                  <c:v>878.74</c:v>
                </c:pt>
                <c:pt idx="364">
                  <c:v>881.08</c:v>
                </c:pt>
                <c:pt idx="365">
                  <c:v>883.42</c:v>
                </c:pt>
                <c:pt idx="366">
                  <c:v>885.75</c:v>
                </c:pt>
                <c:pt idx="367">
                  <c:v>888.08</c:v>
                </c:pt>
                <c:pt idx="368">
                  <c:v>890.42</c:v>
                </c:pt>
                <c:pt idx="369">
                  <c:v>892.76</c:v>
                </c:pt>
                <c:pt idx="370">
                  <c:v>895.09</c:v>
                </c:pt>
                <c:pt idx="371">
                  <c:v>897.42</c:v>
                </c:pt>
                <c:pt idx="372">
                  <c:v>899.76</c:v>
                </c:pt>
              </c:numCache>
            </c:numRef>
          </c:xVal>
          <c:yVal>
            <c:numRef>
              <c:f>'Fig. 2a'!$G$2:$G$374</c:f>
              <c:numCache>
                <c:formatCode>General</c:formatCode>
                <c:ptCount val="373"/>
                <c:pt idx="0">
                  <c:v>100</c:v>
                </c:pt>
                <c:pt idx="1">
                  <c:v>99.94302400113952</c:v>
                </c:pt>
                <c:pt idx="2">
                  <c:v>99.900292001994146</c:v>
                </c:pt>
                <c:pt idx="3">
                  <c:v>99.85043800299124</c:v>
                </c:pt>
                <c:pt idx="4">
                  <c:v>99.821950003561</c:v>
                </c:pt>
                <c:pt idx="5">
                  <c:v>99.76497400470052</c:v>
                </c:pt>
                <c:pt idx="6">
                  <c:v>99.715120005697585</c:v>
                </c:pt>
                <c:pt idx="7">
                  <c:v>99.665266006694679</c:v>
                </c:pt>
                <c:pt idx="8">
                  <c:v>99.615412007691759</c:v>
                </c:pt>
                <c:pt idx="9">
                  <c:v>99.558436008831279</c:v>
                </c:pt>
                <c:pt idx="10">
                  <c:v>99.501460009970799</c:v>
                </c:pt>
                <c:pt idx="11">
                  <c:v>99.444484011110319</c:v>
                </c:pt>
                <c:pt idx="12">
                  <c:v>99.380386012392279</c:v>
                </c:pt>
                <c:pt idx="13">
                  <c:v>99.316288013674239</c:v>
                </c:pt>
                <c:pt idx="14">
                  <c:v>99.252190014956199</c:v>
                </c:pt>
                <c:pt idx="15">
                  <c:v>99.173848016523053</c:v>
                </c:pt>
                <c:pt idx="16">
                  <c:v>99.088384018232318</c:v>
                </c:pt>
                <c:pt idx="17">
                  <c:v>99.002920019941598</c:v>
                </c:pt>
                <c:pt idx="18">
                  <c:v>98.917456021650878</c:v>
                </c:pt>
                <c:pt idx="19">
                  <c:v>98.824870023502598</c:v>
                </c:pt>
                <c:pt idx="20">
                  <c:v>98.732284025354318</c:v>
                </c:pt>
                <c:pt idx="21">
                  <c:v>98.632576027348478</c:v>
                </c:pt>
                <c:pt idx="22">
                  <c:v>98.532868029342652</c:v>
                </c:pt>
                <c:pt idx="23">
                  <c:v>98.426038031479237</c:v>
                </c:pt>
                <c:pt idx="24">
                  <c:v>98.319208033615837</c:v>
                </c:pt>
                <c:pt idx="25">
                  <c:v>98.212378035752437</c:v>
                </c:pt>
                <c:pt idx="26">
                  <c:v>98.105548037889037</c:v>
                </c:pt>
                <c:pt idx="27">
                  <c:v>97.998718040025636</c:v>
                </c:pt>
                <c:pt idx="28">
                  <c:v>97.891888042162236</c:v>
                </c:pt>
                <c:pt idx="29">
                  <c:v>97.78505804429885</c:v>
                </c:pt>
                <c:pt idx="30">
                  <c:v>97.678228046435436</c:v>
                </c:pt>
                <c:pt idx="31">
                  <c:v>97.571398048572036</c:v>
                </c:pt>
                <c:pt idx="32">
                  <c:v>97.471690050566195</c:v>
                </c:pt>
                <c:pt idx="33">
                  <c:v>97.371982052560355</c:v>
                </c:pt>
                <c:pt idx="34">
                  <c:v>97.272274054554515</c:v>
                </c:pt>
                <c:pt idx="35">
                  <c:v>97.172566056548675</c:v>
                </c:pt>
                <c:pt idx="36">
                  <c:v>97.079980058400395</c:v>
                </c:pt>
                <c:pt idx="37">
                  <c:v>96.994516060109675</c:v>
                </c:pt>
                <c:pt idx="38">
                  <c:v>96.901930061961394</c:v>
                </c:pt>
                <c:pt idx="39">
                  <c:v>96.816466063670674</c:v>
                </c:pt>
                <c:pt idx="40">
                  <c:v>96.738124065237514</c:v>
                </c:pt>
                <c:pt idx="41">
                  <c:v>96.652660066946794</c:v>
                </c:pt>
                <c:pt idx="42">
                  <c:v>96.574318068513648</c:v>
                </c:pt>
                <c:pt idx="43">
                  <c:v>96.495976070080474</c:v>
                </c:pt>
                <c:pt idx="44">
                  <c:v>96.424756071504873</c:v>
                </c:pt>
                <c:pt idx="45">
                  <c:v>96.353536072929273</c:v>
                </c:pt>
                <c:pt idx="46">
                  <c:v>96.282316074353673</c:v>
                </c:pt>
                <c:pt idx="47">
                  <c:v>96.218218075635633</c:v>
                </c:pt>
                <c:pt idx="48">
                  <c:v>96.154120076917593</c:v>
                </c:pt>
                <c:pt idx="49">
                  <c:v>96.090022078199567</c:v>
                </c:pt>
                <c:pt idx="50">
                  <c:v>96.025924079481513</c:v>
                </c:pt>
                <c:pt idx="51">
                  <c:v>95.968948080621033</c:v>
                </c:pt>
                <c:pt idx="52">
                  <c:v>95.911972081760553</c:v>
                </c:pt>
                <c:pt idx="53">
                  <c:v>95.854996082900072</c:v>
                </c:pt>
                <c:pt idx="54">
                  <c:v>95.798020084039607</c:v>
                </c:pt>
                <c:pt idx="55">
                  <c:v>95.748166085036672</c:v>
                </c:pt>
                <c:pt idx="56">
                  <c:v>95.698312086033752</c:v>
                </c:pt>
                <c:pt idx="57">
                  <c:v>95.648458087030832</c:v>
                </c:pt>
                <c:pt idx="58">
                  <c:v>95.598604088027912</c:v>
                </c:pt>
                <c:pt idx="59">
                  <c:v>95.548750089025006</c:v>
                </c:pt>
                <c:pt idx="60">
                  <c:v>95.498896090022072</c:v>
                </c:pt>
                <c:pt idx="61">
                  <c:v>95.456164090876712</c:v>
                </c:pt>
                <c:pt idx="62">
                  <c:v>95.413432091731352</c:v>
                </c:pt>
                <c:pt idx="63">
                  <c:v>95.370700092585992</c:v>
                </c:pt>
                <c:pt idx="64">
                  <c:v>95.327968093440631</c:v>
                </c:pt>
                <c:pt idx="65">
                  <c:v>95.285236094295271</c:v>
                </c:pt>
                <c:pt idx="66">
                  <c:v>95.249626095007471</c:v>
                </c:pt>
                <c:pt idx="67">
                  <c:v>95.214016095719671</c:v>
                </c:pt>
                <c:pt idx="68">
                  <c:v>95.178406096431871</c:v>
                </c:pt>
                <c:pt idx="69">
                  <c:v>95.135674097286511</c:v>
                </c:pt>
                <c:pt idx="70">
                  <c:v>95.100064097998711</c:v>
                </c:pt>
                <c:pt idx="71">
                  <c:v>95.064454098710911</c:v>
                </c:pt>
                <c:pt idx="72">
                  <c:v>95.028844099423111</c:v>
                </c:pt>
                <c:pt idx="73">
                  <c:v>95.000356099992871</c:v>
                </c:pt>
                <c:pt idx="74">
                  <c:v>94.971868100562645</c:v>
                </c:pt>
                <c:pt idx="75">
                  <c:v>94.936258101274845</c:v>
                </c:pt>
                <c:pt idx="76">
                  <c:v>94.900648101987031</c:v>
                </c:pt>
                <c:pt idx="77">
                  <c:v>94.872160102556791</c:v>
                </c:pt>
                <c:pt idx="78">
                  <c:v>94.843672103126551</c:v>
                </c:pt>
                <c:pt idx="79">
                  <c:v>94.815184103696311</c:v>
                </c:pt>
                <c:pt idx="80">
                  <c:v>94.786696104266071</c:v>
                </c:pt>
                <c:pt idx="81">
                  <c:v>94.75820810483583</c:v>
                </c:pt>
                <c:pt idx="82">
                  <c:v>94.729720105405605</c:v>
                </c:pt>
                <c:pt idx="83">
                  <c:v>94.701232105975365</c:v>
                </c:pt>
                <c:pt idx="84">
                  <c:v>94.67274410654511</c:v>
                </c:pt>
                <c:pt idx="85">
                  <c:v>94.65137810697243</c:v>
                </c:pt>
                <c:pt idx="86">
                  <c:v>94.62289010754219</c:v>
                </c:pt>
                <c:pt idx="87">
                  <c:v>94.59440210811195</c:v>
                </c:pt>
                <c:pt idx="88">
                  <c:v>94.57303610853927</c:v>
                </c:pt>
                <c:pt idx="89">
                  <c:v>94.544548109109044</c:v>
                </c:pt>
                <c:pt idx="90">
                  <c:v>94.52318210953635</c:v>
                </c:pt>
                <c:pt idx="91">
                  <c:v>94.50181610996367</c:v>
                </c:pt>
                <c:pt idx="92">
                  <c:v>94.48045011039099</c:v>
                </c:pt>
                <c:pt idx="93">
                  <c:v>94.451962110960764</c:v>
                </c:pt>
                <c:pt idx="94">
                  <c:v>94.43059611138807</c:v>
                </c:pt>
                <c:pt idx="95">
                  <c:v>94.409230111815404</c:v>
                </c:pt>
                <c:pt idx="96">
                  <c:v>94.38786411224271</c:v>
                </c:pt>
                <c:pt idx="97">
                  <c:v>94.366498112670044</c:v>
                </c:pt>
                <c:pt idx="98">
                  <c:v>94.34513211309735</c:v>
                </c:pt>
                <c:pt idx="99">
                  <c:v>94.32376611352467</c:v>
                </c:pt>
                <c:pt idx="100">
                  <c:v>94.30240011395199</c:v>
                </c:pt>
                <c:pt idx="101">
                  <c:v>94.28815611423687</c:v>
                </c:pt>
                <c:pt idx="102">
                  <c:v>94.266790114664204</c:v>
                </c:pt>
                <c:pt idx="103">
                  <c:v>94.24542411509151</c:v>
                </c:pt>
                <c:pt idx="104">
                  <c:v>94.231180115376389</c:v>
                </c:pt>
                <c:pt idx="105">
                  <c:v>94.202692115946164</c:v>
                </c:pt>
                <c:pt idx="106">
                  <c:v>94.188448116231029</c:v>
                </c:pt>
                <c:pt idx="107">
                  <c:v>94.167082116658349</c:v>
                </c:pt>
                <c:pt idx="108">
                  <c:v>94.152838116943244</c:v>
                </c:pt>
                <c:pt idx="109">
                  <c:v>94.131472117370564</c:v>
                </c:pt>
                <c:pt idx="110">
                  <c:v>94.117228117655443</c:v>
                </c:pt>
                <c:pt idx="111">
                  <c:v>94.095862118082749</c:v>
                </c:pt>
                <c:pt idx="112">
                  <c:v>94.081618118367643</c:v>
                </c:pt>
                <c:pt idx="113">
                  <c:v>94.067374118652509</c:v>
                </c:pt>
                <c:pt idx="114">
                  <c:v>94.046008119079843</c:v>
                </c:pt>
                <c:pt idx="115">
                  <c:v>94.031764119364709</c:v>
                </c:pt>
                <c:pt idx="116">
                  <c:v>94.017520119649603</c:v>
                </c:pt>
                <c:pt idx="117">
                  <c:v>93.996154120076909</c:v>
                </c:pt>
                <c:pt idx="118">
                  <c:v>93.981910120361789</c:v>
                </c:pt>
                <c:pt idx="119">
                  <c:v>93.967666120646669</c:v>
                </c:pt>
                <c:pt idx="120">
                  <c:v>93.953422120931549</c:v>
                </c:pt>
                <c:pt idx="121">
                  <c:v>93.939178121216429</c:v>
                </c:pt>
                <c:pt idx="122">
                  <c:v>93.917812121643749</c:v>
                </c:pt>
                <c:pt idx="123">
                  <c:v>93.903568121928643</c:v>
                </c:pt>
                <c:pt idx="124">
                  <c:v>93.896446122071069</c:v>
                </c:pt>
                <c:pt idx="125">
                  <c:v>93.875080122498389</c:v>
                </c:pt>
                <c:pt idx="126">
                  <c:v>93.860836122783269</c:v>
                </c:pt>
                <c:pt idx="127">
                  <c:v>93.853714122925723</c:v>
                </c:pt>
                <c:pt idx="128">
                  <c:v>93.832348123353043</c:v>
                </c:pt>
                <c:pt idx="129">
                  <c:v>93.825226123495469</c:v>
                </c:pt>
                <c:pt idx="130">
                  <c:v>93.810982123780363</c:v>
                </c:pt>
                <c:pt idx="131">
                  <c:v>93.796738124065243</c:v>
                </c:pt>
                <c:pt idx="132">
                  <c:v>93.782494124350109</c:v>
                </c:pt>
                <c:pt idx="133">
                  <c:v>93.768250124635003</c:v>
                </c:pt>
                <c:pt idx="134">
                  <c:v>93.754006124919869</c:v>
                </c:pt>
                <c:pt idx="135">
                  <c:v>93.746884125062309</c:v>
                </c:pt>
                <c:pt idx="136">
                  <c:v>93.732640125347189</c:v>
                </c:pt>
                <c:pt idx="137">
                  <c:v>93.718396125632069</c:v>
                </c:pt>
                <c:pt idx="138">
                  <c:v>93.711274125774509</c:v>
                </c:pt>
                <c:pt idx="139">
                  <c:v>93.697030126059403</c:v>
                </c:pt>
                <c:pt idx="140">
                  <c:v>93.689908126201829</c:v>
                </c:pt>
                <c:pt idx="141">
                  <c:v>93.675664126486708</c:v>
                </c:pt>
                <c:pt idx="142">
                  <c:v>93.661420126771588</c:v>
                </c:pt>
                <c:pt idx="143">
                  <c:v>93.654298126914043</c:v>
                </c:pt>
                <c:pt idx="144">
                  <c:v>93.640054127198908</c:v>
                </c:pt>
                <c:pt idx="145">
                  <c:v>93.625810127483803</c:v>
                </c:pt>
                <c:pt idx="146">
                  <c:v>93.618688127626243</c:v>
                </c:pt>
                <c:pt idx="147">
                  <c:v>93.611566127768668</c:v>
                </c:pt>
                <c:pt idx="148">
                  <c:v>93.597322128053548</c:v>
                </c:pt>
                <c:pt idx="149">
                  <c:v>93.590200128196003</c:v>
                </c:pt>
                <c:pt idx="150">
                  <c:v>93.583078128338443</c:v>
                </c:pt>
                <c:pt idx="151">
                  <c:v>93.568834128623308</c:v>
                </c:pt>
                <c:pt idx="152">
                  <c:v>93.561712128765762</c:v>
                </c:pt>
                <c:pt idx="153">
                  <c:v>93.547468129050642</c:v>
                </c:pt>
                <c:pt idx="154">
                  <c:v>93.540346129193068</c:v>
                </c:pt>
                <c:pt idx="155">
                  <c:v>93.533224129335508</c:v>
                </c:pt>
                <c:pt idx="156">
                  <c:v>93.526102129477948</c:v>
                </c:pt>
                <c:pt idx="157">
                  <c:v>93.511858129762842</c:v>
                </c:pt>
                <c:pt idx="158">
                  <c:v>93.504736129905268</c:v>
                </c:pt>
                <c:pt idx="159">
                  <c:v>93.490492130190162</c:v>
                </c:pt>
                <c:pt idx="160">
                  <c:v>93.483370130332588</c:v>
                </c:pt>
                <c:pt idx="161">
                  <c:v>93.476248130475042</c:v>
                </c:pt>
                <c:pt idx="162">
                  <c:v>93.469126130617468</c:v>
                </c:pt>
                <c:pt idx="163">
                  <c:v>93.462004130759908</c:v>
                </c:pt>
                <c:pt idx="164">
                  <c:v>93.454882130902348</c:v>
                </c:pt>
                <c:pt idx="165">
                  <c:v>93.440638131187228</c:v>
                </c:pt>
                <c:pt idx="166">
                  <c:v>93.426394131472108</c:v>
                </c:pt>
                <c:pt idx="167">
                  <c:v>93.419272131614562</c:v>
                </c:pt>
                <c:pt idx="168">
                  <c:v>93.412150131756988</c:v>
                </c:pt>
                <c:pt idx="169">
                  <c:v>93.405028131899442</c:v>
                </c:pt>
                <c:pt idx="170">
                  <c:v>93.397906132041882</c:v>
                </c:pt>
                <c:pt idx="171">
                  <c:v>93.390784132184308</c:v>
                </c:pt>
                <c:pt idx="172">
                  <c:v>93.383662132326748</c:v>
                </c:pt>
                <c:pt idx="173">
                  <c:v>93.376540132469202</c:v>
                </c:pt>
                <c:pt idx="174">
                  <c:v>93.362296132754068</c:v>
                </c:pt>
                <c:pt idx="175">
                  <c:v>93.355174132896522</c:v>
                </c:pt>
                <c:pt idx="176">
                  <c:v>93.348052133038948</c:v>
                </c:pt>
                <c:pt idx="177">
                  <c:v>93.340930133181402</c:v>
                </c:pt>
                <c:pt idx="178">
                  <c:v>93.333808133323842</c:v>
                </c:pt>
                <c:pt idx="179">
                  <c:v>93.326686133466268</c:v>
                </c:pt>
                <c:pt idx="180">
                  <c:v>93.319564133608708</c:v>
                </c:pt>
                <c:pt idx="181">
                  <c:v>93.312442133751162</c:v>
                </c:pt>
                <c:pt idx="182">
                  <c:v>93.305320133893602</c:v>
                </c:pt>
                <c:pt idx="183">
                  <c:v>93.298198134036042</c:v>
                </c:pt>
                <c:pt idx="184">
                  <c:v>93.283954134320922</c:v>
                </c:pt>
                <c:pt idx="185">
                  <c:v>93.276832134463348</c:v>
                </c:pt>
                <c:pt idx="186">
                  <c:v>93.269710134605802</c:v>
                </c:pt>
                <c:pt idx="187">
                  <c:v>93.262588134748242</c:v>
                </c:pt>
                <c:pt idx="188">
                  <c:v>93.255466134890668</c:v>
                </c:pt>
                <c:pt idx="189">
                  <c:v>93.248344135033108</c:v>
                </c:pt>
                <c:pt idx="190">
                  <c:v>93.241222135175562</c:v>
                </c:pt>
                <c:pt idx="191">
                  <c:v>93.234100135317988</c:v>
                </c:pt>
                <c:pt idx="192">
                  <c:v>93.226978135460442</c:v>
                </c:pt>
                <c:pt idx="193">
                  <c:v>93.219856135602868</c:v>
                </c:pt>
                <c:pt idx="194">
                  <c:v>93.212734135745308</c:v>
                </c:pt>
                <c:pt idx="195">
                  <c:v>93.198490136030202</c:v>
                </c:pt>
                <c:pt idx="196">
                  <c:v>93.191368136172642</c:v>
                </c:pt>
                <c:pt idx="197">
                  <c:v>93.184246136315068</c:v>
                </c:pt>
                <c:pt idx="198">
                  <c:v>93.177124136457508</c:v>
                </c:pt>
                <c:pt idx="199">
                  <c:v>93.170002136599962</c:v>
                </c:pt>
                <c:pt idx="200">
                  <c:v>93.155758136884842</c:v>
                </c:pt>
                <c:pt idx="201">
                  <c:v>93.148636137027268</c:v>
                </c:pt>
                <c:pt idx="202">
                  <c:v>93.141514137169708</c:v>
                </c:pt>
                <c:pt idx="203">
                  <c:v>93.134392137312147</c:v>
                </c:pt>
                <c:pt idx="204">
                  <c:v>93.127270137454602</c:v>
                </c:pt>
                <c:pt idx="205">
                  <c:v>93.120148137597027</c:v>
                </c:pt>
                <c:pt idx="206">
                  <c:v>93.105904137881922</c:v>
                </c:pt>
                <c:pt idx="207">
                  <c:v>93.098782138024347</c:v>
                </c:pt>
                <c:pt idx="208">
                  <c:v>93.084538138309242</c:v>
                </c:pt>
                <c:pt idx="209">
                  <c:v>93.077416138451682</c:v>
                </c:pt>
                <c:pt idx="210">
                  <c:v>93.063172138736562</c:v>
                </c:pt>
                <c:pt idx="211">
                  <c:v>93.056050138879002</c:v>
                </c:pt>
                <c:pt idx="212">
                  <c:v>93.048928139021442</c:v>
                </c:pt>
                <c:pt idx="213">
                  <c:v>93.034684139306322</c:v>
                </c:pt>
                <c:pt idx="214">
                  <c:v>93.027562139448747</c:v>
                </c:pt>
                <c:pt idx="215">
                  <c:v>93.013318139733641</c:v>
                </c:pt>
                <c:pt idx="216">
                  <c:v>92.999074140018507</c:v>
                </c:pt>
                <c:pt idx="217">
                  <c:v>92.984830140303387</c:v>
                </c:pt>
                <c:pt idx="218">
                  <c:v>92.970586140588267</c:v>
                </c:pt>
                <c:pt idx="219">
                  <c:v>92.963464140730721</c:v>
                </c:pt>
                <c:pt idx="220">
                  <c:v>92.949220141015601</c:v>
                </c:pt>
                <c:pt idx="221">
                  <c:v>92.934976141300467</c:v>
                </c:pt>
                <c:pt idx="222">
                  <c:v>92.920732141585361</c:v>
                </c:pt>
                <c:pt idx="223">
                  <c:v>92.906488141870241</c:v>
                </c:pt>
                <c:pt idx="224">
                  <c:v>92.892244142155107</c:v>
                </c:pt>
                <c:pt idx="225">
                  <c:v>92.878000142440001</c:v>
                </c:pt>
                <c:pt idx="226">
                  <c:v>92.856634142867307</c:v>
                </c:pt>
                <c:pt idx="227">
                  <c:v>92.849512143009761</c:v>
                </c:pt>
                <c:pt idx="228">
                  <c:v>92.828146143437081</c:v>
                </c:pt>
                <c:pt idx="229">
                  <c:v>92.806780143864401</c:v>
                </c:pt>
                <c:pt idx="230">
                  <c:v>92.785414144291721</c:v>
                </c:pt>
                <c:pt idx="231">
                  <c:v>92.771170144576601</c:v>
                </c:pt>
                <c:pt idx="232">
                  <c:v>92.749804145003907</c:v>
                </c:pt>
                <c:pt idx="233">
                  <c:v>92.728438145431241</c:v>
                </c:pt>
                <c:pt idx="234">
                  <c:v>92.707072145858547</c:v>
                </c:pt>
                <c:pt idx="235">
                  <c:v>92.685706146285867</c:v>
                </c:pt>
                <c:pt idx="236">
                  <c:v>92.657218146855641</c:v>
                </c:pt>
                <c:pt idx="237">
                  <c:v>92.635852147282947</c:v>
                </c:pt>
                <c:pt idx="238">
                  <c:v>92.614486147710267</c:v>
                </c:pt>
                <c:pt idx="239">
                  <c:v>92.585998148280041</c:v>
                </c:pt>
                <c:pt idx="240">
                  <c:v>92.564632148707346</c:v>
                </c:pt>
                <c:pt idx="241">
                  <c:v>92.536144149277121</c:v>
                </c:pt>
                <c:pt idx="242">
                  <c:v>92.514778149704441</c:v>
                </c:pt>
                <c:pt idx="243">
                  <c:v>92.486290150274201</c:v>
                </c:pt>
                <c:pt idx="244">
                  <c:v>92.457802150843946</c:v>
                </c:pt>
                <c:pt idx="245">
                  <c:v>92.429314151413706</c:v>
                </c:pt>
                <c:pt idx="246">
                  <c:v>92.400826151983466</c:v>
                </c:pt>
                <c:pt idx="247">
                  <c:v>92.37233815255324</c:v>
                </c:pt>
                <c:pt idx="248">
                  <c:v>92.33672815326544</c:v>
                </c:pt>
                <c:pt idx="249">
                  <c:v>92.3082401538352</c:v>
                </c:pt>
                <c:pt idx="250">
                  <c:v>92.272630154547386</c:v>
                </c:pt>
                <c:pt idx="251">
                  <c:v>92.2370201552596</c:v>
                </c:pt>
                <c:pt idx="252">
                  <c:v>92.2014101559718</c:v>
                </c:pt>
                <c:pt idx="253">
                  <c:v>92.15867815682644</c:v>
                </c:pt>
                <c:pt idx="254">
                  <c:v>92.12306815753864</c:v>
                </c:pt>
                <c:pt idx="255">
                  <c:v>92.080336158393266</c:v>
                </c:pt>
                <c:pt idx="256">
                  <c:v>92.03048215939036</c:v>
                </c:pt>
                <c:pt idx="257">
                  <c:v>91.980628160387425</c:v>
                </c:pt>
                <c:pt idx="258">
                  <c:v>91.92365216152696</c:v>
                </c:pt>
                <c:pt idx="259">
                  <c:v>91.866676162666465</c:v>
                </c:pt>
                <c:pt idx="260">
                  <c:v>91.802578163948439</c:v>
                </c:pt>
                <c:pt idx="261">
                  <c:v>91.731358165372839</c:v>
                </c:pt>
                <c:pt idx="262">
                  <c:v>91.660138166797239</c:v>
                </c:pt>
                <c:pt idx="263">
                  <c:v>91.581796168364065</c:v>
                </c:pt>
                <c:pt idx="264">
                  <c:v>91.489210170215799</c:v>
                </c:pt>
                <c:pt idx="265">
                  <c:v>91.389502172209959</c:v>
                </c:pt>
                <c:pt idx="266">
                  <c:v>91.289794174204104</c:v>
                </c:pt>
                <c:pt idx="267">
                  <c:v>91.175842176483144</c:v>
                </c:pt>
                <c:pt idx="268">
                  <c:v>91.047646179047078</c:v>
                </c:pt>
                <c:pt idx="269">
                  <c:v>90.912328181753438</c:v>
                </c:pt>
                <c:pt idx="270">
                  <c:v>90.762766184744663</c:v>
                </c:pt>
                <c:pt idx="271">
                  <c:v>90.598960188020797</c:v>
                </c:pt>
                <c:pt idx="272">
                  <c:v>90.420910191581797</c:v>
                </c:pt>
                <c:pt idx="273">
                  <c:v>90.228616195427676</c:v>
                </c:pt>
                <c:pt idx="274">
                  <c:v>90.014956199700862</c:v>
                </c:pt>
                <c:pt idx="275">
                  <c:v>89.794174204116516</c:v>
                </c:pt>
                <c:pt idx="276">
                  <c:v>89.544904209101915</c:v>
                </c:pt>
                <c:pt idx="277">
                  <c:v>89.281390214372195</c:v>
                </c:pt>
                <c:pt idx="278">
                  <c:v>89.167438216651234</c:v>
                </c:pt>
                <c:pt idx="279">
                  <c:v>88.711630225767394</c:v>
                </c:pt>
                <c:pt idx="280">
                  <c:v>88.398262232034767</c:v>
                </c:pt>
                <c:pt idx="281">
                  <c:v>88.070650238586992</c:v>
                </c:pt>
                <c:pt idx="282">
                  <c:v>87.728794245424112</c:v>
                </c:pt>
                <c:pt idx="283">
                  <c:v>87.379816252403671</c:v>
                </c:pt>
                <c:pt idx="284">
                  <c:v>87.016594259668111</c:v>
                </c:pt>
                <c:pt idx="285">
                  <c:v>86.63912826721743</c:v>
                </c:pt>
                <c:pt idx="286">
                  <c:v>86.254540274909203</c:v>
                </c:pt>
                <c:pt idx="287">
                  <c:v>85.869952282600963</c:v>
                </c:pt>
                <c:pt idx="288">
                  <c:v>85.478242290435162</c:v>
                </c:pt>
                <c:pt idx="289">
                  <c:v>85.086532298269347</c:v>
                </c:pt>
                <c:pt idx="290">
                  <c:v>84.709066305818666</c:v>
                </c:pt>
                <c:pt idx="291">
                  <c:v>84.345844313083106</c:v>
                </c:pt>
                <c:pt idx="292">
                  <c:v>84.011110319777785</c:v>
                </c:pt>
                <c:pt idx="293">
                  <c:v>83.704864325902719</c:v>
                </c:pt>
                <c:pt idx="294">
                  <c:v>83.448472331030558</c:v>
                </c:pt>
                <c:pt idx="295">
                  <c:v>83.227690335446198</c:v>
                </c:pt>
                <c:pt idx="296">
                  <c:v>83.056762338864758</c:v>
                </c:pt>
                <c:pt idx="297">
                  <c:v>82.914322341713543</c:v>
                </c:pt>
                <c:pt idx="298">
                  <c:v>82.807492343850157</c:v>
                </c:pt>
                <c:pt idx="299">
                  <c:v>82.714906345701877</c:v>
                </c:pt>
                <c:pt idx="300">
                  <c:v>82.629442347411157</c:v>
                </c:pt>
                <c:pt idx="301">
                  <c:v>82.551100348977997</c:v>
                </c:pt>
                <c:pt idx="302">
                  <c:v>82.479880350402397</c:v>
                </c:pt>
                <c:pt idx="303">
                  <c:v>82.408660351826796</c:v>
                </c:pt>
                <c:pt idx="304">
                  <c:v>82.344562353108742</c:v>
                </c:pt>
                <c:pt idx="305">
                  <c:v>82.280464354390716</c:v>
                </c:pt>
                <c:pt idx="306">
                  <c:v>82.216366355672676</c:v>
                </c:pt>
                <c:pt idx="307">
                  <c:v>82.152268356954622</c:v>
                </c:pt>
                <c:pt idx="308">
                  <c:v>82.095292358094142</c:v>
                </c:pt>
                <c:pt idx="309">
                  <c:v>82.038316359233676</c:v>
                </c:pt>
                <c:pt idx="310">
                  <c:v>81.974218360515621</c:v>
                </c:pt>
                <c:pt idx="311">
                  <c:v>81.910120361797595</c:v>
                </c:pt>
                <c:pt idx="312">
                  <c:v>81.860266362794661</c:v>
                </c:pt>
                <c:pt idx="313">
                  <c:v>81.796168364076621</c:v>
                </c:pt>
                <c:pt idx="314">
                  <c:v>81.739192365216155</c:v>
                </c:pt>
                <c:pt idx="315">
                  <c:v>81.682216366355661</c:v>
                </c:pt>
                <c:pt idx="316">
                  <c:v>81.618118367637635</c:v>
                </c:pt>
                <c:pt idx="317">
                  <c:v>81.561142368777155</c:v>
                </c:pt>
                <c:pt idx="318">
                  <c:v>81.504166369916675</c:v>
                </c:pt>
                <c:pt idx="319">
                  <c:v>81.447190371056195</c:v>
                </c:pt>
                <c:pt idx="320">
                  <c:v>81.397336372053275</c:v>
                </c:pt>
                <c:pt idx="321">
                  <c:v>81.340360373192794</c:v>
                </c:pt>
                <c:pt idx="322">
                  <c:v>81.276262374474754</c:v>
                </c:pt>
                <c:pt idx="323">
                  <c:v>81.22640837547182</c:v>
                </c:pt>
                <c:pt idx="324">
                  <c:v>81.169432376611354</c:v>
                </c:pt>
                <c:pt idx="325">
                  <c:v>81.11245637775086</c:v>
                </c:pt>
                <c:pt idx="326">
                  <c:v>81.055480378890394</c:v>
                </c:pt>
                <c:pt idx="327">
                  <c:v>80.9985043800299</c:v>
                </c:pt>
                <c:pt idx="328">
                  <c:v>80.948650381026994</c:v>
                </c:pt>
                <c:pt idx="329">
                  <c:v>80.891674382166514</c:v>
                </c:pt>
                <c:pt idx="330">
                  <c:v>80.841820383163594</c:v>
                </c:pt>
                <c:pt idx="331">
                  <c:v>80.784844384303113</c:v>
                </c:pt>
                <c:pt idx="332">
                  <c:v>80.734990385300193</c:v>
                </c:pt>
                <c:pt idx="333">
                  <c:v>80.685136386297273</c:v>
                </c:pt>
                <c:pt idx="334">
                  <c:v>80.635282387294353</c:v>
                </c:pt>
                <c:pt idx="335">
                  <c:v>80.578306388433873</c:v>
                </c:pt>
                <c:pt idx="336">
                  <c:v>80.528452389430953</c:v>
                </c:pt>
                <c:pt idx="337">
                  <c:v>80.485720390285593</c:v>
                </c:pt>
                <c:pt idx="338">
                  <c:v>80.435866391282673</c:v>
                </c:pt>
                <c:pt idx="339">
                  <c:v>80.386012392279753</c:v>
                </c:pt>
                <c:pt idx="340">
                  <c:v>80.343280393134393</c:v>
                </c:pt>
                <c:pt idx="341">
                  <c:v>80.300548393989033</c:v>
                </c:pt>
                <c:pt idx="342">
                  <c:v>80.257816394843672</c:v>
                </c:pt>
                <c:pt idx="343">
                  <c:v>80.215084395698312</c:v>
                </c:pt>
                <c:pt idx="344">
                  <c:v>80.165230396695392</c:v>
                </c:pt>
                <c:pt idx="345">
                  <c:v>80.129620397407592</c:v>
                </c:pt>
                <c:pt idx="346">
                  <c:v>80.094010398119792</c:v>
                </c:pt>
                <c:pt idx="347">
                  <c:v>80.058400398831992</c:v>
                </c:pt>
                <c:pt idx="348">
                  <c:v>80.022790399544192</c:v>
                </c:pt>
                <c:pt idx="349">
                  <c:v>79.987180400256392</c:v>
                </c:pt>
                <c:pt idx="350">
                  <c:v>79.958692400826152</c:v>
                </c:pt>
                <c:pt idx="351">
                  <c:v>79.937326401253472</c:v>
                </c:pt>
                <c:pt idx="352">
                  <c:v>79.908838401823232</c:v>
                </c:pt>
                <c:pt idx="353">
                  <c:v>79.887472402250552</c:v>
                </c:pt>
                <c:pt idx="354">
                  <c:v>79.866106402677872</c:v>
                </c:pt>
                <c:pt idx="355">
                  <c:v>79.844740403105192</c:v>
                </c:pt>
                <c:pt idx="356">
                  <c:v>79.823374403532512</c:v>
                </c:pt>
                <c:pt idx="357">
                  <c:v>79.809130403817392</c:v>
                </c:pt>
                <c:pt idx="358">
                  <c:v>79.794886404102272</c:v>
                </c:pt>
                <c:pt idx="359">
                  <c:v>79.780642404387152</c:v>
                </c:pt>
                <c:pt idx="360">
                  <c:v>79.766398404672017</c:v>
                </c:pt>
                <c:pt idx="361">
                  <c:v>79.759276404814472</c:v>
                </c:pt>
                <c:pt idx="362">
                  <c:v>79.745032405099352</c:v>
                </c:pt>
                <c:pt idx="363">
                  <c:v>79.745032405099352</c:v>
                </c:pt>
                <c:pt idx="364">
                  <c:v>79.737910405241792</c:v>
                </c:pt>
                <c:pt idx="365">
                  <c:v>79.723666405526671</c:v>
                </c:pt>
                <c:pt idx="366">
                  <c:v>79.723666405526671</c:v>
                </c:pt>
                <c:pt idx="367">
                  <c:v>79.716544405669111</c:v>
                </c:pt>
                <c:pt idx="368">
                  <c:v>79.716544405669111</c:v>
                </c:pt>
                <c:pt idx="369">
                  <c:v>79.702300405953991</c:v>
                </c:pt>
                <c:pt idx="370">
                  <c:v>79.695178406096417</c:v>
                </c:pt>
                <c:pt idx="371">
                  <c:v>79.695178406096417</c:v>
                </c:pt>
                <c:pt idx="372">
                  <c:v>79.695178406096417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695000"/>
        <c:axId val="238695392"/>
      </c:scatterChart>
      <c:valAx>
        <c:axId val="238695000"/>
        <c:scaling>
          <c:orientation val="minMax"/>
          <c:max val="900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/>
                  <a:t>Temperature/</a:t>
                </a:r>
                <a:r>
                  <a:rPr lang="en-GB" sz="1200" baseline="30000"/>
                  <a:t>o</a:t>
                </a:r>
                <a:r>
                  <a:rPr lang="en-GB" sz="1200"/>
                  <a:t>C</a:t>
                </a:r>
              </a:p>
            </c:rich>
          </c:tx>
          <c:layout>
            <c:manualLayout>
              <c:xMode val="edge"/>
              <c:yMode val="edge"/>
              <c:x val="0.35250381944444448"/>
              <c:y val="0.91360624999999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38695392"/>
        <c:crosses val="autoZero"/>
        <c:crossBetween val="midCat"/>
        <c:majorUnit val="140"/>
      </c:valAx>
      <c:valAx>
        <c:axId val="238695392"/>
        <c:scaling>
          <c:orientation val="minMax"/>
          <c:max val="100"/>
          <c:min val="7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/>
                  <a:t>Mass loss/%</a:t>
                </a:r>
              </a:p>
            </c:rich>
          </c:tx>
          <c:layout>
            <c:manualLayout>
              <c:xMode val="edge"/>
              <c:yMode val="edge"/>
              <c:x val="2.2048611111111113E-2"/>
              <c:y val="0.31631666666666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38695000"/>
        <c:crosses val="autoZero"/>
        <c:crossBetween val="midCat"/>
        <c:majorUnit val="3"/>
      </c:valAx>
      <c:spPr>
        <a:noFill/>
        <a:ln w="12700">
          <a:solidFill>
            <a:schemeClr val="tx1"/>
          </a:solidFill>
        </a:ln>
        <a:effectLst/>
      </c:spPr>
    </c:plotArea>
    <c:legend>
      <c:legendPos val="l"/>
      <c:layout>
        <c:manualLayout>
          <c:xMode val="edge"/>
          <c:yMode val="edge"/>
          <c:x val="0.19402777777777777"/>
          <c:y val="0.43563541666666677"/>
          <c:w val="0.30349930555555554"/>
          <c:h val="0.3403958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34027777777783E-2"/>
          <c:y val="4.5861111111111109E-2"/>
          <c:w val="0.8322715277777778"/>
          <c:h val="0.8038144444444445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'Fig. 11b'!$G$2</c:f>
              <c:strCache>
                <c:ptCount val="1"/>
                <c:pt idx="0">
                  <c:v>Fresh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11b'!$A$3:$A$430</c:f>
              <c:numCache>
                <c:formatCode>General</c:formatCode>
                <c:ptCount val="428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</c:numCache>
            </c:numRef>
          </c:xVal>
          <c:yVal>
            <c:numRef>
              <c:f>'Fig. 11b'!$G$3:$G$430</c:f>
              <c:numCache>
                <c:formatCode>0.00E+00</c:formatCode>
                <c:ptCount val="428"/>
                <c:pt idx="0">
                  <c:v>6.3050100000000002</c:v>
                </c:pt>
                <c:pt idx="1">
                  <c:v>6.2980850000000004</c:v>
                </c:pt>
                <c:pt idx="2">
                  <c:v>6.2708199999999996</c:v>
                </c:pt>
                <c:pt idx="3">
                  <c:v>6.2479849999999999</c:v>
                </c:pt>
                <c:pt idx="4">
                  <c:v>6.2900725</c:v>
                </c:pt>
                <c:pt idx="5">
                  <c:v>6.2533349999999999</c:v>
                </c:pt>
                <c:pt idx="6">
                  <c:v>6.2508499999999998</c:v>
                </c:pt>
                <c:pt idx="7">
                  <c:v>6.2506525000000002</c:v>
                </c:pt>
                <c:pt idx="8">
                  <c:v>6.2947249999999997</c:v>
                </c:pt>
                <c:pt idx="9">
                  <c:v>6.2458292499999999</c:v>
                </c:pt>
                <c:pt idx="10">
                  <c:v>6.2586925000000004</c:v>
                </c:pt>
                <c:pt idx="11">
                  <c:v>6.2459205000000004</c:v>
                </c:pt>
                <c:pt idx="12">
                  <c:v>6.2997224999999997</c:v>
                </c:pt>
                <c:pt idx="13">
                  <c:v>6.2616975000000004</c:v>
                </c:pt>
                <c:pt idx="14">
                  <c:v>6.2869774999999999</c:v>
                </c:pt>
                <c:pt idx="15">
                  <c:v>6.2822750000000003</c:v>
                </c:pt>
                <c:pt idx="16">
                  <c:v>6.2661850000000001</c:v>
                </c:pt>
                <c:pt idx="17">
                  <c:v>6.2813699999999999</c:v>
                </c:pt>
                <c:pt idx="18">
                  <c:v>6.3108225000000004</c:v>
                </c:pt>
                <c:pt idx="19">
                  <c:v>6.2836499999999997</c:v>
                </c:pt>
                <c:pt idx="20">
                  <c:v>6.2805049999999998</c:v>
                </c:pt>
                <c:pt idx="21">
                  <c:v>6.250985</c:v>
                </c:pt>
                <c:pt idx="22">
                  <c:v>6.2815950000000003</c:v>
                </c:pt>
                <c:pt idx="23">
                  <c:v>6.3164049999999996</c:v>
                </c:pt>
                <c:pt idx="24">
                  <c:v>6.2770975</c:v>
                </c:pt>
                <c:pt idx="25">
                  <c:v>6.2822199999999997</c:v>
                </c:pt>
                <c:pt idx="26">
                  <c:v>6.3051674999999996</c:v>
                </c:pt>
                <c:pt idx="27">
                  <c:v>6.2686999999999999</c:v>
                </c:pt>
                <c:pt idx="28">
                  <c:v>6.2799649999999998</c:v>
                </c:pt>
                <c:pt idx="29">
                  <c:v>6.2960500000000001</c:v>
                </c:pt>
                <c:pt idx="30">
                  <c:v>6.3149024999999996</c:v>
                </c:pt>
                <c:pt idx="31">
                  <c:v>6.2776575000000001</c:v>
                </c:pt>
                <c:pt idx="32">
                  <c:v>6.3019974999999997</c:v>
                </c:pt>
                <c:pt idx="33">
                  <c:v>6.2968824999999997</c:v>
                </c:pt>
                <c:pt idx="34">
                  <c:v>6.2884950000000002</c:v>
                </c:pt>
                <c:pt idx="35">
                  <c:v>6.281955</c:v>
                </c:pt>
                <c:pt idx="36">
                  <c:v>6.2970724999999996</c:v>
                </c:pt>
                <c:pt idx="37">
                  <c:v>6.2769475000000003</c:v>
                </c:pt>
                <c:pt idx="38">
                  <c:v>6.2743799999999998</c:v>
                </c:pt>
                <c:pt idx="39">
                  <c:v>6.2860224999999996</c:v>
                </c:pt>
                <c:pt idx="40">
                  <c:v>6.2846824999999997</c:v>
                </c:pt>
                <c:pt idx="41">
                  <c:v>6.3015974999999997</c:v>
                </c:pt>
                <c:pt idx="42">
                  <c:v>6.2860149999999999</c:v>
                </c:pt>
                <c:pt idx="43">
                  <c:v>6.2329829999999999</c:v>
                </c:pt>
                <c:pt idx="44">
                  <c:v>6.2789275</c:v>
                </c:pt>
                <c:pt idx="45">
                  <c:v>6.2476905</c:v>
                </c:pt>
                <c:pt idx="46">
                  <c:v>6.2669525000000004</c:v>
                </c:pt>
                <c:pt idx="47">
                  <c:v>6.2703825000000002</c:v>
                </c:pt>
                <c:pt idx="48">
                  <c:v>6.2745800000000003</c:v>
                </c:pt>
                <c:pt idx="49">
                  <c:v>6.2769399999999997</c:v>
                </c:pt>
                <c:pt idx="50">
                  <c:v>6.2830700000000004</c:v>
                </c:pt>
                <c:pt idx="51">
                  <c:v>6.2727199999999996</c:v>
                </c:pt>
                <c:pt idx="52">
                  <c:v>6.2772800000000002</c:v>
                </c:pt>
                <c:pt idx="53">
                  <c:v>6.2605500000000003</c:v>
                </c:pt>
                <c:pt idx="54">
                  <c:v>6.2742174999999998</c:v>
                </c:pt>
                <c:pt idx="55">
                  <c:v>6.2857574999999999</c:v>
                </c:pt>
                <c:pt idx="56">
                  <c:v>6.2738575000000001</c:v>
                </c:pt>
                <c:pt idx="57">
                  <c:v>6.258775</c:v>
                </c:pt>
                <c:pt idx="58">
                  <c:v>6.2735275000000001</c:v>
                </c:pt>
                <c:pt idx="59">
                  <c:v>6.228993</c:v>
                </c:pt>
                <c:pt idx="60">
                  <c:v>6.2672800000000004</c:v>
                </c:pt>
                <c:pt idx="61">
                  <c:v>6.2515549999999998</c:v>
                </c:pt>
                <c:pt idx="62">
                  <c:v>6.2814899999999998</c:v>
                </c:pt>
                <c:pt idx="63">
                  <c:v>6.2592800000000004</c:v>
                </c:pt>
                <c:pt idx="64">
                  <c:v>6.2389144999999999</c:v>
                </c:pt>
                <c:pt idx="65">
                  <c:v>6.2664974999999998</c:v>
                </c:pt>
                <c:pt idx="66">
                  <c:v>6.2554875000000001</c:v>
                </c:pt>
                <c:pt idx="67">
                  <c:v>6.2650600000000001</c:v>
                </c:pt>
                <c:pt idx="68">
                  <c:v>6.2505575000000002</c:v>
                </c:pt>
                <c:pt idx="69">
                  <c:v>6.23651175</c:v>
                </c:pt>
                <c:pt idx="70">
                  <c:v>6.2508699999999999</c:v>
                </c:pt>
                <c:pt idx="71">
                  <c:v>6.2498174999999998</c:v>
                </c:pt>
                <c:pt idx="72">
                  <c:v>6.2095147500000003</c:v>
                </c:pt>
                <c:pt idx="73">
                  <c:v>6.2259174999999995</c:v>
                </c:pt>
                <c:pt idx="74">
                  <c:v>6.2092875000000003</c:v>
                </c:pt>
                <c:pt idx="75">
                  <c:v>6.27895</c:v>
                </c:pt>
                <c:pt idx="76">
                  <c:v>6.2292427500000001</c:v>
                </c:pt>
                <c:pt idx="77">
                  <c:v>6.2487725000000003</c:v>
                </c:pt>
                <c:pt idx="78">
                  <c:v>6.1983145000000004</c:v>
                </c:pt>
                <c:pt idx="79">
                  <c:v>6.2259707500000001</c:v>
                </c:pt>
                <c:pt idx="80">
                  <c:v>6.2704775000000001</c:v>
                </c:pt>
                <c:pt idx="81">
                  <c:v>6.2223772500000001</c:v>
                </c:pt>
                <c:pt idx="82">
                  <c:v>6.2465525</c:v>
                </c:pt>
                <c:pt idx="83">
                  <c:v>6.2661175</c:v>
                </c:pt>
                <c:pt idx="84">
                  <c:v>6.2000772499999997</c:v>
                </c:pt>
                <c:pt idx="85">
                  <c:v>6.2543600000000001</c:v>
                </c:pt>
                <c:pt idx="86">
                  <c:v>6.2294672499999999</c:v>
                </c:pt>
                <c:pt idx="87">
                  <c:v>6.2098132499999998</c:v>
                </c:pt>
                <c:pt idx="88">
                  <c:v>6.2147682499999997</c:v>
                </c:pt>
                <c:pt idx="89">
                  <c:v>6.2453987499999997</c:v>
                </c:pt>
                <c:pt idx="90">
                  <c:v>6.2011127500000001</c:v>
                </c:pt>
                <c:pt idx="91">
                  <c:v>6.2169582500000002</c:v>
                </c:pt>
                <c:pt idx="92">
                  <c:v>6.2125054999999998</c:v>
                </c:pt>
                <c:pt idx="93">
                  <c:v>6.2300905000000002</c:v>
                </c:pt>
                <c:pt idx="94">
                  <c:v>6.2079947500000001</c:v>
                </c:pt>
                <c:pt idx="95">
                  <c:v>6.2236925000000003</c:v>
                </c:pt>
                <c:pt idx="96">
                  <c:v>6.2035549999999997</c:v>
                </c:pt>
                <c:pt idx="97">
                  <c:v>6.2157115000000003</c:v>
                </c:pt>
                <c:pt idx="98">
                  <c:v>6.1970797500000003</c:v>
                </c:pt>
                <c:pt idx="99">
                  <c:v>6.2335479999999999</c:v>
                </c:pt>
                <c:pt idx="100">
                  <c:v>6.2079234999999997</c:v>
                </c:pt>
                <c:pt idx="101">
                  <c:v>6.2230477500000001</c:v>
                </c:pt>
                <c:pt idx="102">
                  <c:v>6.241644</c:v>
                </c:pt>
                <c:pt idx="103">
                  <c:v>6.2241340000000003</c:v>
                </c:pt>
                <c:pt idx="104">
                  <c:v>6.2177977499999999</c:v>
                </c:pt>
                <c:pt idx="105">
                  <c:v>6.1932747499999996</c:v>
                </c:pt>
                <c:pt idx="106">
                  <c:v>6.2094232500000004</c:v>
                </c:pt>
                <c:pt idx="107">
                  <c:v>6.2351444999999996</c:v>
                </c:pt>
                <c:pt idx="108">
                  <c:v>6.2086050000000004</c:v>
                </c:pt>
                <c:pt idx="109">
                  <c:v>6.2017274999999996</c:v>
                </c:pt>
                <c:pt idx="110">
                  <c:v>6.1936102499999999</c:v>
                </c:pt>
                <c:pt idx="111">
                  <c:v>6.2049050000000001</c:v>
                </c:pt>
                <c:pt idx="112">
                  <c:v>6.2010009999999998</c:v>
                </c:pt>
                <c:pt idx="113">
                  <c:v>6.2016837499999999</c:v>
                </c:pt>
                <c:pt idx="114">
                  <c:v>6.2121579999999996</c:v>
                </c:pt>
                <c:pt idx="115">
                  <c:v>6.21114225</c:v>
                </c:pt>
                <c:pt idx="116">
                  <c:v>6.1884342500000002</c:v>
                </c:pt>
                <c:pt idx="117">
                  <c:v>6.2186680000000001</c:v>
                </c:pt>
                <c:pt idx="118">
                  <c:v>6.2428172499999999</c:v>
                </c:pt>
                <c:pt idx="119">
                  <c:v>6.1959077499999999</c:v>
                </c:pt>
                <c:pt idx="120">
                  <c:v>6.1975559999999996</c:v>
                </c:pt>
                <c:pt idx="121">
                  <c:v>6.1896364999999998</c:v>
                </c:pt>
                <c:pt idx="122">
                  <c:v>6.2013852500000004</c:v>
                </c:pt>
                <c:pt idx="123">
                  <c:v>6.1852017500000001</c:v>
                </c:pt>
                <c:pt idx="124">
                  <c:v>6.2188247499999996</c:v>
                </c:pt>
                <c:pt idx="125">
                  <c:v>6.2041250000000003</c:v>
                </c:pt>
                <c:pt idx="126">
                  <c:v>6.2180807500000004</c:v>
                </c:pt>
                <c:pt idx="127">
                  <c:v>6.2155094999999996</c:v>
                </c:pt>
                <c:pt idx="128">
                  <c:v>6.1762895000000002</c:v>
                </c:pt>
                <c:pt idx="129">
                  <c:v>6.2362657500000003</c:v>
                </c:pt>
                <c:pt idx="130">
                  <c:v>6.2118925000000003</c:v>
                </c:pt>
                <c:pt idx="131">
                  <c:v>6.20678325</c:v>
                </c:pt>
                <c:pt idx="132">
                  <c:v>6.183567</c:v>
                </c:pt>
                <c:pt idx="133">
                  <c:v>6.2063622499999997</c:v>
                </c:pt>
                <c:pt idx="134">
                  <c:v>6.1806425000000003</c:v>
                </c:pt>
                <c:pt idx="135">
                  <c:v>6.1970867500000004</c:v>
                </c:pt>
                <c:pt idx="136">
                  <c:v>6.1939202499999997</c:v>
                </c:pt>
                <c:pt idx="137">
                  <c:v>6.1929515000000004</c:v>
                </c:pt>
                <c:pt idx="138">
                  <c:v>6.2171120000000002</c:v>
                </c:pt>
                <c:pt idx="139">
                  <c:v>6.1939219999999997</c:v>
                </c:pt>
                <c:pt idx="140">
                  <c:v>6.1724540000000001</c:v>
                </c:pt>
                <c:pt idx="141">
                  <c:v>6.1968769999999997</c:v>
                </c:pt>
                <c:pt idx="142">
                  <c:v>6.1801155000000003</c:v>
                </c:pt>
                <c:pt idx="143">
                  <c:v>6.1906032499999997</c:v>
                </c:pt>
                <c:pt idx="144">
                  <c:v>6.18266575</c:v>
                </c:pt>
                <c:pt idx="145">
                  <c:v>6.2090864999999997</c:v>
                </c:pt>
                <c:pt idx="146">
                  <c:v>6.1807677500000002</c:v>
                </c:pt>
                <c:pt idx="147">
                  <c:v>6.1659860000000002</c:v>
                </c:pt>
                <c:pt idx="148">
                  <c:v>6.195716</c:v>
                </c:pt>
                <c:pt idx="149">
                  <c:v>6.2010379999999996</c:v>
                </c:pt>
                <c:pt idx="150">
                  <c:v>6.1842585000000003</c:v>
                </c:pt>
                <c:pt idx="151">
                  <c:v>6.1619725000000001</c:v>
                </c:pt>
                <c:pt idx="152">
                  <c:v>6.2155794999999996</c:v>
                </c:pt>
                <c:pt idx="153">
                  <c:v>6.19717275</c:v>
                </c:pt>
                <c:pt idx="154">
                  <c:v>6.186598</c:v>
                </c:pt>
                <c:pt idx="155">
                  <c:v>6.21171425</c:v>
                </c:pt>
                <c:pt idx="156">
                  <c:v>6.1928029999999996</c:v>
                </c:pt>
                <c:pt idx="157">
                  <c:v>6.2023372500000002</c:v>
                </c:pt>
                <c:pt idx="158">
                  <c:v>6.1962462499999997</c:v>
                </c:pt>
                <c:pt idx="159">
                  <c:v>6.2064232500000003</c:v>
                </c:pt>
                <c:pt idx="160">
                  <c:v>6.2105857499999999</c:v>
                </c:pt>
                <c:pt idx="161">
                  <c:v>6.2529675000000005</c:v>
                </c:pt>
                <c:pt idx="162">
                  <c:v>6.2058809999999998</c:v>
                </c:pt>
                <c:pt idx="163">
                  <c:v>6.1829757499999998</c:v>
                </c:pt>
                <c:pt idx="164">
                  <c:v>6.1952135000000004</c:v>
                </c:pt>
                <c:pt idx="165">
                  <c:v>6.2018982500000002</c:v>
                </c:pt>
                <c:pt idx="166">
                  <c:v>6.2163412500000002</c:v>
                </c:pt>
                <c:pt idx="167">
                  <c:v>6.2254552500000004</c:v>
                </c:pt>
                <c:pt idx="168">
                  <c:v>6.2288237500000001</c:v>
                </c:pt>
                <c:pt idx="169">
                  <c:v>6.1947982499999998</c:v>
                </c:pt>
                <c:pt idx="170">
                  <c:v>6.2451652500000003</c:v>
                </c:pt>
                <c:pt idx="171">
                  <c:v>6.2040672499999996</c:v>
                </c:pt>
                <c:pt idx="172">
                  <c:v>6.2377265</c:v>
                </c:pt>
                <c:pt idx="173">
                  <c:v>6.21431325</c:v>
                </c:pt>
                <c:pt idx="174">
                  <c:v>6.2292120000000004</c:v>
                </c:pt>
                <c:pt idx="175">
                  <c:v>6.2430972499999999</c:v>
                </c:pt>
                <c:pt idx="176">
                  <c:v>6.2214252500000002</c:v>
                </c:pt>
                <c:pt idx="177">
                  <c:v>6.2410327500000005</c:v>
                </c:pt>
                <c:pt idx="178">
                  <c:v>6.2836650000000001</c:v>
                </c:pt>
                <c:pt idx="179">
                  <c:v>6.2397274999999999</c:v>
                </c:pt>
                <c:pt idx="180">
                  <c:v>6.2636099999999999</c:v>
                </c:pt>
                <c:pt idx="181">
                  <c:v>6.2468742500000003</c:v>
                </c:pt>
                <c:pt idx="182">
                  <c:v>6.2218625000000003</c:v>
                </c:pt>
                <c:pt idx="183">
                  <c:v>6.2803599999999999</c:v>
                </c:pt>
                <c:pt idx="184">
                  <c:v>6.2554075000000005</c:v>
                </c:pt>
                <c:pt idx="185">
                  <c:v>6.2595600000000005</c:v>
                </c:pt>
                <c:pt idx="186">
                  <c:v>6.2550175000000001</c:v>
                </c:pt>
                <c:pt idx="187">
                  <c:v>6.2417695000000002</c:v>
                </c:pt>
                <c:pt idx="188">
                  <c:v>6.2402832500000001</c:v>
                </c:pt>
                <c:pt idx="189">
                  <c:v>6.2412812500000001</c:v>
                </c:pt>
                <c:pt idx="190">
                  <c:v>6.2680300000000004</c:v>
                </c:pt>
                <c:pt idx="191">
                  <c:v>6.2706900000000001</c:v>
                </c:pt>
                <c:pt idx="192">
                  <c:v>6.2727399999999998</c:v>
                </c:pt>
                <c:pt idx="193">
                  <c:v>6.2648425000000003</c:v>
                </c:pt>
                <c:pt idx="194">
                  <c:v>6.2742149999999999</c:v>
                </c:pt>
                <c:pt idx="195">
                  <c:v>6.2770950000000001</c:v>
                </c:pt>
                <c:pt idx="196">
                  <c:v>6.2717574999999997</c:v>
                </c:pt>
                <c:pt idx="197">
                  <c:v>6.2898849999999999</c:v>
                </c:pt>
                <c:pt idx="198">
                  <c:v>6.2656524999999998</c:v>
                </c:pt>
                <c:pt idx="199">
                  <c:v>6.3040050000000001</c:v>
                </c:pt>
                <c:pt idx="200">
                  <c:v>6.2967750000000002</c:v>
                </c:pt>
                <c:pt idx="201">
                  <c:v>6.2807050000000002</c:v>
                </c:pt>
                <c:pt idx="202">
                  <c:v>6.2705475000000002</c:v>
                </c:pt>
                <c:pt idx="203">
                  <c:v>6.2906925000000005</c:v>
                </c:pt>
                <c:pt idx="204">
                  <c:v>6.2872925000000004</c:v>
                </c:pt>
                <c:pt idx="205">
                  <c:v>6.2917224999999997</c:v>
                </c:pt>
                <c:pt idx="206">
                  <c:v>6.29603</c:v>
                </c:pt>
                <c:pt idx="207">
                  <c:v>6.2923850000000003</c:v>
                </c:pt>
                <c:pt idx="208">
                  <c:v>6.3051500000000003</c:v>
                </c:pt>
                <c:pt idx="209">
                  <c:v>6.3060475</c:v>
                </c:pt>
                <c:pt idx="210">
                  <c:v>6.2961825000000005</c:v>
                </c:pt>
                <c:pt idx="211">
                  <c:v>6.3142250000000004</c:v>
                </c:pt>
                <c:pt idx="212">
                  <c:v>6.3169700000000004</c:v>
                </c:pt>
                <c:pt idx="213">
                  <c:v>6.3042350000000003</c:v>
                </c:pt>
                <c:pt idx="214">
                  <c:v>6.3245100000000001</c:v>
                </c:pt>
                <c:pt idx="215">
                  <c:v>6.2966199999999999</c:v>
                </c:pt>
                <c:pt idx="216">
                  <c:v>6.3034850000000002</c:v>
                </c:pt>
                <c:pt idx="217">
                  <c:v>6.3084499999999997</c:v>
                </c:pt>
                <c:pt idx="218">
                  <c:v>6.3136824999999996</c:v>
                </c:pt>
                <c:pt idx="219">
                  <c:v>6.3137575000000004</c:v>
                </c:pt>
                <c:pt idx="220">
                  <c:v>6.3132475000000001</c:v>
                </c:pt>
                <c:pt idx="221">
                  <c:v>6.3393249999999997</c:v>
                </c:pt>
                <c:pt idx="222">
                  <c:v>6.2915725</c:v>
                </c:pt>
                <c:pt idx="223">
                  <c:v>6.3137400000000001</c:v>
                </c:pt>
                <c:pt idx="224">
                  <c:v>6.3410174999999995</c:v>
                </c:pt>
                <c:pt idx="225">
                  <c:v>6.3297924999999999</c:v>
                </c:pt>
                <c:pt idx="226">
                  <c:v>6.3260449999999997</c:v>
                </c:pt>
                <c:pt idx="227">
                  <c:v>6.33629</c:v>
                </c:pt>
                <c:pt idx="228">
                  <c:v>6.3335974999999998</c:v>
                </c:pt>
                <c:pt idx="229">
                  <c:v>6.3141625000000001</c:v>
                </c:pt>
                <c:pt idx="230">
                  <c:v>6.3336325000000002</c:v>
                </c:pt>
                <c:pt idx="231">
                  <c:v>6.3370125000000002</c:v>
                </c:pt>
                <c:pt idx="232">
                  <c:v>6.3468375000000004</c:v>
                </c:pt>
                <c:pt idx="233">
                  <c:v>6.3676225000000004</c:v>
                </c:pt>
                <c:pt idx="234">
                  <c:v>6.3270949999999999</c:v>
                </c:pt>
                <c:pt idx="235">
                  <c:v>6.3493075000000001</c:v>
                </c:pt>
                <c:pt idx="236">
                  <c:v>6.34945</c:v>
                </c:pt>
                <c:pt idx="237">
                  <c:v>6.3725849999999999</c:v>
                </c:pt>
                <c:pt idx="238">
                  <c:v>6.3629699999999998</c:v>
                </c:pt>
                <c:pt idx="239">
                  <c:v>6.3718700000000004</c:v>
                </c:pt>
                <c:pt idx="240">
                  <c:v>6.3615874999999997</c:v>
                </c:pt>
                <c:pt idx="241">
                  <c:v>6.3749675000000003</c:v>
                </c:pt>
                <c:pt idx="242">
                  <c:v>6.35283</c:v>
                </c:pt>
                <c:pt idx="243">
                  <c:v>6.3872875000000002</c:v>
                </c:pt>
                <c:pt idx="244">
                  <c:v>6.3806700000000003</c:v>
                </c:pt>
                <c:pt idx="245">
                  <c:v>6.385745</c:v>
                </c:pt>
                <c:pt idx="246">
                  <c:v>6.3956400000000002</c:v>
                </c:pt>
                <c:pt idx="247">
                  <c:v>6.393465</c:v>
                </c:pt>
                <c:pt idx="248">
                  <c:v>6.37974</c:v>
                </c:pt>
                <c:pt idx="249">
                  <c:v>6.4075724999999997</c:v>
                </c:pt>
                <c:pt idx="250">
                  <c:v>6.3927674999999997</c:v>
                </c:pt>
                <c:pt idx="251">
                  <c:v>6.3963599999999996</c:v>
                </c:pt>
                <c:pt idx="252">
                  <c:v>6.410895</c:v>
                </c:pt>
                <c:pt idx="253">
                  <c:v>6.4156750000000002</c:v>
                </c:pt>
                <c:pt idx="254">
                  <c:v>6.4249524999999998</c:v>
                </c:pt>
                <c:pt idx="255">
                  <c:v>6.4249175000000003</c:v>
                </c:pt>
                <c:pt idx="256">
                  <c:v>6.4292224999999998</c:v>
                </c:pt>
                <c:pt idx="257">
                  <c:v>6.4256450000000003</c:v>
                </c:pt>
                <c:pt idx="258">
                  <c:v>6.4397099999999998</c:v>
                </c:pt>
                <c:pt idx="259">
                  <c:v>6.4522649999999997</c:v>
                </c:pt>
                <c:pt idx="260">
                  <c:v>6.4613350000000001</c:v>
                </c:pt>
                <c:pt idx="261">
                  <c:v>6.4611925000000001</c:v>
                </c:pt>
                <c:pt idx="262">
                  <c:v>6.4772825000000003</c:v>
                </c:pt>
                <c:pt idx="263">
                  <c:v>6.4778574999999998</c:v>
                </c:pt>
                <c:pt idx="264">
                  <c:v>6.5150575000000002</c:v>
                </c:pt>
                <c:pt idx="265">
                  <c:v>6.5082075000000001</c:v>
                </c:pt>
                <c:pt idx="266">
                  <c:v>6.5156175000000003</c:v>
                </c:pt>
                <c:pt idx="267">
                  <c:v>6.5250374999999998</c:v>
                </c:pt>
                <c:pt idx="268">
                  <c:v>6.5293600000000005</c:v>
                </c:pt>
                <c:pt idx="269">
                  <c:v>6.5462850000000001</c:v>
                </c:pt>
                <c:pt idx="270">
                  <c:v>6.5478350000000001</c:v>
                </c:pt>
                <c:pt idx="271">
                  <c:v>6.5657800000000002</c:v>
                </c:pt>
                <c:pt idx="272">
                  <c:v>6.5808724999999999</c:v>
                </c:pt>
                <c:pt idx="273">
                  <c:v>6.6041350000000003</c:v>
                </c:pt>
                <c:pt idx="274">
                  <c:v>6.6151400000000002</c:v>
                </c:pt>
                <c:pt idx="275">
                  <c:v>6.6435575</c:v>
                </c:pt>
                <c:pt idx="276">
                  <c:v>6.6545525000000003</c:v>
                </c:pt>
                <c:pt idx="277">
                  <c:v>6.6639724999999999</c:v>
                </c:pt>
                <c:pt idx="278">
                  <c:v>6.67096</c:v>
                </c:pt>
                <c:pt idx="279">
                  <c:v>6.6974375000000004</c:v>
                </c:pt>
                <c:pt idx="280">
                  <c:v>6.7017474999999997</c:v>
                </c:pt>
                <c:pt idx="281">
                  <c:v>6.737825</c:v>
                </c:pt>
                <c:pt idx="282">
                  <c:v>6.7354124999999998</c:v>
                </c:pt>
                <c:pt idx="283">
                  <c:v>6.7678124999999998</c:v>
                </c:pt>
                <c:pt idx="284">
                  <c:v>6.8156075000000005</c:v>
                </c:pt>
                <c:pt idx="285">
                  <c:v>6.8170324999999998</c:v>
                </c:pt>
                <c:pt idx="286">
                  <c:v>6.8625375000000002</c:v>
                </c:pt>
                <c:pt idx="287">
                  <c:v>6.8869924999999999</c:v>
                </c:pt>
                <c:pt idx="288">
                  <c:v>6.9134099999999998</c:v>
                </c:pt>
                <c:pt idx="289">
                  <c:v>6.9336849999999997</c:v>
                </c:pt>
                <c:pt idx="290">
                  <c:v>6.9726575000000004</c:v>
                </c:pt>
                <c:pt idx="291">
                  <c:v>7.011755</c:v>
                </c:pt>
                <c:pt idx="292">
                  <c:v>7.0599675</c:v>
                </c:pt>
                <c:pt idx="293">
                  <c:v>7.0999749999999997</c:v>
                </c:pt>
                <c:pt idx="294">
                  <c:v>7.1489750000000001</c:v>
                </c:pt>
                <c:pt idx="295">
                  <c:v>7.2086199999999998</c:v>
                </c:pt>
                <c:pt idx="296">
                  <c:v>7.2496725</c:v>
                </c:pt>
                <c:pt idx="297">
                  <c:v>7.2939375000000002</c:v>
                </c:pt>
                <c:pt idx="298">
                  <c:v>7.3482199999999995</c:v>
                </c:pt>
                <c:pt idx="299">
                  <c:v>7.4219925</c:v>
                </c:pt>
                <c:pt idx="300">
                  <c:v>7.4981850000000003</c:v>
                </c:pt>
                <c:pt idx="301">
                  <c:v>7.5587099999999996</c:v>
                </c:pt>
                <c:pt idx="302">
                  <c:v>7.6448824999999996</c:v>
                </c:pt>
                <c:pt idx="303">
                  <c:v>7.74838</c:v>
                </c:pt>
                <c:pt idx="304">
                  <c:v>7.8478525000000001</c:v>
                </c:pt>
                <c:pt idx="305">
                  <c:v>7.9401299999999999</c:v>
                </c:pt>
                <c:pt idx="306">
                  <c:v>8.0278299999999998</c:v>
                </c:pt>
                <c:pt idx="307">
                  <c:v>8.1471824999999995</c:v>
                </c:pt>
                <c:pt idx="308">
                  <c:v>8.2529050000000002</c:v>
                </c:pt>
                <c:pt idx="309">
                  <c:v>8.3013250000000003</c:v>
                </c:pt>
                <c:pt idx="310">
                  <c:v>8.426755</c:v>
                </c:pt>
                <c:pt idx="311">
                  <c:v>8.5852249999999994</c:v>
                </c:pt>
                <c:pt idx="312">
                  <c:v>8.6940500000000007</c:v>
                </c:pt>
                <c:pt idx="313">
                  <c:v>8.8687000000000005</c:v>
                </c:pt>
                <c:pt idx="314">
                  <c:v>9.0047499999999996</c:v>
                </c:pt>
                <c:pt idx="315">
                  <c:v>9.1915499999999994</c:v>
                </c:pt>
                <c:pt idx="316">
                  <c:v>9.2701250000000002</c:v>
                </c:pt>
                <c:pt idx="317">
                  <c:v>9.4082749999999997</c:v>
                </c:pt>
                <c:pt idx="318">
                  <c:v>9.6387499999999999</c:v>
                </c:pt>
                <c:pt idx="319">
                  <c:v>9.7642000000000007</c:v>
                </c:pt>
                <c:pt idx="320">
                  <c:v>9.9991000000000003</c:v>
                </c:pt>
                <c:pt idx="321">
                  <c:v>10.119125</c:v>
                </c:pt>
                <c:pt idx="322">
                  <c:v>10.3779</c:v>
                </c:pt>
                <c:pt idx="323">
                  <c:v>10.544799999999999</c:v>
                </c:pt>
                <c:pt idx="324">
                  <c:v>10.723700000000001</c:v>
                </c:pt>
                <c:pt idx="325">
                  <c:v>10.954525</c:v>
                </c:pt>
                <c:pt idx="326">
                  <c:v>11.216674999999999</c:v>
                </c:pt>
                <c:pt idx="327">
                  <c:v>11.3538</c:v>
                </c:pt>
                <c:pt idx="328">
                  <c:v>11.588425000000001</c:v>
                </c:pt>
                <c:pt idx="329">
                  <c:v>11.87435</c:v>
                </c:pt>
                <c:pt idx="330">
                  <c:v>12.115925000000001</c:v>
                </c:pt>
                <c:pt idx="331">
                  <c:v>12.343624999999999</c:v>
                </c:pt>
                <c:pt idx="332">
                  <c:v>12.6607</c:v>
                </c:pt>
                <c:pt idx="333">
                  <c:v>12.828125</c:v>
                </c:pt>
                <c:pt idx="334">
                  <c:v>13.14615</c:v>
                </c:pt>
                <c:pt idx="335">
                  <c:v>13.380524999999999</c:v>
                </c:pt>
                <c:pt idx="336">
                  <c:v>13.690200000000001</c:v>
                </c:pt>
                <c:pt idx="337">
                  <c:v>13.957349999999998</c:v>
                </c:pt>
                <c:pt idx="338">
                  <c:v>14.215375</c:v>
                </c:pt>
                <c:pt idx="339">
                  <c:v>14.41855</c:v>
                </c:pt>
                <c:pt idx="340">
                  <c:v>14.767175</c:v>
                </c:pt>
                <c:pt idx="341">
                  <c:v>15.151349999999999</c:v>
                </c:pt>
                <c:pt idx="342">
                  <c:v>15.34675</c:v>
                </c:pt>
                <c:pt idx="343">
                  <c:v>15.679675</c:v>
                </c:pt>
                <c:pt idx="344">
                  <c:v>16.023299999999999</c:v>
                </c:pt>
                <c:pt idx="345">
                  <c:v>16.247724999999999</c:v>
                </c:pt>
                <c:pt idx="346">
                  <c:v>16.527699999999999</c:v>
                </c:pt>
                <c:pt idx="347">
                  <c:v>16.837800000000001</c:v>
                </c:pt>
                <c:pt idx="348">
                  <c:v>17.184800000000003</c:v>
                </c:pt>
                <c:pt idx="349">
                  <c:v>17.414425000000001</c:v>
                </c:pt>
                <c:pt idx="350">
                  <c:v>17.654249999999998</c:v>
                </c:pt>
                <c:pt idx="351">
                  <c:v>18.039074999999997</c:v>
                </c:pt>
                <c:pt idx="352">
                  <c:v>18.308950000000003</c:v>
                </c:pt>
                <c:pt idx="353">
                  <c:v>18.568199999999997</c:v>
                </c:pt>
                <c:pt idx="354">
                  <c:v>18.916725</c:v>
                </c:pt>
                <c:pt idx="355">
                  <c:v>19.097650000000002</c:v>
                </c:pt>
                <c:pt idx="356">
                  <c:v>19.329250000000002</c:v>
                </c:pt>
                <c:pt idx="357">
                  <c:v>19.561824999999999</c:v>
                </c:pt>
                <c:pt idx="358">
                  <c:v>19.898975</c:v>
                </c:pt>
                <c:pt idx="359">
                  <c:v>20.046725000000002</c:v>
                </c:pt>
                <c:pt idx="360">
                  <c:v>20.400500000000001</c:v>
                </c:pt>
                <c:pt idx="361">
                  <c:v>20.656625000000002</c:v>
                </c:pt>
                <c:pt idx="362">
                  <c:v>20.8614</c:v>
                </c:pt>
                <c:pt idx="363">
                  <c:v>21.076374999999999</c:v>
                </c:pt>
                <c:pt idx="364">
                  <c:v>21.402549999999998</c:v>
                </c:pt>
                <c:pt idx="365">
                  <c:v>21.540424999999999</c:v>
                </c:pt>
                <c:pt idx="366">
                  <c:v>21.729975</c:v>
                </c:pt>
                <c:pt idx="367">
                  <c:v>21.928625</c:v>
                </c:pt>
                <c:pt idx="368">
                  <c:v>22.220575</c:v>
                </c:pt>
                <c:pt idx="369">
                  <c:v>22.4071</c:v>
                </c:pt>
                <c:pt idx="370">
                  <c:v>22.520575000000001</c:v>
                </c:pt>
                <c:pt idx="371">
                  <c:v>22.880600000000001</c:v>
                </c:pt>
                <c:pt idx="372">
                  <c:v>22.875900000000001</c:v>
                </c:pt>
                <c:pt idx="373">
                  <c:v>23.083124999999999</c:v>
                </c:pt>
                <c:pt idx="374">
                  <c:v>23.22175</c:v>
                </c:pt>
                <c:pt idx="375">
                  <c:v>23.258375000000001</c:v>
                </c:pt>
                <c:pt idx="376">
                  <c:v>23.393474999999999</c:v>
                </c:pt>
                <c:pt idx="377">
                  <c:v>23.672049999999999</c:v>
                </c:pt>
                <c:pt idx="378">
                  <c:v>23.7363</c:v>
                </c:pt>
                <c:pt idx="379">
                  <c:v>23.928825</c:v>
                </c:pt>
                <c:pt idx="380">
                  <c:v>23.9404</c:v>
                </c:pt>
                <c:pt idx="381">
                  <c:v>23.92595</c:v>
                </c:pt>
                <c:pt idx="382">
                  <c:v>24.184425000000001</c:v>
                </c:pt>
                <c:pt idx="383">
                  <c:v>24.233575000000002</c:v>
                </c:pt>
                <c:pt idx="384">
                  <c:v>24.282475000000002</c:v>
                </c:pt>
                <c:pt idx="385">
                  <c:v>24.411450000000002</c:v>
                </c:pt>
                <c:pt idx="386">
                  <c:v>24.39245</c:v>
                </c:pt>
                <c:pt idx="387">
                  <c:v>24.480625</c:v>
                </c:pt>
                <c:pt idx="388">
                  <c:v>24.398299999999999</c:v>
                </c:pt>
                <c:pt idx="389">
                  <c:v>24.381900000000002</c:v>
                </c:pt>
                <c:pt idx="390">
                  <c:v>24.330124999999999</c:v>
                </c:pt>
                <c:pt idx="391">
                  <c:v>24.366399999999999</c:v>
                </c:pt>
                <c:pt idx="392">
                  <c:v>24.15335</c:v>
                </c:pt>
                <c:pt idx="393">
                  <c:v>24.080024999999999</c:v>
                </c:pt>
                <c:pt idx="394">
                  <c:v>24.133625000000002</c:v>
                </c:pt>
                <c:pt idx="395">
                  <c:v>24.137874999999998</c:v>
                </c:pt>
                <c:pt idx="396">
                  <c:v>24.055025000000001</c:v>
                </c:pt>
                <c:pt idx="397">
                  <c:v>23.955949999999998</c:v>
                </c:pt>
                <c:pt idx="398">
                  <c:v>23.7866</c:v>
                </c:pt>
                <c:pt idx="399">
                  <c:v>23.802375000000001</c:v>
                </c:pt>
                <c:pt idx="400">
                  <c:v>23.630025</c:v>
                </c:pt>
                <c:pt idx="401">
                  <c:v>23.538125000000001</c:v>
                </c:pt>
                <c:pt idx="402">
                  <c:v>23.565025000000002</c:v>
                </c:pt>
                <c:pt idx="403">
                  <c:v>23.3935</c:v>
                </c:pt>
                <c:pt idx="404">
                  <c:v>23.2669</c:v>
                </c:pt>
                <c:pt idx="405">
                  <c:v>23.25825</c:v>
                </c:pt>
                <c:pt idx="406">
                  <c:v>22.965450000000001</c:v>
                </c:pt>
                <c:pt idx="407">
                  <c:v>22.900874999999999</c:v>
                </c:pt>
                <c:pt idx="408">
                  <c:v>22.764725000000002</c:v>
                </c:pt>
                <c:pt idx="409">
                  <c:v>22.642125</c:v>
                </c:pt>
                <c:pt idx="410">
                  <c:v>22.383475000000001</c:v>
                </c:pt>
                <c:pt idx="411">
                  <c:v>22.09835</c:v>
                </c:pt>
                <c:pt idx="412">
                  <c:v>22.079475000000002</c:v>
                </c:pt>
                <c:pt idx="413">
                  <c:v>21.942925000000002</c:v>
                </c:pt>
                <c:pt idx="414">
                  <c:v>21.724325</c:v>
                </c:pt>
                <c:pt idx="415">
                  <c:v>21.572850000000003</c:v>
                </c:pt>
                <c:pt idx="416">
                  <c:v>21.398325</c:v>
                </c:pt>
                <c:pt idx="417">
                  <c:v>21.186275000000002</c:v>
                </c:pt>
                <c:pt idx="418">
                  <c:v>20.936425</c:v>
                </c:pt>
                <c:pt idx="419">
                  <c:v>20.741624999999999</c:v>
                </c:pt>
                <c:pt idx="420">
                  <c:v>20.504375</c:v>
                </c:pt>
                <c:pt idx="421">
                  <c:v>20.388950000000001</c:v>
                </c:pt>
                <c:pt idx="422">
                  <c:v>19.955174999999997</c:v>
                </c:pt>
                <c:pt idx="423">
                  <c:v>19.75395</c:v>
                </c:pt>
                <c:pt idx="424">
                  <c:v>19.554375</c:v>
                </c:pt>
                <c:pt idx="425">
                  <c:v>19.288775000000001</c:v>
                </c:pt>
                <c:pt idx="426">
                  <c:v>18.981124999999999</c:v>
                </c:pt>
                <c:pt idx="427">
                  <c:v>18.766125000000002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'Fig. 11b'!$E$2</c:f>
              <c:strCache>
                <c:ptCount val="1"/>
                <c:pt idx="0">
                  <c:v>Cycle 1 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'Fig. 11b'!$B$3:$B$274</c:f>
              <c:numCache>
                <c:formatCode>General</c:formatCode>
                <c:ptCount val="272"/>
                <c:pt idx="0">
                  <c:v>35.776000000000003</c:v>
                </c:pt>
                <c:pt idx="1">
                  <c:v>39.501705400000006</c:v>
                </c:pt>
                <c:pt idx="2">
                  <c:v>43.253337999999999</c:v>
                </c:pt>
                <c:pt idx="3">
                  <c:v>46.989514</c:v>
                </c:pt>
                <c:pt idx="4">
                  <c:v>50.720371600000007</c:v>
                </c:pt>
                <c:pt idx="5">
                  <c:v>54.466852000000003</c:v>
                </c:pt>
                <c:pt idx="6">
                  <c:v>58.203028000000003</c:v>
                </c:pt>
                <c:pt idx="7">
                  <c:v>61.928733399999999</c:v>
                </c:pt>
                <c:pt idx="8">
                  <c:v>65.675213799999995</c:v>
                </c:pt>
                <c:pt idx="9">
                  <c:v>69.421694200000005</c:v>
                </c:pt>
                <c:pt idx="10">
                  <c:v>73.160529400000001</c:v>
                </c:pt>
                <c:pt idx="11">
                  <c:v>76.92246639999999</c:v>
                </c:pt>
                <c:pt idx="12">
                  <c:v>80.668946799999986</c:v>
                </c:pt>
                <c:pt idx="13">
                  <c:v>84.412934199999995</c:v>
                </c:pt>
                <c:pt idx="14">
                  <c:v>88.146450999999999</c:v>
                </c:pt>
                <c:pt idx="15">
                  <c:v>91.887779199999997</c:v>
                </c:pt>
                <c:pt idx="16">
                  <c:v>95.613484599999992</c:v>
                </c:pt>
                <c:pt idx="17">
                  <c:v>99.362458000000004</c:v>
                </c:pt>
                <c:pt idx="18">
                  <c:v>103.10129319999999</c:v>
                </c:pt>
                <c:pt idx="19">
                  <c:v>106.84262139999998</c:v>
                </c:pt>
                <c:pt idx="20">
                  <c:v>110.62018119999999</c:v>
                </c:pt>
                <c:pt idx="21">
                  <c:v>114.35885020000001</c:v>
                </c:pt>
                <c:pt idx="22">
                  <c:v>118.1053306</c:v>
                </c:pt>
                <c:pt idx="23">
                  <c:v>121.86743379999999</c:v>
                </c:pt>
                <c:pt idx="24">
                  <c:v>125.611255</c:v>
                </c:pt>
                <c:pt idx="25">
                  <c:v>129.34477179999999</c:v>
                </c:pt>
                <c:pt idx="26">
                  <c:v>133.106875</c:v>
                </c:pt>
                <c:pt idx="27">
                  <c:v>136.8533554</c:v>
                </c:pt>
                <c:pt idx="28">
                  <c:v>140.59202440000001</c:v>
                </c:pt>
                <c:pt idx="29">
                  <c:v>144.32820040000001</c:v>
                </c:pt>
                <c:pt idx="30">
                  <c:v>148.0720216</c:v>
                </c:pt>
                <c:pt idx="31">
                  <c:v>151.8081976</c:v>
                </c:pt>
                <c:pt idx="32">
                  <c:v>155.53390300000001</c:v>
                </c:pt>
                <c:pt idx="33">
                  <c:v>159.27772419999999</c:v>
                </c:pt>
                <c:pt idx="34">
                  <c:v>163.0035958</c:v>
                </c:pt>
                <c:pt idx="35">
                  <c:v>166.74226480000002</c:v>
                </c:pt>
                <c:pt idx="36">
                  <c:v>170.47312239999999</c:v>
                </c:pt>
                <c:pt idx="37">
                  <c:v>174.222262</c:v>
                </c:pt>
                <c:pt idx="38">
                  <c:v>177.981706</c:v>
                </c:pt>
                <c:pt idx="39">
                  <c:v>181.73599780000001</c:v>
                </c:pt>
                <c:pt idx="40">
                  <c:v>185.4695146</c:v>
                </c:pt>
                <c:pt idx="41">
                  <c:v>189.23161779999998</c:v>
                </c:pt>
                <c:pt idx="42">
                  <c:v>192.99621400000001</c:v>
                </c:pt>
                <c:pt idx="43">
                  <c:v>196.74003519999999</c:v>
                </c:pt>
                <c:pt idx="44">
                  <c:v>200.49183400000001</c:v>
                </c:pt>
                <c:pt idx="45">
                  <c:v>204.24795399999999</c:v>
                </c:pt>
                <c:pt idx="46">
                  <c:v>207.99576400000001</c:v>
                </c:pt>
                <c:pt idx="47">
                  <c:v>211.73360199999999</c:v>
                </c:pt>
                <c:pt idx="48">
                  <c:v>215.49636999999998</c:v>
                </c:pt>
                <c:pt idx="49">
                  <c:v>219.24251800000002</c:v>
                </c:pt>
                <c:pt idx="50">
                  <c:v>222.97536999999997</c:v>
                </c:pt>
                <c:pt idx="51">
                  <c:v>226.70988399999999</c:v>
                </c:pt>
                <c:pt idx="52">
                  <c:v>230.439412</c:v>
                </c:pt>
                <c:pt idx="53">
                  <c:v>234.17392599999999</c:v>
                </c:pt>
                <c:pt idx="54">
                  <c:v>237.93004599999998</c:v>
                </c:pt>
                <c:pt idx="55">
                  <c:v>241.661236</c:v>
                </c:pt>
                <c:pt idx="56">
                  <c:v>245.40738399999998</c:v>
                </c:pt>
                <c:pt idx="57">
                  <c:v>249.16184200000001</c:v>
                </c:pt>
                <c:pt idx="58">
                  <c:v>252.94455400000001</c:v>
                </c:pt>
                <c:pt idx="59">
                  <c:v>256.66577199999995</c:v>
                </c:pt>
                <c:pt idx="60">
                  <c:v>260.39363799999995</c:v>
                </c:pt>
                <c:pt idx="61">
                  <c:v>264.13812399999995</c:v>
                </c:pt>
                <c:pt idx="62">
                  <c:v>267.87596199999996</c:v>
                </c:pt>
                <c:pt idx="63">
                  <c:v>271.63041999999996</c:v>
                </c:pt>
                <c:pt idx="64">
                  <c:v>275.383216</c:v>
                </c:pt>
                <c:pt idx="65">
                  <c:v>279.11108199999995</c:v>
                </c:pt>
                <c:pt idx="66">
                  <c:v>282.86055399999998</c:v>
                </c:pt>
                <c:pt idx="67">
                  <c:v>286.60171600000001</c:v>
                </c:pt>
                <c:pt idx="68">
                  <c:v>290.33955399999996</c:v>
                </c:pt>
                <c:pt idx="69">
                  <c:v>294.06908199999998</c:v>
                </c:pt>
                <c:pt idx="70">
                  <c:v>297.80193399999996</c:v>
                </c:pt>
                <c:pt idx="71">
                  <c:v>301.54309599999999</c:v>
                </c:pt>
                <c:pt idx="72">
                  <c:v>305.29256800000002</c:v>
                </c:pt>
                <c:pt idx="73">
                  <c:v>309.02375799999999</c:v>
                </c:pt>
                <c:pt idx="74">
                  <c:v>312.76658199999997</c:v>
                </c:pt>
                <c:pt idx="75">
                  <c:v>316.516054</c:v>
                </c:pt>
                <c:pt idx="76">
                  <c:v>320.24890600000003</c:v>
                </c:pt>
                <c:pt idx="77">
                  <c:v>323.97510999999997</c:v>
                </c:pt>
                <c:pt idx="78">
                  <c:v>327.71460999999999</c:v>
                </c:pt>
                <c:pt idx="79">
                  <c:v>331.442476</c:v>
                </c:pt>
                <c:pt idx="80">
                  <c:v>335.21189199999998</c:v>
                </c:pt>
                <c:pt idx="81">
                  <c:v>338.95637799999997</c:v>
                </c:pt>
                <c:pt idx="82">
                  <c:v>342.69920200000001</c:v>
                </c:pt>
                <c:pt idx="83">
                  <c:v>346.45698399999998</c:v>
                </c:pt>
                <c:pt idx="84">
                  <c:v>350.206456</c:v>
                </c:pt>
                <c:pt idx="85">
                  <c:v>353.94927999999999</c:v>
                </c:pt>
                <c:pt idx="86">
                  <c:v>357.69875200000001</c:v>
                </c:pt>
                <c:pt idx="87">
                  <c:v>361.43492800000001</c:v>
                </c:pt>
                <c:pt idx="88">
                  <c:v>365.19437199999999</c:v>
                </c:pt>
                <c:pt idx="89">
                  <c:v>368.99038000000002</c:v>
                </c:pt>
                <c:pt idx="90">
                  <c:v>372.72323199999994</c:v>
                </c:pt>
                <c:pt idx="91">
                  <c:v>376.45774599999999</c:v>
                </c:pt>
                <c:pt idx="92">
                  <c:v>380.19059799999997</c:v>
                </c:pt>
                <c:pt idx="93">
                  <c:v>383.95336599999996</c:v>
                </c:pt>
                <c:pt idx="94">
                  <c:v>387.70948600000003</c:v>
                </c:pt>
                <c:pt idx="95">
                  <c:v>391.440676</c:v>
                </c:pt>
                <c:pt idx="96">
                  <c:v>395.17186599999997</c:v>
                </c:pt>
                <c:pt idx="97">
                  <c:v>398.913028</c:v>
                </c:pt>
                <c:pt idx="98">
                  <c:v>402.62759799999998</c:v>
                </c:pt>
                <c:pt idx="99">
                  <c:v>406.39368999999994</c:v>
                </c:pt>
                <c:pt idx="100">
                  <c:v>410.15479599999998</c:v>
                </c:pt>
                <c:pt idx="101">
                  <c:v>413.90593000000001</c:v>
                </c:pt>
                <c:pt idx="102">
                  <c:v>417.64210600000001</c:v>
                </c:pt>
                <c:pt idx="103">
                  <c:v>421.394902</c:v>
                </c:pt>
                <c:pt idx="104">
                  <c:v>425.13273999999996</c:v>
                </c:pt>
                <c:pt idx="105">
                  <c:v>428.87390199999999</c:v>
                </c:pt>
                <c:pt idx="106">
                  <c:v>432.61007799999999</c:v>
                </c:pt>
                <c:pt idx="107">
                  <c:v>436.339606</c:v>
                </c:pt>
                <c:pt idx="108">
                  <c:v>440.07245799999998</c:v>
                </c:pt>
                <c:pt idx="109">
                  <c:v>443.81860599999999</c:v>
                </c:pt>
                <c:pt idx="110">
                  <c:v>447.58137399999998</c:v>
                </c:pt>
                <c:pt idx="111">
                  <c:v>451.35078999999996</c:v>
                </c:pt>
                <c:pt idx="112">
                  <c:v>455.11355800000001</c:v>
                </c:pt>
                <c:pt idx="113">
                  <c:v>458.866354</c:v>
                </c:pt>
                <c:pt idx="114">
                  <c:v>462.60751599999998</c:v>
                </c:pt>
                <c:pt idx="115">
                  <c:v>466.34369199999998</c:v>
                </c:pt>
                <c:pt idx="116">
                  <c:v>470.101474</c:v>
                </c:pt>
                <c:pt idx="117">
                  <c:v>473.87421399999994</c:v>
                </c:pt>
                <c:pt idx="118">
                  <c:v>477.61703799999992</c:v>
                </c:pt>
                <c:pt idx="119">
                  <c:v>481.34822800000001</c:v>
                </c:pt>
                <c:pt idx="120">
                  <c:v>485.10601000000003</c:v>
                </c:pt>
                <c:pt idx="121">
                  <c:v>488.86711599999995</c:v>
                </c:pt>
                <c:pt idx="122">
                  <c:v>492.61326399999996</c:v>
                </c:pt>
                <c:pt idx="123">
                  <c:v>496.33115800000002</c:v>
                </c:pt>
                <c:pt idx="124">
                  <c:v>500.07564399999995</c:v>
                </c:pt>
                <c:pt idx="125">
                  <c:v>503.80184799999995</c:v>
                </c:pt>
                <c:pt idx="126">
                  <c:v>507.52472799999998</c:v>
                </c:pt>
                <c:pt idx="127">
                  <c:v>511.24760800000001</c:v>
                </c:pt>
                <c:pt idx="128">
                  <c:v>514.98378400000001</c:v>
                </c:pt>
                <c:pt idx="129">
                  <c:v>518.74322799999993</c:v>
                </c:pt>
                <c:pt idx="130">
                  <c:v>522.48937599999999</c:v>
                </c:pt>
                <c:pt idx="131">
                  <c:v>526.24217199999998</c:v>
                </c:pt>
                <c:pt idx="132">
                  <c:v>529.96671399999991</c:v>
                </c:pt>
                <c:pt idx="133">
                  <c:v>533.74443999999994</c:v>
                </c:pt>
                <c:pt idx="134">
                  <c:v>537.49058799999989</c:v>
                </c:pt>
                <c:pt idx="135">
                  <c:v>541.23341199999993</c:v>
                </c:pt>
                <c:pt idx="136">
                  <c:v>544.95795399999997</c:v>
                </c:pt>
                <c:pt idx="137">
                  <c:v>548.68415799999991</c:v>
                </c:pt>
                <c:pt idx="138">
                  <c:v>552.41036199999996</c:v>
                </c:pt>
                <c:pt idx="139">
                  <c:v>556.15318599999989</c:v>
                </c:pt>
                <c:pt idx="140">
                  <c:v>559.88936199999989</c:v>
                </c:pt>
                <c:pt idx="141">
                  <c:v>563.62553799999989</c:v>
                </c:pt>
                <c:pt idx="142">
                  <c:v>567.36503799999991</c:v>
                </c:pt>
                <c:pt idx="143">
                  <c:v>571.11451</c:v>
                </c:pt>
                <c:pt idx="144">
                  <c:v>574.90220799999997</c:v>
                </c:pt>
                <c:pt idx="145">
                  <c:v>578.63007399999992</c:v>
                </c:pt>
                <c:pt idx="146">
                  <c:v>582.35129199999983</c:v>
                </c:pt>
                <c:pt idx="147">
                  <c:v>586.07583399999999</c:v>
                </c:pt>
                <c:pt idx="148">
                  <c:v>589.81200999999999</c:v>
                </c:pt>
                <c:pt idx="149">
                  <c:v>593.57643999999993</c:v>
                </c:pt>
                <c:pt idx="150">
                  <c:v>597.30264399999987</c:v>
                </c:pt>
                <c:pt idx="151">
                  <c:v>601.05710199999987</c:v>
                </c:pt>
                <c:pt idx="152">
                  <c:v>604.79660199999989</c:v>
                </c:pt>
                <c:pt idx="153">
                  <c:v>608.54274999999996</c:v>
                </c:pt>
                <c:pt idx="154">
                  <c:v>612.29388399999993</c:v>
                </c:pt>
                <c:pt idx="155">
                  <c:v>616.02174999999988</c:v>
                </c:pt>
                <c:pt idx="156">
                  <c:v>619.75792599999988</c:v>
                </c:pt>
                <c:pt idx="157">
                  <c:v>623.48911599999985</c:v>
                </c:pt>
                <c:pt idx="158">
                  <c:v>627.22362999999996</c:v>
                </c:pt>
                <c:pt idx="159">
                  <c:v>630.95149599999991</c:v>
                </c:pt>
                <c:pt idx="160">
                  <c:v>634.66938999999991</c:v>
                </c:pt>
                <c:pt idx="161">
                  <c:v>638.40556599999991</c:v>
                </c:pt>
                <c:pt idx="162">
                  <c:v>642.15503799999988</c:v>
                </c:pt>
                <c:pt idx="163">
                  <c:v>645.89619999999991</c:v>
                </c:pt>
                <c:pt idx="164">
                  <c:v>649.63902399999995</c:v>
                </c:pt>
                <c:pt idx="165">
                  <c:v>653.36024199999986</c:v>
                </c:pt>
                <c:pt idx="166">
                  <c:v>657.10638999999992</c:v>
                </c:pt>
                <c:pt idx="167">
                  <c:v>660.82926999999984</c:v>
                </c:pt>
                <c:pt idx="168">
                  <c:v>664.55879799999991</c:v>
                </c:pt>
                <c:pt idx="169">
                  <c:v>668.29995999999994</c:v>
                </c:pt>
                <c:pt idx="170">
                  <c:v>672.03114999999991</c:v>
                </c:pt>
                <c:pt idx="171">
                  <c:v>675.75402999999994</c:v>
                </c:pt>
                <c:pt idx="172">
                  <c:v>679.50516399999992</c:v>
                </c:pt>
                <c:pt idx="173">
                  <c:v>683.24632599999995</c:v>
                </c:pt>
                <c:pt idx="174">
                  <c:v>686.99745999999993</c:v>
                </c:pt>
                <c:pt idx="175">
                  <c:v>690.72698799999989</c:v>
                </c:pt>
                <c:pt idx="176">
                  <c:v>694.44155799999987</c:v>
                </c:pt>
                <c:pt idx="177">
                  <c:v>698.19435399999986</c:v>
                </c:pt>
                <c:pt idx="178">
                  <c:v>701.94216399999982</c:v>
                </c:pt>
                <c:pt idx="179">
                  <c:v>705.66670599999986</c:v>
                </c:pt>
                <c:pt idx="180">
                  <c:v>709.37628999999981</c:v>
                </c:pt>
                <c:pt idx="181">
                  <c:v>713.11745199999996</c:v>
                </c:pt>
                <c:pt idx="182">
                  <c:v>716.85362799999984</c:v>
                </c:pt>
                <c:pt idx="183">
                  <c:v>720.58647999999982</c:v>
                </c:pt>
                <c:pt idx="184">
                  <c:v>724.30437399999994</c:v>
                </c:pt>
                <c:pt idx="185">
                  <c:v>728.04054999999994</c:v>
                </c:pt>
                <c:pt idx="186">
                  <c:v>731.76509199999987</c:v>
                </c:pt>
                <c:pt idx="187">
                  <c:v>735.47966199999996</c:v>
                </c:pt>
                <c:pt idx="188">
                  <c:v>739.2075279999998</c:v>
                </c:pt>
                <c:pt idx="189">
                  <c:v>742.94702799999982</c:v>
                </c:pt>
                <c:pt idx="190">
                  <c:v>746.67323199999987</c:v>
                </c:pt>
                <c:pt idx="191">
                  <c:v>750.38447799999983</c:v>
                </c:pt>
                <c:pt idx="192">
                  <c:v>754.10901999999999</c:v>
                </c:pt>
                <c:pt idx="193">
                  <c:v>757.82358999999985</c:v>
                </c:pt>
                <c:pt idx="194">
                  <c:v>761.53982199999996</c:v>
                </c:pt>
                <c:pt idx="195">
                  <c:v>765.26270199999988</c:v>
                </c:pt>
                <c:pt idx="196">
                  <c:v>768.98724399999992</c:v>
                </c:pt>
                <c:pt idx="197">
                  <c:v>772.72175799999991</c:v>
                </c:pt>
                <c:pt idx="198">
                  <c:v>776.43632799999978</c:v>
                </c:pt>
                <c:pt idx="199">
                  <c:v>780.14923599999986</c:v>
                </c:pt>
                <c:pt idx="200">
                  <c:v>783.87543999999991</c:v>
                </c:pt>
                <c:pt idx="201">
                  <c:v>787.58834799999988</c:v>
                </c:pt>
                <c:pt idx="202">
                  <c:v>791.31455199999994</c:v>
                </c:pt>
                <c:pt idx="203">
                  <c:v>795.03743199999985</c:v>
                </c:pt>
                <c:pt idx="204">
                  <c:v>798.76031199999989</c:v>
                </c:pt>
                <c:pt idx="205">
                  <c:v>802.47321999999997</c:v>
                </c:pt>
                <c:pt idx="206">
                  <c:v>806.177818</c:v>
                </c:pt>
                <c:pt idx="207">
                  <c:v>809.89072599999986</c:v>
                </c:pt>
                <c:pt idx="208">
                  <c:v>813.59532400000001</c:v>
                </c:pt>
                <c:pt idx="209">
                  <c:v>817.30823199999986</c:v>
                </c:pt>
                <c:pt idx="210">
                  <c:v>821.0344359999998</c:v>
                </c:pt>
                <c:pt idx="211">
                  <c:v>824.73737199999994</c:v>
                </c:pt>
                <c:pt idx="212">
                  <c:v>828.47520999999995</c:v>
                </c:pt>
                <c:pt idx="213">
                  <c:v>832.19144199999982</c:v>
                </c:pt>
                <c:pt idx="214">
                  <c:v>835.89603999999986</c:v>
                </c:pt>
                <c:pt idx="215">
                  <c:v>839.61060999999995</c:v>
                </c:pt>
                <c:pt idx="216">
                  <c:v>843.33681399999989</c:v>
                </c:pt>
                <c:pt idx="217">
                  <c:v>847.04972199999997</c:v>
                </c:pt>
                <c:pt idx="218">
                  <c:v>850.76595399999985</c:v>
                </c:pt>
                <c:pt idx="219">
                  <c:v>854.48052399999995</c:v>
                </c:pt>
                <c:pt idx="220">
                  <c:v>858.19509399999981</c:v>
                </c:pt>
                <c:pt idx="221">
                  <c:v>861.9113259999998</c:v>
                </c:pt>
                <c:pt idx="222">
                  <c:v>865.62423399999989</c:v>
                </c:pt>
                <c:pt idx="223">
                  <c:v>869.33215599999994</c:v>
                </c:pt>
                <c:pt idx="224">
                  <c:v>873.03176799999994</c:v>
                </c:pt>
                <c:pt idx="225">
                  <c:v>876.7446759999998</c:v>
                </c:pt>
                <c:pt idx="226">
                  <c:v>880.45924599999989</c:v>
                </c:pt>
                <c:pt idx="227">
                  <c:v>884.17547799999977</c:v>
                </c:pt>
                <c:pt idx="228">
                  <c:v>887.8767519999999</c:v>
                </c:pt>
                <c:pt idx="229">
                  <c:v>891.57968799999981</c:v>
                </c:pt>
                <c:pt idx="230">
                  <c:v>895.28262399999994</c:v>
                </c:pt>
                <c:pt idx="231">
                  <c:v>898.98722199999997</c:v>
                </c:pt>
                <c:pt idx="232">
                  <c:v>902.70179199999984</c:v>
                </c:pt>
                <c:pt idx="233">
                  <c:v>906.40472799999986</c:v>
                </c:pt>
                <c:pt idx="234">
                  <c:v>910.12095999999997</c:v>
                </c:pt>
                <c:pt idx="235">
                  <c:v>913.83552999999984</c:v>
                </c:pt>
                <c:pt idx="236">
                  <c:v>917.56173399999989</c:v>
                </c:pt>
                <c:pt idx="237">
                  <c:v>921.27464199999986</c:v>
                </c:pt>
                <c:pt idx="238">
                  <c:v>924.97923999999989</c:v>
                </c:pt>
                <c:pt idx="239">
                  <c:v>928.69214799999986</c:v>
                </c:pt>
                <c:pt idx="240">
                  <c:v>932.39508399999988</c:v>
                </c:pt>
                <c:pt idx="241">
                  <c:v>936.11962599999981</c:v>
                </c:pt>
                <c:pt idx="242">
                  <c:v>939.82256199999995</c:v>
                </c:pt>
                <c:pt idx="243">
                  <c:v>943.54544199999987</c:v>
                </c:pt>
                <c:pt idx="244">
                  <c:v>947.2500399999999</c:v>
                </c:pt>
                <c:pt idx="245">
                  <c:v>950.95297599999981</c:v>
                </c:pt>
                <c:pt idx="246">
                  <c:v>954.68084199999987</c:v>
                </c:pt>
                <c:pt idx="247">
                  <c:v>958.41535599999986</c:v>
                </c:pt>
                <c:pt idx="248">
                  <c:v>962.14155999999991</c:v>
                </c:pt>
                <c:pt idx="249">
                  <c:v>965.85280599999987</c:v>
                </c:pt>
                <c:pt idx="250">
                  <c:v>969.57900999999993</c:v>
                </c:pt>
                <c:pt idx="251">
                  <c:v>973.2919179999999</c:v>
                </c:pt>
                <c:pt idx="252">
                  <c:v>977.00814999999989</c:v>
                </c:pt>
                <c:pt idx="253">
                  <c:v>980.72105799999986</c:v>
                </c:pt>
                <c:pt idx="254">
                  <c:v>984.43562799999984</c:v>
                </c:pt>
                <c:pt idx="255">
                  <c:v>988.14853599999981</c:v>
                </c:pt>
                <c:pt idx="256">
                  <c:v>991.8631059999999</c:v>
                </c:pt>
              </c:numCache>
            </c:numRef>
          </c:xVal>
          <c:yVal>
            <c:numRef>
              <c:f>'Fig. 11b'!$E$3:$E$274</c:f>
              <c:numCache>
                <c:formatCode>0.000</c:formatCode>
                <c:ptCount val="272"/>
                <c:pt idx="0">
                  <c:v>3.8310399999999998</c:v>
                </c:pt>
                <c:pt idx="1">
                  <c:v>3.8376000000000001</c:v>
                </c:pt>
                <c:pt idx="2">
                  <c:v>3.8476400000000002</c:v>
                </c:pt>
                <c:pt idx="3">
                  <c:v>3.81169</c:v>
                </c:pt>
                <c:pt idx="4">
                  <c:v>3.7464599999999999</c:v>
                </c:pt>
                <c:pt idx="5">
                  <c:v>3.6788100000000004</c:v>
                </c:pt>
                <c:pt idx="6">
                  <c:v>3.6987100000000002</c:v>
                </c:pt>
                <c:pt idx="7">
                  <c:v>3.7447300000000001</c:v>
                </c:pt>
                <c:pt idx="8">
                  <c:v>3.7072700000000003</c:v>
                </c:pt>
                <c:pt idx="9">
                  <c:v>3.6774399999999998</c:v>
                </c:pt>
                <c:pt idx="10">
                  <c:v>3.6873</c:v>
                </c:pt>
                <c:pt idx="11">
                  <c:v>3.7224200000000001</c:v>
                </c:pt>
                <c:pt idx="12">
                  <c:v>3.6875499999999999</c:v>
                </c:pt>
                <c:pt idx="13">
                  <c:v>3.6392100000000003</c:v>
                </c:pt>
                <c:pt idx="14">
                  <c:v>3.7280100000000003</c:v>
                </c:pt>
                <c:pt idx="15">
                  <c:v>3.6725700000000003</c:v>
                </c:pt>
                <c:pt idx="16">
                  <c:v>3.6063700000000001</c:v>
                </c:pt>
                <c:pt idx="17">
                  <c:v>3.6325000000000003</c:v>
                </c:pt>
                <c:pt idx="18">
                  <c:v>3.7382299999999997</c:v>
                </c:pt>
                <c:pt idx="19">
                  <c:v>3.6648800000000001</c:v>
                </c:pt>
                <c:pt idx="20">
                  <c:v>3.7547499999999996</c:v>
                </c:pt>
                <c:pt idx="21">
                  <c:v>3.7374099999999997</c:v>
                </c:pt>
                <c:pt idx="22">
                  <c:v>3.6808700000000001</c:v>
                </c:pt>
                <c:pt idx="23">
                  <c:v>3.70668</c:v>
                </c:pt>
                <c:pt idx="24">
                  <c:v>3.7014800000000001</c:v>
                </c:pt>
                <c:pt idx="25">
                  <c:v>3.6823199999999998</c:v>
                </c:pt>
                <c:pt idx="26">
                  <c:v>3.6948400000000001</c:v>
                </c:pt>
                <c:pt idx="27">
                  <c:v>3.7293500000000002</c:v>
                </c:pt>
                <c:pt idx="28">
                  <c:v>3.6440799999999998</c:v>
                </c:pt>
                <c:pt idx="29">
                  <c:v>3.6851799999999999</c:v>
                </c:pt>
                <c:pt idx="30">
                  <c:v>3.6296499999999998</c:v>
                </c:pt>
                <c:pt idx="31">
                  <c:v>3.7641400000000003</c:v>
                </c:pt>
                <c:pt idx="32">
                  <c:v>3.6796800000000003</c:v>
                </c:pt>
                <c:pt idx="33">
                  <c:v>3.67319</c:v>
                </c:pt>
                <c:pt idx="34">
                  <c:v>3.7688299999999999</c:v>
                </c:pt>
                <c:pt idx="35">
                  <c:v>3.7391100000000002</c:v>
                </c:pt>
                <c:pt idx="36">
                  <c:v>3.7050799999999997</c:v>
                </c:pt>
                <c:pt idx="37">
                  <c:v>3.6587000000000001</c:v>
                </c:pt>
                <c:pt idx="38">
                  <c:v>3.7069100000000001</c:v>
                </c:pt>
                <c:pt idx="39">
                  <c:v>3.7502599999999999</c:v>
                </c:pt>
                <c:pt idx="40">
                  <c:v>3.7216499999999999</c:v>
                </c:pt>
                <c:pt idx="41">
                  <c:v>3.7330199999999998</c:v>
                </c:pt>
                <c:pt idx="42">
                  <c:v>3.8033700000000001</c:v>
                </c:pt>
                <c:pt idx="43">
                  <c:v>3.6701800000000002</c:v>
                </c:pt>
                <c:pt idx="44">
                  <c:v>3.7330300000000003</c:v>
                </c:pt>
                <c:pt idx="45">
                  <c:v>3.7462999999999997</c:v>
                </c:pt>
                <c:pt idx="46">
                  <c:v>3.72688</c:v>
                </c:pt>
                <c:pt idx="47">
                  <c:v>3.74173</c:v>
                </c:pt>
                <c:pt idx="48">
                  <c:v>3.72383</c:v>
                </c:pt>
                <c:pt idx="49">
                  <c:v>3.6753900000000002</c:v>
                </c:pt>
                <c:pt idx="50">
                  <c:v>3.7918799999999999</c:v>
                </c:pt>
                <c:pt idx="51">
                  <c:v>3.6676200000000003</c:v>
                </c:pt>
                <c:pt idx="52">
                  <c:v>3.6950399999999997</c:v>
                </c:pt>
                <c:pt idx="53">
                  <c:v>3.7696700000000001</c:v>
                </c:pt>
                <c:pt idx="54">
                  <c:v>3.7496200000000002</c:v>
                </c:pt>
                <c:pt idx="55">
                  <c:v>3.7227800000000002</c:v>
                </c:pt>
                <c:pt idx="56">
                  <c:v>3.6404800000000002</c:v>
                </c:pt>
                <c:pt idx="57">
                  <c:v>3.7110099999999999</c:v>
                </c:pt>
                <c:pt idx="58">
                  <c:v>3.6420300000000001</c:v>
                </c:pt>
                <c:pt idx="59">
                  <c:v>3.7496900000000002</c:v>
                </c:pt>
                <c:pt idx="60">
                  <c:v>3.7217899999999999</c:v>
                </c:pt>
                <c:pt idx="61">
                  <c:v>3.7386699999999999</c:v>
                </c:pt>
                <c:pt idx="62">
                  <c:v>3.6721399999999997</c:v>
                </c:pt>
                <c:pt idx="63">
                  <c:v>3.7278899999999999</c:v>
                </c:pt>
                <c:pt idx="64">
                  <c:v>3.7771400000000002</c:v>
                </c:pt>
                <c:pt idx="65">
                  <c:v>3.67808</c:v>
                </c:pt>
                <c:pt idx="66">
                  <c:v>3.5418599999999998</c:v>
                </c:pt>
                <c:pt idx="67">
                  <c:v>3.7213599999999998</c:v>
                </c:pt>
                <c:pt idx="68">
                  <c:v>3.7191100000000001</c:v>
                </c:pt>
                <c:pt idx="69">
                  <c:v>3.62845</c:v>
                </c:pt>
                <c:pt idx="70">
                  <c:v>3.5672800000000002</c:v>
                </c:pt>
                <c:pt idx="71">
                  <c:v>3.7669899999999998</c:v>
                </c:pt>
                <c:pt idx="72">
                  <c:v>3.7461099999999998</c:v>
                </c:pt>
                <c:pt idx="73">
                  <c:v>3.6602199999999998</c:v>
                </c:pt>
                <c:pt idx="74">
                  <c:v>3.6413099999999998</c:v>
                </c:pt>
                <c:pt idx="75">
                  <c:v>3.73075</c:v>
                </c:pt>
                <c:pt idx="76">
                  <c:v>3.73264</c:v>
                </c:pt>
                <c:pt idx="77">
                  <c:v>3.6194899999999999</c:v>
                </c:pt>
                <c:pt idx="78">
                  <c:v>3.6892300000000002</c:v>
                </c:pt>
                <c:pt idx="79">
                  <c:v>3.68207</c:v>
                </c:pt>
                <c:pt idx="80">
                  <c:v>3.69604</c:v>
                </c:pt>
                <c:pt idx="81">
                  <c:v>3.6374899999999997</c:v>
                </c:pt>
                <c:pt idx="82">
                  <c:v>3.7198599999999997</c:v>
                </c:pt>
                <c:pt idx="83">
                  <c:v>3.6503000000000001</c:v>
                </c:pt>
                <c:pt idx="84">
                  <c:v>3.6838899999999999</c:v>
                </c:pt>
                <c:pt idx="85">
                  <c:v>3.6035900000000001</c:v>
                </c:pt>
                <c:pt idx="86">
                  <c:v>3.6824300000000001</c:v>
                </c:pt>
                <c:pt idx="87">
                  <c:v>3.6169200000000004</c:v>
                </c:pt>
                <c:pt idx="88">
                  <c:v>3.6734499999999999</c:v>
                </c:pt>
                <c:pt idx="89">
                  <c:v>3.6687400000000001</c:v>
                </c:pt>
                <c:pt idx="90">
                  <c:v>3.7479200000000001</c:v>
                </c:pt>
                <c:pt idx="91">
                  <c:v>3.6672099999999999</c:v>
                </c:pt>
                <c:pt idx="92">
                  <c:v>3.6905900000000003</c:v>
                </c:pt>
                <c:pt idx="93">
                  <c:v>3.6931700000000003</c:v>
                </c:pt>
                <c:pt idx="94">
                  <c:v>3.69556</c:v>
                </c:pt>
                <c:pt idx="95">
                  <c:v>3.6364200000000002</c:v>
                </c:pt>
                <c:pt idx="96">
                  <c:v>3.5848399999999998</c:v>
                </c:pt>
                <c:pt idx="97">
                  <c:v>3.6657299999999999</c:v>
                </c:pt>
                <c:pt idx="98">
                  <c:v>3.6336500000000003</c:v>
                </c:pt>
                <c:pt idx="99">
                  <c:v>3.7439100000000001</c:v>
                </c:pt>
                <c:pt idx="100">
                  <c:v>3.6945199999999998</c:v>
                </c:pt>
                <c:pt idx="101">
                  <c:v>3.6572900000000002</c:v>
                </c:pt>
                <c:pt idx="102">
                  <c:v>3.6500399999999997</c:v>
                </c:pt>
                <c:pt idx="103">
                  <c:v>3.6938300000000002</c:v>
                </c:pt>
                <c:pt idx="104">
                  <c:v>3.6538300000000001</c:v>
                </c:pt>
                <c:pt idx="105">
                  <c:v>3.7079599999999999</c:v>
                </c:pt>
                <c:pt idx="106">
                  <c:v>3.7046700000000001</c:v>
                </c:pt>
                <c:pt idx="107">
                  <c:v>3.6629300000000002</c:v>
                </c:pt>
                <c:pt idx="108">
                  <c:v>3.6619900000000003</c:v>
                </c:pt>
                <c:pt idx="109">
                  <c:v>3.7568700000000002</c:v>
                </c:pt>
                <c:pt idx="110">
                  <c:v>3.7436499999999997</c:v>
                </c:pt>
                <c:pt idx="111">
                  <c:v>3.7230800000000004</c:v>
                </c:pt>
                <c:pt idx="112">
                  <c:v>3.67258</c:v>
                </c:pt>
                <c:pt idx="113">
                  <c:v>3.7475699999999996</c:v>
                </c:pt>
                <c:pt idx="114">
                  <c:v>3.6974900000000002</c:v>
                </c:pt>
                <c:pt idx="115">
                  <c:v>3.7832300000000001</c:v>
                </c:pt>
                <c:pt idx="116">
                  <c:v>3.7322899999999999</c:v>
                </c:pt>
                <c:pt idx="117">
                  <c:v>3.8495299999999997</c:v>
                </c:pt>
                <c:pt idx="118">
                  <c:v>3.7875899999999998</c:v>
                </c:pt>
                <c:pt idx="119">
                  <c:v>3.79555</c:v>
                </c:pt>
                <c:pt idx="120">
                  <c:v>3.8823300000000001</c:v>
                </c:pt>
                <c:pt idx="121">
                  <c:v>3.87662</c:v>
                </c:pt>
                <c:pt idx="122">
                  <c:v>3.9258899999999999</c:v>
                </c:pt>
                <c:pt idx="123">
                  <c:v>3.8691899999999997</c:v>
                </c:pt>
                <c:pt idx="124">
                  <c:v>3.9491199999999997</c:v>
                </c:pt>
                <c:pt idx="125">
                  <c:v>3.92469</c:v>
                </c:pt>
                <c:pt idx="126">
                  <c:v>3.8932500000000001</c:v>
                </c:pt>
                <c:pt idx="127">
                  <c:v>3.9165900000000002</c:v>
                </c:pt>
                <c:pt idx="128">
                  <c:v>3.9515399999999996</c:v>
                </c:pt>
                <c:pt idx="129">
                  <c:v>3.93282</c:v>
                </c:pt>
                <c:pt idx="130">
                  <c:v>4.0186000000000002</c:v>
                </c:pt>
                <c:pt idx="131">
                  <c:v>3.9370500000000002</c:v>
                </c:pt>
                <c:pt idx="132">
                  <c:v>3.95587</c:v>
                </c:pt>
                <c:pt idx="133">
                  <c:v>4.0113799999999999</c:v>
                </c:pt>
                <c:pt idx="134">
                  <c:v>3.9870899999999998</c:v>
                </c:pt>
                <c:pt idx="135">
                  <c:v>4.0082900000000006</c:v>
                </c:pt>
                <c:pt idx="136">
                  <c:v>4.0546299999999995</c:v>
                </c:pt>
                <c:pt idx="137">
                  <c:v>4.0002800000000001</c:v>
                </c:pt>
                <c:pt idx="138">
                  <c:v>4.0826899999999995</c:v>
                </c:pt>
                <c:pt idx="139">
                  <c:v>4.0988500000000005</c:v>
                </c:pt>
                <c:pt idx="140">
                  <c:v>4.1423699999999997</c:v>
                </c:pt>
                <c:pt idx="141">
                  <c:v>4.1597799999999996</c:v>
                </c:pt>
                <c:pt idx="142">
                  <c:v>4.1869800000000001</c:v>
                </c:pt>
                <c:pt idx="143">
                  <c:v>4.2350599999999998</c:v>
                </c:pt>
                <c:pt idx="144">
                  <c:v>4.2860800000000001</c:v>
                </c:pt>
                <c:pt idx="145">
                  <c:v>4.2901299999999996</c:v>
                </c:pt>
                <c:pt idx="146">
                  <c:v>4.36043</c:v>
                </c:pt>
                <c:pt idx="147">
                  <c:v>4.3452599999999997</c:v>
                </c:pt>
                <c:pt idx="148">
                  <c:v>4.3556100000000004</c:v>
                </c:pt>
                <c:pt idx="149">
                  <c:v>4.4213800000000001</c:v>
                </c:pt>
                <c:pt idx="150">
                  <c:v>4.4382799999999998</c:v>
                </c:pt>
                <c:pt idx="151">
                  <c:v>4.4519799999999998</c:v>
                </c:pt>
                <c:pt idx="152">
                  <c:v>4.5301299999999998</c:v>
                </c:pt>
                <c:pt idx="153">
                  <c:v>4.4904700000000002</c:v>
                </c:pt>
                <c:pt idx="154">
                  <c:v>4.5504899999999999</c:v>
                </c:pt>
                <c:pt idx="155">
                  <c:v>4.6043799999999999</c:v>
                </c:pt>
                <c:pt idx="156">
                  <c:v>4.63178</c:v>
                </c:pt>
                <c:pt idx="157">
                  <c:v>4.6544799999999995</c:v>
                </c:pt>
                <c:pt idx="158">
                  <c:v>4.5972600000000003</c:v>
                </c:pt>
                <c:pt idx="159">
                  <c:v>4.5845599999999997</c:v>
                </c:pt>
                <c:pt idx="160">
                  <c:v>4.6608700000000001</c:v>
                </c:pt>
                <c:pt idx="161">
                  <c:v>4.6277900000000001</c:v>
                </c:pt>
                <c:pt idx="162">
                  <c:v>4.6025600000000004</c:v>
                </c:pt>
                <c:pt idx="163">
                  <c:v>4.5634700000000006</c:v>
                </c:pt>
                <c:pt idx="164">
                  <c:v>4.5174400000000006</c:v>
                </c:pt>
                <c:pt idx="165">
                  <c:v>4.4921799999999994</c:v>
                </c:pt>
                <c:pt idx="166">
                  <c:v>4.4744600000000005</c:v>
                </c:pt>
                <c:pt idx="167">
                  <c:v>4.4564900000000005</c:v>
                </c:pt>
                <c:pt idx="168">
                  <c:v>4.4429400000000001</c:v>
                </c:pt>
                <c:pt idx="169">
                  <c:v>4.3985500000000002</c:v>
                </c:pt>
                <c:pt idx="170">
                  <c:v>4.4005799999999997</c:v>
                </c:pt>
                <c:pt idx="171">
                  <c:v>4.3750499999999999</c:v>
                </c:pt>
                <c:pt idx="172">
                  <c:v>4.4112299999999998</c:v>
                </c:pt>
                <c:pt idx="173">
                  <c:v>4.3401399999999999</c:v>
                </c:pt>
                <c:pt idx="174">
                  <c:v>4.38178</c:v>
                </c:pt>
                <c:pt idx="175">
                  <c:v>4.3972899999999999</c:v>
                </c:pt>
                <c:pt idx="176">
                  <c:v>4.3893699999999995</c:v>
                </c:pt>
                <c:pt idx="177">
                  <c:v>4.4393500000000001</c:v>
                </c:pt>
                <c:pt idx="178">
                  <c:v>4.4589100000000004</c:v>
                </c:pt>
                <c:pt idx="179">
                  <c:v>4.4867600000000003</c:v>
                </c:pt>
                <c:pt idx="180">
                  <c:v>4.6520299999999999</c:v>
                </c:pt>
                <c:pt idx="181">
                  <c:v>4.6479999999999997</c:v>
                </c:pt>
                <c:pt idx="182">
                  <c:v>4.8144</c:v>
                </c:pt>
                <c:pt idx="183">
                  <c:v>4.8539899999999996</c:v>
                </c:pt>
                <c:pt idx="184">
                  <c:v>4.9499899999999997</c:v>
                </c:pt>
                <c:pt idx="185">
                  <c:v>5.13992</c:v>
                </c:pt>
                <c:pt idx="186">
                  <c:v>5.2638699999999998</c:v>
                </c:pt>
                <c:pt idx="187">
                  <c:v>5.4587199999999996</c:v>
                </c:pt>
                <c:pt idx="188">
                  <c:v>5.6706099999999999</c:v>
                </c:pt>
                <c:pt idx="189">
                  <c:v>5.8513699999999993</c:v>
                </c:pt>
                <c:pt idx="190">
                  <c:v>6.1524099999999997</c:v>
                </c:pt>
                <c:pt idx="191">
                  <c:v>6.47722</c:v>
                </c:pt>
                <c:pt idx="192">
                  <c:v>6.79697</c:v>
                </c:pt>
                <c:pt idx="193">
                  <c:v>7.1143799999999997</c:v>
                </c:pt>
                <c:pt idx="194">
                  <c:v>7.4594300000000002</c:v>
                </c:pt>
                <c:pt idx="195">
                  <c:v>7.81121</c:v>
                </c:pt>
                <c:pt idx="196">
                  <c:v>8.191040000000001</c:v>
                </c:pt>
                <c:pt idx="197">
                  <c:v>8.5145900000000001</c:v>
                </c:pt>
                <c:pt idx="198">
                  <c:v>8.89025</c:v>
                </c:pt>
                <c:pt idx="199">
                  <c:v>9.2919999999999998</c:v>
                </c:pt>
                <c:pt idx="200">
                  <c:v>9.5754300000000008</c:v>
                </c:pt>
                <c:pt idx="201">
                  <c:v>10.032029999999999</c:v>
                </c:pt>
                <c:pt idx="202">
                  <c:v>10.52619</c:v>
                </c:pt>
                <c:pt idx="203">
                  <c:v>10.82738</c:v>
                </c:pt>
                <c:pt idx="204">
                  <c:v>11.424910000000001</c:v>
                </c:pt>
                <c:pt idx="205">
                  <c:v>11.506879999999999</c:v>
                </c:pt>
                <c:pt idx="206">
                  <c:v>11.84886</c:v>
                </c:pt>
                <c:pt idx="207">
                  <c:v>12.24522</c:v>
                </c:pt>
                <c:pt idx="208">
                  <c:v>12.609</c:v>
                </c:pt>
                <c:pt idx="209">
                  <c:v>12.904</c:v>
                </c:pt>
                <c:pt idx="210">
                  <c:v>13.112</c:v>
                </c:pt>
                <c:pt idx="211">
                  <c:v>13.4145</c:v>
                </c:pt>
                <c:pt idx="212">
                  <c:v>13.7879</c:v>
                </c:pt>
                <c:pt idx="213">
                  <c:v>14.005799999999999</c:v>
                </c:pt>
                <c:pt idx="214">
                  <c:v>14.2037</c:v>
                </c:pt>
                <c:pt idx="215">
                  <c:v>14.463399999999998</c:v>
                </c:pt>
                <c:pt idx="216">
                  <c:v>14.752600000000001</c:v>
                </c:pt>
                <c:pt idx="217">
                  <c:v>14.833299999999999</c:v>
                </c:pt>
                <c:pt idx="218">
                  <c:v>14.923</c:v>
                </c:pt>
                <c:pt idx="219">
                  <c:v>14.944900000000001</c:v>
                </c:pt>
                <c:pt idx="220">
                  <c:v>15.415299999999998</c:v>
                </c:pt>
                <c:pt idx="221">
                  <c:v>15.544599999999999</c:v>
                </c:pt>
                <c:pt idx="222">
                  <c:v>15.401700000000002</c:v>
                </c:pt>
                <c:pt idx="223">
                  <c:v>15.423</c:v>
                </c:pt>
                <c:pt idx="224">
                  <c:v>15.290299999999998</c:v>
                </c:pt>
                <c:pt idx="225">
                  <c:v>15.386799999999999</c:v>
                </c:pt>
                <c:pt idx="226">
                  <c:v>15.2822</c:v>
                </c:pt>
                <c:pt idx="227">
                  <c:v>15.1557</c:v>
                </c:pt>
                <c:pt idx="228">
                  <c:v>15.1731</c:v>
                </c:pt>
                <c:pt idx="229">
                  <c:v>15.0123</c:v>
                </c:pt>
                <c:pt idx="230">
                  <c:v>14.799900000000001</c:v>
                </c:pt>
                <c:pt idx="231">
                  <c:v>14.6144</c:v>
                </c:pt>
                <c:pt idx="232">
                  <c:v>14.484400000000001</c:v>
                </c:pt>
                <c:pt idx="233">
                  <c:v>14.1265</c:v>
                </c:pt>
                <c:pt idx="234">
                  <c:v>14.185700000000001</c:v>
                </c:pt>
                <c:pt idx="235">
                  <c:v>13.912800000000001</c:v>
                </c:pt>
                <c:pt idx="236">
                  <c:v>13.6083</c:v>
                </c:pt>
                <c:pt idx="237">
                  <c:v>13.350200000000001</c:v>
                </c:pt>
                <c:pt idx="238">
                  <c:v>13.174899999999999</c:v>
                </c:pt>
                <c:pt idx="239">
                  <c:v>13.1831</c:v>
                </c:pt>
                <c:pt idx="240">
                  <c:v>12.9945</c:v>
                </c:pt>
                <c:pt idx="241">
                  <c:v>12.646600000000001</c:v>
                </c:pt>
                <c:pt idx="242">
                  <c:v>12.49532</c:v>
                </c:pt>
                <c:pt idx="243">
                  <c:v>12.438969999999999</c:v>
                </c:pt>
                <c:pt idx="244">
                  <c:v>12.076750000000001</c:v>
                </c:pt>
                <c:pt idx="245">
                  <c:v>11.9863</c:v>
                </c:pt>
                <c:pt idx="246">
                  <c:v>11.66381</c:v>
                </c:pt>
                <c:pt idx="247">
                  <c:v>11.501200000000001</c:v>
                </c:pt>
                <c:pt idx="248">
                  <c:v>11.2982</c:v>
                </c:pt>
                <c:pt idx="249">
                  <c:v>10.954190000000001</c:v>
                </c:pt>
                <c:pt idx="250">
                  <c:v>10.827540000000001</c:v>
                </c:pt>
                <c:pt idx="251">
                  <c:v>10.48542</c:v>
                </c:pt>
                <c:pt idx="252">
                  <c:v>9.9351099999999999</c:v>
                </c:pt>
                <c:pt idx="253">
                  <c:v>9.7957099999999997</c:v>
                </c:pt>
                <c:pt idx="254">
                  <c:v>9.3566000000000003</c:v>
                </c:pt>
                <c:pt idx="255">
                  <c:v>9.2745700000000006</c:v>
                </c:pt>
                <c:pt idx="256">
                  <c:v>9.0179800000000014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'Fig. 11b'!$F$2</c:f>
              <c:strCache>
                <c:ptCount val="1"/>
                <c:pt idx="0">
                  <c:v>Cycle 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'Fig. 11b'!$C$3:$C$274</c:f>
              <c:numCache>
                <c:formatCode>0.000</c:formatCode>
                <c:ptCount val="272"/>
                <c:pt idx="0">
                  <c:v>35.776000000000003</c:v>
                </c:pt>
                <c:pt idx="1">
                  <c:v>39.512176000000004</c:v>
                </c:pt>
                <c:pt idx="2">
                  <c:v>43.253337999999999</c:v>
                </c:pt>
                <c:pt idx="3">
                  <c:v>46.984361800000002</c:v>
                </c:pt>
                <c:pt idx="4">
                  <c:v>50.710067199999997</c:v>
                </c:pt>
                <c:pt idx="5">
                  <c:v>54.440924800000005</c:v>
                </c:pt>
                <c:pt idx="6">
                  <c:v>58.187571400000003</c:v>
                </c:pt>
                <c:pt idx="7">
                  <c:v>61.9157698</c:v>
                </c:pt>
                <c:pt idx="8">
                  <c:v>65.670061599999997</c:v>
                </c:pt>
                <c:pt idx="9">
                  <c:v>69.419201200000003</c:v>
                </c:pt>
                <c:pt idx="10">
                  <c:v>73.160529400000001</c:v>
                </c:pt>
                <c:pt idx="11">
                  <c:v>76.891387000000009</c:v>
                </c:pt>
                <c:pt idx="12">
                  <c:v>80.614599400000003</c:v>
                </c:pt>
                <c:pt idx="13">
                  <c:v>84.335152600000001</c:v>
                </c:pt>
                <c:pt idx="14">
                  <c:v>88.0789738</c:v>
                </c:pt>
                <c:pt idx="15">
                  <c:v>91.809997600000003</c:v>
                </c:pt>
                <c:pt idx="16">
                  <c:v>95.538362199999995</c:v>
                </c:pt>
                <c:pt idx="17">
                  <c:v>99.264067600000004</c:v>
                </c:pt>
                <c:pt idx="18">
                  <c:v>103.00007739999998</c:v>
                </c:pt>
                <c:pt idx="19">
                  <c:v>106.7232898</c:v>
                </c:pt>
                <c:pt idx="20">
                  <c:v>110.4697702</c:v>
                </c:pt>
                <c:pt idx="21">
                  <c:v>114.2059462</c:v>
                </c:pt>
                <c:pt idx="22">
                  <c:v>117.93680380000001</c:v>
                </c:pt>
                <c:pt idx="23">
                  <c:v>121.6884364</c:v>
                </c:pt>
                <c:pt idx="24">
                  <c:v>125.43757600000001</c:v>
                </c:pt>
                <c:pt idx="25">
                  <c:v>129.17375200000001</c:v>
                </c:pt>
                <c:pt idx="26">
                  <c:v>132.9072688</c:v>
                </c:pt>
                <c:pt idx="27">
                  <c:v>136.64078559999999</c:v>
                </c:pt>
                <c:pt idx="28">
                  <c:v>140.389759</c:v>
                </c:pt>
                <c:pt idx="29">
                  <c:v>144.12859420000001</c:v>
                </c:pt>
                <c:pt idx="30">
                  <c:v>147.862111</c:v>
                </c:pt>
                <c:pt idx="31">
                  <c:v>151.59296859999998</c:v>
                </c:pt>
                <c:pt idx="32">
                  <c:v>155.3264854</c:v>
                </c:pt>
                <c:pt idx="33">
                  <c:v>159.0704728</c:v>
                </c:pt>
                <c:pt idx="34">
                  <c:v>162.79617819999999</c:v>
                </c:pt>
                <c:pt idx="35">
                  <c:v>166.5218836</c:v>
                </c:pt>
                <c:pt idx="36">
                  <c:v>170.27883460000001</c:v>
                </c:pt>
                <c:pt idx="37">
                  <c:v>174.05639439999999</c:v>
                </c:pt>
                <c:pt idx="38">
                  <c:v>177.79772260000001</c:v>
                </c:pt>
                <c:pt idx="39">
                  <c:v>181.5312394</c:v>
                </c:pt>
                <c:pt idx="40">
                  <c:v>185.28021279999999</c:v>
                </c:pt>
                <c:pt idx="41">
                  <c:v>189.04480900000001</c:v>
                </c:pt>
                <c:pt idx="42">
                  <c:v>192.79910079999999</c:v>
                </c:pt>
                <c:pt idx="43">
                  <c:v>196.53012459999999</c:v>
                </c:pt>
                <c:pt idx="44">
                  <c:v>200.279098</c:v>
                </c:pt>
                <c:pt idx="45">
                  <c:v>204.03854199999998</c:v>
                </c:pt>
                <c:pt idx="46">
                  <c:v>207.78469000000001</c:v>
                </c:pt>
                <c:pt idx="47">
                  <c:v>211.537486</c:v>
                </c:pt>
                <c:pt idx="48">
                  <c:v>215.26535200000001</c:v>
                </c:pt>
                <c:pt idx="49">
                  <c:v>219.00318999999999</c:v>
                </c:pt>
                <c:pt idx="50">
                  <c:v>222.76097199999998</c:v>
                </c:pt>
                <c:pt idx="51">
                  <c:v>226.52041600000001</c:v>
                </c:pt>
                <c:pt idx="52">
                  <c:v>230.24329599999999</c:v>
                </c:pt>
                <c:pt idx="53">
                  <c:v>233.981134</c:v>
                </c:pt>
                <c:pt idx="54">
                  <c:v>237.74390199999999</c:v>
                </c:pt>
                <c:pt idx="55">
                  <c:v>241.48838799999999</c:v>
                </c:pt>
                <c:pt idx="56">
                  <c:v>245.21957800000001</c:v>
                </c:pt>
                <c:pt idx="57">
                  <c:v>248.96572599999999</c:v>
                </c:pt>
                <c:pt idx="58">
                  <c:v>252.693592</c:v>
                </c:pt>
                <c:pt idx="59">
                  <c:v>256.444726</c:v>
                </c:pt>
                <c:pt idx="60">
                  <c:v>260.19918399999995</c:v>
                </c:pt>
                <c:pt idx="61">
                  <c:v>263.94533199999995</c:v>
                </c:pt>
                <c:pt idx="62">
                  <c:v>267.67984599999994</c:v>
                </c:pt>
                <c:pt idx="63">
                  <c:v>271.42931799999997</c:v>
                </c:pt>
                <c:pt idx="64">
                  <c:v>275.18543799999998</c:v>
                </c:pt>
                <c:pt idx="65">
                  <c:v>278.92992399999997</c:v>
                </c:pt>
                <c:pt idx="66">
                  <c:v>282.67274799999996</c:v>
                </c:pt>
                <c:pt idx="67">
                  <c:v>286.43219199999999</c:v>
                </c:pt>
                <c:pt idx="68">
                  <c:v>290.180002</c:v>
                </c:pt>
                <c:pt idx="69">
                  <c:v>293.94110799999999</c:v>
                </c:pt>
                <c:pt idx="70">
                  <c:v>297.68060799999995</c:v>
                </c:pt>
                <c:pt idx="71">
                  <c:v>301.42176999999998</c:v>
                </c:pt>
                <c:pt idx="72">
                  <c:v>305.15296000000001</c:v>
                </c:pt>
                <c:pt idx="73">
                  <c:v>308.87583999999998</c:v>
                </c:pt>
                <c:pt idx="74">
                  <c:v>312.62198799999999</c:v>
                </c:pt>
                <c:pt idx="75">
                  <c:v>316.35317800000001</c:v>
                </c:pt>
                <c:pt idx="76">
                  <c:v>320.08104399999996</c:v>
                </c:pt>
                <c:pt idx="77">
                  <c:v>323.813896</c:v>
                </c:pt>
                <c:pt idx="78">
                  <c:v>327.53511399999996</c:v>
                </c:pt>
                <c:pt idx="79">
                  <c:v>331.26630399999999</c:v>
                </c:pt>
                <c:pt idx="80">
                  <c:v>335.00247999999999</c:v>
                </c:pt>
                <c:pt idx="81">
                  <c:v>338.730346</c:v>
                </c:pt>
                <c:pt idx="82">
                  <c:v>342.47649399999995</c:v>
                </c:pt>
                <c:pt idx="83">
                  <c:v>346.239262</c:v>
                </c:pt>
                <c:pt idx="84">
                  <c:v>349.99538199999995</c:v>
                </c:pt>
                <c:pt idx="85">
                  <c:v>353.739868</c:v>
                </c:pt>
                <c:pt idx="86">
                  <c:v>357.47604399999994</c:v>
                </c:pt>
                <c:pt idx="87">
                  <c:v>361.20723399999997</c:v>
                </c:pt>
                <c:pt idx="88">
                  <c:v>364.930114</c:v>
                </c:pt>
                <c:pt idx="89">
                  <c:v>368.66629</c:v>
                </c:pt>
                <c:pt idx="90">
                  <c:v>372.39415600000001</c:v>
                </c:pt>
                <c:pt idx="91">
                  <c:v>376.146952</c:v>
                </c:pt>
                <c:pt idx="92">
                  <c:v>379.89808600000003</c:v>
                </c:pt>
                <c:pt idx="93">
                  <c:v>383.63592399999999</c:v>
                </c:pt>
                <c:pt idx="94">
                  <c:v>387.365452</c:v>
                </c:pt>
                <c:pt idx="95">
                  <c:v>391.11991</c:v>
                </c:pt>
                <c:pt idx="96">
                  <c:v>394.86273399999999</c:v>
                </c:pt>
                <c:pt idx="97">
                  <c:v>398.59890999999999</c:v>
                </c:pt>
                <c:pt idx="98">
                  <c:v>402.32511399999993</c:v>
                </c:pt>
                <c:pt idx="99">
                  <c:v>406.04466999999994</c:v>
                </c:pt>
                <c:pt idx="100">
                  <c:v>409.80411399999997</c:v>
                </c:pt>
                <c:pt idx="101">
                  <c:v>413.54859999999996</c:v>
                </c:pt>
                <c:pt idx="102">
                  <c:v>417.28809999999999</c:v>
                </c:pt>
                <c:pt idx="103">
                  <c:v>421.02095199999997</c:v>
                </c:pt>
                <c:pt idx="104">
                  <c:v>424.76543799999996</c:v>
                </c:pt>
                <c:pt idx="105">
                  <c:v>428.49662799999999</c:v>
                </c:pt>
                <c:pt idx="106">
                  <c:v>432.23280399999999</c:v>
                </c:pt>
                <c:pt idx="107">
                  <c:v>435.96731799999998</c:v>
                </c:pt>
                <c:pt idx="108">
                  <c:v>439.71678999999995</c:v>
                </c:pt>
                <c:pt idx="109">
                  <c:v>443.44299399999994</c:v>
                </c:pt>
                <c:pt idx="110">
                  <c:v>447.18914199999995</c:v>
                </c:pt>
                <c:pt idx="111">
                  <c:v>450.92864199999997</c:v>
                </c:pt>
                <c:pt idx="112">
                  <c:v>454.65983199999999</c:v>
                </c:pt>
                <c:pt idx="113">
                  <c:v>458.41096599999997</c:v>
                </c:pt>
                <c:pt idx="114">
                  <c:v>462.13883199999998</c:v>
                </c:pt>
                <c:pt idx="115">
                  <c:v>465.87002199999995</c:v>
                </c:pt>
                <c:pt idx="116">
                  <c:v>469.63278999999994</c:v>
                </c:pt>
                <c:pt idx="117">
                  <c:v>473.39888200000001</c:v>
                </c:pt>
                <c:pt idx="118">
                  <c:v>477.13339599999995</c:v>
                </c:pt>
                <c:pt idx="119">
                  <c:v>480.86957199999995</c:v>
                </c:pt>
                <c:pt idx="120">
                  <c:v>484.60242399999998</c:v>
                </c:pt>
                <c:pt idx="121">
                  <c:v>488.34358600000002</c:v>
                </c:pt>
                <c:pt idx="122">
                  <c:v>492.07145199999997</c:v>
                </c:pt>
                <c:pt idx="123">
                  <c:v>495.80596599999996</c:v>
                </c:pt>
                <c:pt idx="124">
                  <c:v>499.55543799999992</c:v>
                </c:pt>
                <c:pt idx="125">
                  <c:v>503.29659999999996</c:v>
                </c:pt>
                <c:pt idx="126">
                  <c:v>507.03443799999991</c:v>
                </c:pt>
                <c:pt idx="127">
                  <c:v>510.78889599999997</c:v>
                </c:pt>
                <c:pt idx="128">
                  <c:v>514.51509999999996</c:v>
                </c:pt>
                <c:pt idx="129">
                  <c:v>518.22966999999994</c:v>
                </c:pt>
                <c:pt idx="130">
                  <c:v>521.9591979999999</c:v>
                </c:pt>
                <c:pt idx="131">
                  <c:v>525.68373999999994</c:v>
                </c:pt>
                <c:pt idx="132">
                  <c:v>529.43653599999993</c:v>
                </c:pt>
                <c:pt idx="133">
                  <c:v>533.17271199999993</c:v>
                </c:pt>
                <c:pt idx="134">
                  <c:v>536.90888799999993</c:v>
                </c:pt>
                <c:pt idx="135">
                  <c:v>540.655036</c:v>
                </c:pt>
                <c:pt idx="136">
                  <c:v>544.36960599999998</c:v>
                </c:pt>
                <c:pt idx="137">
                  <c:v>548.09082399999988</c:v>
                </c:pt>
                <c:pt idx="138">
                  <c:v>551.80539399999986</c:v>
                </c:pt>
                <c:pt idx="139">
                  <c:v>555.53658399999995</c:v>
                </c:pt>
                <c:pt idx="140">
                  <c:v>559.26278799999989</c:v>
                </c:pt>
                <c:pt idx="141">
                  <c:v>562.97237199999995</c:v>
                </c:pt>
                <c:pt idx="142">
                  <c:v>566.68860399999994</c:v>
                </c:pt>
                <c:pt idx="143">
                  <c:v>570.41148399999997</c:v>
                </c:pt>
                <c:pt idx="144">
                  <c:v>574.13768799999991</c:v>
                </c:pt>
                <c:pt idx="145">
                  <c:v>577.86222999999995</c:v>
                </c:pt>
                <c:pt idx="146">
                  <c:v>581.58510999999999</c:v>
                </c:pt>
                <c:pt idx="147">
                  <c:v>585.32128599999999</c:v>
                </c:pt>
                <c:pt idx="148">
                  <c:v>589.05081399999983</c:v>
                </c:pt>
                <c:pt idx="149">
                  <c:v>592.77369399999986</c:v>
                </c:pt>
                <c:pt idx="150">
                  <c:v>596.50654599999984</c:v>
                </c:pt>
                <c:pt idx="151">
                  <c:v>600.23773599999993</c:v>
                </c:pt>
                <c:pt idx="152">
                  <c:v>603.95562999999993</c:v>
                </c:pt>
                <c:pt idx="153">
                  <c:v>607.67684799999995</c:v>
                </c:pt>
                <c:pt idx="154">
                  <c:v>611.40305199999989</c:v>
                </c:pt>
                <c:pt idx="155">
                  <c:v>615.13590399999987</c:v>
                </c:pt>
                <c:pt idx="156">
                  <c:v>618.84548799999982</c:v>
                </c:pt>
                <c:pt idx="157">
                  <c:v>622.56171999999992</c:v>
                </c:pt>
                <c:pt idx="158">
                  <c:v>626.27462799999989</c:v>
                </c:pt>
                <c:pt idx="159">
                  <c:v>629.98753599999998</c:v>
                </c:pt>
                <c:pt idx="160">
                  <c:v>633.71207799999991</c:v>
                </c:pt>
                <c:pt idx="161">
                  <c:v>637.43828199999996</c:v>
                </c:pt>
                <c:pt idx="162">
                  <c:v>641.15118999999993</c:v>
                </c:pt>
                <c:pt idx="163">
                  <c:v>644.86575999999991</c:v>
                </c:pt>
                <c:pt idx="164">
                  <c:v>648.5819919999999</c:v>
                </c:pt>
                <c:pt idx="165">
                  <c:v>652.30487199999993</c:v>
                </c:pt>
                <c:pt idx="166">
                  <c:v>656.03107599999987</c:v>
                </c:pt>
                <c:pt idx="167">
                  <c:v>659.75727999999992</c:v>
                </c:pt>
                <c:pt idx="168">
                  <c:v>663.49345599999992</c:v>
                </c:pt>
                <c:pt idx="169">
                  <c:v>667.21799799999985</c:v>
                </c:pt>
                <c:pt idx="170">
                  <c:v>670.94087799999988</c:v>
                </c:pt>
                <c:pt idx="171">
                  <c:v>674.66708199999994</c:v>
                </c:pt>
                <c:pt idx="172">
                  <c:v>678.38829999999996</c:v>
                </c:pt>
                <c:pt idx="173">
                  <c:v>682.10286999999994</c:v>
                </c:pt>
                <c:pt idx="174">
                  <c:v>685.81577799999991</c:v>
                </c:pt>
                <c:pt idx="175">
                  <c:v>689.5502919999999</c:v>
                </c:pt>
                <c:pt idx="176">
                  <c:v>693.27815799999996</c:v>
                </c:pt>
                <c:pt idx="177">
                  <c:v>697.01433399999996</c:v>
                </c:pt>
                <c:pt idx="178">
                  <c:v>700.74552399999993</c:v>
                </c:pt>
                <c:pt idx="179">
                  <c:v>704.47006599999986</c:v>
                </c:pt>
                <c:pt idx="180">
                  <c:v>708.19128399999988</c:v>
                </c:pt>
                <c:pt idx="181">
                  <c:v>711.90585399999986</c:v>
                </c:pt>
                <c:pt idx="182">
                  <c:v>715.62374799999986</c:v>
                </c:pt>
                <c:pt idx="183">
                  <c:v>719.33997999999985</c:v>
                </c:pt>
                <c:pt idx="184">
                  <c:v>723.06618399999979</c:v>
                </c:pt>
                <c:pt idx="185">
                  <c:v>726.78906399999994</c:v>
                </c:pt>
                <c:pt idx="186">
                  <c:v>730.50695799999994</c:v>
                </c:pt>
                <c:pt idx="187">
                  <c:v>734.23814799999991</c:v>
                </c:pt>
                <c:pt idx="188">
                  <c:v>737.96933799999988</c:v>
                </c:pt>
                <c:pt idx="189">
                  <c:v>741.68390799999997</c:v>
                </c:pt>
                <c:pt idx="190">
                  <c:v>745.40512599999977</c:v>
                </c:pt>
                <c:pt idx="191">
                  <c:v>749.14628799999991</c:v>
                </c:pt>
                <c:pt idx="192">
                  <c:v>752.88412599999981</c:v>
                </c:pt>
                <c:pt idx="193">
                  <c:v>756.59703399999989</c:v>
                </c:pt>
                <c:pt idx="194">
                  <c:v>760.30994199999986</c:v>
                </c:pt>
                <c:pt idx="195">
                  <c:v>764.03780799999993</c:v>
                </c:pt>
                <c:pt idx="196">
                  <c:v>767.75403999999992</c:v>
                </c:pt>
                <c:pt idx="197">
                  <c:v>771.46694799999989</c:v>
                </c:pt>
                <c:pt idx="198">
                  <c:v>775.18151799999998</c:v>
                </c:pt>
                <c:pt idx="199">
                  <c:v>778.90772199999992</c:v>
                </c:pt>
                <c:pt idx="200">
                  <c:v>782.63060199999995</c:v>
                </c:pt>
                <c:pt idx="201">
                  <c:v>786.34350999999992</c:v>
                </c:pt>
                <c:pt idx="202">
                  <c:v>790.05974199999991</c:v>
                </c:pt>
                <c:pt idx="203">
                  <c:v>793.7743119999999</c:v>
                </c:pt>
                <c:pt idx="204">
                  <c:v>797.48721999999998</c:v>
                </c:pt>
                <c:pt idx="205">
                  <c:v>801.21342399999992</c:v>
                </c:pt>
                <c:pt idx="206">
                  <c:v>804.92633199999989</c:v>
                </c:pt>
                <c:pt idx="207">
                  <c:v>808.64921199999992</c:v>
                </c:pt>
                <c:pt idx="208">
                  <c:v>812.36212</c:v>
                </c:pt>
                <c:pt idx="209">
                  <c:v>816.08666199999993</c:v>
                </c:pt>
                <c:pt idx="210">
                  <c:v>819.79790799999989</c:v>
                </c:pt>
                <c:pt idx="211">
                  <c:v>823.52411199999995</c:v>
                </c:pt>
                <c:pt idx="212">
                  <c:v>827.23868199999981</c:v>
                </c:pt>
                <c:pt idx="213">
                  <c:v>830.97485799999993</c:v>
                </c:pt>
                <c:pt idx="214">
                  <c:v>834.69773799999984</c:v>
                </c:pt>
                <c:pt idx="215">
                  <c:v>838.41396999999995</c:v>
                </c:pt>
                <c:pt idx="216">
                  <c:v>842.12687799999981</c:v>
                </c:pt>
                <c:pt idx="217">
                  <c:v>845.8414479999999</c:v>
                </c:pt>
                <c:pt idx="218">
                  <c:v>849.56765199999984</c:v>
                </c:pt>
                <c:pt idx="219">
                  <c:v>853.28222199999993</c:v>
                </c:pt>
                <c:pt idx="220">
                  <c:v>856.98848199999986</c:v>
                </c:pt>
                <c:pt idx="221">
                  <c:v>860.71136199999989</c:v>
                </c:pt>
                <c:pt idx="222">
                  <c:v>864.42593199999988</c:v>
                </c:pt>
                <c:pt idx="223">
                  <c:v>868.14881199999991</c:v>
                </c:pt>
                <c:pt idx="224">
                  <c:v>871.8650439999999</c:v>
                </c:pt>
                <c:pt idx="225">
                  <c:v>875.56797999999981</c:v>
                </c:pt>
                <c:pt idx="226">
                  <c:v>879.29252199999996</c:v>
                </c:pt>
                <c:pt idx="227">
                  <c:v>882.99545799999987</c:v>
                </c:pt>
                <c:pt idx="228">
                  <c:v>886.72332399999993</c:v>
                </c:pt>
                <c:pt idx="229">
                  <c:v>890.42792199999997</c:v>
                </c:pt>
                <c:pt idx="230">
                  <c:v>894.13418199999978</c:v>
                </c:pt>
                <c:pt idx="231">
                  <c:v>897.84875199999988</c:v>
                </c:pt>
                <c:pt idx="232">
                  <c:v>901.56498399999987</c:v>
                </c:pt>
                <c:pt idx="233">
                  <c:v>905.2878639999999</c:v>
                </c:pt>
                <c:pt idx="234">
                  <c:v>909.00243399999988</c:v>
                </c:pt>
                <c:pt idx="235">
                  <c:v>912.71866599999998</c:v>
                </c:pt>
                <c:pt idx="236">
                  <c:v>916.43323599999985</c:v>
                </c:pt>
                <c:pt idx="237">
                  <c:v>920.1594399999999</c:v>
                </c:pt>
                <c:pt idx="238">
                  <c:v>923.87234799999987</c:v>
                </c:pt>
                <c:pt idx="239">
                  <c:v>927.59522799999979</c:v>
                </c:pt>
                <c:pt idx="240">
                  <c:v>931.3114599999999</c:v>
                </c:pt>
                <c:pt idx="241">
                  <c:v>935.02270599999986</c:v>
                </c:pt>
                <c:pt idx="242">
                  <c:v>938.7472479999999</c:v>
                </c:pt>
                <c:pt idx="243">
                  <c:v>942.46181799999988</c:v>
                </c:pt>
                <c:pt idx="244">
                  <c:v>946.17472599999985</c:v>
                </c:pt>
                <c:pt idx="245">
                  <c:v>949.89095799999996</c:v>
                </c:pt>
                <c:pt idx="246">
                  <c:v>953.60220399999992</c:v>
                </c:pt>
                <c:pt idx="247">
                  <c:v>957.33671799999991</c:v>
                </c:pt>
                <c:pt idx="248">
                  <c:v>961.05128799999989</c:v>
                </c:pt>
                <c:pt idx="249">
                  <c:v>964.77582999999981</c:v>
                </c:pt>
                <c:pt idx="250">
                  <c:v>968.50037199999997</c:v>
                </c:pt>
                <c:pt idx="251">
                  <c:v>972.22325199999989</c:v>
                </c:pt>
                <c:pt idx="252">
                  <c:v>975.94945599999994</c:v>
                </c:pt>
                <c:pt idx="253">
                  <c:v>979.66236399999991</c:v>
                </c:pt>
                <c:pt idx="254">
                  <c:v>983.3785959999999</c:v>
                </c:pt>
                <c:pt idx="255">
                  <c:v>987.10147599999982</c:v>
                </c:pt>
                <c:pt idx="256">
                  <c:v>990.82601799999998</c:v>
                </c:pt>
              </c:numCache>
            </c:numRef>
          </c:xVal>
          <c:yVal>
            <c:numRef>
              <c:f>'Fig. 11b'!$F$3:$F$274</c:f>
              <c:numCache>
                <c:formatCode>0.000</c:formatCode>
                <c:ptCount val="272"/>
                <c:pt idx="0">
                  <c:v>1.42669</c:v>
                </c:pt>
                <c:pt idx="1">
                  <c:v>1.3458399999999999</c:v>
                </c:pt>
                <c:pt idx="2">
                  <c:v>1.3231999999999999</c:v>
                </c:pt>
                <c:pt idx="3">
                  <c:v>1.3255599999999998</c:v>
                </c:pt>
                <c:pt idx="4">
                  <c:v>1.2832000000000001</c:v>
                </c:pt>
                <c:pt idx="5">
                  <c:v>1.3323700000000001</c:v>
                </c:pt>
                <c:pt idx="6">
                  <c:v>1.25427</c:v>
                </c:pt>
                <c:pt idx="7">
                  <c:v>1.2147699999999999</c:v>
                </c:pt>
                <c:pt idx="8">
                  <c:v>1.2262200000000001</c:v>
                </c:pt>
                <c:pt idx="9">
                  <c:v>1.15472</c:v>
                </c:pt>
                <c:pt idx="10">
                  <c:v>1.2261500000000001</c:v>
                </c:pt>
                <c:pt idx="11">
                  <c:v>1.1939500000000001</c:v>
                </c:pt>
                <c:pt idx="12">
                  <c:v>1.1903700000000002</c:v>
                </c:pt>
                <c:pt idx="13">
                  <c:v>1.135</c:v>
                </c:pt>
                <c:pt idx="14">
                  <c:v>1.18733</c:v>
                </c:pt>
                <c:pt idx="15">
                  <c:v>1.24318</c:v>
                </c:pt>
                <c:pt idx="16">
                  <c:v>1.1860200000000001</c:v>
                </c:pt>
                <c:pt idx="17">
                  <c:v>1.22254</c:v>
                </c:pt>
                <c:pt idx="18">
                  <c:v>1.2026000000000001</c:v>
                </c:pt>
                <c:pt idx="19">
                  <c:v>1.24848</c:v>
                </c:pt>
                <c:pt idx="20">
                  <c:v>1.1480000000000001</c:v>
                </c:pt>
                <c:pt idx="21">
                  <c:v>1.17961</c:v>
                </c:pt>
                <c:pt idx="22">
                  <c:v>1.2192799999999999</c:v>
                </c:pt>
                <c:pt idx="23">
                  <c:v>1.1575299999999999</c:v>
                </c:pt>
                <c:pt idx="24">
                  <c:v>1.1966699999999999</c:v>
                </c:pt>
                <c:pt idx="25">
                  <c:v>1.1881900000000001</c:v>
                </c:pt>
                <c:pt idx="26">
                  <c:v>1.18771</c:v>
                </c:pt>
                <c:pt idx="27">
                  <c:v>1.23428</c:v>
                </c:pt>
                <c:pt idx="28">
                  <c:v>1.2920400000000001</c:v>
                </c:pt>
                <c:pt idx="29">
                  <c:v>1.1799300000000001</c:v>
                </c:pt>
                <c:pt idx="30">
                  <c:v>1.2856300000000001</c:v>
                </c:pt>
                <c:pt idx="31">
                  <c:v>1.2857000000000001</c:v>
                </c:pt>
                <c:pt idx="32">
                  <c:v>1.2202499999999998</c:v>
                </c:pt>
                <c:pt idx="33">
                  <c:v>1.19086</c:v>
                </c:pt>
                <c:pt idx="34">
                  <c:v>1.2023200000000001</c:v>
                </c:pt>
                <c:pt idx="35">
                  <c:v>1.3053399999999999</c:v>
                </c:pt>
                <c:pt idx="36">
                  <c:v>1.1637999999999999</c:v>
                </c:pt>
                <c:pt idx="37">
                  <c:v>1.1785399999999999</c:v>
                </c:pt>
                <c:pt idx="38">
                  <c:v>1.2354499999999999</c:v>
                </c:pt>
                <c:pt idx="39">
                  <c:v>1.26291</c:v>
                </c:pt>
                <c:pt idx="40">
                  <c:v>1.24007</c:v>
                </c:pt>
                <c:pt idx="41">
                  <c:v>1.2352099999999999</c:v>
                </c:pt>
                <c:pt idx="42">
                  <c:v>1.2351000000000001</c:v>
                </c:pt>
                <c:pt idx="43">
                  <c:v>1.2877000000000001</c:v>
                </c:pt>
                <c:pt idx="44">
                  <c:v>1.21285</c:v>
                </c:pt>
                <c:pt idx="45">
                  <c:v>1.26759</c:v>
                </c:pt>
                <c:pt idx="46">
                  <c:v>1.1872399999999999</c:v>
                </c:pt>
                <c:pt idx="47">
                  <c:v>1.2361599999999999</c:v>
                </c:pt>
                <c:pt idx="48">
                  <c:v>1.2141199999999999</c:v>
                </c:pt>
                <c:pt idx="49">
                  <c:v>1.14994</c:v>
                </c:pt>
                <c:pt idx="50">
                  <c:v>1.2497400000000001</c:v>
                </c:pt>
                <c:pt idx="51">
                  <c:v>1.1792</c:v>
                </c:pt>
                <c:pt idx="52">
                  <c:v>1.1778999999999999</c:v>
                </c:pt>
                <c:pt idx="53">
                  <c:v>1.29762</c:v>
                </c:pt>
                <c:pt idx="54">
                  <c:v>1.2729000000000001</c:v>
                </c:pt>
                <c:pt idx="55">
                  <c:v>1.20591</c:v>
                </c:pt>
                <c:pt idx="56">
                  <c:v>1.2192700000000001</c:v>
                </c:pt>
                <c:pt idx="57">
                  <c:v>1.2484199999999999</c:v>
                </c:pt>
                <c:pt idx="58">
                  <c:v>1.2020900000000001</c:v>
                </c:pt>
                <c:pt idx="59">
                  <c:v>1.2471000000000001</c:v>
                </c:pt>
                <c:pt idx="60">
                  <c:v>1.2719199999999999</c:v>
                </c:pt>
                <c:pt idx="61">
                  <c:v>1.17625</c:v>
                </c:pt>
                <c:pt idx="62">
                  <c:v>1.1830500000000002</c:v>
                </c:pt>
                <c:pt idx="63">
                  <c:v>1.2616999999999998</c:v>
                </c:pt>
                <c:pt idx="64">
                  <c:v>1.1990000000000001</c:v>
                </c:pt>
                <c:pt idx="65">
                  <c:v>1.1457199999999998</c:v>
                </c:pt>
                <c:pt idx="66">
                  <c:v>1.1446799999999999</c:v>
                </c:pt>
                <c:pt idx="67">
                  <c:v>1.16869</c:v>
                </c:pt>
                <c:pt idx="68">
                  <c:v>1.21502</c:v>
                </c:pt>
                <c:pt idx="69">
                  <c:v>1.2474499999999999</c:v>
                </c:pt>
                <c:pt idx="70">
                  <c:v>1.25749</c:v>
                </c:pt>
                <c:pt idx="71">
                  <c:v>1.12852</c:v>
                </c:pt>
                <c:pt idx="72">
                  <c:v>1.1489099999999999</c:v>
                </c:pt>
                <c:pt idx="73">
                  <c:v>1.1675599999999999</c:v>
                </c:pt>
                <c:pt idx="74">
                  <c:v>1.24895</c:v>
                </c:pt>
                <c:pt idx="75">
                  <c:v>1.15707</c:v>
                </c:pt>
                <c:pt idx="76">
                  <c:v>1.2157899999999999</c:v>
                </c:pt>
                <c:pt idx="77">
                  <c:v>1.2179599999999999</c:v>
                </c:pt>
                <c:pt idx="78">
                  <c:v>1.2117599999999999</c:v>
                </c:pt>
                <c:pt idx="79">
                  <c:v>1.1535500000000001</c:v>
                </c:pt>
                <c:pt idx="80">
                  <c:v>1.1950700000000001</c:v>
                </c:pt>
                <c:pt idx="81">
                  <c:v>1.1562699999999999</c:v>
                </c:pt>
                <c:pt idx="82">
                  <c:v>1.23088</c:v>
                </c:pt>
                <c:pt idx="83">
                  <c:v>1.14866</c:v>
                </c:pt>
                <c:pt idx="84">
                  <c:v>1.13249</c:v>
                </c:pt>
                <c:pt idx="85">
                  <c:v>1.18103</c:v>
                </c:pt>
                <c:pt idx="86">
                  <c:v>1.2106000000000001</c:v>
                </c:pt>
                <c:pt idx="87">
                  <c:v>1.1284800000000001</c:v>
                </c:pt>
                <c:pt idx="88">
                  <c:v>1.1164099999999999</c:v>
                </c:pt>
                <c:pt idx="89">
                  <c:v>1.1668699999999999</c:v>
                </c:pt>
                <c:pt idx="90">
                  <c:v>1.1782900000000001</c:v>
                </c:pt>
                <c:pt idx="91">
                  <c:v>1.2237099999999999</c:v>
                </c:pt>
                <c:pt idx="92">
                  <c:v>1.2416199999999999</c:v>
                </c:pt>
                <c:pt idx="93">
                  <c:v>1.1709099999999999</c:v>
                </c:pt>
                <c:pt idx="94">
                  <c:v>1.1883199999999998</c:v>
                </c:pt>
                <c:pt idx="95">
                  <c:v>1.21624</c:v>
                </c:pt>
                <c:pt idx="96">
                  <c:v>1.09561</c:v>
                </c:pt>
                <c:pt idx="97">
                  <c:v>1.1380300000000001</c:v>
                </c:pt>
                <c:pt idx="98">
                  <c:v>1.1804600000000001</c:v>
                </c:pt>
                <c:pt idx="99">
                  <c:v>1.18387</c:v>
                </c:pt>
                <c:pt idx="100">
                  <c:v>1.1422300000000001</c:v>
                </c:pt>
                <c:pt idx="101">
                  <c:v>1.2327999999999999</c:v>
                </c:pt>
                <c:pt idx="102">
                  <c:v>1.12951</c:v>
                </c:pt>
                <c:pt idx="103">
                  <c:v>1.1751499999999999</c:v>
                </c:pt>
                <c:pt idx="104">
                  <c:v>1.1591899999999999</c:v>
                </c:pt>
                <c:pt idx="105">
                  <c:v>1.29539</c:v>
                </c:pt>
                <c:pt idx="106">
                  <c:v>1.2296799999999999</c:v>
                </c:pt>
                <c:pt idx="107">
                  <c:v>1.2302899999999999</c:v>
                </c:pt>
                <c:pt idx="108">
                  <c:v>1.2218</c:v>
                </c:pt>
                <c:pt idx="109">
                  <c:v>1.24437</c:v>
                </c:pt>
                <c:pt idx="110">
                  <c:v>1.3337300000000001</c:v>
                </c:pt>
                <c:pt idx="111">
                  <c:v>1.3811100000000001</c:v>
                </c:pt>
                <c:pt idx="112">
                  <c:v>1.39432</c:v>
                </c:pt>
                <c:pt idx="113">
                  <c:v>1.40917</c:v>
                </c:pt>
                <c:pt idx="114">
                  <c:v>1.4672700000000001</c:v>
                </c:pt>
                <c:pt idx="115">
                  <c:v>1.4971000000000001</c:v>
                </c:pt>
                <c:pt idx="116">
                  <c:v>1.54193</c:v>
                </c:pt>
                <c:pt idx="117">
                  <c:v>1.5604900000000002</c:v>
                </c:pt>
                <c:pt idx="118">
                  <c:v>1.6447499999999999</c:v>
                </c:pt>
                <c:pt idx="119">
                  <c:v>1.6689000000000001</c:v>
                </c:pt>
                <c:pt idx="120">
                  <c:v>1.7418900000000002</c:v>
                </c:pt>
                <c:pt idx="121">
                  <c:v>1.7125900000000001</c:v>
                </c:pt>
                <c:pt idx="122">
                  <c:v>1.8454900000000001</c:v>
                </c:pt>
                <c:pt idx="123">
                  <c:v>1.87381</c:v>
                </c:pt>
                <c:pt idx="124">
                  <c:v>1.8843999999999999</c:v>
                </c:pt>
                <c:pt idx="125">
                  <c:v>1.89262</c:v>
                </c:pt>
                <c:pt idx="126">
                  <c:v>1.9341299999999999</c:v>
                </c:pt>
                <c:pt idx="127">
                  <c:v>1.9754400000000001</c:v>
                </c:pt>
                <c:pt idx="128">
                  <c:v>2.0707200000000001</c:v>
                </c:pt>
                <c:pt idx="129">
                  <c:v>2.07586</c:v>
                </c:pt>
                <c:pt idx="130">
                  <c:v>2.1627999999999998</c:v>
                </c:pt>
                <c:pt idx="131">
                  <c:v>2.2004899999999998</c:v>
                </c:pt>
                <c:pt idx="132">
                  <c:v>2.1751100000000001</c:v>
                </c:pt>
                <c:pt idx="133">
                  <c:v>2.31684</c:v>
                </c:pt>
                <c:pt idx="134">
                  <c:v>2.3699300000000001</c:v>
                </c:pt>
                <c:pt idx="135">
                  <c:v>2.4351099999999999</c:v>
                </c:pt>
                <c:pt idx="136">
                  <c:v>2.45865</c:v>
                </c:pt>
                <c:pt idx="137">
                  <c:v>2.5075499999999997</c:v>
                </c:pt>
                <c:pt idx="138">
                  <c:v>2.6624500000000002</c:v>
                </c:pt>
                <c:pt idx="139">
                  <c:v>2.6693600000000002</c:v>
                </c:pt>
                <c:pt idx="140">
                  <c:v>2.7704800000000001</c:v>
                </c:pt>
                <c:pt idx="141">
                  <c:v>2.8537500000000002</c:v>
                </c:pt>
                <c:pt idx="142">
                  <c:v>2.8147100000000003</c:v>
                </c:pt>
                <c:pt idx="143">
                  <c:v>3.0013299999999998</c:v>
                </c:pt>
                <c:pt idx="144">
                  <c:v>3.0368100000000005</c:v>
                </c:pt>
                <c:pt idx="145">
                  <c:v>3.0819100000000001</c:v>
                </c:pt>
                <c:pt idx="146">
                  <c:v>3.1226699999999998</c:v>
                </c:pt>
                <c:pt idx="147">
                  <c:v>3.2305099999999998</c:v>
                </c:pt>
                <c:pt idx="148">
                  <c:v>3.3082699999999998</c:v>
                </c:pt>
                <c:pt idx="149">
                  <c:v>3.4069600000000002</c:v>
                </c:pt>
                <c:pt idx="150">
                  <c:v>3.4337200000000001</c:v>
                </c:pt>
                <c:pt idx="151">
                  <c:v>3.4781999999999997</c:v>
                </c:pt>
                <c:pt idx="152">
                  <c:v>3.5113999999999996</c:v>
                </c:pt>
                <c:pt idx="153">
                  <c:v>3.5853099999999998</c:v>
                </c:pt>
                <c:pt idx="154">
                  <c:v>3.7464799999999996</c:v>
                </c:pt>
                <c:pt idx="155">
                  <c:v>3.7797699999999996</c:v>
                </c:pt>
                <c:pt idx="156">
                  <c:v>3.7888299999999999</c:v>
                </c:pt>
                <c:pt idx="157">
                  <c:v>3.8264499999999999</c:v>
                </c:pt>
                <c:pt idx="158">
                  <c:v>3.8200699999999999</c:v>
                </c:pt>
                <c:pt idx="159">
                  <c:v>3.7920100000000003</c:v>
                </c:pt>
                <c:pt idx="160">
                  <c:v>3.7551600000000001</c:v>
                </c:pt>
                <c:pt idx="161">
                  <c:v>3.7896400000000003</c:v>
                </c:pt>
                <c:pt idx="162">
                  <c:v>3.6952600000000002</c:v>
                </c:pt>
                <c:pt idx="163">
                  <c:v>3.6462300000000001</c:v>
                </c:pt>
                <c:pt idx="164">
                  <c:v>3.5544200000000004</c:v>
                </c:pt>
                <c:pt idx="165">
                  <c:v>3.4896400000000001</c:v>
                </c:pt>
                <c:pt idx="166">
                  <c:v>3.43451</c:v>
                </c:pt>
                <c:pt idx="167">
                  <c:v>3.3889000000000005</c:v>
                </c:pt>
                <c:pt idx="168">
                  <c:v>3.2787800000000002</c:v>
                </c:pt>
                <c:pt idx="169">
                  <c:v>3.1281400000000001</c:v>
                </c:pt>
                <c:pt idx="170">
                  <c:v>3.1047800000000003</c:v>
                </c:pt>
                <c:pt idx="171">
                  <c:v>3.0070499999999996</c:v>
                </c:pt>
                <c:pt idx="172">
                  <c:v>2.9069600000000002</c:v>
                </c:pt>
                <c:pt idx="173">
                  <c:v>2.8264800000000001</c:v>
                </c:pt>
                <c:pt idx="174">
                  <c:v>2.7705899999999999</c:v>
                </c:pt>
                <c:pt idx="175">
                  <c:v>2.7062300000000001</c:v>
                </c:pt>
                <c:pt idx="176">
                  <c:v>2.6751399999999999</c:v>
                </c:pt>
                <c:pt idx="177">
                  <c:v>2.63</c:v>
                </c:pt>
                <c:pt idx="178">
                  <c:v>2.5885600000000002</c:v>
                </c:pt>
                <c:pt idx="179">
                  <c:v>2.5248300000000001</c:v>
                </c:pt>
                <c:pt idx="180">
                  <c:v>2.49512</c:v>
                </c:pt>
                <c:pt idx="181">
                  <c:v>2.4192399999999998</c:v>
                </c:pt>
                <c:pt idx="182">
                  <c:v>2.42658</c:v>
                </c:pt>
                <c:pt idx="183">
                  <c:v>2.3873499999999996</c:v>
                </c:pt>
                <c:pt idx="184">
                  <c:v>2.3918400000000002</c:v>
                </c:pt>
                <c:pt idx="185">
                  <c:v>2.4392</c:v>
                </c:pt>
                <c:pt idx="186">
                  <c:v>2.4584300000000003</c:v>
                </c:pt>
                <c:pt idx="187">
                  <c:v>2.4189400000000001</c:v>
                </c:pt>
                <c:pt idx="188">
                  <c:v>2.4607999999999999</c:v>
                </c:pt>
                <c:pt idx="189">
                  <c:v>2.4795199999999999</c:v>
                </c:pt>
                <c:pt idx="190">
                  <c:v>2.48916</c:v>
                </c:pt>
                <c:pt idx="191">
                  <c:v>2.6205799999999999</c:v>
                </c:pt>
                <c:pt idx="192">
                  <c:v>2.67042</c:v>
                </c:pt>
                <c:pt idx="193">
                  <c:v>2.8161900000000002</c:v>
                </c:pt>
                <c:pt idx="194">
                  <c:v>2.8819499999999998</c:v>
                </c:pt>
                <c:pt idx="195">
                  <c:v>3.0149900000000001</c:v>
                </c:pt>
                <c:pt idx="196">
                  <c:v>3.1372300000000002</c:v>
                </c:pt>
                <c:pt idx="197">
                  <c:v>3.3212999999999999</c:v>
                </c:pt>
                <c:pt idx="198">
                  <c:v>3.5238100000000001</c:v>
                </c:pt>
                <c:pt idx="199">
                  <c:v>3.7181500000000001</c:v>
                </c:pt>
                <c:pt idx="200">
                  <c:v>3.9556300000000002</c:v>
                </c:pt>
                <c:pt idx="201">
                  <c:v>4.2496800000000006</c:v>
                </c:pt>
                <c:pt idx="202">
                  <c:v>4.4849399999999999</c:v>
                </c:pt>
                <c:pt idx="203">
                  <c:v>4.8600000000000003</c:v>
                </c:pt>
                <c:pt idx="204">
                  <c:v>5.1330399999999994</c:v>
                </c:pt>
                <c:pt idx="205">
                  <c:v>5.5821100000000001</c:v>
                </c:pt>
                <c:pt idx="206">
                  <c:v>5.7787300000000004</c:v>
                </c:pt>
                <c:pt idx="207">
                  <c:v>6.1282899999999998</c:v>
                </c:pt>
                <c:pt idx="208">
                  <c:v>6.4062900000000003</c:v>
                </c:pt>
                <c:pt idx="209">
                  <c:v>6.7984799999999996</c:v>
                </c:pt>
                <c:pt idx="210">
                  <c:v>7.0997099999999991</c:v>
                </c:pt>
                <c:pt idx="211">
                  <c:v>7.3201700000000001</c:v>
                </c:pt>
                <c:pt idx="212">
                  <c:v>7.5917699999999995</c:v>
                </c:pt>
                <c:pt idx="213">
                  <c:v>7.8827799999999995</c:v>
                </c:pt>
                <c:pt idx="214">
                  <c:v>8.1203099999999999</c:v>
                </c:pt>
                <c:pt idx="215">
                  <c:v>8.3189200000000003</c:v>
                </c:pt>
                <c:pt idx="216">
                  <c:v>8.6404499999999995</c:v>
                </c:pt>
                <c:pt idx="217">
                  <c:v>8.6477400000000006</c:v>
                </c:pt>
                <c:pt idx="218">
                  <c:v>8.8086000000000002</c:v>
                </c:pt>
                <c:pt idx="219">
                  <c:v>8.8979599999999994</c:v>
                </c:pt>
                <c:pt idx="220">
                  <c:v>9.0320800000000006</c:v>
                </c:pt>
                <c:pt idx="221">
                  <c:v>9.0856700000000004</c:v>
                </c:pt>
                <c:pt idx="222">
                  <c:v>9.304590000000001</c:v>
                </c:pt>
                <c:pt idx="223">
                  <c:v>9.3079800000000006</c:v>
                </c:pt>
                <c:pt idx="224">
                  <c:v>9.2123500000000007</c:v>
                </c:pt>
                <c:pt idx="225">
                  <c:v>9.2379800000000003</c:v>
                </c:pt>
                <c:pt idx="226">
                  <c:v>9.3012800000000002</c:v>
                </c:pt>
                <c:pt idx="227">
                  <c:v>9.23597</c:v>
                </c:pt>
                <c:pt idx="228">
                  <c:v>9.1663899999999998</c:v>
                </c:pt>
                <c:pt idx="229">
                  <c:v>9.1427399999999999</c:v>
                </c:pt>
                <c:pt idx="230">
                  <c:v>9.0614299999999997</c:v>
                </c:pt>
                <c:pt idx="231">
                  <c:v>9.0169500000000014</c:v>
                </c:pt>
                <c:pt idx="232">
                  <c:v>8.9712199999999989</c:v>
                </c:pt>
                <c:pt idx="233">
                  <c:v>8.76572</c:v>
                </c:pt>
                <c:pt idx="234">
                  <c:v>8.8326999999999991</c:v>
                </c:pt>
                <c:pt idx="235">
                  <c:v>8.6201499999999989</c:v>
                </c:pt>
                <c:pt idx="236">
                  <c:v>8.4726300000000005</c:v>
                </c:pt>
                <c:pt idx="237">
                  <c:v>8.2691499999999998</c:v>
                </c:pt>
                <c:pt idx="238">
                  <c:v>8.1082300000000007</c:v>
                </c:pt>
                <c:pt idx="239">
                  <c:v>8.0416299999999996</c:v>
                </c:pt>
                <c:pt idx="240">
                  <c:v>7.93405</c:v>
                </c:pt>
                <c:pt idx="241">
                  <c:v>7.7845900000000006</c:v>
                </c:pt>
                <c:pt idx="242">
                  <c:v>7.6614499999999994</c:v>
                </c:pt>
                <c:pt idx="243">
                  <c:v>7.6061800000000002</c:v>
                </c:pt>
                <c:pt idx="244">
                  <c:v>7.2536400000000008</c:v>
                </c:pt>
                <c:pt idx="245">
                  <c:v>7.1806000000000001</c:v>
                </c:pt>
                <c:pt idx="246">
                  <c:v>6.9727900000000007</c:v>
                </c:pt>
                <c:pt idx="247">
                  <c:v>6.8296400000000004</c:v>
                </c:pt>
                <c:pt idx="248">
                  <c:v>6.6217299999999994</c:v>
                </c:pt>
                <c:pt idx="249">
                  <c:v>6.4429600000000002</c:v>
                </c:pt>
                <c:pt idx="250">
                  <c:v>6.3284099999999999</c:v>
                </c:pt>
                <c:pt idx="251">
                  <c:v>6.0842700000000001</c:v>
                </c:pt>
                <c:pt idx="252">
                  <c:v>5.9315800000000003</c:v>
                </c:pt>
                <c:pt idx="253">
                  <c:v>5.7338100000000001</c:v>
                </c:pt>
                <c:pt idx="254">
                  <c:v>5.5066999999999995</c:v>
                </c:pt>
                <c:pt idx="255">
                  <c:v>5.2878500000000006</c:v>
                </c:pt>
                <c:pt idx="256">
                  <c:v>5.1892499999999995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758984"/>
        <c:axId val="320759376"/>
      </c:scatterChart>
      <c:valAx>
        <c:axId val="320758984"/>
        <c:scaling>
          <c:orientation val="minMax"/>
          <c:max val="900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Temperature / </a:t>
                </a:r>
                <a:r>
                  <a:rPr lang="en-GB" sz="1200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o</a:t>
                </a: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59376"/>
        <c:crosses val="autoZero"/>
        <c:crossBetween val="midCat"/>
        <c:majorUnit val="140"/>
      </c:valAx>
      <c:valAx>
        <c:axId val="320759376"/>
        <c:scaling>
          <c:orientation val="minMax"/>
          <c:max val="28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SO</a:t>
                </a:r>
                <a:r>
                  <a:rPr lang="en-GB" sz="1200" baseline="-25000"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 Mass</a:t>
                </a:r>
                <a:r>
                  <a:rPr lang="en-GB" sz="12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signal/a.u.</a:t>
                </a:r>
                <a:endParaRPr lang="en-GB" sz="12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756944444444446E-2"/>
              <c:y val="0.196449305555555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E+00" sourceLinked="1"/>
        <c:majorTickMark val="out"/>
        <c:minorTickMark val="none"/>
        <c:tickLblPos val="nextTo"/>
        <c:crossAx val="32075898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73333333333327E-2"/>
          <c:y val="3.8805555555555558E-2"/>
          <c:w val="0.84109111111111112"/>
          <c:h val="0.79572986111111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'Fig. S1'!$H$2</c:f>
              <c:strCache>
                <c:ptCount val="1"/>
                <c:pt idx="0">
                  <c:v>x = 0.00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S1'!$A$3:$A$257</c:f>
              <c:numCache>
                <c:formatCode>#,##0.00</c:formatCode>
                <c:ptCount val="255"/>
                <c:pt idx="0">
                  <c:v>36.750999999999998</c:v>
                </c:pt>
                <c:pt idx="1">
                  <c:v>40.823372199999994</c:v>
                </c:pt>
                <c:pt idx="2">
                  <c:v>44.949765999999997</c:v>
                </c:pt>
                <c:pt idx="3">
                  <c:v>49.052937099999994</c:v>
                </c:pt>
                <c:pt idx="4">
                  <c:v>53.153472999999998</c:v>
                </c:pt>
                <c:pt idx="5">
                  <c:v>57.256808800000002</c:v>
                </c:pt>
                <c:pt idx="6">
                  <c:v>61.380567400000004</c:v>
                </c:pt>
                <c:pt idx="7">
                  <c:v>65.514537399999995</c:v>
                </c:pt>
                <c:pt idx="8">
                  <c:v>69.681941499999994</c:v>
                </c:pt>
                <c:pt idx="9">
                  <c:v>73.798123900000007</c:v>
                </c:pt>
                <c:pt idx="10">
                  <c:v>77.903930200000005</c:v>
                </c:pt>
                <c:pt idx="11">
                  <c:v>81.9993604</c:v>
                </c:pt>
                <c:pt idx="12">
                  <c:v>86.107637199999999</c:v>
                </c:pt>
                <c:pt idx="13">
                  <c:v>90.210972999999996</c:v>
                </c:pt>
                <c:pt idx="14">
                  <c:v>94.303768000000005</c:v>
                </c:pt>
                <c:pt idx="15">
                  <c:v>98.407103800000002</c:v>
                </c:pt>
                <c:pt idx="16">
                  <c:v>102.51538060000001</c:v>
                </c:pt>
                <c:pt idx="17">
                  <c:v>106.6109755</c:v>
                </c:pt>
                <c:pt idx="18">
                  <c:v>110.72188750000001</c:v>
                </c:pt>
                <c:pt idx="19">
                  <c:v>114.7889893</c:v>
                </c:pt>
                <c:pt idx="20">
                  <c:v>118.8974308</c:v>
                </c:pt>
                <c:pt idx="21">
                  <c:v>123.00570759999999</c:v>
                </c:pt>
                <c:pt idx="22">
                  <c:v>127.1013025</c:v>
                </c:pt>
                <c:pt idx="23">
                  <c:v>131.20710880000001</c:v>
                </c:pt>
                <c:pt idx="24">
                  <c:v>135.29743330000002</c:v>
                </c:pt>
                <c:pt idx="25">
                  <c:v>139.41098050000002</c:v>
                </c:pt>
                <c:pt idx="26">
                  <c:v>143.48335270000001</c:v>
                </c:pt>
                <c:pt idx="27">
                  <c:v>147.59673520000001</c:v>
                </c:pt>
                <c:pt idx="28">
                  <c:v>151.73086989999999</c:v>
                </c:pt>
                <c:pt idx="29">
                  <c:v>155.82893530000001</c:v>
                </c:pt>
                <c:pt idx="30">
                  <c:v>159.92700070000001</c:v>
                </c:pt>
                <c:pt idx="31">
                  <c:v>164.05075930000001</c:v>
                </c:pt>
                <c:pt idx="32">
                  <c:v>168.13844860000003</c:v>
                </c:pt>
                <c:pt idx="33">
                  <c:v>172.2366787</c:v>
                </c:pt>
                <c:pt idx="34">
                  <c:v>176.35269640000001</c:v>
                </c:pt>
                <c:pt idx="35">
                  <c:v>180.44812659999999</c:v>
                </c:pt>
                <c:pt idx="36">
                  <c:v>184.54882720000001</c:v>
                </c:pt>
                <c:pt idx="37">
                  <c:v>188.66484490000002</c:v>
                </c:pt>
                <c:pt idx="38">
                  <c:v>192.76291030000002</c:v>
                </c:pt>
                <c:pt idx="39">
                  <c:v>196.86871660000003</c:v>
                </c:pt>
                <c:pt idx="40">
                  <c:v>200.9873695</c:v>
                </c:pt>
                <c:pt idx="41">
                  <c:v>205.08757600000001</c:v>
                </c:pt>
                <c:pt idx="42">
                  <c:v>209.20672300000001</c:v>
                </c:pt>
                <c:pt idx="43">
                  <c:v>213.31763500000002</c:v>
                </c:pt>
                <c:pt idx="44">
                  <c:v>217.41537100000002</c:v>
                </c:pt>
                <c:pt idx="45">
                  <c:v>221.51146</c:v>
                </c:pt>
                <c:pt idx="46">
                  <c:v>225.60425500000002</c:v>
                </c:pt>
                <c:pt idx="47">
                  <c:v>229.70199100000002</c:v>
                </c:pt>
                <c:pt idx="48">
                  <c:v>233.82607900000002</c:v>
                </c:pt>
                <c:pt idx="49">
                  <c:v>237.93369700000002</c:v>
                </c:pt>
                <c:pt idx="50">
                  <c:v>242.04296200000002</c:v>
                </c:pt>
                <c:pt idx="51">
                  <c:v>246.16705000000002</c:v>
                </c:pt>
                <c:pt idx="52">
                  <c:v>250.26478600000004</c:v>
                </c:pt>
                <c:pt idx="53">
                  <c:v>254.37734500000002</c:v>
                </c:pt>
                <c:pt idx="54">
                  <c:v>258.51460900000001</c:v>
                </c:pt>
                <c:pt idx="55">
                  <c:v>262.64857899999998</c:v>
                </c:pt>
                <c:pt idx="56">
                  <c:v>266.785843</c:v>
                </c:pt>
                <c:pt idx="57">
                  <c:v>270.89675500000004</c:v>
                </c:pt>
                <c:pt idx="58">
                  <c:v>275.01425500000005</c:v>
                </c:pt>
                <c:pt idx="59">
                  <c:v>279.12351999999998</c:v>
                </c:pt>
                <c:pt idx="60">
                  <c:v>283.24431399999997</c:v>
                </c:pt>
                <c:pt idx="61">
                  <c:v>287.34534400000001</c:v>
                </c:pt>
                <c:pt idx="62">
                  <c:v>291.44802100000004</c:v>
                </c:pt>
                <c:pt idx="63">
                  <c:v>295.53916900000002</c:v>
                </c:pt>
                <c:pt idx="64">
                  <c:v>299.62867</c:v>
                </c:pt>
                <c:pt idx="65">
                  <c:v>303.76264000000003</c:v>
                </c:pt>
                <c:pt idx="66">
                  <c:v>307.876846</c:v>
                </c:pt>
                <c:pt idx="67">
                  <c:v>311.984464</c:v>
                </c:pt>
                <c:pt idx="68">
                  <c:v>316.11184600000001</c:v>
                </c:pt>
                <c:pt idx="69">
                  <c:v>320.21946399999996</c:v>
                </c:pt>
                <c:pt idx="70">
                  <c:v>324.32708200000002</c:v>
                </c:pt>
                <c:pt idx="71">
                  <c:v>328.42646500000001</c:v>
                </c:pt>
                <c:pt idx="72">
                  <c:v>332.49784900000003</c:v>
                </c:pt>
                <c:pt idx="73">
                  <c:v>336.60711399999997</c:v>
                </c:pt>
                <c:pt idx="74">
                  <c:v>340.72790800000001</c:v>
                </c:pt>
                <c:pt idx="75">
                  <c:v>344.82564400000001</c:v>
                </c:pt>
                <c:pt idx="76">
                  <c:v>348.92667399999999</c:v>
                </c:pt>
                <c:pt idx="77">
                  <c:v>353.022763</c:v>
                </c:pt>
                <c:pt idx="78">
                  <c:v>357.11061699999999</c:v>
                </c:pt>
                <c:pt idx="79">
                  <c:v>361.20505900000001</c:v>
                </c:pt>
                <c:pt idx="80">
                  <c:v>365.31103000000002</c:v>
                </c:pt>
                <c:pt idx="81">
                  <c:v>369.43676500000004</c:v>
                </c:pt>
                <c:pt idx="82">
                  <c:v>373.519678</c:v>
                </c:pt>
                <c:pt idx="83">
                  <c:v>377.64376600000003</c:v>
                </c:pt>
                <c:pt idx="84">
                  <c:v>381.73161999999996</c:v>
                </c:pt>
                <c:pt idx="85">
                  <c:v>385.82770899999997</c:v>
                </c:pt>
                <c:pt idx="86">
                  <c:v>389.92709200000002</c:v>
                </c:pt>
                <c:pt idx="87">
                  <c:v>394.01823999999999</c:v>
                </c:pt>
                <c:pt idx="88">
                  <c:v>398.11103500000002</c:v>
                </c:pt>
                <c:pt idx="89">
                  <c:v>402.20877099999996</c:v>
                </c:pt>
                <c:pt idx="90">
                  <c:v>406.31803600000001</c:v>
                </c:pt>
                <c:pt idx="91">
                  <c:v>410.42400700000002</c:v>
                </c:pt>
                <c:pt idx="92">
                  <c:v>414.53656600000005</c:v>
                </c:pt>
                <c:pt idx="93">
                  <c:v>418.66888899999998</c:v>
                </c:pt>
                <c:pt idx="94">
                  <c:v>422.75015500000001</c:v>
                </c:pt>
                <c:pt idx="95">
                  <c:v>426.85942</c:v>
                </c:pt>
                <c:pt idx="96">
                  <c:v>430.94892099999998</c:v>
                </c:pt>
                <c:pt idx="97">
                  <c:v>435.04995100000002</c:v>
                </c:pt>
                <c:pt idx="98">
                  <c:v>439.14274599999999</c:v>
                </c:pt>
                <c:pt idx="99">
                  <c:v>443.25365799999997</c:v>
                </c:pt>
                <c:pt idx="100">
                  <c:v>447.35798199999999</c:v>
                </c:pt>
                <c:pt idx="101">
                  <c:v>451.46889400000003</c:v>
                </c:pt>
                <c:pt idx="102">
                  <c:v>455.57980600000002</c:v>
                </c:pt>
                <c:pt idx="103">
                  <c:v>459.68248299999999</c:v>
                </c:pt>
                <c:pt idx="104">
                  <c:v>463.79668900000001</c:v>
                </c:pt>
                <c:pt idx="105">
                  <c:v>467.88124900000003</c:v>
                </c:pt>
                <c:pt idx="106">
                  <c:v>471.95428000000004</c:v>
                </c:pt>
                <c:pt idx="107">
                  <c:v>476.07507400000003</c:v>
                </c:pt>
                <c:pt idx="108">
                  <c:v>480.144811</c:v>
                </c:pt>
                <c:pt idx="109">
                  <c:v>484.23431200000005</c:v>
                </c:pt>
                <c:pt idx="110">
                  <c:v>488.33040099999999</c:v>
                </c:pt>
                <c:pt idx="111">
                  <c:v>492.438019</c:v>
                </c:pt>
                <c:pt idx="112">
                  <c:v>496.53904900000003</c:v>
                </c:pt>
                <c:pt idx="113">
                  <c:v>500.62525600000004</c:v>
                </c:pt>
                <c:pt idx="114">
                  <c:v>504.72463899999997</c:v>
                </c:pt>
                <c:pt idx="115">
                  <c:v>508.87178500000005</c:v>
                </c:pt>
                <c:pt idx="116">
                  <c:v>512.96952099999999</c:v>
                </c:pt>
                <c:pt idx="117">
                  <c:v>517.10184400000003</c:v>
                </c:pt>
                <c:pt idx="118">
                  <c:v>521.19793300000003</c:v>
                </c:pt>
                <c:pt idx="119">
                  <c:v>525.29237499999999</c:v>
                </c:pt>
                <c:pt idx="120">
                  <c:v>529.39669900000001</c:v>
                </c:pt>
                <c:pt idx="121">
                  <c:v>533.48125900000002</c:v>
                </c:pt>
                <c:pt idx="122">
                  <c:v>537.5641720000001</c:v>
                </c:pt>
                <c:pt idx="123">
                  <c:v>541.65367300000003</c:v>
                </c:pt>
                <c:pt idx="124">
                  <c:v>545.7365860000001</c:v>
                </c:pt>
                <c:pt idx="125">
                  <c:v>549.81785200000002</c:v>
                </c:pt>
                <c:pt idx="126">
                  <c:v>553.928764</c:v>
                </c:pt>
                <c:pt idx="127">
                  <c:v>558.04626399999995</c:v>
                </c:pt>
                <c:pt idx="128">
                  <c:v>562.155529</c:v>
                </c:pt>
                <c:pt idx="129">
                  <c:v>566.263147</c:v>
                </c:pt>
                <c:pt idx="130">
                  <c:v>570.351001</c:v>
                </c:pt>
                <c:pt idx="131">
                  <c:v>574.47014799999999</c:v>
                </c:pt>
                <c:pt idx="132">
                  <c:v>578.57611900000006</c:v>
                </c:pt>
                <c:pt idx="133">
                  <c:v>582.67879600000003</c:v>
                </c:pt>
                <c:pt idx="134">
                  <c:v>586.75841500000001</c:v>
                </c:pt>
                <c:pt idx="135">
                  <c:v>590.84132799999998</c:v>
                </c:pt>
                <c:pt idx="136">
                  <c:v>594.92424100000005</c:v>
                </c:pt>
                <c:pt idx="137">
                  <c:v>599.02033000000006</c:v>
                </c:pt>
                <c:pt idx="138">
                  <c:v>603.10983099999999</c:v>
                </c:pt>
                <c:pt idx="139">
                  <c:v>607.20756700000004</c:v>
                </c:pt>
                <c:pt idx="140">
                  <c:v>611.28059800000005</c:v>
                </c:pt>
                <c:pt idx="141">
                  <c:v>615.36021700000003</c:v>
                </c:pt>
                <c:pt idx="142">
                  <c:v>619.46618799999999</c:v>
                </c:pt>
                <c:pt idx="143">
                  <c:v>623.57215899999994</c:v>
                </c:pt>
                <c:pt idx="144">
                  <c:v>627.63366100000007</c:v>
                </c:pt>
                <c:pt idx="145">
                  <c:v>631.73798500000009</c:v>
                </c:pt>
                <c:pt idx="146">
                  <c:v>635.81266300000004</c:v>
                </c:pt>
                <c:pt idx="147">
                  <c:v>639.90216399999997</c:v>
                </c:pt>
                <c:pt idx="148">
                  <c:v>643.96201900000005</c:v>
                </c:pt>
                <c:pt idx="149">
                  <c:v>648.03669700000012</c:v>
                </c:pt>
                <c:pt idx="150">
                  <c:v>652.13278600000001</c:v>
                </c:pt>
                <c:pt idx="151">
                  <c:v>656.21240499999999</c:v>
                </c:pt>
                <c:pt idx="152">
                  <c:v>660.285436</c:v>
                </c:pt>
                <c:pt idx="153">
                  <c:v>664.34693800000002</c:v>
                </c:pt>
                <c:pt idx="154">
                  <c:v>668.41667500000005</c:v>
                </c:pt>
                <c:pt idx="155">
                  <c:v>672.53582200000005</c:v>
                </c:pt>
                <c:pt idx="156">
                  <c:v>676.61379399999998</c:v>
                </c:pt>
                <c:pt idx="157">
                  <c:v>680.69011899999998</c:v>
                </c:pt>
                <c:pt idx="158">
                  <c:v>684.80761900000005</c:v>
                </c:pt>
                <c:pt idx="159">
                  <c:v>688.87735600000008</c:v>
                </c:pt>
                <c:pt idx="160">
                  <c:v>692.9586220000001</c:v>
                </c:pt>
                <c:pt idx="161">
                  <c:v>697.02341799999999</c:v>
                </c:pt>
                <c:pt idx="162">
                  <c:v>701.10139000000004</c:v>
                </c:pt>
                <c:pt idx="163">
                  <c:v>705.17442100000005</c:v>
                </c:pt>
                <c:pt idx="164">
                  <c:v>709.249099</c:v>
                </c:pt>
                <c:pt idx="165">
                  <c:v>713.32871799999998</c:v>
                </c:pt>
                <c:pt idx="166">
                  <c:v>717.38857300000006</c:v>
                </c:pt>
                <c:pt idx="167">
                  <c:v>721.45336900000007</c:v>
                </c:pt>
                <c:pt idx="168">
                  <c:v>725.53792899999996</c:v>
                </c:pt>
                <c:pt idx="169">
                  <c:v>729.64719400000013</c:v>
                </c:pt>
                <c:pt idx="170">
                  <c:v>733.70046100000002</c:v>
                </c:pt>
                <c:pt idx="171">
                  <c:v>737.79160900000011</c:v>
                </c:pt>
                <c:pt idx="172">
                  <c:v>741.85805200000004</c:v>
                </c:pt>
                <c:pt idx="173">
                  <c:v>745.91626000000008</c:v>
                </c:pt>
                <c:pt idx="174">
                  <c:v>749.974468</c:v>
                </c:pt>
                <c:pt idx="175">
                  <c:v>754.02773500000001</c:v>
                </c:pt>
                <c:pt idx="176">
                  <c:v>758.12052999999992</c:v>
                </c:pt>
                <c:pt idx="177">
                  <c:v>762.23308900000006</c:v>
                </c:pt>
                <c:pt idx="178">
                  <c:v>766.31270800000004</c:v>
                </c:pt>
                <c:pt idx="179">
                  <c:v>770.37256300000001</c:v>
                </c:pt>
                <c:pt idx="180">
                  <c:v>774.48841600000003</c:v>
                </c:pt>
                <c:pt idx="181">
                  <c:v>778.57462300000009</c:v>
                </c:pt>
                <c:pt idx="182">
                  <c:v>782.63941900000009</c:v>
                </c:pt>
                <c:pt idx="183">
                  <c:v>786.732214</c:v>
                </c:pt>
                <c:pt idx="184">
                  <c:v>790.85300800000005</c:v>
                </c:pt>
                <c:pt idx="185">
                  <c:v>794.94909700000005</c:v>
                </c:pt>
                <c:pt idx="186">
                  <c:v>799.03695100000004</c:v>
                </c:pt>
                <c:pt idx="187">
                  <c:v>803.11986400000001</c:v>
                </c:pt>
                <c:pt idx="188">
                  <c:v>807.20442400000002</c:v>
                </c:pt>
                <c:pt idx="189">
                  <c:v>811.26098500000012</c:v>
                </c:pt>
                <c:pt idx="190">
                  <c:v>815.30766400000005</c:v>
                </c:pt>
                <c:pt idx="191">
                  <c:v>819.37740100000008</c:v>
                </c:pt>
                <c:pt idx="192">
                  <c:v>823.46525499999996</c:v>
                </c:pt>
                <c:pt idx="193">
                  <c:v>827.56957899999998</c:v>
                </c:pt>
                <c:pt idx="194">
                  <c:v>831.65084500000012</c:v>
                </c:pt>
                <c:pt idx="195">
                  <c:v>835.70575900000006</c:v>
                </c:pt>
                <c:pt idx="196">
                  <c:v>839.77055499999994</c:v>
                </c:pt>
                <c:pt idx="197">
                  <c:v>843.84358600000007</c:v>
                </c:pt>
                <c:pt idx="198">
                  <c:v>847.88697100000013</c:v>
                </c:pt>
                <c:pt idx="199">
                  <c:v>851.95506100000011</c:v>
                </c:pt>
                <c:pt idx="200">
                  <c:v>856.00174000000004</c:v>
                </c:pt>
                <c:pt idx="201">
                  <c:v>860.07147700000007</c:v>
                </c:pt>
                <c:pt idx="202">
                  <c:v>864.18238900000006</c:v>
                </c:pt>
                <c:pt idx="203">
                  <c:v>868.25377300000002</c:v>
                </c:pt>
                <c:pt idx="204">
                  <c:v>872.31033400000013</c:v>
                </c:pt>
                <c:pt idx="205">
                  <c:v>876.35207200000013</c:v>
                </c:pt>
                <c:pt idx="206">
                  <c:v>880.39710400000001</c:v>
                </c:pt>
                <c:pt idx="207">
                  <c:v>884.46354700000006</c:v>
                </c:pt>
              </c:numCache>
            </c:numRef>
          </c:xVal>
          <c:yVal>
            <c:numRef>
              <c:f>'Fig. S1'!$H$3:$H$257</c:f>
              <c:numCache>
                <c:formatCode>0.00E+00</c:formatCode>
                <c:ptCount val="255"/>
                <c:pt idx="0">
                  <c:v>4.1455709999999998E-8</c:v>
                </c:pt>
                <c:pt idx="1">
                  <c:v>4.1467870000000003E-8</c:v>
                </c:pt>
                <c:pt idx="2">
                  <c:v>4.1490270000000003E-8</c:v>
                </c:pt>
                <c:pt idx="3">
                  <c:v>4.1500690000000003E-8</c:v>
                </c:pt>
                <c:pt idx="4">
                  <c:v>4.1512610000000004E-8</c:v>
                </c:pt>
                <c:pt idx="5">
                  <c:v>4.1523949999999999E-8</c:v>
                </c:pt>
                <c:pt idx="6">
                  <c:v>4.1539519999999999E-8</c:v>
                </c:pt>
                <c:pt idx="7">
                  <c:v>4.1545929999999998E-8</c:v>
                </c:pt>
                <c:pt idx="8">
                  <c:v>4.156244E-8</c:v>
                </c:pt>
                <c:pt idx="9">
                  <c:v>4.1568829999999999E-8</c:v>
                </c:pt>
                <c:pt idx="10">
                  <c:v>4.157859E-8</c:v>
                </c:pt>
                <c:pt idx="11">
                  <c:v>4.159142E-8</c:v>
                </c:pt>
                <c:pt idx="12">
                  <c:v>4.1604490000000004E-8</c:v>
                </c:pt>
                <c:pt idx="13">
                  <c:v>4.1620910000000004E-8</c:v>
                </c:pt>
                <c:pt idx="14">
                  <c:v>4.162997E-8</c:v>
                </c:pt>
                <c:pt idx="15">
                  <c:v>4.1646969999999999E-8</c:v>
                </c:pt>
                <c:pt idx="16">
                  <c:v>4.1657639999999999E-8</c:v>
                </c:pt>
                <c:pt idx="17">
                  <c:v>4.1669090000000003E-8</c:v>
                </c:pt>
                <c:pt idx="18">
                  <c:v>4.167504E-8</c:v>
                </c:pt>
                <c:pt idx="19">
                  <c:v>4.1685900000000001E-8</c:v>
                </c:pt>
                <c:pt idx="20">
                  <c:v>4.168025E-8</c:v>
                </c:pt>
                <c:pt idx="21">
                  <c:v>4.1697309999999999E-8</c:v>
                </c:pt>
                <c:pt idx="22">
                  <c:v>4.1702900000000001E-8</c:v>
                </c:pt>
                <c:pt idx="23">
                  <c:v>4.1707180000000002E-8</c:v>
                </c:pt>
                <c:pt idx="24">
                  <c:v>4.1709309999999999E-8</c:v>
                </c:pt>
                <c:pt idx="25">
                  <c:v>4.1714070000000001E-8</c:v>
                </c:pt>
                <c:pt idx="26">
                  <c:v>4.1716739999999999E-8</c:v>
                </c:pt>
                <c:pt idx="27">
                  <c:v>4.1724100000000002E-8</c:v>
                </c:pt>
                <c:pt idx="28">
                  <c:v>4.17369E-8</c:v>
                </c:pt>
                <c:pt idx="29">
                  <c:v>4.1737410000000003E-8</c:v>
                </c:pt>
                <c:pt idx="30">
                  <c:v>4.1745570000000004E-8</c:v>
                </c:pt>
                <c:pt idx="31">
                  <c:v>4.1743860000000001E-8</c:v>
                </c:pt>
                <c:pt idx="32">
                  <c:v>4.1743769999999999E-8</c:v>
                </c:pt>
                <c:pt idx="33">
                  <c:v>4.175243E-8</c:v>
                </c:pt>
                <c:pt idx="34">
                  <c:v>4.1755700000000004E-8</c:v>
                </c:pt>
                <c:pt idx="35">
                  <c:v>4.1754959999999999E-8</c:v>
                </c:pt>
                <c:pt idx="36">
                  <c:v>4.17566E-8</c:v>
                </c:pt>
                <c:pt idx="37">
                  <c:v>4.1763469999999999E-8</c:v>
                </c:pt>
                <c:pt idx="38">
                  <c:v>4.1760729999999999E-8</c:v>
                </c:pt>
                <c:pt idx="39">
                  <c:v>4.1763819999999998E-8</c:v>
                </c:pt>
                <c:pt idx="40">
                  <c:v>4.176835E-8</c:v>
                </c:pt>
                <c:pt idx="41">
                  <c:v>4.1769440000000003E-8</c:v>
                </c:pt>
                <c:pt idx="42">
                  <c:v>4.1774560000000001E-8</c:v>
                </c:pt>
                <c:pt idx="43">
                  <c:v>4.1769509999999999E-8</c:v>
                </c:pt>
                <c:pt idx="44">
                  <c:v>4.1767570000000002E-8</c:v>
                </c:pt>
                <c:pt idx="45">
                  <c:v>4.1766910000000004E-8</c:v>
                </c:pt>
                <c:pt idx="46">
                  <c:v>4.1782180000000001E-8</c:v>
                </c:pt>
                <c:pt idx="47">
                  <c:v>4.1777560000000004E-8</c:v>
                </c:pt>
                <c:pt idx="48">
                  <c:v>4.1786770000000002E-8</c:v>
                </c:pt>
                <c:pt idx="49">
                  <c:v>4.1796610000000002E-8</c:v>
                </c:pt>
                <c:pt idx="50">
                  <c:v>4.1794069999999999E-8</c:v>
                </c:pt>
                <c:pt idx="51">
                  <c:v>4.1797989999999998E-8</c:v>
                </c:pt>
                <c:pt idx="52">
                  <c:v>4.1810020000000002E-8</c:v>
                </c:pt>
                <c:pt idx="53">
                  <c:v>4.1805830000000003E-8</c:v>
                </c:pt>
                <c:pt idx="54">
                  <c:v>4.1807410000000003E-8</c:v>
                </c:pt>
                <c:pt idx="55">
                  <c:v>4.1814440000000001E-8</c:v>
                </c:pt>
                <c:pt idx="56">
                  <c:v>4.1815460000000002E-8</c:v>
                </c:pt>
                <c:pt idx="57">
                  <c:v>4.1817810000000003E-8</c:v>
                </c:pt>
                <c:pt idx="58">
                  <c:v>4.183287E-8</c:v>
                </c:pt>
                <c:pt idx="59">
                  <c:v>4.1835419999999999E-8</c:v>
                </c:pt>
                <c:pt idx="60">
                  <c:v>4.1836999999999999E-8</c:v>
                </c:pt>
                <c:pt idx="61">
                  <c:v>4.184298E-8</c:v>
                </c:pt>
                <c:pt idx="62">
                  <c:v>4.1845850000000001E-8</c:v>
                </c:pt>
                <c:pt idx="63">
                  <c:v>4.1846080000000002E-8</c:v>
                </c:pt>
                <c:pt idx="64">
                  <c:v>4.1858270000000003E-8</c:v>
                </c:pt>
                <c:pt idx="65">
                  <c:v>4.1853780000000001E-8</c:v>
                </c:pt>
                <c:pt idx="66">
                  <c:v>4.1860229999999999E-8</c:v>
                </c:pt>
                <c:pt idx="67">
                  <c:v>4.1861570000000003E-8</c:v>
                </c:pt>
                <c:pt idx="68">
                  <c:v>4.1860490000000003E-8</c:v>
                </c:pt>
                <c:pt idx="69">
                  <c:v>4.1861800000000004E-8</c:v>
                </c:pt>
                <c:pt idx="70">
                  <c:v>4.1864959999999998E-8</c:v>
                </c:pt>
                <c:pt idx="71">
                  <c:v>4.1873739999999998E-8</c:v>
                </c:pt>
                <c:pt idx="72">
                  <c:v>4.1875430000000001E-8</c:v>
                </c:pt>
                <c:pt idx="73">
                  <c:v>4.187441E-8</c:v>
                </c:pt>
                <c:pt idx="74">
                  <c:v>4.1877510000000002E-8</c:v>
                </c:pt>
                <c:pt idx="75">
                  <c:v>4.1883650000000001E-8</c:v>
                </c:pt>
                <c:pt idx="76">
                  <c:v>4.1887319999999999E-8</c:v>
                </c:pt>
                <c:pt idx="77">
                  <c:v>4.1885799999999998E-8</c:v>
                </c:pt>
                <c:pt idx="78">
                  <c:v>4.1895249999999999E-8</c:v>
                </c:pt>
                <c:pt idx="79">
                  <c:v>4.189112E-8</c:v>
                </c:pt>
                <c:pt idx="80">
                  <c:v>4.1893990000000001E-8</c:v>
                </c:pt>
                <c:pt idx="81">
                  <c:v>4.1892130000000004E-8</c:v>
                </c:pt>
                <c:pt idx="82">
                  <c:v>4.1900430000000003E-8</c:v>
                </c:pt>
                <c:pt idx="83">
                  <c:v>4.1898890000000002E-8</c:v>
                </c:pt>
                <c:pt idx="84">
                  <c:v>4.1894740000000002E-8</c:v>
                </c:pt>
                <c:pt idx="85">
                  <c:v>4.1896349999999999E-8</c:v>
                </c:pt>
                <c:pt idx="86">
                  <c:v>4.189413E-8</c:v>
                </c:pt>
                <c:pt idx="87">
                  <c:v>4.190395E-8</c:v>
                </c:pt>
                <c:pt idx="88">
                  <c:v>4.1899660000000002E-8</c:v>
                </c:pt>
                <c:pt idx="89">
                  <c:v>4.1900080000000004E-8</c:v>
                </c:pt>
                <c:pt idx="90">
                  <c:v>4.1904109999999998E-8</c:v>
                </c:pt>
                <c:pt idx="91">
                  <c:v>4.1906729999999999E-8</c:v>
                </c:pt>
                <c:pt idx="92">
                  <c:v>4.190883E-8</c:v>
                </c:pt>
                <c:pt idx="93">
                  <c:v>4.1912280000000002E-8</c:v>
                </c:pt>
                <c:pt idx="94">
                  <c:v>4.1914659999999999E-8</c:v>
                </c:pt>
                <c:pt idx="95">
                  <c:v>4.1917390000000003E-8</c:v>
                </c:pt>
                <c:pt idx="96">
                  <c:v>4.1917830000000004E-8</c:v>
                </c:pt>
                <c:pt idx="97">
                  <c:v>4.1918840000000002E-8</c:v>
                </c:pt>
                <c:pt idx="98">
                  <c:v>4.1920750000000002E-8</c:v>
                </c:pt>
                <c:pt idx="99">
                  <c:v>4.1919840000000003E-8</c:v>
                </c:pt>
                <c:pt idx="100">
                  <c:v>4.1923729999999999E-8</c:v>
                </c:pt>
                <c:pt idx="101">
                  <c:v>4.1923459999999999E-8</c:v>
                </c:pt>
                <c:pt idx="102">
                  <c:v>4.1931639999999999E-8</c:v>
                </c:pt>
                <c:pt idx="103">
                  <c:v>4.1937790000000001E-8</c:v>
                </c:pt>
                <c:pt idx="104">
                  <c:v>4.1925780000000004E-8</c:v>
                </c:pt>
                <c:pt idx="105">
                  <c:v>4.1934720000000001E-8</c:v>
                </c:pt>
                <c:pt idx="106">
                  <c:v>4.1935479999999999E-8</c:v>
                </c:pt>
                <c:pt idx="107">
                  <c:v>4.1937980000000002E-8</c:v>
                </c:pt>
                <c:pt idx="108">
                  <c:v>4.1938940000000003E-8</c:v>
                </c:pt>
                <c:pt idx="109">
                  <c:v>4.1937880000000003E-8</c:v>
                </c:pt>
                <c:pt idx="110">
                  <c:v>4.1944110000000004E-8</c:v>
                </c:pt>
                <c:pt idx="111">
                  <c:v>4.195066E-8</c:v>
                </c:pt>
                <c:pt idx="112">
                  <c:v>4.1947019999999998E-8</c:v>
                </c:pt>
                <c:pt idx="113">
                  <c:v>4.1952789999999998E-8</c:v>
                </c:pt>
                <c:pt idx="114">
                  <c:v>4.1956630000000004E-8</c:v>
                </c:pt>
                <c:pt idx="115">
                  <c:v>4.1957600000000002E-8</c:v>
                </c:pt>
                <c:pt idx="116">
                  <c:v>4.195344E-8</c:v>
                </c:pt>
                <c:pt idx="117">
                  <c:v>4.1960610000000002E-8</c:v>
                </c:pt>
                <c:pt idx="118">
                  <c:v>4.1959920000000001E-8</c:v>
                </c:pt>
                <c:pt idx="119">
                  <c:v>4.1953840000000002E-8</c:v>
                </c:pt>
                <c:pt idx="120">
                  <c:v>4.195533E-8</c:v>
                </c:pt>
                <c:pt idx="121">
                  <c:v>4.1950460000000003E-8</c:v>
                </c:pt>
                <c:pt idx="122">
                  <c:v>4.1954690000000001E-8</c:v>
                </c:pt>
                <c:pt idx="123">
                  <c:v>4.195917E-8</c:v>
                </c:pt>
                <c:pt idx="124">
                  <c:v>4.1965229999999999E-8</c:v>
                </c:pt>
                <c:pt idx="125">
                  <c:v>4.1958450000000002E-8</c:v>
                </c:pt>
                <c:pt idx="126">
                  <c:v>4.1958999999999999E-8</c:v>
                </c:pt>
                <c:pt idx="127">
                  <c:v>4.1964700000000003E-8</c:v>
                </c:pt>
                <c:pt idx="128">
                  <c:v>4.1963430000000001E-8</c:v>
                </c:pt>
                <c:pt idx="129">
                  <c:v>4.1960280000000003E-8</c:v>
                </c:pt>
                <c:pt idx="130">
                  <c:v>4.1966340000000003E-8</c:v>
                </c:pt>
                <c:pt idx="131">
                  <c:v>4.1962870000000002E-8</c:v>
                </c:pt>
                <c:pt idx="132">
                  <c:v>4.1960610000000002E-8</c:v>
                </c:pt>
                <c:pt idx="133">
                  <c:v>4.1956330000000001E-8</c:v>
                </c:pt>
                <c:pt idx="134">
                  <c:v>4.1953559999999998E-8</c:v>
                </c:pt>
                <c:pt idx="135">
                  <c:v>4.195427E-8</c:v>
                </c:pt>
                <c:pt idx="136">
                  <c:v>4.1948050000000002E-8</c:v>
                </c:pt>
                <c:pt idx="137">
                  <c:v>4.195182E-8</c:v>
                </c:pt>
                <c:pt idx="138">
                  <c:v>4.1950190000000003E-8</c:v>
                </c:pt>
                <c:pt idx="139">
                  <c:v>4.195398E-8</c:v>
                </c:pt>
                <c:pt idx="140">
                  <c:v>4.1947220000000002E-8</c:v>
                </c:pt>
                <c:pt idx="141">
                  <c:v>4.1950779999999999E-8</c:v>
                </c:pt>
                <c:pt idx="142">
                  <c:v>4.1945700000000001E-8</c:v>
                </c:pt>
                <c:pt idx="143">
                  <c:v>4.1941510000000002E-8</c:v>
                </c:pt>
                <c:pt idx="144">
                  <c:v>4.1941289999999998E-8</c:v>
                </c:pt>
                <c:pt idx="145">
                  <c:v>4.1937940000000002E-8</c:v>
                </c:pt>
                <c:pt idx="146">
                  <c:v>4.1935370000000003E-8</c:v>
                </c:pt>
                <c:pt idx="147">
                  <c:v>4.193706E-8</c:v>
                </c:pt>
                <c:pt idx="148">
                  <c:v>4.1927549999999999E-8</c:v>
                </c:pt>
                <c:pt idx="149">
                  <c:v>4.1932770000000002E-8</c:v>
                </c:pt>
                <c:pt idx="150">
                  <c:v>4.1925699999999998E-8</c:v>
                </c:pt>
                <c:pt idx="151">
                  <c:v>4.1917439999999999E-8</c:v>
                </c:pt>
                <c:pt idx="152">
                  <c:v>4.1917080000000003E-8</c:v>
                </c:pt>
                <c:pt idx="153">
                  <c:v>4.1909739999999999E-8</c:v>
                </c:pt>
                <c:pt idx="154">
                  <c:v>4.1911060000000003E-8</c:v>
                </c:pt>
                <c:pt idx="155">
                  <c:v>4.1911930000000003E-8</c:v>
                </c:pt>
                <c:pt idx="156">
                  <c:v>4.1912019999999998E-8</c:v>
                </c:pt>
                <c:pt idx="157">
                  <c:v>4.1907309999999999E-8</c:v>
                </c:pt>
                <c:pt idx="158">
                  <c:v>4.1905899999999999E-8</c:v>
                </c:pt>
                <c:pt idx="159">
                  <c:v>4.1899950000000002E-8</c:v>
                </c:pt>
                <c:pt idx="160">
                  <c:v>4.1902490000000004E-8</c:v>
                </c:pt>
                <c:pt idx="161">
                  <c:v>4.1893669999999998E-8</c:v>
                </c:pt>
                <c:pt idx="162">
                  <c:v>4.1891790000000001E-8</c:v>
                </c:pt>
                <c:pt idx="163">
                  <c:v>4.1889070000000001E-8</c:v>
                </c:pt>
                <c:pt idx="164">
                  <c:v>4.1882560000000004E-8</c:v>
                </c:pt>
                <c:pt idx="165">
                  <c:v>4.1879369999999999E-8</c:v>
                </c:pt>
                <c:pt idx="166">
                  <c:v>4.1875560000000003E-8</c:v>
                </c:pt>
                <c:pt idx="167">
                  <c:v>4.1870200000000001E-8</c:v>
                </c:pt>
                <c:pt idx="168">
                  <c:v>4.1861630000000002E-8</c:v>
                </c:pt>
                <c:pt idx="169">
                  <c:v>4.1862110000000003E-8</c:v>
                </c:pt>
                <c:pt idx="170">
                  <c:v>4.1858520000000004E-8</c:v>
                </c:pt>
                <c:pt idx="171">
                  <c:v>4.1855679999999998E-8</c:v>
                </c:pt>
                <c:pt idx="172">
                  <c:v>4.1848570000000002E-8</c:v>
                </c:pt>
                <c:pt idx="173">
                  <c:v>4.1848510000000002E-8</c:v>
                </c:pt>
                <c:pt idx="174">
                  <c:v>4.184593E-8</c:v>
                </c:pt>
                <c:pt idx="175">
                  <c:v>4.1844980000000002E-8</c:v>
                </c:pt>
                <c:pt idx="176">
                  <c:v>4.184157E-8</c:v>
                </c:pt>
                <c:pt idx="177">
                  <c:v>4.183831E-8</c:v>
                </c:pt>
                <c:pt idx="178">
                  <c:v>4.1837289999999999E-8</c:v>
                </c:pt>
                <c:pt idx="179">
                  <c:v>4.18326E-8</c:v>
                </c:pt>
                <c:pt idx="180">
                  <c:v>4.1830390000000003E-8</c:v>
                </c:pt>
                <c:pt idx="181">
                  <c:v>4.182108E-8</c:v>
                </c:pt>
                <c:pt idx="182">
                  <c:v>4.181728E-8</c:v>
                </c:pt>
                <c:pt idx="183">
                  <c:v>4.1819269999999999E-8</c:v>
                </c:pt>
                <c:pt idx="184">
                  <c:v>4.1812169999999999E-8</c:v>
                </c:pt>
                <c:pt idx="185">
                  <c:v>4.1803949999999999E-8</c:v>
                </c:pt>
                <c:pt idx="186">
                  <c:v>4.1812689999999999E-8</c:v>
                </c:pt>
                <c:pt idx="187">
                  <c:v>4.1808780000000003E-8</c:v>
                </c:pt>
                <c:pt idx="188">
                  <c:v>4.1802590000000002E-8</c:v>
                </c:pt>
                <c:pt idx="189">
                  <c:v>4.1804279999999998E-8</c:v>
                </c:pt>
                <c:pt idx="190">
                  <c:v>4.1796820000000002E-8</c:v>
                </c:pt>
                <c:pt idx="191">
                  <c:v>4.179372E-8</c:v>
                </c:pt>
                <c:pt idx="192">
                  <c:v>4.1791429999999998E-8</c:v>
                </c:pt>
                <c:pt idx="193">
                  <c:v>4.1791079999999999E-8</c:v>
                </c:pt>
                <c:pt idx="194">
                  <c:v>4.1784570000000002E-8</c:v>
                </c:pt>
                <c:pt idx="195">
                  <c:v>4.1778300000000002E-8</c:v>
                </c:pt>
                <c:pt idx="196">
                  <c:v>4.1781370000000001E-8</c:v>
                </c:pt>
                <c:pt idx="197">
                  <c:v>4.177981E-8</c:v>
                </c:pt>
                <c:pt idx="198">
                  <c:v>4.1776250000000003E-8</c:v>
                </c:pt>
                <c:pt idx="199">
                  <c:v>4.1777120000000003E-8</c:v>
                </c:pt>
                <c:pt idx="200">
                  <c:v>4.177514E-8</c:v>
                </c:pt>
                <c:pt idx="201">
                  <c:v>4.177323E-8</c:v>
                </c:pt>
                <c:pt idx="202">
                  <c:v>4.1767630000000002E-8</c:v>
                </c:pt>
                <c:pt idx="203">
                  <c:v>4.176698E-8</c:v>
                </c:pt>
                <c:pt idx="204">
                  <c:v>4.1772320000000001E-8</c:v>
                </c:pt>
                <c:pt idx="205">
                  <c:v>4.1766510000000002E-8</c:v>
                </c:pt>
                <c:pt idx="206">
                  <c:v>4.1770750000000004E-8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Sheet1!#REF!</c:f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 S1'!$I$2</c:f>
              <c:strCache>
                <c:ptCount val="1"/>
                <c:pt idx="0">
                  <c:v>x = 0.94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'Fig. S1'!$B$3:$B$257</c:f>
              <c:numCache>
                <c:formatCode>#,##0.00</c:formatCode>
                <c:ptCount val="255"/>
                <c:pt idx="0">
                  <c:v>36.750999999999998</c:v>
                </c:pt>
                <c:pt idx="1">
                  <c:v>40.823372199999994</c:v>
                </c:pt>
                <c:pt idx="2">
                  <c:v>44.949765999999997</c:v>
                </c:pt>
                <c:pt idx="3">
                  <c:v>49.052937099999994</c:v>
                </c:pt>
                <c:pt idx="4">
                  <c:v>53.153472999999998</c:v>
                </c:pt>
                <c:pt idx="5">
                  <c:v>57.256808800000002</c:v>
                </c:pt>
                <c:pt idx="6">
                  <c:v>61.380567400000004</c:v>
                </c:pt>
                <c:pt idx="7">
                  <c:v>65.514537399999995</c:v>
                </c:pt>
                <c:pt idx="8">
                  <c:v>69.681941499999994</c:v>
                </c:pt>
                <c:pt idx="9">
                  <c:v>73.798123900000007</c:v>
                </c:pt>
                <c:pt idx="10">
                  <c:v>77.903930200000005</c:v>
                </c:pt>
                <c:pt idx="11">
                  <c:v>81.9993604</c:v>
                </c:pt>
                <c:pt idx="12">
                  <c:v>86.107637199999999</c:v>
                </c:pt>
                <c:pt idx="13">
                  <c:v>90.210972999999996</c:v>
                </c:pt>
                <c:pt idx="14">
                  <c:v>94.303768000000005</c:v>
                </c:pt>
                <c:pt idx="15">
                  <c:v>98.407103800000002</c:v>
                </c:pt>
                <c:pt idx="16">
                  <c:v>102.51538060000001</c:v>
                </c:pt>
                <c:pt idx="17">
                  <c:v>106.6109755</c:v>
                </c:pt>
                <c:pt idx="18">
                  <c:v>110.72188750000001</c:v>
                </c:pt>
                <c:pt idx="19">
                  <c:v>114.7889893</c:v>
                </c:pt>
                <c:pt idx="20">
                  <c:v>118.8974308</c:v>
                </c:pt>
                <c:pt idx="21">
                  <c:v>123.00570759999999</c:v>
                </c:pt>
                <c:pt idx="22">
                  <c:v>127.1013025</c:v>
                </c:pt>
                <c:pt idx="23">
                  <c:v>131.20710880000001</c:v>
                </c:pt>
                <c:pt idx="24">
                  <c:v>135.29743330000002</c:v>
                </c:pt>
                <c:pt idx="25">
                  <c:v>139.41098050000002</c:v>
                </c:pt>
                <c:pt idx="26">
                  <c:v>143.48335270000001</c:v>
                </c:pt>
                <c:pt idx="27">
                  <c:v>147.59673520000001</c:v>
                </c:pt>
                <c:pt idx="28">
                  <c:v>151.73086989999999</c:v>
                </c:pt>
                <c:pt idx="29">
                  <c:v>155.82893530000001</c:v>
                </c:pt>
                <c:pt idx="30">
                  <c:v>159.92700070000001</c:v>
                </c:pt>
                <c:pt idx="31">
                  <c:v>164.05075930000001</c:v>
                </c:pt>
                <c:pt idx="32">
                  <c:v>168.13844860000003</c:v>
                </c:pt>
                <c:pt idx="33">
                  <c:v>172.2366787</c:v>
                </c:pt>
                <c:pt idx="34">
                  <c:v>176.35269640000001</c:v>
                </c:pt>
                <c:pt idx="35">
                  <c:v>180.44812659999999</c:v>
                </c:pt>
                <c:pt idx="36">
                  <c:v>184.54882720000001</c:v>
                </c:pt>
                <c:pt idx="37">
                  <c:v>188.66484490000002</c:v>
                </c:pt>
                <c:pt idx="38">
                  <c:v>192.76291030000002</c:v>
                </c:pt>
                <c:pt idx="39">
                  <c:v>196.86871660000003</c:v>
                </c:pt>
                <c:pt idx="40">
                  <c:v>200.9873695</c:v>
                </c:pt>
                <c:pt idx="41">
                  <c:v>205.08757600000001</c:v>
                </c:pt>
                <c:pt idx="42">
                  <c:v>209.20672300000001</c:v>
                </c:pt>
                <c:pt idx="43">
                  <c:v>213.31763500000002</c:v>
                </c:pt>
                <c:pt idx="44">
                  <c:v>217.41537100000002</c:v>
                </c:pt>
                <c:pt idx="45">
                  <c:v>221.51146</c:v>
                </c:pt>
                <c:pt idx="46">
                  <c:v>225.60425500000002</c:v>
                </c:pt>
                <c:pt idx="47">
                  <c:v>229.70199100000002</c:v>
                </c:pt>
                <c:pt idx="48">
                  <c:v>233.82607900000002</c:v>
                </c:pt>
                <c:pt idx="49">
                  <c:v>237.93369700000002</c:v>
                </c:pt>
                <c:pt idx="50">
                  <c:v>242.04296200000002</c:v>
                </c:pt>
                <c:pt idx="51">
                  <c:v>246.16705000000002</c:v>
                </c:pt>
                <c:pt idx="52">
                  <c:v>250.26478600000004</c:v>
                </c:pt>
                <c:pt idx="53">
                  <c:v>254.37734500000002</c:v>
                </c:pt>
                <c:pt idx="54">
                  <c:v>258.51460900000001</c:v>
                </c:pt>
                <c:pt idx="55">
                  <c:v>262.64857899999998</c:v>
                </c:pt>
                <c:pt idx="56">
                  <c:v>266.785843</c:v>
                </c:pt>
                <c:pt idx="57">
                  <c:v>270.89675500000004</c:v>
                </c:pt>
                <c:pt idx="58">
                  <c:v>275.01425500000005</c:v>
                </c:pt>
                <c:pt idx="59">
                  <c:v>279.12351999999998</c:v>
                </c:pt>
                <c:pt idx="60">
                  <c:v>283.24431399999997</c:v>
                </c:pt>
                <c:pt idx="61">
                  <c:v>287.34534400000001</c:v>
                </c:pt>
                <c:pt idx="62">
                  <c:v>291.44802100000004</c:v>
                </c:pt>
                <c:pt idx="63">
                  <c:v>295.53916900000002</c:v>
                </c:pt>
                <c:pt idx="64">
                  <c:v>299.62867</c:v>
                </c:pt>
                <c:pt idx="65">
                  <c:v>303.76264000000003</c:v>
                </c:pt>
                <c:pt idx="66">
                  <c:v>307.876846</c:v>
                </c:pt>
                <c:pt idx="67">
                  <c:v>311.984464</c:v>
                </c:pt>
                <c:pt idx="68">
                  <c:v>316.11184600000001</c:v>
                </c:pt>
                <c:pt idx="69">
                  <c:v>320.21946399999996</c:v>
                </c:pt>
                <c:pt idx="70">
                  <c:v>324.32708200000002</c:v>
                </c:pt>
                <c:pt idx="71">
                  <c:v>328.42646500000001</c:v>
                </c:pt>
                <c:pt idx="72">
                  <c:v>332.49784900000003</c:v>
                </c:pt>
                <c:pt idx="73">
                  <c:v>336.60711399999997</c:v>
                </c:pt>
                <c:pt idx="74">
                  <c:v>340.72790800000001</c:v>
                </c:pt>
                <c:pt idx="75">
                  <c:v>344.82564400000001</c:v>
                </c:pt>
                <c:pt idx="76">
                  <c:v>348.92667399999999</c:v>
                </c:pt>
                <c:pt idx="77">
                  <c:v>353.022763</c:v>
                </c:pt>
                <c:pt idx="78">
                  <c:v>357.11061699999999</c:v>
                </c:pt>
                <c:pt idx="79">
                  <c:v>361.20505900000001</c:v>
                </c:pt>
                <c:pt idx="80">
                  <c:v>365.31103000000002</c:v>
                </c:pt>
                <c:pt idx="81">
                  <c:v>369.43676500000004</c:v>
                </c:pt>
                <c:pt idx="82">
                  <c:v>373.519678</c:v>
                </c:pt>
                <c:pt idx="83">
                  <c:v>377.64376600000003</c:v>
                </c:pt>
                <c:pt idx="84">
                  <c:v>381.73161999999996</c:v>
                </c:pt>
                <c:pt idx="85">
                  <c:v>385.82770899999997</c:v>
                </c:pt>
                <c:pt idx="86">
                  <c:v>389.92709200000002</c:v>
                </c:pt>
                <c:pt idx="87">
                  <c:v>394.01823999999999</c:v>
                </c:pt>
                <c:pt idx="88">
                  <c:v>398.11103500000002</c:v>
                </c:pt>
                <c:pt idx="89">
                  <c:v>402.20877099999996</c:v>
                </c:pt>
                <c:pt idx="90">
                  <c:v>406.31803600000001</c:v>
                </c:pt>
                <c:pt idx="91">
                  <c:v>410.42400700000002</c:v>
                </c:pt>
                <c:pt idx="92">
                  <c:v>414.53656600000005</c:v>
                </c:pt>
                <c:pt idx="93">
                  <c:v>418.66888899999998</c:v>
                </c:pt>
                <c:pt idx="94">
                  <c:v>422.75015500000001</c:v>
                </c:pt>
                <c:pt idx="95">
                  <c:v>426.85942</c:v>
                </c:pt>
                <c:pt idx="96">
                  <c:v>430.94892099999998</c:v>
                </c:pt>
                <c:pt idx="97">
                  <c:v>435.04995100000002</c:v>
                </c:pt>
                <c:pt idx="98">
                  <c:v>439.14274599999999</c:v>
                </c:pt>
                <c:pt idx="99">
                  <c:v>443.25365799999997</c:v>
                </c:pt>
                <c:pt idx="100">
                  <c:v>447.35798199999999</c:v>
                </c:pt>
                <c:pt idx="101">
                  <c:v>451.46889400000003</c:v>
                </c:pt>
                <c:pt idx="102">
                  <c:v>455.57980600000002</c:v>
                </c:pt>
                <c:pt idx="103">
                  <c:v>459.68248299999999</c:v>
                </c:pt>
                <c:pt idx="104">
                  <c:v>463.79668900000001</c:v>
                </c:pt>
                <c:pt idx="105">
                  <c:v>467.88124900000003</c:v>
                </c:pt>
                <c:pt idx="106">
                  <c:v>471.95428000000004</c:v>
                </c:pt>
                <c:pt idx="107">
                  <c:v>476.07507400000003</c:v>
                </c:pt>
                <c:pt idx="108">
                  <c:v>480.144811</c:v>
                </c:pt>
                <c:pt idx="109">
                  <c:v>484.23431200000005</c:v>
                </c:pt>
                <c:pt idx="110">
                  <c:v>488.33040099999999</c:v>
                </c:pt>
                <c:pt idx="111">
                  <c:v>492.438019</c:v>
                </c:pt>
                <c:pt idx="112">
                  <c:v>496.53904900000003</c:v>
                </c:pt>
                <c:pt idx="113">
                  <c:v>500.62525600000004</c:v>
                </c:pt>
                <c:pt idx="114">
                  <c:v>504.72463899999997</c:v>
                </c:pt>
                <c:pt idx="115">
                  <c:v>508.87178500000005</c:v>
                </c:pt>
                <c:pt idx="116">
                  <c:v>512.96952099999999</c:v>
                </c:pt>
                <c:pt idx="117">
                  <c:v>517.10184400000003</c:v>
                </c:pt>
                <c:pt idx="118">
                  <c:v>521.19793300000003</c:v>
                </c:pt>
                <c:pt idx="119">
                  <c:v>525.29237499999999</c:v>
                </c:pt>
                <c:pt idx="120">
                  <c:v>529.39669900000001</c:v>
                </c:pt>
                <c:pt idx="121">
                  <c:v>533.48125900000002</c:v>
                </c:pt>
                <c:pt idx="122">
                  <c:v>537.5641720000001</c:v>
                </c:pt>
                <c:pt idx="123">
                  <c:v>541.65367300000003</c:v>
                </c:pt>
                <c:pt idx="124">
                  <c:v>545.7365860000001</c:v>
                </c:pt>
                <c:pt idx="125">
                  <c:v>549.81785200000002</c:v>
                </c:pt>
                <c:pt idx="126">
                  <c:v>553.928764</c:v>
                </c:pt>
                <c:pt idx="127">
                  <c:v>558.04626399999995</c:v>
                </c:pt>
                <c:pt idx="128">
                  <c:v>562.155529</c:v>
                </c:pt>
                <c:pt idx="129">
                  <c:v>566.263147</c:v>
                </c:pt>
                <c:pt idx="130">
                  <c:v>570.351001</c:v>
                </c:pt>
                <c:pt idx="131">
                  <c:v>574.47014799999999</c:v>
                </c:pt>
                <c:pt idx="132">
                  <c:v>578.57611900000006</c:v>
                </c:pt>
                <c:pt idx="133">
                  <c:v>582.67879600000003</c:v>
                </c:pt>
                <c:pt idx="134">
                  <c:v>586.75841500000001</c:v>
                </c:pt>
                <c:pt idx="135">
                  <c:v>590.84132799999998</c:v>
                </c:pt>
                <c:pt idx="136">
                  <c:v>594.92424100000005</c:v>
                </c:pt>
                <c:pt idx="137">
                  <c:v>599.02033000000006</c:v>
                </c:pt>
                <c:pt idx="138">
                  <c:v>603.10983099999999</c:v>
                </c:pt>
                <c:pt idx="139">
                  <c:v>607.20756700000004</c:v>
                </c:pt>
                <c:pt idx="140">
                  <c:v>611.28059800000005</c:v>
                </c:pt>
                <c:pt idx="141">
                  <c:v>615.36021700000003</c:v>
                </c:pt>
                <c:pt idx="142">
                  <c:v>619.46618799999999</c:v>
                </c:pt>
                <c:pt idx="143">
                  <c:v>623.57215899999994</c:v>
                </c:pt>
                <c:pt idx="144">
                  <c:v>627.63366100000007</c:v>
                </c:pt>
                <c:pt idx="145">
                  <c:v>631.73798500000009</c:v>
                </c:pt>
                <c:pt idx="146">
                  <c:v>635.81266300000004</c:v>
                </c:pt>
                <c:pt idx="147">
                  <c:v>639.90216399999997</c:v>
                </c:pt>
                <c:pt idx="148">
                  <c:v>643.96201900000005</c:v>
                </c:pt>
                <c:pt idx="149">
                  <c:v>648.03669700000012</c:v>
                </c:pt>
                <c:pt idx="150">
                  <c:v>652.13278600000001</c:v>
                </c:pt>
                <c:pt idx="151">
                  <c:v>656.21240499999999</c:v>
                </c:pt>
                <c:pt idx="152">
                  <c:v>660.285436</c:v>
                </c:pt>
                <c:pt idx="153">
                  <c:v>664.34693800000002</c:v>
                </c:pt>
                <c:pt idx="154">
                  <c:v>668.41667500000005</c:v>
                </c:pt>
                <c:pt idx="155">
                  <c:v>672.53582200000005</c:v>
                </c:pt>
                <c:pt idx="156">
                  <c:v>676.61379399999998</c:v>
                </c:pt>
                <c:pt idx="157">
                  <c:v>680.69011899999998</c:v>
                </c:pt>
                <c:pt idx="158">
                  <c:v>684.80761900000005</c:v>
                </c:pt>
                <c:pt idx="159">
                  <c:v>688.87735600000008</c:v>
                </c:pt>
                <c:pt idx="160">
                  <c:v>692.9586220000001</c:v>
                </c:pt>
                <c:pt idx="161">
                  <c:v>697.02341799999999</c:v>
                </c:pt>
                <c:pt idx="162">
                  <c:v>701.10139000000004</c:v>
                </c:pt>
                <c:pt idx="163">
                  <c:v>705.17442100000005</c:v>
                </c:pt>
                <c:pt idx="164">
                  <c:v>709.249099</c:v>
                </c:pt>
                <c:pt idx="165">
                  <c:v>713.32871799999998</c:v>
                </c:pt>
                <c:pt idx="166">
                  <c:v>717.38857300000006</c:v>
                </c:pt>
                <c:pt idx="167">
                  <c:v>721.45336900000007</c:v>
                </c:pt>
                <c:pt idx="168">
                  <c:v>725.53792899999996</c:v>
                </c:pt>
                <c:pt idx="169">
                  <c:v>729.64719400000013</c:v>
                </c:pt>
                <c:pt idx="170">
                  <c:v>733.70046100000002</c:v>
                </c:pt>
                <c:pt idx="171">
                  <c:v>737.79160900000011</c:v>
                </c:pt>
                <c:pt idx="172">
                  <c:v>741.85805200000004</c:v>
                </c:pt>
                <c:pt idx="173">
                  <c:v>745.91626000000008</c:v>
                </c:pt>
                <c:pt idx="174">
                  <c:v>749.974468</c:v>
                </c:pt>
                <c:pt idx="175">
                  <c:v>754.02773500000001</c:v>
                </c:pt>
                <c:pt idx="176">
                  <c:v>758.12052999999992</c:v>
                </c:pt>
                <c:pt idx="177">
                  <c:v>762.23308900000006</c:v>
                </c:pt>
                <c:pt idx="178">
                  <c:v>766.31270800000004</c:v>
                </c:pt>
                <c:pt idx="179">
                  <c:v>770.37256300000001</c:v>
                </c:pt>
                <c:pt idx="180">
                  <c:v>774.48841600000003</c:v>
                </c:pt>
                <c:pt idx="181">
                  <c:v>778.57462300000009</c:v>
                </c:pt>
                <c:pt idx="182">
                  <c:v>782.63941900000009</c:v>
                </c:pt>
                <c:pt idx="183">
                  <c:v>786.732214</c:v>
                </c:pt>
                <c:pt idx="184">
                  <c:v>790.85300800000005</c:v>
                </c:pt>
                <c:pt idx="185">
                  <c:v>794.94909700000005</c:v>
                </c:pt>
                <c:pt idx="186">
                  <c:v>799.03695100000004</c:v>
                </c:pt>
                <c:pt idx="187">
                  <c:v>803.11986400000001</c:v>
                </c:pt>
                <c:pt idx="188">
                  <c:v>807.20442400000002</c:v>
                </c:pt>
                <c:pt idx="189">
                  <c:v>811.26098500000012</c:v>
                </c:pt>
                <c:pt idx="190">
                  <c:v>815.30766400000005</c:v>
                </c:pt>
                <c:pt idx="191">
                  <c:v>819.37740100000008</c:v>
                </c:pt>
                <c:pt idx="192">
                  <c:v>823.46525499999996</c:v>
                </c:pt>
                <c:pt idx="193">
                  <c:v>827.56957899999998</c:v>
                </c:pt>
                <c:pt idx="194">
                  <c:v>831.65084500000012</c:v>
                </c:pt>
                <c:pt idx="195">
                  <c:v>835.70575900000006</c:v>
                </c:pt>
                <c:pt idx="196">
                  <c:v>839.77055499999994</c:v>
                </c:pt>
                <c:pt idx="197">
                  <c:v>843.84358600000007</c:v>
                </c:pt>
                <c:pt idx="198">
                  <c:v>847.88697100000013</c:v>
                </c:pt>
                <c:pt idx="199">
                  <c:v>851.95506100000011</c:v>
                </c:pt>
                <c:pt idx="200">
                  <c:v>856.00174000000004</c:v>
                </c:pt>
                <c:pt idx="201">
                  <c:v>860.07147700000007</c:v>
                </c:pt>
                <c:pt idx="202">
                  <c:v>864.18238900000006</c:v>
                </c:pt>
                <c:pt idx="203">
                  <c:v>868.25377300000002</c:v>
                </c:pt>
                <c:pt idx="204">
                  <c:v>872.31033400000013</c:v>
                </c:pt>
                <c:pt idx="205">
                  <c:v>876.35207200000013</c:v>
                </c:pt>
                <c:pt idx="206">
                  <c:v>880.39710400000001</c:v>
                </c:pt>
                <c:pt idx="207">
                  <c:v>884.46354700000006</c:v>
                </c:pt>
              </c:numCache>
            </c:numRef>
          </c:xVal>
          <c:yVal>
            <c:numRef>
              <c:f>'Fig. S1'!$I$3:$I$257</c:f>
              <c:numCache>
                <c:formatCode>0.00E+00</c:formatCode>
                <c:ptCount val="255"/>
                <c:pt idx="0">
                  <c:v>4.2436850000000003E-8</c:v>
                </c:pt>
                <c:pt idx="1">
                  <c:v>4.259731E-8</c:v>
                </c:pt>
                <c:pt idx="2">
                  <c:v>4.2544060000000006E-8</c:v>
                </c:pt>
                <c:pt idx="3">
                  <c:v>4.2414010000000002E-8</c:v>
                </c:pt>
                <c:pt idx="4">
                  <c:v>4.227008E-8</c:v>
                </c:pt>
                <c:pt idx="5">
                  <c:v>4.2181539999999999E-8</c:v>
                </c:pt>
                <c:pt idx="6">
                  <c:v>4.2097879999999999E-8</c:v>
                </c:pt>
                <c:pt idx="7">
                  <c:v>4.2053530000000003E-8</c:v>
                </c:pt>
                <c:pt idx="8">
                  <c:v>4.2026790000000002E-8</c:v>
                </c:pt>
                <c:pt idx="9">
                  <c:v>4.2018309999999999E-8</c:v>
                </c:pt>
                <c:pt idx="10">
                  <c:v>4.2084310000000001E-8</c:v>
                </c:pt>
                <c:pt idx="11">
                  <c:v>4.214131E-8</c:v>
                </c:pt>
                <c:pt idx="12">
                  <c:v>4.2218600000000001E-8</c:v>
                </c:pt>
                <c:pt idx="13">
                  <c:v>4.2283590000000005E-8</c:v>
                </c:pt>
                <c:pt idx="14">
                  <c:v>4.2365550000000006E-8</c:v>
                </c:pt>
                <c:pt idx="15">
                  <c:v>4.2457900000000003E-8</c:v>
                </c:pt>
                <c:pt idx="16">
                  <c:v>4.2558150000000004E-8</c:v>
                </c:pt>
                <c:pt idx="17">
                  <c:v>4.2627170000000003E-8</c:v>
                </c:pt>
                <c:pt idx="18">
                  <c:v>4.2724160000000004E-8</c:v>
                </c:pt>
                <c:pt idx="19">
                  <c:v>4.282645E-8</c:v>
                </c:pt>
                <c:pt idx="20">
                  <c:v>4.2910550000000002E-8</c:v>
                </c:pt>
                <c:pt idx="21">
                  <c:v>4.3015680000000003E-8</c:v>
                </c:pt>
                <c:pt idx="22">
                  <c:v>4.310045E-8</c:v>
                </c:pt>
                <c:pt idx="23">
                  <c:v>4.3157880000000003E-8</c:v>
                </c:pt>
                <c:pt idx="24">
                  <c:v>4.3250730000000001E-8</c:v>
                </c:pt>
                <c:pt idx="25">
                  <c:v>4.3306330000000003E-8</c:v>
                </c:pt>
                <c:pt idx="26">
                  <c:v>4.3367190000000001E-8</c:v>
                </c:pt>
                <c:pt idx="27">
                  <c:v>4.341626E-8</c:v>
                </c:pt>
                <c:pt idx="28">
                  <c:v>4.3478340000000003E-8</c:v>
                </c:pt>
                <c:pt idx="29">
                  <c:v>4.352234E-8</c:v>
                </c:pt>
                <c:pt idx="30">
                  <c:v>4.3598180000000002E-8</c:v>
                </c:pt>
                <c:pt idx="31">
                  <c:v>4.3622610000000001E-8</c:v>
                </c:pt>
                <c:pt idx="32">
                  <c:v>4.3665680000000006E-8</c:v>
                </c:pt>
                <c:pt idx="33">
                  <c:v>4.3682920000000002E-8</c:v>
                </c:pt>
                <c:pt idx="34">
                  <c:v>4.3737490000000001E-8</c:v>
                </c:pt>
                <c:pt idx="35">
                  <c:v>4.3784570000000007E-8</c:v>
                </c:pt>
                <c:pt idx="36">
                  <c:v>4.3815180000000003E-8</c:v>
                </c:pt>
                <c:pt idx="37">
                  <c:v>4.3852199999999999E-8</c:v>
                </c:pt>
                <c:pt idx="38">
                  <c:v>4.3872459999999998E-8</c:v>
                </c:pt>
                <c:pt idx="39">
                  <c:v>4.3881980000000002E-8</c:v>
                </c:pt>
                <c:pt idx="40">
                  <c:v>4.3928880000000004E-8</c:v>
                </c:pt>
                <c:pt idx="41">
                  <c:v>4.394147E-8</c:v>
                </c:pt>
                <c:pt idx="42">
                  <c:v>4.3968760000000004E-8</c:v>
                </c:pt>
                <c:pt idx="43">
                  <c:v>4.3946400000000004E-8</c:v>
                </c:pt>
                <c:pt idx="44">
                  <c:v>4.4009300000000004E-8</c:v>
                </c:pt>
                <c:pt idx="45">
                  <c:v>4.4012830000000004E-8</c:v>
                </c:pt>
                <c:pt idx="46">
                  <c:v>4.4032139999999998E-8</c:v>
                </c:pt>
                <c:pt idx="47">
                  <c:v>4.4024480000000005E-8</c:v>
                </c:pt>
                <c:pt idx="48">
                  <c:v>4.4044340000000003E-8</c:v>
                </c:pt>
                <c:pt idx="49">
                  <c:v>4.4071680000000003E-8</c:v>
                </c:pt>
                <c:pt idx="50">
                  <c:v>4.4077700000000003E-8</c:v>
                </c:pt>
                <c:pt idx="51">
                  <c:v>4.4104299999999999E-8</c:v>
                </c:pt>
                <c:pt idx="52">
                  <c:v>4.4128050000000006E-8</c:v>
                </c:pt>
                <c:pt idx="53">
                  <c:v>4.4092270000000002E-8</c:v>
                </c:pt>
                <c:pt idx="54">
                  <c:v>4.415612E-8</c:v>
                </c:pt>
                <c:pt idx="55">
                  <c:v>4.4145260000000006E-8</c:v>
                </c:pt>
                <c:pt idx="56">
                  <c:v>4.4154320000000002E-8</c:v>
                </c:pt>
                <c:pt idx="57">
                  <c:v>4.4164780000000001E-8</c:v>
                </c:pt>
                <c:pt idx="58">
                  <c:v>4.4200660000000004E-8</c:v>
                </c:pt>
                <c:pt idx="59">
                  <c:v>4.4197230000000002E-8</c:v>
                </c:pt>
                <c:pt idx="60">
                  <c:v>4.4218530000000003E-8</c:v>
                </c:pt>
                <c:pt idx="61">
                  <c:v>4.4213180000000005E-8</c:v>
                </c:pt>
                <c:pt idx="62">
                  <c:v>4.4251470000000001E-8</c:v>
                </c:pt>
                <c:pt idx="63">
                  <c:v>4.4270640000000004E-8</c:v>
                </c:pt>
                <c:pt idx="64">
                  <c:v>4.4292649999999999E-8</c:v>
                </c:pt>
                <c:pt idx="65">
                  <c:v>4.4338060000000002E-8</c:v>
                </c:pt>
                <c:pt idx="66">
                  <c:v>4.4345439999999999E-8</c:v>
                </c:pt>
                <c:pt idx="67">
                  <c:v>4.4376730000000001E-8</c:v>
                </c:pt>
                <c:pt idx="68">
                  <c:v>4.4417059999999999E-8</c:v>
                </c:pt>
                <c:pt idx="69">
                  <c:v>4.4435590000000003E-8</c:v>
                </c:pt>
                <c:pt idx="70">
                  <c:v>4.4599830000000001E-8</c:v>
                </c:pt>
                <c:pt idx="71">
                  <c:v>4.4493060000000006E-8</c:v>
                </c:pt>
                <c:pt idx="72">
                  <c:v>4.462181E-8</c:v>
                </c:pt>
                <c:pt idx="73">
                  <c:v>4.4632340000000001E-8</c:v>
                </c:pt>
                <c:pt idx="74">
                  <c:v>4.4734259999999999E-8</c:v>
                </c:pt>
                <c:pt idx="75">
                  <c:v>4.468197E-8</c:v>
                </c:pt>
                <c:pt idx="76">
                  <c:v>4.4773240000000004E-8</c:v>
                </c:pt>
                <c:pt idx="77">
                  <c:v>4.4845310000000002E-8</c:v>
                </c:pt>
                <c:pt idx="78">
                  <c:v>4.4801140000000004E-8</c:v>
                </c:pt>
                <c:pt idx="79">
                  <c:v>4.4841910000000003E-8</c:v>
                </c:pt>
                <c:pt idx="80">
                  <c:v>4.4890710000000002E-8</c:v>
                </c:pt>
                <c:pt idx="81">
                  <c:v>4.4838470000000005E-8</c:v>
                </c:pt>
                <c:pt idx="82">
                  <c:v>4.4946570000000001E-8</c:v>
                </c:pt>
                <c:pt idx="83">
                  <c:v>4.4935160000000003E-8</c:v>
                </c:pt>
                <c:pt idx="84">
                  <c:v>4.4927170000000004E-8</c:v>
                </c:pt>
                <c:pt idx="85">
                  <c:v>4.4928830000000004E-8</c:v>
                </c:pt>
                <c:pt idx="86">
                  <c:v>4.4962319999999999E-8</c:v>
                </c:pt>
                <c:pt idx="87">
                  <c:v>4.4993000000000005E-8</c:v>
                </c:pt>
                <c:pt idx="88">
                  <c:v>4.4991280000000006E-8</c:v>
                </c:pt>
                <c:pt idx="89">
                  <c:v>4.497096E-8</c:v>
                </c:pt>
                <c:pt idx="90">
                  <c:v>4.5031500000000002E-8</c:v>
                </c:pt>
                <c:pt idx="91">
                  <c:v>4.5063200000000002E-8</c:v>
                </c:pt>
                <c:pt idx="92">
                  <c:v>4.5038500000000003E-8</c:v>
                </c:pt>
                <c:pt idx="93">
                  <c:v>4.50836E-8</c:v>
                </c:pt>
                <c:pt idx="94">
                  <c:v>4.5097900000000006E-8</c:v>
                </c:pt>
                <c:pt idx="95">
                  <c:v>4.5101699999999999E-8</c:v>
                </c:pt>
                <c:pt idx="96">
                  <c:v>4.5148400000000003E-8</c:v>
                </c:pt>
                <c:pt idx="97">
                  <c:v>4.5107799999999998E-8</c:v>
                </c:pt>
                <c:pt idx="98">
                  <c:v>4.5127399999999999E-8</c:v>
                </c:pt>
                <c:pt idx="99">
                  <c:v>4.5185200000000002E-8</c:v>
                </c:pt>
                <c:pt idx="100">
                  <c:v>4.5163000000000005E-8</c:v>
                </c:pt>
                <c:pt idx="101">
                  <c:v>4.5149700000000001E-8</c:v>
                </c:pt>
                <c:pt idx="102">
                  <c:v>4.5143100000000001E-8</c:v>
                </c:pt>
                <c:pt idx="103">
                  <c:v>4.5201600000000002E-8</c:v>
                </c:pt>
                <c:pt idx="104">
                  <c:v>4.5222300000000003E-8</c:v>
                </c:pt>
                <c:pt idx="105">
                  <c:v>4.5209700000000003E-8</c:v>
                </c:pt>
                <c:pt idx="106">
                  <c:v>4.5194300000000004E-8</c:v>
                </c:pt>
                <c:pt idx="107">
                  <c:v>4.5204900000000001E-8</c:v>
                </c:pt>
                <c:pt idx="108">
                  <c:v>4.52072E-8</c:v>
                </c:pt>
                <c:pt idx="109">
                  <c:v>4.52165E-8</c:v>
                </c:pt>
                <c:pt idx="110">
                  <c:v>4.5232300000000001E-8</c:v>
                </c:pt>
                <c:pt idx="111">
                  <c:v>4.5237400000000005E-8</c:v>
                </c:pt>
                <c:pt idx="112">
                  <c:v>4.52652E-8</c:v>
                </c:pt>
                <c:pt idx="113">
                  <c:v>4.5233300000000002E-8</c:v>
                </c:pt>
                <c:pt idx="114">
                  <c:v>4.5257599999999999E-8</c:v>
                </c:pt>
                <c:pt idx="115">
                  <c:v>4.5256800000000002E-8</c:v>
                </c:pt>
                <c:pt idx="116">
                  <c:v>4.5286400000000001E-8</c:v>
                </c:pt>
                <c:pt idx="117">
                  <c:v>4.5252900000000003E-8</c:v>
                </c:pt>
                <c:pt idx="118">
                  <c:v>4.5270200000000005E-8</c:v>
                </c:pt>
                <c:pt idx="119">
                  <c:v>4.5246200000000004E-8</c:v>
                </c:pt>
                <c:pt idx="120">
                  <c:v>4.5248900000000005E-8</c:v>
                </c:pt>
                <c:pt idx="121">
                  <c:v>4.5231600000000002E-8</c:v>
                </c:pt>
                <c:pt idx="122">
                  <c:v>4.5222000000000006E-8</c:v>
                </c:pt>
                <c:pt idx="123">
                  <c:v>4.5208000000000004E-8</c:v>
                </c:pt>
                <c:pt idx="124">
                  <c:v>4.5207300000000005E-8</c:v>
                </c:pt>
                <c:pt idx="125">
                  <c:v>4.5208100000000002E-8</c:v>
                </c:pt>
                <c:pt idx="126">
                  <c:v>4.5205600000000006E-8</c:v>
                </c:pt>
                <c:pt idx="127">
                  <c:v>4.51952E-8</c:v>
                </c:pt>
                <c:pt idx="128">
                  <c:v>4.5191400000000006E-8</c:v>
                </c:pt>
                <c:pt idx="129">
                  <c:v>4.5207000000000002E-8</c:v>
                </c:pt>
                <c:pt idx="130">
                  <c:v>4.5192800000000002E-8</c:v>
                </c:pt>
                <c:pt idx="131">
                  <c:v>4.517E-8</c:v>
                </c:pt>
                <c:pt idx="132">
                  <c:v>4.5188099999999999E-8</c:v>
                </c:pt>
                <c:pt idx="133">
                  <c:v>4.5170900000000002E-8</c:v>
                </c:pt>
                <c:pt idx="134">
                  <c:v>4.5156100000000003E-8</c:v>
                </c:pt>
                <c:pt idx="135">
                  <c:v>4.51547E-8</c:v>
                </c:pt>
                <c:pt idx="136">
                  <c:v>4.5152000000000006E-8</c:v>
                </c:pt>
                <c:pt idx="137">
                  <c:v>4.51481E-8</c:v>
                </c:pt>
                <c:pt idx="138">
                  <c:v>4.5155900000000005E-8</c:v>
                </c:pt>
                <c:pt idx="139">
                  <c:v>4.51536E-8</c:v>
                </c:pt>
                <c:pt idx="140">
                  <c:v>4.5135900000000003E-8</c:v>
                </c:pt>
                <c:pt idx="141">
                  <c:v>4.5128100000000004E-8</c:v>
                </c:pt>
                <c:pt idx="142">
                  <c:v>4.51487E-8</c:v>
                </c:pt>
                <c:pt idx="143">
                  <c:v>4.5178700000000001E-8</c:v>
                </c:pt>
                <c:pt idx="144">
                  <c:v>4.51651E-8</c:v>
                </c:pt>
                <c:pt idx="145">
                  <c:v>4.5162399999999999E-8</c:v>
                </c:pt>
                <c:pt idx="146">
                  <c:v>4.5181200000000004E-8</c:v>
                </c:pt>
                <c:pt idx="147">
                  <c:v>4.5182000000000001E-8</c:v>
                </c:pt>
                <c:pt idx="148">
                  <c:v>4.5163500000000006E-8</c:v>
                </c:pt>
                <c:pt idx="149">
                  <c:v>4.5180300000000001E-8</c:v>
                </c:pt>
                <c:pt idx="150">
                  <c:v>4.5180200000000002E-8</c:v>
                </c:pt>
                <c:pt idx="151">
                  <c:v>4.51859E-8</c:v>
                </c:pt>
                <c:pt idx="152">
                  <c:v>4.5186800000000002E-8</c:v>
                </c:pt>
                <c:pt idx="153">
                  <c:v>4.5185700000000002E-8</c:v>
                </c:pt>
                <c:pt idx="154">
                  <c:v>4.5174500000000005E-8</c:v>
                </c:pt>
                <c:pt idx="155">
                  <c:v>4.5177900000000004E-8</c:v>
                </c:pt>
                <c:pt idx="156">
                  <c:v>4.5170100000000006E-8</c:v>
                </c:pt>
                <c:pt idx="157">
                  <c:v>4.5133300000000001E-8</c:v>
                </c:pt>
                <c:pt idx="158">
                  <c:v>4.5136699999999999E-8</c:v>
                </c:pt>
                <c:pt idx="159">
                  <c:v>4.5169300000000002E-8</c:v>
                </c:pt>
                <c:pt idx="160">
                  <c:v>4.5136500000000002E-8</c:v>
                </c:pt>
                <c:pt idx="161">
                  <c:v>4.5133999999999999E-8</c:v>
                </c:pt>
                <c:pt idx="162">
                  <c:v>4.5150800000000001E-8</c:v>
                </c:pt>
                <c:pt idx="163">
                  <c:v>4.5109999999999998E-8</c:v>
                </c:pt>
                <c:pt idx="164">
                  <c:v>4.5143299999999999E-8</c:v>
                </c:pt>
                <c:pt idx="165">
                  <c:v>4.5151000000000005E-8</c:v>
                </c:pt>
                <c:pt idx="166">
                  <c:v>4.5107700000000006E-8</c:v>
                </c:pt>
                <c:pt idx="167">
                  <c:v>4.5080200000000002E-8</c:v>
                </c:pt>
                <c:pt idx="168">
                  <c:v>4.5077400000000002E-8</c:v>
                </c:pt>
                <c:pt idx="169">
                  <c:v>4.5110999999999999E-8</c:v>
                </c:pt>
                <c:pt idx="170">
                  <c:v>4.5106800000000004E-8</c:v>
                </c:pt>
                <c:pt idx="171">
                  <c:v>4.5108000000000003E-8</c:v>
                </c:pt>
                <c:pt idx="172">
                  <c:v>4.5078300000000005E-8</c:v>
                </c:pt>
                <c:pt idx="173">
                  <c:v>4.5068000000000004E-8</c:v>
                </c:pt>
                <c:pt idx="174">
                  <c:v>4.5107000000000002E-8</c:v>
                </c:pt>
                <c:pt idx="175">
                  <c:v>4.5064300000000002E-8</c:v>
                </c:pt>
                <c:pt idx="176">
                  <c:v>4.50683E-8</c:v>
                </c:pt>
                <c:pt idx="177">
                  <c:v>4.5035800000000003E-8</c:v>
                </c:pt>
                <c:pt idx="178">
                  <c:v>4.50366E-8</c:v>
                </c:pt>
                <c:pt idx="179">
                  <c:v>4.5072200000000006E-8</c:v>
                </c:pt>
                <c:pt idx="180">
                  <c:v>4.499228E-8</c:v>
                </c:pt>
                <c:pt idx="181">
                  <c:v>4.49945E-8</c:v>
                </c:pt>
                <c:pt idx="182">
                  <c:v>4.5021600000000003E-8</c:v>
                </c:pt>
                <c:pt idx="183">
                  <c:v>4.4994660000000004E-8</c:v>
                </c:pt>
                <c:pt idx="184">
                  <c:v>4.5006600000000005E-8</c:v>
                </c:pt>
                <c:pt idx="185">
                  <c:v>4.4972060000000007E-8</c:v>
                </c:pt>
                <c:pt idx="186">
                  <c:v>4.4972490000000005E-8</c:v>
                </c:pt>
                <c:pt idx="187">
                  <c:v>4.4971940000000001E-8</c:v>
                </c:pt>
                <c:pt idx="188">
                  <c:v>4.4953700000000004E-8</c:v>
                </c:pt>
                <c:pt idx="189">
                  <c:v>4.4957000000000003E-8</c:v>
                </c:pt>
                <c:pt idx="190">
                  <c:v>4.4912290000000005E-8</c:v>
                </c:pt>
                <c:pt idx="191">
                  <c:v>4.4949340000000004E-8</c:v>
                </c:pt>
                <c:pt idx="192">
                  <c:v>4.4971380000000002E-8</c:v>
                </c:pt>
                <c:pt idx="193">
                  <c:v>4.4939270000000003E-8</c:v>
                </c:pt>
                <c:pt idx="194">
                  <c:v>4.4989500000000001E-8</c:v>
                </c:pt>
                <c:pt idx="195">
                  <c:v>4.4958830000000004E-8</c:v>
                </c:pt>
                <c:pt idx="196">
                  <c:v>4.497918E-8</c:v>
                </c:pt>
                <c:pt idx="197">
                  <c:v>4.50131E-8</c:v>
                </c:pt>
                <c:pt idx="198">
                  <c:v>4.5037799999999998E-8</c:v>
                </c:pt>
                <c:pt idx="199">
                  <c:v>4.497314E-8</c:v>
                </c:pt>
                <c:pt idx="200">
                  <c:v>4.5023800000000002E-8</c:v>
                </c:pt>
                <c:pt idx="201">
                  <c:v>4.4976760000000003E-8</c:v>
                </c:pt>
                <c:pt idx="202">
                  <c:v>4.4974580000000002E-8</c:v>
                </c:pt>
                <c:pt idx="203">
                  <c:v>4.4997070000000005E-8</c:v>
                </c:pt>
                <c:pt idx="204">
                  <c:v>4.499008E-8</c:v>
                </c:pt>
                <c:pt idx="205">
                  <c:v>4.4975080000000003E-8</c:v>
                </c:pt>
                <c:pt idx="206">
                  <c:v>4.4953130000000001E-8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 S1'!$J$2</c:f>
              <c:strCache>
                <c:ptCount val="1"/>
                <c:pt idx="0">
                  <c:v>x = 1.70</c:v>
                </c:pt>
              </c:strCache>
            </c:strRef>
          </c:tx>
          <c:spPr>
            <a:ln w="127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S1'!$C$3:$C$257</c:f>
              <c:numCache>
                <c:formatCode>General</c:formatCode>
                <c:ptCount val="255"/>
                <c:pt idx="0">
                  <c:v>36.750999999999998</c:v>
                </c:pt>
                <c:pt idx="1">
                  <c:v>40.823372199999994</c:v>
                </c:pt>
                <c:pt idx="2">
                  <c:v>44.949765999999997</c:v>
                </c:pt>
                <c:pt idx="3">
                  <c:v>49.052937099999994</c:v>
                </c:pt>
                <c:pt idx="4">
                  <c:v>53.153472999999998</c:v>
                </c:pt>
                <c:pt idx="5">
                  <c:v>57.256808800000002</c:v>
                </c:pt>
                <c:pt idx="6">
                  <c:v>61.380567400000004</c:v>
                </c:pt>
                <c:pt idx="7">
                  <c:v>65.514537399999995</c:v>
                </c:pt>
                <c:pt idx="8">
                  <c:v>69.681941499999994</c:v>
                </c:pt>
                <c:pt idx="9">
                  <c:v>73.798123900000007</c:v>
                </c:pt>
                <c:pt idx="10">
                  <c:v>77.903930200000005</c:v>
                </c:pt>
                <c:pt idx="11">
                  <c:v>81.9993604</c:v>
                </c:pt>
                <c:pt idx="12">
                  <c:v>86.107637199999999</c:v>
                </c:pt>
                <c:pt idx="13">
                  <c:v>90.210972999999996</c:v>
                </c:pt>
                <c:pt idx="14">
                  <c:v>94.303768000000005</c:v>
                </c:pt>
                <c:pt idx="15">
                  <c:v>98.407103800000002</c:v>
                </c:pt>
                <c:pt idx="16">
                  <c:v>102.51538060000001</c:v>
                </c:pt>
                <c:pt idx="17">
                  <c:v>106.6109755</c:v>
                </c:pt>
                <c:pt idx="18">
                  <c:v>110.72188750000001</c:v>
                </c:pt>
                <c:pt idx="19">
                  <c:v>114.7889893</c:v>
                </c:pt>
                <c:pt idx="20">
                  <c:v>118.8974308</c:v>
                </c:pt>
                <c:pt idx="21">
                  <c:v>123.00570759999999</c:v>
                </c:pt>
                <c:pt idx="22">
                  <c:v>127.1013025</c:v>
                </c:pt>
                <c:pt idx="23">
                  <c:v>131.20710880000001</c:v>
                </c:pt>
                <c:pt idx="24">
                  <c:v>135.29743330000002</c:v>
                </c:pt>
                <c:pt idx="25">
                  <c:v>139.41098050000002</c:v>
                </c:pt>
                <c:pt idx="26">
                  <c:v>143.48335270000001</c:v>
                </c:pt>
                <c:pt idx="27">
                  <c:v>147.59673520000001</c:v>
                </c:pt>
                <c:pt idx="28">
                  <c:v>151.73086989999999</c:v>
                </c:pt>
                <c:pt idx="29">
                  <c:v>155.82893530000001</c:v>
                </c:pt>
                <c:pt idx="30">
                  <c:v>159.92700070000001</c:v>
                </c:pt>
                <c:pt idx="31">
                  <c:v>164.05075930000001</c:v>
                </c:pt>
                <c:pt idx="32">
                  <c:v>168.13844860000003</c:v>
                </c:pt>
                <c:pt idx="33">
                  <c:v>172.2366787</c:v>
                </c:pt>
                <c:pt idx="34">
                  <c:v>176.35269640000001</c:v>
                </c:pt>
                <c:pt idx="35">
                  <c:v>180.44812659999999</c:v>
                </c:pt>
                <c:pt idx="36">
                  <c:v>184.54882720000001</c:v>
                </c:pt>
                <c:pt idx="37">
                  <c:v>188.66484490000002</c:v>
                </c:pt>
                <c:pt idx="38">
                  <c:v>192.76291030000002</c:v>
                </c:pt>
                <c:pt idx="39">
                  <c:v>196.86871660000003</c:v>
                </c:pt>
                <c:pt idx="40">
                  <c:v>200.9873695</c:v>
                </c:pt>
                <c:pt idx="41">
                  <c:v>205.08757600000001</c:v>
                </c:pt>
                <c:pt idx="42">
                  <c:v>209.20672300000001</c:v>
                </c:pt>
                <c:pt idx="43">
                  <c:v>213.31763500000002</c:v>
                </c:pt>
                <c:pt idx="44">
                  <c:v>217.41537100000002</c:v>
                </c:pt>
                <c:pt idx="45">
                  <c:v>221.51146</c:v>
                </c:pt>
                <c:pt idx="46">
                  <c:v>225.60425500000002</c:v>
                </c:pt>
                <c:pt idx="47">
                  <c:v>229.70199100000002</c:v>
                </c:pt>
                <c:pt idx="48">
                  <c:v>233.82607900000002</c:v>
                </c:pt>
                <c:pt idx="49">
                  <c:v>237.93369700000002</c:v>
                </c:pt>
                <c:pt idx="50">
                  <c:v>242.04296200000002</c:v>
                </c:pt>
                <c:pt idx="51">
                  <c:v>246.16705000000002</c:v>
                </c:pt>
                <c:pt idx="52">
                  <c:v>250.26478600000004</c:v>
                </c:pt>
                <c:pt idx="53">
                  <c:v>254.37734500000002</c:v>
                </c:pt>
                <c:pt idx="54">
                  <c:v>258.51460900000001</c:v>
                </c:pt>
                <c:pt idx="55">
                  <c:v>262.64857899999998</c:v>
                </c:pt>
                <c:pt idx="56">
                  <c:v>266.785843</c:v>
                </c:pt>
                <c:pt idx="57">
                  <c:v>270.89675500000004</c:v>
                </c:pt>
                <c:pt idx="58">
                  <c:v>275.01425500000005</c:v>
                </c:pt>
                <c:pt idx="59">
                  <c:v>279.12351999999998</c:v>
                </c:pt>
                <c:pt idx="60">
                  <c:v>283.24431399999997</c:v>
                </c:pt>
                <c:pt idx="61">
                  <c:v>287.34534400000001</c:v>
                </c:pt>
                <c:pt idx="62">
                  <c:v>291.44802100000004</c:v>
                </c:pt>
                <c:pt idx="63">
                  <c:v>295.53916900000002</c:v>
                </c:pt>
                <c:pt idx="64">
                  <c:v>299.62867</c:v>
                </c:pt>
                <c:pt idx="65">
                  <c:v>303.76264000000003</c:v>
                </c:pt>
                <c:pt idx="66">
                  <c:v>307.876846</c:v>
                </c:pt>
                <c:pt idx="67">
                  <c:v>311.984464</c:v>
                </c:pt>
                <c:pt idx="68">
                  <c:v>316.11184600000001</c:v>
                </c:pt>
                <c:pt idx="69">
                  <c:v>320.21946399999996</c:v>
                </c:pt>
                <c:pt idx="70">
                  <c:v>324.32708200000002</c:v>
                </c:pt>
                <c:pt idx="71">
                  <c:v>328.42646500000001</c:v>
                </c:pt>
                <c:pt idx="72">
                  <c:v>332.49784900000003</c:v>
                </c:pt>
                <c:pt idx="73">
                  <c:v>336.60711399999997</c:v>
                </c:pt>
                <c:pt idx="74">
                  <c:v>340.72790800000001</c:v>
                </c:pt>
                <c:pt idx="75">
                  <c:v>344.82564400000001</c:v>
                </c:pt>
                <c:pt idx="76">
                  <c:v>348.92667399999999</c:v>
                </c:pt>
                <c:pt idx="77">
                  <c:v>353.022763</c:v>
                </c:pt>
                <c:pt idx="78">
                  <c:v>357.11061699999999</c:v>
                </c:pt>
                <c:pt idx="79">
                  <c:v>361.20505900000001</c:v>
                </c:pt>
                <c:pt idx="80">
                  <c:v>365.31103000000002</c:v>
                </c:pt>
                <c:pt idx="81">
                  <c:v>369.43676500000004</c:v>
                </c:pt>
                <c:pt idx="82">
                  <c:v>373.519678</c:v>
                </c:pt>
                <c:pt idx="83">
                  <c:v>377.64376600000003</c:v>
                </c:pt>
                <c:pt idx="84">
                  <c:v>381.73161999999996</c:v>
                </c:pt>
                <c:pt idx="85">
                  <c:v>385.82770899999997</c:v>
                </c:pt>
                <c:pt idx="86">
                  <c:v>389.92709200000002</c:v>
                </c:pt>
                <c:pt idx="87">
                  <c:v>394.01823999999999</c:v>
                </c:pt>
                <c:pt idx="88">
                  <c:v>398.11103500000002</c:v>
                </c:pt>
                <c:pt idx="89">
                  <c:v>402.20877099999996</c:v>
                </c:pt>
                <c:pt idx="90">
                  <c:v>406.31803600000001</c:v>
                </c:pt>
                <c:pt idx="91">
                  <c:v>410.42400700000002</c:v>
                </c:pt>
                <c:pt idx="92">
                  <c:v>414.53656600000005</c:v>
                </c:pt>
                <c:pt idx="93">
                  <c:v>418.66888899999998</c:v>
                </c:pt>
                <c:pt idx="94">
                  <c:v>422.75015500000001</c:v>
                </c:pt>
                <c:pt idx="95">
                  <c:v>426.85942</c:v>
                </c:pt>
                <c:pt idx="96">
                  <c:v>430.94892099999998</c:v>
                </c:pt>
                <c:pt idx="97">
                  <c:v>435.04995100000002</c:v>
                </c:pt>
                <c:pt idx="98">
                  <c:v>439.14274599999999</c:v>
                </c:pt>
                <c:pt idx="99">
                  <c:v>443.25365799999997</c:v>
                </c:pt>
                <c:pt idx="100">
                  <c:v>447.35798199999999</c:v>
                </c:pt>
                <c:pt idx="101">
                  <c:v>451.46889400000003</c:v>
                </c:pt>
                <c:pt idx="102">
                  <c:v>455.57980600000002</c:v>
                </c:pt>
                <c:pt idx="103">
                  <c:v>459.68248299999999</c:v>
                </c:pt>
                <c:pt idx="104">
                  <c:v>463.79668900000001</c:v>
                </c:pt>
                <c:pt idx="105">
                  <c:v>467.88124900000003</c:v>
                </c:pt>
                <c:pt idx="106">
                  <c:v>471.95428000000004</c:v>
                </c:pt>
                <c:pt idx="107">
                  <c:v>476.07507400000003</c:v>
                </c:pt>
                <c:pt idx="108">
                  <c:v>480.144811</c:v>
                </c:pt>
                <c:pt idx="109">
                  <c:v>484.23431200000005</c:v>
                </c:pt>
                <c:pt idx="110">
                  <c:v>488.33040099999999</c:v>
                </c:pt>
                <c:pt idx="111">
                  <c:v>492.438019</c:v>
                </c:pt>
                <c:pt idx="112">
                  <c:v>496.53904900000003</c:v>
                </c:pt>
                <c:pt idx="113">
                  <c:v>500.62525600000004</c:v>
                </c:pt>
                <c:pt idx="114">
                  <c:v>504.72463899999997</c:v>
                </c:pt>
                <c:pt idx="115">
                  <c:v>508.87178500000005</c:v>
                </c:pt>
                <c:pt idx="116">
                  <c:v>512.96952099999999</c:v>
                </c:pt>
                <c:pt idx="117">
                  <c:v>517.10184400000003</c:v>
                </c:pt>
                <c:pt idx="118">
                  <c:v>521.19793300000003</c:v>
                </c:pt>
                <c:pt idx="119">
                  <c:v>525.29237499999999</c:v>
                </c:pt>
                <c:pt idx="120">
                  <c:v>529.39669900000001</c:v>
                </c:pt>
                <c:pt idx="121">
                  <c:v>533.48125900000002</c:v>
                </c:pt>
                <c:pt idx="122">
                  <c:v>537.5641720000001</c:v>
                </c:pt>
                <c:pt idx="123">
                  <c:v>541.65367300000003</c:v>
                </c:pt>
                <c:pt idx="124">
                  <c:v>545.7365860000001</c:v>
                </c:pt>
                <c:pt idx="125">
                  <c:v>549.81785200000002</c:v>
                </c:pt>
                <c:pt idx="126">
                  <c:v>553.928764</c:v>
                </c:pt>
                <c:pt idx="127">
                  <c:v>558.04626399999995</c:v>
                </c:pt>
                <c:pt idx="128">
                  <c:v>562.155529</c:v>
                </c:pt>
                <c:pt idx="129">
                  <c:v>566.263147</c:v>
                </c:pt>
                <c:pt idx="130">
                  <c:v>570.351001</c:v>
                </c:pt>
                <c:pt idx="131">
                  <c:v>574.47014799999999</c:v>
                </c:pt>
                <c:pt idx="132">
                  <c:v>578.57611900000006</c:v>
                </c:pt>
                <c:pt idx="133">
                  <c:v>582.67879600000003</c:v>
                </c:pt>
                <c:pt idx="134">
                  <c:v>586.75841500000001</c:v>
                </c:pt>
                <c:pt idx="135">
                  <c:v>590.84132799999998</c:v>
                </c:pt>
                <c:pt idx="136">
                  <c:v>594.92424100000005</c:v>
                </c:pt>
                <c:pt idx="137">
                  <c:v>599.02033000000006</c:v>
                </c:pt>
                <c:pt idx="138">
                  <c:v>603.10983099999999</c:v>
                </c:pt>
                <c:pt idx="139">
                  <c:v>607.20756700000004</c:v>
                </c:pt>
                <c:pt idx="140">
                  <c:v>611.28059800000005</c:v>
                </c:pt>
                <c:pt idx="141">
                  <c:v>615.36021700000003</c:v>
                </c:pt>
                <c:pt idx="142">
                  <c:v>619.46618799999999</c:v>
                </c:pt>
                <c:pt idx="143">
                  <c:v>623.57215899999994</c:v>
                </c:pt>
                <c:pt idx="144">
                  <c:v>627.63366100000007</c:v>
                </c:pt>
                <c:pt idx="145">
                  <c:v>631.73798500000009</c:v>
                </c:pt>
                <c:pt idx="146">
                  <c:v>635.81266300000004</c:v>
                </c:pt>
                <c:pt idx="147">
                  <c:v>639.90216399999997</c:v>
                </c:pt>
                <c:pt idx="148">
                  <c:v>643.96201900000005</c:v>
                </c:pt>
                <c:pt idx="149">
                  <c:v>648.03669700000012</c:v>
                </c:pt>
                <c:pt idx="150">
                  <c:v>652.13278600000001</c:v>
                </c:pt>
                <c:pt idx="151">
                  <c:v>656.21240499999999</c:v>
                </c:pt>
                <c:pt idx="152">
                  <c:v>660.285436</c:v>
                </c:pt>
                <c:pt idx="153">
                  <c:v>664.34693800000002</c:v>
                </c:pt>
                <c:pt idx="154">
                  <c:v>668.41667500000005</c:v>
                </c:pt>
                <c:pt idx="155">
                  <c:v>672.53582200000005</c:v>
                </c:pt>
                <c:pt idx="156">
                  <c:v>676.61379399999998</c:v>
                </c:pt>
                <c:pt idx="157">
                  <c:v>680.69011899999998</c:v>
                </c:pt>
                <c:pt idx="158">
                  <c:v>684.80761900000005</c:v>
                </c:pt>
                <c:pt idx="159">
                  <c:v>688.87735600000008</c:v>
                </c:pt>
                <c:pt idx="160">
                  <c:v>692.9586220000001</c:v>
                </c:pt>
                <c:pt idx="161">
                  <c:v>697.02341799999999</c:v>
                </c:pt>
                <c:pt idx="162">
                  <c:v>701.10139000000004</c:v>
                </c:pt>
                <c:pt idx="163">
                  <c:v>705.17442100000005</c:v>
                </c:pt>
                <c:pt idx="164">
                  <c:v>709.249099</c:v>
                </c:pt>
                <c:pt idx="165">
                  <c:v>713.32871799999998</c:v>
                </c:pt>
                <c:pt idx="166">
                  <c:v>717.38857300000006</c:v>
                </c:pt>
                <c:pt idx="167">
                  <c:v>721.45336900000007</c:v>
                </c:pt>
                <c:pt idx="168">
                  <c:v>725.53792899999996</c:v>
                </c:pt>
                <c:pt idx="169">
                  <c:v>729.64719400000013</c:v>
                </c:pt>
                <c:pt idx="170">
                  <c:v>733.70046100000002</c:v>
                </c:pt>
                <c:pt idx="171">
                  <c:v>737.79160900000011</c:v>
                </c:pt>
                <c:pt idx="172">
                  <c:v>741.85805200000004</c:v>
                </c:pt>
                <c:pt idx="173">
                  <c:v>745.91626000000008</c:v>
                </c:pt>
                <c:pt idx="174">
                  <c:v>749.974468</c:v>
                </c:pt>
                <c:pt idx="175">
                  <c:v>754.02773500000001</c:v>
                </c:pt>
                <c:pt idx="176">
                  <c:v>758.12052999999992</c:v>
                </c:pt>
                <c:pt idx="177">
                  <c:v>762.23308900000006</c:v>
                </c:pt>
                <c:pt idx="178">
                  <c:v>766.31270800000004</c:v>
                </c:pt>
                <c:pt idx="179">
                  <c:v>770.37256300000001</c:v>
                </c:pt>
                <c:pt idx="180">
                  <c:v>774.48841600000003</c:v>
                </c:pt>
                <c:pt idx="181">
                  <c:v>778.57462300000009</c:v>
                </c:pt>
                <c:pt idx="182">
                  <c:v>782.63941900000009</c:v>
                </c:pt>
                <c:pt idx="183">
                  <c:v>786.732214</c:v>
                </c:pt>
                <c:pt idx="184">
                  <c:v>790.85300800000005</c:v>
                </c:pt>
                <c:pt idx="185">
                  <c:v>794.94909700000005</c:v>
                </c:pt>
                <c:pt idx="186">
                  <c:v>799.03695100000004</c:v>
                </c:pt>
                <c:pt idx="187">
                  <c:v>803.11986400000001</c:v>
                </c:pt>
                <c:pt idx="188">
                  <c:v>807.20442400000002</c:v>
                </c:pt>
                <c:pt idx="189">
                  <c:v>811.26098500000012</c:v>
                </c:pt>
                <c:pt idx="190">
                  <c:v>815.30766400000005</c:v>
                </c:pt>
                <c:pt idx="191">
                  <c:v>819.37740100000008</c:v>
                </c:pt>
                <c:pt idx="192">
                  <c:v>823.46525499999996</c:v>
                </c:pt>
                <c:pt idx="193">
                  <c:v>827.56957899999998</c:v>
                </c:pt>
                <c:pt idx="194">
                  <c:v>831.65084500000012</c:v>
                </c:pt>
                <c:pt idx="195">
                  <c:v>835.70575900000006</c:v>
                </c:pt>
                <c:pt idx="196">
                  <c:v>839.77055499999994</c:v>
                </c:pt>
                <c:pt idx="197">
                  <c:v>843.84358600000007</c:v>
                </c:pt>
                <c:pt idx="198">
                  <c:v>847.88697100000013</c:v>
                </c:pt>
                <c:pt idx="199">
                  <c:v>851.95506100000011</c:v>
                </c:pt>
                <c:pt idx="200">
                  <c:v>856.00174000000004</c:v>
                </c:pt>
                <c:pt idx="201">
                  <c:v>860.07147700000007</c:v>
                </c:pt>
                <c:pt idx="202">
                  <c:v>864.18238900000006</c:v>
                </c:pt>
                <c:pt idx="203">
                  <c:v>868.25377300000002</c:v>
                </c:pt>
                <c:pt idx="204">
                  <c:v>872.31033400000013</c:v>
                </c:pt>
                <c:pt idx="205">
                  <c:v>876.35207200000013</c:v>
                </c:pt>
                <c:pt idx="206">
                  <c:v>880.39710400000001</c:v>
                </c:pt>
                <c:pt idx="207">
                  <c:v>884.46354700000006</c:v>
                </c:pt>
              </c:numCache>
            </c:numRef>
          </c:xVal>
          <c:yVal>
            <c:numRef>
              <c:f>'Fig. S1'!$J$3:$J$257</c:f>
              <c:numCache>
                <c:formatCode>0.00E+00</c:formatCode>
                <c:ptCount val="255"/>
                <c:pt idx="0">
                  <c:v>4.5127720000000002E-8</c:v>
                </c:pt>
                <c:pt idx="1">
                  <c:v>4.5263369999999999E-8</c:v>
                </c:pt>
                <c:pt idx="2">
                  <c:v>4.5231000000000003E-8</c:v>
                </c:pt>
                <c:pt idx="3">
                  <c:v>4.5144510000000001E-8</c:v>
                </c:pt>
                <c:pt idx="4">
                  <c:v>4.5035449999999997E-8</c:v>
                </c:pt>
                <c:pt idx="5">
                  <c:v>4.4967900000000004E-8</c:v>
                </c:pt>
                <c:pt idx="6">
                  <c:v>4.4927230000000003E-8</c:v>
                </c:pt>
                <c:pt idx="7">
                  <c:v>4.4936949999999998E-8</c:v>
                </c:pt>
                <c:pt idx="8">
                  <c:v>4.4969740000000002E-8</c:v>
                </c:pt>
                <c:pt idx="9">
                  <c:v>4.5037580000000001E-8</c:v>
                </c:pt>
                <c:pt idx="10">
                  <c:v>4.5117329999999999E-8</c:v>
                </c:pt>
                <c:pt idx="11">
                  <c:v>4.5220530000000001E-8</c:v>
                </c:pt>
                <c:pt idx="12">
                  <c:v>4.5346330000000001E-8</c:v>
                </c:pt>
                <c:pt idx="13">
                  <c:v>4.5483550000000001E-8</c:v>
                </c:pt>
                <c:pt idx="14">
                  <c:v>4.565429E-8</c:v>
                </c:pt>
                <c:pt idx="15">
                  <c:v>4.5828090000000001E-8</c:v>
                </c:pt>
                <c:pt idx="16">
                  <c:v>4.598206E-8</c:v>
                </c:pt>
                <c:pt idx="17">
                  <c:v>4.6155059999999998E-8</c:v>
                </c:pt>
                <c:pt idx="18">
                  <c:v>4.6335209999999998E-8</c:v>
                </c:pt>
                <c:pt idx="19">
                  <c:v>4.6471929999999998E-8</c:v>
                </c:pt>
                <c:pt idx="20">
                  <c:v>4.6632200000000001E-8</c:v>
                </c:pt>
                <c:pt idx="21">
                  <c:v>4.6809550000000002E-8</c:v>
                </c:pt>
                <c:pt idx="22">
                  <c:v>4.6955570000000002E-8</c:v>
                </c:pt>
                <c:pt idx="23">
                  <c:v>4.7104930000000001E-8</c:v>
                </c:pt>
                <c:pt idx="24">
                  <c:v>4.7204000000000004E-8</c:v>
                </c:pt>
                <c:pt idx="25">
                  <c:v>4.7318270000000001E-8</c:v>
                </c:pt>
                <c:pt idx="26">
                  <c:v>4.7417110000000002E-8</c:v>
                </c:pt>
                <c:pt idx="27">
                  <c:v>4.7509510000000003E-8</c:v>
                </c:pt>
                <c:pt idx="28">
                  <c:v>4.7590059999999997E-8</c:v>
                </c:pt>
                <c:pt idx="29">
                  <c:v>4.7670790000000003E-8</c:v>
                </c:pt>
                <c:pt idx="30">
                  <c:v>4.7747760000000001E-8</c:v>
                </c:pt>
                <c:pt idx="31">
                  <c:v>4.780827E-8</c:v>
                </c:pt>
                <c:pt idx="32">
                  <c:v>4.7858510000000001E-8</c:v>
                </c:pt>
                <c:pt idx="33">
                  <c:v>4.7912820000000002E-8</c:v>
                </c:pt>
                <c:pt idx="34">
                  <c:v>4.7929749999999999E-8</c:v>
                </c:pt>
                <c:pt idx="35">
                  <c:v>4.7994070000000002E-8</c:v>
                </c:pt>
                <c:pt idx="36">
                  <c:v>4.8014900000000005E-8</c:v>
                </c:pt>
                <c:pt idx="37">
                  <c:v>4.8215249999999999E-8</c:v>
                </c:pt>
                <c:pt idx="38">
                  <c:v>4.8232209999999999E-8</c:v>
                </c:pt>
                <c:pt idx="39">
                  <c:v>4.8274990000000004E-8</c:v>
                </c:pt>
                <c:pt idx="40">
                  <c:v>4.8262630000000001E-8</c:v>
                </c:pt>
                <c:pt idx="41">
                  <c:v>4.8361220000000003E-8</c:v>
                </c:pt>
                <c:pt idx="42">
                  <c:v>4.8317959999999997E-8</c:v>
                </c:pt>
                <c:pt idx="43">
                  <c:v>4.8416580000000001E-8</c:v>
                </c:pt>
                <c:pt idx="44">
                  <c:v>4.837269E-8</c:v>
                </c:pt>
                <c:pt idx="45">
                  <c:v>4.8414450000000004E-8</c:v>
                </c:pt>
                <c:pt idx="46">
                  <c:v>4.8398690000000003E-8</c:v>
                </c:pt>
                <c:pt idx="47">
                  <c:v>4.8362329999999999E-8</c:v>
                </c:pt>
                <c:pt idx="48">
                  <c:v>4.8377520000000004E-8</c:v>
                </c:pt>
                <c:pt idx="49">
                  <c:v>4.8415670000000002E-8</c:v>
                </c:pt>
                <c:pt idx="50">
                  <c:v>4.8359479999999997E-8</c:v>
                </c:pt>
                <c:pt idx="51">
                  <c:v>4.8379550000000003E-8</c:v>
                </c:pt>
                <c:pt idx="52">
                  <c:v>4.8401209999999999E-8</c:v>
                </c:pt>
                <c:pt idx="53">
                  <c:v>4.8393439999999997E-8</c:v>
                </c:pt>
                <c:pt idx="54">
                  <c:v>4.8361030000000002E-8</c:v>
                </c:pt>
                <c:pt idx="55">
                  <c:v>4.8326340000000001E-8</c:v>
                </c:pt>
                <c:pt idx="56">
                  <c:v>4.8393279999999999E-8</c:v>
                </c:pt>
                <c:pt idx="57">
                  <c:v>4.837923E-8</c:v>
                </c:pt>
                <c:pt idx="58">
                  <c:v>4.8329350000000001E-8</c:v>
                </c:pt>
                <c:pt idx="59">
                  <c:v>4.8336540000000004E-8</c:v>
                </c:pt>
                <c:pt idx="60">
                  <c:v>4.8333239999999997E-8</c:v>
                </c:pt>
                <c:pt idx="61">
                  <c:v>4.8274800000000003E-8</c:v>
                </c:pt>
                <c:pt idx="62">
                  <c:v>4.838467E-8</c:v>
                </c:pt>
                <c:pt idx="63">
                  <c:v>4.834064E-8</c:v>
                </c:pt>
                <c:pt idx="64">
                  <c:v>4.8375860000000004E-8</c:v>
                </c:pt>
                <c:pt idx="65">
                  <c:v>4.8315240000000003E-8</c:v>
                </c:pt>
                <c:pt idx="66">
                  <c:v>4.8339070000000003E-8</c:v>
                </c:pt>
                <c:pt idx="67">
                  <c:v>4.8173459999999998E-8</c:v>
                </c:pt>
                <c:pt idx="68">
                  <c:v>4.8294259999999999E-8</c:v>
                </c:pt>
                <c:pt idx="69">
                  <c:v>4.8249120000000003E-8</c:v>
                </c:pt>
                <c:pt idx="70">
                  <c:v>4.8270150000000003E-8</c:v>
                </c:pt>
                <c:pt idx="71">
                  <c:v>4.8207319999999999E-8</c:v>
                </c:pt>
                <c:pt idx="72">
                  <c:v>4.8252300000000004E-8</c:v>
                </c:pt>
                <c:pt idx="73">
                  <c:v>4.8263009999999997E-8</c:v>
                </c:pt>
                <c:pt idx="74">
                  <c:v>4.8272410000000002E-8</c:v>
                </c:pt>
                <c:pt idx="75">
                  <c:v>4.832532E-8</c:v>
                </c:pt>
                <c:pt idx="76">
                  <c:v>4.8264940000000003E-8</c:v>
                </c:pt>
                <c:pt idx="77">
                  <c:v>4.8291360000000001E-8</c:v>
                </c:pt>
                <c:pt idx="78">
                  <c:v>4.8316839999999997E-8</c:v>
                </c:pt>
                <c:pt idx="79">
                  <c:v>4.8192199999999997E-8</c:v>
                </c:pt>
                <c:pt idx="80">
                  <c:v>4.8322670000000003E-8</c:v>
                </c:pt>
                <c:pt idx="81">
                  <c:v>4.8298880000000003E-8</c:v>
                </c:pt>
                <c:pt idx="82">
                  <c:v>4.8378900000000001E-8</c:v>
                </c:pt>
                <c:pt idx="83">
                  <c:v>4.8275589999999997E-8</c:v>
                </c:pt>
                <c:pt idx="84">
                  <c:v>4.8414619999999998E-8</c:v>
                </c:pt>
                <c:pt idx="85">
                  <c:v>4.8440870000000002E-8</c:v>
                </c:pt>
                <c:pt idx="86">
                  <c:v>4.8440709999999997E-8</c:v>
                </c:pt>
                <c:pt idx="87">
                  <c:v>4.8372620000000004E-8</c:v>
                </c:pt>
                <c:pt idx="88">
                  <c:v>4.83325E-8</c:v>
                </c:pt>
                <c:pt idx="89">
                  <c:v>4.8455940000000001E-8</c:v>
                </c:pt>
                <c:pt idx="90">
                  <c:v>4.8461170000000001E-8</c:v>
                </c:pt>
                <c:pt idx="91">
                  <c:v>4.8467170000000001E-8</c:v>
                </c:pt>
                <c:pt idx="92">
                  <c:v>4.8476959999999998E-8</c:v>
                </c:pt>
                <c:pt idx="93">
                  <c:v>4.847655E-8</c:v>
                </c:pt>
                <c:pt idx="94">
                  <c:v>4.8432679999999998E-8</c:v>
                </c:pt>
                <c:pt idx="95">
                  <c:v>4.8458899999999999E-8</c:v>
                </c:pt>
                <c:pt idx="96">
                  <c:v>4.848971E-8</c:v>
                </c:pt>
                <c:pt idx="97">
                  <c:v>4.8515900000000004E-8</c:v>
                </c:pt>
                <c:pt idx="98">
                  <c:v>4.85288E-8</c:v>
                </c:pt>
                <c:pt idx="99">
                  <c:v>4.8529600000000003E-8</c:v>
                </c:pt>
                <c:pt idx="100">
                  <c:v>4.8522100000000001E-8</c:v>
                </c:pt>
                <c:pt idx="101">
                  <c:v>4.8541300000000001E-8</c:v>
                </c:pt>
                <c:pt idx="102">
                  <c:v>4.8540999999999998E-8</c:v>
                </c:pt>
                <c:pt idx="103">
                  <c:v>4.8569299999999999E-8</c:v>
                </c:pt>
                <c:pt idx="104">
                  <c:v>4.85616E-8</c:v>
                </c:pt>
                <c:pt idx="105">
                  <c:v>4.8552800000000001E-8</c:v>
                </c:pt>
                <c:pt idx="106">
                  <c:v>4.8559200000000002E-8</c:v>
                </c:pt>
                <c:pt idx="107">
                  <c:v>4.8524300000000001E-8</c:v>
                </c:pt>
                <c:pt idx="108">
                  <c:v>4.8533500000000002E-8</c:v>
                </c:pt>
                <c:pt idx="109">
                  <c:v>4.8520300000000003E-8</c:v>
                </c:pt>
                <c:pt idx="110">
                  <c:v>4.8560599999999999E-8</c:v>
                </c:pt>
                <c:pt idx="111">
                  <c:v>4.8503500000000002E-8</c:v>
                </c:pt>
                <c:pt idx="112">
                  <c:v>4.8490090000000002E-8</c:v>
                </c:pt>
                <c:pt idx="113">
                  <c:v>4.8497540000000001E-8</c:v>
                </c:pt>
                <c:pt idx="114">
                  <c:v>4.8495510000000002E-8</c:v>
                </c:pt>
                <c:pt idx="115">
                  <c:v>4.8498640000000001E-8</c:v>
                </c:pt>
                <c:pt idx="116">
                  <c:v>4.848697E-8</c:v>
                </c:pt>
                <c:pt idx="117">
                  <c:v>4.8493850000000002E-8</c:v>
                </c:pt>
                <c:pt idx="118">
                  <c:v>4.846976E-8</c:v>
                </c:pt>
                <c:pt idx="119">
                  <c:v>4.8475080000000001E-8</c:v>
                </c:pt>
                <c:pt idx="120">
                  <c:v>4.8466539999999999E-8</c:v>
                </c:pt>
                <c:pt idx="121">
                  <c:v>4.8450319999999997E-8</c:v>
                </c:pt>
                <c:pt idx="122">
                  <c:v>4.8371289999999997E-8</c:v>
                </c:pt>
                <c:pt idx="123">
                  <c:v>4.8423339999999999E-8</c:v>
                </c:pt>
                <c:pt idx="124">
                  <c:v>4.8375580000000001E-8</c:v>
                </c:pt>
                <c:pt idx="125">
                  <c:v>4.8425650000000001E-8</c:v>
                </c:pt>
                <c:pt idx="126">
                  <c:v>4.8340569999999998E-8</c:v>
                </c:pt>
                <c:pt idx="127">
                  <c:v>4.8300239999999999E-8</c:v>
                </c:pt>
                <c:pt idx="128">
                  <c:v>4.8179250000000004E-8</c:v>
                </c:pt>
                <c:pt idx="129">
                  <c:v>4.8357509999999998E-8</c:v>
                </c:pt>
                <c:pt idx="130">
                  <c:v>4.8337160000000003E-8</c:v>
                </c:pt>
                <c:pt idx="131">
                  <c:v>4.8278270000000004E-8</c:v>
                </c:pt>
                <c:pt idx="132">
                  <c:v>4.8258259999999998E-8</c:v>
                </c:pt>
                <c:pt idx="133">
                  <c:v>4.8204349999999998E-8</c:v>
                </c:pt>
                <c:pt idx="134">
                  <c:v>4.8313510000000001E-8</c:v>
                </c:pt>
                <c:pt idx="135">
                  <c:v>4.820452E-8</c:v>
                </c:pt>
                <c:pt idx="136">
                  <c:v>4.8185769999999998E-8</c:v>
                </c:pt>
                <c:pt idx="137">
                  <c:v>4.800243E-8</c:v>
                </c:pt>
                <c:pt idx="138">
                  <c:v>4.804507E-8</c:v>
                </c:pt>
                <c:pt idx="139">
                  <c:v>4.8221989999999997E-8</c:v>
                </c:pt>
                <c:pt idx="140">
                  <c:v>4.8002859999999998E-8</c:v>
                </c:pt>
                <c:pt idx="141">
                  <c:v>4.802427E-8</c:v>
                </c:pt>
                <c:pt idx="142">
                  <c:v>4.7948969999999998E-8</c:v>
                </c:pt>
                <c:pt idx="143">
                  <c:v>4.7932109999999997E-8</c:v>
                </c:pt>
                <c:pt idx="144">
                  <c:v>4.794337E-8</c:v>
                </c:pt>
                <c:pt idx="145">
                  <c:v>4.7907409999999998E-8</c:v>
                </c:pt>
                <c:pt idx="146">
                  <c:v>4.7900510000000003E-8</c:v>
                </c:pt>
                <c:pt idx="147">
                  <c:v>4.7914810000000002E-8</c:v>
                </c:pt>
                <c:pt idx="148">
                  <c:v>4.7909009999999999E-8</c:v>
                </c:pt>
                <c:pt idx="149">
                  <c:v>4.7893689999999999E-8</c:v>
                </c:pt>
                <c:pt idx="150">
                  <c:v>4.7923579999999998E-8</c:v>
                </c:pt>
                <c:pt idx="151">
                  <c:v>4.790835E-8</c:v>
                </c:pt>
                <c:pt idx="152">
                  <c:v>4.7920020000000001E-8</c:v>
                </c:pt>
                <c:pt idx="153">
                  <c:v>4.7886330000000002E-8</c:v>
                </c:pt>
                <c:pt idx="154">
                  <c:v>4.7876990000000003E-8</c:v>
                </c:pt>
                <c:pt idx="155">
                  <c:v>4.7860430000000004E-8</c:v>
                </c:pt>
                <c:pt idx="156">
                  <c:v>4.7861540000000001E-8</c:v>
                </c:pt>
                <c:pt idx="157">
                  <c:v>4.7850310000000001E-8</c:v>
                </c:pt>
                <c:pt idx="158">
                  <c:v>4.7951700000000002E-8</c:v>
                </c:pt>
                <c:pt idx="159">
                  <c:v>4.7845970000000001E-8</c:v>
                </c:pt>
                <c:pt idx="160">
                  <c:v>4.7855130000000002E-8</c:v>
                </c:pt>
                <c:pt idx="161">
                  <c:v>4.7844359999999997E-8</c:v>
                </c:pt>
                <c:pt idx="162">
                  <c:v>4.7824660000000004E-8</c:v>
                </c:pt>
                <c:pt idx="163">
                  <c:v>4.7815799999999999E-8</c:v>
                </c:pt>
                <c:pt idx="164">
                  <c:v>4.7816810000000003E-8</c:v>
                </c:pt>
                <c:pt idx="165">
                  <c:v>4.7811459999999998E-8</c:v>
                </c:pt>
                <c:pt idx="166">
                  <c:v>4.776619E-8</c:v>
                </c:pt>
                <c:pt idx="167">
                  <c:v>4.7773469999999998E-8</c:v>
                </c:pt>
                <c:pt idx="168">
                  <c:v>4.7777459999999999E-8</c:v>
                </c:pt>
                <c:pt idx="169">
                  <c:v>4.7757210000000003E-8</c:v>
                </c:pt>
                <c:pt idx="170">
                  <c:v>4.7757509999999999E-8</c:v>
                </c:pt>
                <c:pt idx="171">
                  <c:v>4.77315E-8</c:v>
                </c:pt>
                <c:pt idx="172">
                  <c:v>4.773833E-8</c:v>
                </c:pt>
                <c:pt idx="173">
                  <c:v>4.7718910000000003E-8</c:v>
                </c:pt>
                <c:pt idx="174">
                  <c:v>4.7712189999999998E-8</c:v>
                </c:pt>
                <c:pt idx="175">
                  <c:v>4.7719890000000004E-8</c:v>
                </c:pt>
                <c:pt idx="176">
                  <c:v>4.7690640000000004E-8</c:v>
                </c:pt>
                <c:pt idx="177">
                  <c:v>4.7677129999999999E-8</c:v>
                </c:pt>
                <c:pt idx="178">
                  <c:v>4.7691980000000001E-8</c:v>
                </c:pt>
                <c:pt idx="179">
                  <c:v>4.7686179999999999E-8</c:v>
                </c:pt>
                <c:pt idx="180">
                  <c:v>4.7678519999999999E-8</c:v>
                </c:pt>
                <c:pt idx="181">
                  <c:v>4.769814E-8</c:v>
                </c:pt>
                <c:pt idx="182">
                  <c:v>4.7721520000000001E-8</c:v>
                </c:pt>
                <c:pt idx="183">
                  <c:v>4.7704980000000003E-8</c:v>
                </c:pt>
                <c:pt idx="184">
                  <c:v>4.7718169999999999E-8</c:v>
                </c:pt>
                <c:pt idx="185">
                  <c:v>4.7728150000000004E-8</c:v>
                </c:pt>
                <c:pt idx="186">
                  <c:v>4.7730620000000004E-8</c:v>
                </c:pt>
                <c:pt idx="187">
                  <c:v>4.773528E-8</c:v>
                </c:pt>
                <c:pt idx="188">
                  <c:v>4.7742459999999999E-8</c:v>
                </c:pt>
                <c:pt idx="189">
                  <c:v>4.773256E-8</c:v>
                </c:pt>
                <c:pt idx="190">
                  <c:v>4.775303E-8</c:v>
                </c:pt>
                <c:pt idx="191">
                  <c:v>4.7721949999999999E-8</c:v>
                </c:pt>
                <c:pt idx="192">
                  <c:v>4.7719039999999998E-8</c:v>
                </c:pt>
                <c:pt idx="193">
                  <c:v>4.7714730000000001E-8</c:v>
                </c:pt>
                <c:pt idx="194">
                  <c:v>4.7723210000000004E-8</c:v>
                </c:pt>
                <c:pt idx="195">
                  <c:v>4.7689590000000001E-8</c:v>
                </c:pt>
                <c:pt idx="196">
                  <c:v>4.769891E-8</c:v>
                </c:pt>
                <c:pt idx="197">
                  <c:v>4.7699430000000001E-8</c:v>
                </c:pt>
                <c:pt idx="198">
                  <c:v>4.7704759999999999E-8</c:v>
                </c:pt>
                <c:pt idx="199">
                  <c:v>4.7685139999999998E-8</c:v>
                </c:pt>
                <c:pt idx="200">
                  <c:v>4.7700450000000001E-8</c:v>
                </c:pt>
                <c:pt idx="201">
                  <c:v>4.7669000000000002E-8</c:v>
                </c:pt>
                <c:pt idx="202">
                  <c:v>4.7687509999999999E-8</c:v>
                </c:pt>
                <c:pt idx="203">
                  <c:v>4.7671749999999998E-8</c:v>
                </c:pt>
                <c:pt idx="204">
                  <c:v>4.7679450000000004E-8</c:v>
                </c:pt>
                <c:pt idx="205">
                  <c:v>4.768199E-8</c:v>
                </c:pt>
                <c:pt idx="206">
                  <c:v>4.7694979999999998E-8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'Fig. S1'!$K$2</c:f>
              <c:strCache>
                <c:ptCount val="1"/>
                <c:pt idx="0">
                  <c:v>x = 3.10</c:v>
                </c:pt>
              </c:strCache>
            </c:strRef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S1'!$D$3:$D$257</c:f>
              <c:numCache>
                <c:formatCode>#,##0.00</c:formatCode>
                <c:ptCount val="255"/>
                <c:pt idx="0">
                  <c:v>36.67</c:v>
                </c:pt>
                <c:pt idx="1">
                  <c:v>40.726881599999999</c:v>
                </c:pt>
                <c:pt idx="2">
                  <c:v>44.822326400000001</c:v>
                </c:pt>
                <c:pt idx="3">
                  <c:v>48.943480000000001</c:v>
                </c:pt>
                <c:pt idx="4">
                  <c:v>53.077488000000002</c:v>
                </c:pt>
                <c:pt idx="5">
                  <c:v>57.175404800000003</c:v>
                </c:pt>
                <c:pt idx="6">
                  <c:v>61.340230400000003</c:v>
                </c:pt>
                <c:pt idx="7">
                  <c:v>65.430566400000004</c:v>
                </c:pt>
                <c:pt idx="8">
                  <c:v>69.543974399999996</c:v>
                </c:pt>
                <c:pt idx="9">
                  <c:v>73.611073599999997</c:v>
                </c:pt>
                <c:pt idx="10">
                  <c:v>77.696300800000003</c:v>
                </c:pt>
                <c:pt idx="11">
                  <c:v>81.771145600000011</c:v>
                </c:pt>
                <c:pt idx="12">
                  <c:v>85.866590400000007</c:v>
                </c:pt>
                <c:pt idx="13">
                  <c:v>89.938798399999996</c:v>
                </c:pt>
                <c:pt idx="14">
                  <c:v>94.005897599999997</c:v>
                </c:pt>
                <c:pt idx="15">
                  <c:v>98.085851200000008</c:v>
                </c:pt>
                <c:pt idx="16">
                  <c:v>102.14784160000001</c:v>
                </c:pt>
                <c:pt idx="17">
                  <c:v>106.2432864</c:v>
                </c:pt>
                <c:pt idx="18">
                  <c:v>110.31813120000001</c:v>
                </c:pt>
                <c:pt idx="19">
                  <c:v>114.43928480000001</c:v>
                </c:pt>
                <c:pt idx="20">
                  <c:v>118.5090208</c:v>
                </c:pt>
                <c:pt idx="21">
                  <c:v>122.5865024</c:v>
                </c:pt>
                <c:pt idx="22">
                  <c:v>126.64338400000001</c:v>
                </c:pt>
                <c:pt idx="23">
                  <c:v>130.74393759999998</c:v>
                </c:pt>
                <c:pt idx="24">
                  <c:v>134.8187824</c:v>
                </c:pt>
                <c:pt idx="25">
                  <c:v>138.89609919999998</c:v>
                </c:pt>
                <c:pt idx="26">
                  <c:v>142.9813264</c:v>
                </c:pt>
                <c:pt idx="27">
                  <c:v>147.08188000000001</c:v>
                </c:pt>
                <c:pt idx="28">
                  <c:v>151.1720512</c:v>
                </c:pt>
                <c:pt idx="29">
                  <c:v>155.29584160000002</c:v>
                </c:pt>
                <c:pt idx="30">
                  <c:v>159.39128640000001</c:v>
                </c:pt>
                <c:pt idx="31">
                  <c:v>163.4840944</c:v>
                </c:pt>
                <c:pt idx="32">
                  <c:v>167.5975024</c:v>
                </c:pt>
                <c:pt idx="33">
                  <c:v>171.68256480000002</c:v>
                </c:pt>
                <c:pt idx="34">
                  <c:v>175.770264</c:v>
                </c:pt>
                <c:pt idx="35">
                  <c:v>179.8683456</c:v>
                </c:pt>
                <c:pt idx="36">
                  <c:v>183.94055359999999</c:v>
                </c:pt>
                <c:pt idx="37">
                  <c:v>188.03599839999998</c:v>
                </c:pt>
                <c:pt idx="38">
                  <c:v>192.09287999999998</c:v>
                </c:pt>
                <c:pt idx="39">
                  <c:v>196.17036159999998</c:v>
                </c:pt>
                <c:pt idx="40">
                  <c:v>200.22971519999999</c:v>
                </c:pt>
                <c:pt idx="41">
                  <c:v>204.30785600000002</c:v>
                </c:pt>
                <c:pt idx="42">
                  <c:v>208.380064</c:v>
                </c:pt>
                <c:pt idx="43">
                  <c:v>212.46710400000001</c:v>
                </c:pt>
                <c:pt idx="44">
                  <c:v>216.55249600000002</c:v>
                </c:pt>
                <c:pt idx="45">
                  <c:v>220.62140800000003</c:v>
                </c:pt>
                <c:pt idx="46">
                  <c:v>224.71174400000001</c:v>
                </c:pt>
                <c:pt idx="47">
                  <c:v>228.78230400000001</c:v>
                </c:pt>
                <c:pt idx="48">
                  <c:v>232.86934400000001</c:v>
                </c:pt>
                <c:pt idx="49">
                  <c:v>236.93990400000001</c:v>
                </c:pt>
                <c:pt idx="50">
                  <c:v>241.02694400000001</c:v>
                </c:pt>
                <c:pt idx="51">
                  <c:v>245.12057599999997</c:v>
                </c:pt>
                <c:pt idx="52">
                  <c:v>249.23068799999999</c:v>
                </c:pt>
                <c:pt idx="53">
                  <c:v>253.32102400000002</c:v>
                </c:pt>
                <c:pt idx="54">
                  <c:v>257.43772799999999</c:v>
                </c:pt>
                <c:pt idx="55">
                  <c:v>261.53465599999998</c:v>
                </c:pt>
                <c:pt idx="56">
                  <c:v>265.61840000000001</c:v>
                </c:pt>
                <c:pt idx="57">
                  <c:v>269.70873599999999</c:v>
                </c:pt>
                <c:pt idx="58">
                  <c:v>273.79248000000001</c:v>
                </c:pt>
                <c:pt idx="59">
                  <c:v>277.89929599999999</c:v>
                </c:pt>
                <c:pt idx="60">
                  <c:v>281.96656000000002</c:v>
                </c:pt>
                <c:pt idx="61">
                  <c:v>286.07502400000004</c:v>
                </c:pt>
                <c:pt idx="62">
                  <c:v>290.19007999999997</c:v>
                </c:pt>
                <c:pt idx="63">
                  <c:v>294.27052800000001</c:v>
                </c:pt>
                <c:pt idx="64">
                  <c:v>298.34438399999999</c:v>
                </c:pt>
                <c:pt idx="65">
                  <c:v>302.43472000000003</c:v>
                </c:pt>
                <c:pt idx="66">
                  <c:v>306.53659200000004</c:v>
                </c:pt>
                <c:pt idx="67">
                  <c:v>310.64340800000002</c:v>
                </c:pt>
                <c:pt idx="68">
                  <c:v>314.72715200000005</c:v>
                </c:pt>
                <c:pt idx="69">
                  <c:v>318.79112000000003</c:v>
                </c:pt>
                <c:pt idx="70">
                  <c:v>322.90287999999998</c:v>
                </c:pt>
                <c:pt idx="71">
                  <c:v>326.98167999999998</c:v>
                </c:pt>
                <c:pt idx="72">
                  <c:v>331.08190400000001</c:v>
                </c:pt>
                <c:pt idx="73">
                  <c:v>335.18377600000002</c:v>
                </c:pt>
                <c:pt idx="74">
                  <c:v>339.26916800000004</c:v>
                </c:pt>
                <c:pt idx="75">
                  <c:v>343.33478400000001</c:v>
                </c:pt>
                <c:pt idx="76">
                  <c:v>347.43336000000005</c:v>
                </c:pt>
                <c:pt idx="77">
                  <c:v>351.52699200000001</c:v>
                </c:pt>
                <c:pt idx="78">
                  <c:v>355.60414400000002</c:v>
                </c:pt>
                <c:pt idx="79">
                  <c:v>359.66811200000001</c:v>
                </c:pt>
                <c:pt idx="80">
                  <c:v>363.76174400000002</c:v>
                </c:pt>
                <c:pt idx="81">
                  <c:v>367.82241600000003</c:v>
                </c:pt>
                <c:pt idx="82">
                  <c:v>371.91275200000001</c:v>
                </c:pt>
                <c:pt idx="83">
                  <c:v>376.00968</c:v>
                </c:pt>
                <c:pt idx="84">
                  <c:v>380.09342400000003</c:v>
                </c:pt>
                <c:pt idx="85">
                  <c:v>384.16892800000005</c:v>
                </c:pt>
                <c:pt idx="86">
                  <c:v>388.25102400000003</c:v>
                </c:pt>
                <c:pt idx="87">
                  <c:v>392.33641600000004</c:v>
                </c:pt>
                <c:pt idx="88">
                  <c:v>396.43169600000004</c:v>
                </c:pt>
                <c:pt idx="89">
                  <c:v>400.52532800000006</c:v>
                </c:pt>
                <c:pt idx="90">
                  <c:v>404.58105599999999</c:v>
                </c:pt>
                <c:pt idx="91">
                  <c:v>408.69776000000002</c:v>
                </c:pt>
                <c:pt idx="92">
                  <c:v>412.80128000000002</c:v>
                </c:pt>
                <c:pt idx="93">
                  <c:v>416.89820800000001</c:v>
                </c:pt>
                <c:pt idx="94">
                  <c:v>420.99348800000001</c:v>
                </c:pt>
                <c:pt idx="95">
                  <c:v>425.082176</c:v>
                </c:pt>
                <c:pt idx="96">
                  <c:v>429.16756800000002</c:v>
                </c:pt>
                <c:pt idx="97">
                  <c:v>433.24636800000002</c:v>
                </c:pt>
                <c:pt idx="98">
                  <c:v>437.34494400000005</c:v>
                </c:pt>
                <c:pt idx="99">
                  <c:v>441.43528000000003</c:v>
                </c:pt>
                <c:pt idx="100">
                  <c:v>445.51737600000001</c:v>
                </c:pt>
                <c:pt idx="101">
                  <c:v>449.62913600000007</c:v>
                </c:pt>
                <c:pt idx="102">
                  <c:v>453.69310400000001</c:v>
                </c:pt>
                <c:pt idx="103">
                  <c:v>457.76860800000003</c:v>
                </c:pt>
                <c:pt idx="104">
                  <c:v>461.84575999999998</c:v>
                </c:pt>
                <c:pt idx="105">
                  <c:v>465.95422400000007</c:v>
                </c:pt>
                <c:pt idx="106">
                  <c:v>470.04620800000004</c:v>
                </c:pt>
                <c:pt idx="107">
                  <c:v>474.129952</c:v>
                </c:pt>
                <c:pt idx="108">
                  <c:v>478.19062400000001</c:v>
                </c:pt>
                <c:pt idx="109">
                  <c:v>482.271072</c:v>
                </c:pt>
                <c:pt idx="110">
                  <c:v>486.33504000000005</c:v>
                </c:pt>
                <c:pt idx="111">
                  <c:v>490.41384000000005</c:v>
                </c:pt>
                <c:pt idx="112">
                  <c:v>494.49758400000002</c:v>
                </c:pt>
                <c:pt idx="113">
                  <c:v>498.57144000000005</c:v>
                </c:pt>
                <c:pt idx="114">
                  <c:v>502.65024000000005</c:v>
                </c:pt>
                <c:pt idx="115">
                  <c:v>506.73892800000004</c:v>
                </c:pt>
                <c:pt idx="116">
                  <c:v>510.7996</c:v>
                </c:pt>
                <c:pt idx="117">
                  <c:v>514.87345599999992</c:v>
                </c:pt>
                <c:pt idx="118">
                  <c:v>518.93742399999996</c:v>
                </c:pt>
                <c:pt idx="119">
                  <c:v>523.00963200000001</c:v>
                </c:pt>
                <c:pt idx="120">
                  <c:v>527.09667200000001</c:v>
                </c:pt>
                <c:pt idx="121">
                  <c:v>531.20019200000002</c:v>
                </c:pt>
                <c:pt idx="122">
                  <c:v>535.2707519999999</c:v>
                </c:pt>
                <c:pt idx="123">
                  <c:v>539.34460799999999</c:v>
                </c:pt>
                <c:pt idx="124">
                  <c:v>543.42999999999995</c:v>
                </c:pt>
                <c:pt idx="125">
                  <c:v>547.510448</c:v>
                </c:pt>
                <c:pt idx="126">
                  <c:v>551.60737599999993</c:v>
                </c:pt>
                <c:pt idx="127">
                  <c:v>555.67299199999991</c:v>
                </c:pt>
                <c:pt idx="128">
                  <c:v>559.73695999999995</c:v>
                </c:pt>
                <c:pt idx="129">
                  <c:v>563.79927999999995</c:v>
                </c:pt>
                <c:pt idx="130">
                  <c:v>567.85665599999993</c:v>
                </c:pt>
                <c:pt idx="131">
                  <c:v>571.93051200000002</c:v>
                </c:pt>
                <c:pt idx="132">
                  <c:v>575.99118399999998</c:v>
                </c:pt>
                <c:pt idx="133">
                  <c:v>580.06009599999993</c:v>
                </c:pt>
                <c:pt idx="134">
                  <c:v>584.12406399999998</c:v>
                </c:pt>
                <c:pt idx="135">
                  <c:v>588.21275199999991</c:v>
                </c:pt>
                <c:pt idx="136">
                  <c:v>592.27671999999995</c:v>
                </c:pt>
                <c:pt idx="137">
                  <c:v>596.34727999999996</c:v>
                </c:pt>
                <c:pt idx="138">
                  <c:v>600.43926399999998</c:v>
                </c:pt>
                <c:pt idx="139">
                  <c:v>604.50487999999996</c:v>
                </c:pt>
                <c:pt idx="140">
                  <c:v>608.58862399999998</c:v>
                </c:pt>
                <c:pt idx="141">
                  <c:v>612.68225599999994</c:v>
                </c:pt>
                <c:pt idx="142">
                  <c:v>616.75446399999998</c:v>
                </c:pt>
                <c:pt idx="143">
                  <c:v>620.83161599999994</c:v>
                </c:pt>
                <c:pt idx="144">
                  <c:v>624.91206399999999</c:v>
                </c:pt>
                <c:pt idx="145">
                  <c:v>629.02217599999994</c:v>
                </c:pt>
                <c:pt idx="146">
                  <c:v>633.09767999999997</c:v>
                </c:pt>
                <c:pt idx="147">
                  <c:v>637.19790399999999</c:v>
                </c:pt>
                <c:pt idx="148">
                  <c:v>641.27340800000002</c:v>
                </c:pt>
                <c:pt idx="149">
                  <c:v>645.34067199999993</c:v>
                </c:pt>
                <c:pt idx="150">
                  <c:v>649.41947199999993</c:v>
                </c:pt>
                <c:pt idx="151">
                  <c:v>653.49003200000004</c:v>
                </c:pt>
                <c:pt idx="152">
                  <c:v>657.56223999999997</c:v>
                </c:pt>
                <c:pt idx="153">
                  <c:v>661.64927999999998</c:v>
                </c:pt>
                <c:pt idx="154">
                  <c:v>665.724784</c:v>
                </c:pt>
                <c:pt idx="155">
                  <c:v>669.81017599999996</c:v>
                </c:pt>
                <c:pt idx="156">
                  <c:v>673.89227199999993</c:v>
                </c:pt>
                <c:pt idx="157">
                  <c:v>677.96447999999998</c:v>
                </c:pt>
                <c:pt idx="158">
                  <c:v>682.031744</c:v>
                </c:pt>
                <c:pt idx="159">
                  <c:v>686.12207999999998</c:v>
                </c:pt>
                <c:pt idx="160">
                  <c:v>690.19923199999994</c:v>
                </c:pt>
                <c:pt idx="161">
                  <c:v>694.28791999999999</c:v>
                </c:pt>
                <c:pt idx="162">
                  <c:v>698.3716639999999</c:v>
                </c:pt>
                <c:pt idx="163">
                  <c:v>702.45540799999992</c:v>
                </c:pt>
                <c:pt idx="164">
                  <c:v>706.54739199999995</c:v>
                </c:pt>
                <c:pt idx="165">
                  <c:v>710.61959999999999</c:v>
                </c:pt>
                <c:pt idx="166">
                  <c:v>714.70499199999995</c:v>
                </c:pt>
                <c:pt idx="167">
                  <c:v>718.77225599999997</c:v>
                </c:pt>
                <c:pt idx="168">
                  <c:v>722.83457599999997</c:v>
                </c:pt>
                <c:pt idx="169">
                  <c:v>726.91667200000006</c:v>
                </c:pt>
                <c:pt idx="170">
                  <c:v>730.97569600000008</c:v>
                </c:pt>
                <c:pt idx="171">
                  <c:v>735.06603199999995</c:v>
                </c:pt>
                <c:pt idx="172">
                  <c:v>739.12835199999995</c:v>
                </c:pt>
                <c:pt idx="173">
                  <c:v>743.17748800000004</c:v>
                </c:pt>
                <c:pt idx="174">
                  <c:v>747.27111999999988</c:v>
                </c:pt>
                <c:pt idx="175">
                  <c:v>751.34827200000007</c:v>
                </c:pt>
                <c:pt idx="176">
                  <c:v>755.41224</c:v>
                </c:pt>
                <c:pt idx="177">
                  <c:v>759.51081599999998</c:v>
                </c:pt>
                <c:pt idx="178">
                  <c:v>763.55171199999995</c:v>
                </c:pt>
                <c:pt idx="179">
                  <c:v>767.6404</c:v>
                </c:pt>
                <c:pt idx="180">
                  <c:v>771.69942400000002</c:v>
                </c:pt>
                <c:pt idx="181">
                  <c:v>775.77328</c:v>
                </c:pt>
                <c:pt idx="182">
                  <c:v>779.85372799999993</c:v>
                </c:pt>
                <c:pt idx="183">
                  <c:v>783.97208000000001</c:v>
                </c:pt>
                <c:pt idx="184">
                  <c:v>788.03110399999991</c:v>
                </c:pt>
                <c:pt idx="185">
                  <c:v>792.07529600000009</c:v>
                </c:pt>
                <c:pt idx="186">
                  <c:v>796.13267200000007</c:v>
                </c:pt>
                <c:pt idx="187">
                  <c:v>800.21311999999989</c:v>
                </c:pt>
                <c:pt idx="188">
                  <c:v>804.31004800000005</c:v>
                </c:pt>
                <c:pt idx="189">
                  <c:v>808.42180799999994</c:v>
                </c:pt>
                <c:pt idx="190">
                  <c:v>812.51214399999992</c:v>
                </c:pt>
                <c:pt idx="191">
                  <c:v>816.56787200000008</c:v>
                </c:pt>
                <c:pt idx="192">
                  <c:v>820.64337599999999</c:v>
                </c:pt>
                <c:pt idx="193">
                  <c:v>824.71064000000001</c:v>
                </c:pt>
                <c:pt idx="194">
                  <c:v>828.75483199999996</c:v>
                </c:pt>
                <c:pt idx="195">
                  <c:v>832.82209599999999</c:v>
                </c:pt>
                <c:pt idx="196">
                  <c:v>836.86134399999992</c:v>
                </c:pt>
                <c:pt idx="197">
                  <c:v>840.92036799999994</c:v>
                </c:pt>
                <c:pt idx="198">
                  <c:v>844.99751999999989</c:v>
                </c:pt>
                <c:pt idx="199">
                  <c:v>849.04171199999985</c:v>
                </c:pt>
                <c:pt idx="200">
                  <c:v>853.07766400000003</c:v>
                </c:pt>
                <c:pt idx="201">
                  <c:v>857.15811199999996</c:v>
                </c:pt>
                <c:pt idx="202">
                  <c:v>861.19241599999998</c:v>
                </c:pt>
                <c:pt idx="203">
                  <c:v>865.22507200000007</c:v>
                </c:pt>
                <c:pt idx="204">
                  <c:v>869.27915199999995</c:v>
                </c:pt>
                <c:pt idx="205">
                  <c:v>873.38596799999993</c:v>
                </c:pt>
                <c:pt idx="206">
                  <c:v>877.43510399999991</c:v>
                </c:pt>
                <c:pt idx="207">
                  <c:v>881.53203199999996</c:v>
                </c:pt>
                <c:pt idx="208">
                  <c:v>885.57128</c:v>
                </c:pt>
              </c:numCache>
            </c:numRef>
          </c:xVal>
          <c:yVal>
            <c:numRef>
              <c:f>'Fig. S1'!$K$3:$K$257</c:f>
              <c:numCache>
                <c:formatCode>0.00E+00</c:formatCode>
                <c:ptCount val="255"/>
                <c:pt idx="0">
                  <c:v>4.722292E-8</c:v>
                </c:pt>
                <c:pt idx="1">
                  <c:v>4.7353370000000006E-8</c:v>
                </c:pt>
                <c:pt idx="2">
                  <c:v>4.733525E-8</c:v>
                </c:pt>
                <c:pt idx="3">
                  <c:v>4.7245670000000006E-8</c:v>
                </c:pt>
                <c:pt idx="4">
                  <c:v>4.7163170000000005E-8</c:v>
                </c:pt>
                <c:pt idx="5">
                  <c:v>4.7080280000000005E-8</c:v>
                </c:pt>
                <c:pt idx="6">
                  <c:v>4.706017E-8</c:v>
                </c:pt>
                <c:pt idx="7">
                  <c:v>4.704626E-8</c:v>
                </c:pt>
                <c:pt idx="8">
                  <c:v>4.7088760000000002E-8</c:v>
                </c:pt>
                <c:pt idx="9">
                  <c:v>4.7118140000000004E-8</c:v>
                </c:pt>
                <c:pt idx="10">
                  <c:v>4.7214140000000007E-8</c:v>
                </c:pt>
                <c:pt idx="11">
                  <c:v>4.7294680000000005E-8</c:v>
                </c:pt>
                <c:pt idx="12">
                  <c:v>4.7421830000000005E-8</c:v>
                </c:pt>
                <c:pt idx="13">
                  <c:v>4.755679E-8</c:v>
                </c:pt>
                <c:pt idx="14">
                  <c:v>4.7715840000000004E-8</c:v>
                </c:pt>
                <c:pt idx="15">
                  <c:v>4.7893730000000005E-8</c:v>
                </c:pt>
                <c:pt idx="16">
                  <c:v>4.8103130000000006E-8</c:v>
                </c:pt>
                <c:pt idx="17">
                  <c:v>4.830263E-8</c:v>
                </c:pt>
                <c:pt idx="18">
                  <c:v>4.8540310000000003E-8</c:v>
                </c:pt>
                <c:pt idx="19">
                  <c:v>4.8788440000000001E-8</c:v>
                </c:pt>
                <c:pt idx="20">
                  <c:v>4.9024220000000007E-8</c:v>
                </c:pt>
                <c:pt idx="21">
                  <c:v>4.9295400000000001E-8</c:v>
                </c:pt>
                <c:pt idx="22">
                  <c:v>4.9568170000000005E-8</c:v>
                </c:pt>
                <c:pt idx="23">
                  <c:v>4.9828330000000007E-8</c:v>
                </c:pt>
                <c:pt idx="24">
                  <c:v>5.0099760000000002E-8</c:v>
                </c:pt>
                <c:pt idx="25">
                  <c:v>5.0355830000000003E-8</c:v>
                </c:pt>
                <c:pt idx="26">
                  <c:v>5.0750220000000005E-8</c:v>
                </c:pt>
                <c:pt idx="27">
                  <c:v>5.1112699999999999E-8</c:v>
                </c:pt>
                <c:pt idx="28">
                  <c:v>5.1371200000000001E-8</c:v>
                </c:pt>
                <c:pt idx="29">
                  <c:v>5.1611999999999999E-8</c:v>
                </c:pt>
                <c:pt idx="30">
                  <c:v>5.1825400000000004E-8</c:v>
                </c:pt>
                <c:pt idx="31">
                  <c:v>5.2001000000000004E-8</c:v>
                </c:pt>
                <c:pt idx="32">
                  <c:v>5.2171900000000007E-8</c:v>
                </c:pt>
                <c:pt idx="33">
                  <c:v>5.2303400000000004E-8</c:v>
                </c:pt>
                <c:pt idx="34">
                  <c:v>5.2458000000000006E-8</c:v>
                </c:pt>
                <c:pt idx="35">
                  <c:v>5.2573400000000005E-8</c:v>
                </c:pt>
                <c:pt idx="36">
                  <c:v>5.2671799999999999E-8</c:v>
                </c:pt>
                <c:pt idx="37">
                  <c:v>5.2786700000000005E-8</c:v>
                </c:pt>
                <c:pt idx="38">
                  <c:v>5.2857800000000005E-8</c:v>
                </c:pt>
                <c:pt idx="39">
                  <c:v>5.2913600000000005E-8</c:v>
                </c:pt>
                <c:pt idx="40">
                  <c:v>5.2955600000000006E-8</c:v>
                </c:pt>
                <c:pt idx="41">
                  <c:v>5.2990900000000002E-8</c:v>
                </c:pt>
                <c:pt idx="42">
                  <c:v>5.2975900000000005E-8</c:v>
                </c:pt>
                <c:pt idx="43">
                  <c:v>5.2991699999999999E-8</c:v>
                </c:pt>
                <c:pt idx="44">
                  <c:v>5.2998600000000002E-8</c:v>
                </c:pt>
                <c:pt idx="45">
                  <c:v>5.2982000000000004E-8</c:v>
                </c:pt>
                <c:pt idx="46">
                  <c:v>5.29829E-8</c:v>
                </c:pt>
                <c:pt idx="47">
                  <c:v>5.2927200000000006E-8</c:v>
                </c:pt>
                <c:pt idx="48">
                  <c:v>5.2991600000000007E-8</c:v>
                </c:pt>
                <c:pt idx="49">
                  <c:v>5.2916400000000004E-8</c:v>
                </c:pt>
                <c:pt idx="50">
                  <c:v>5.2862100000000006E-8</c:v>
                </c:pt>
                <c:pt idx="51">
                  <c:v>5.2827100000000006E-8</c:v>
                </c:pt>
                <c:pt idx="52">
                  <c:v>5.2822900000000004E-8</c:v>
                </c:pt>
                <c:pt idx="53">
                  <c:v>5.27893E-8</c:v>
                </c:pt>
                <c:pt idx="54">
                  <c:v>5.2749800000000002E-8</c:v>
                </c:pt>
                <c:pt idx="55">
                  <c:v>5.2748899999999999E-8</c:v>
                </c:pt>
                <c:pt idx="56">
                  <c:v>5.2720600000000004E-8</c:v>
                </c:pt>
                <c:pt idx="57">
                  <c:v>5.2699900000000003E-8</c:v>
                </c:pt>
                <c:pt idx="58">
                  <c:v>5.26285E-8</c:v>
                </c:pt>
                <c:pt idx="59">
                  <c:v>5.2648100000000001E-8</c:v>
                </c:pt>
                <c:pt idx="60">
                  <c:v>5.2631800000000007E-8</c:v>
                </c:pt>
                <c:pt idx="61">
                  <c:v>5.2596600000000003E-8</c:v>
                </c:pt>
                <c:pt idx="62">
                  <c:v>5.2530800000000005E-8</c:v>
                </c:pt>
                <c:pt idx="63">
                  <c:v>5.2507600000000001E-8</c:v>
                </c:pt>
                <c:pt idx="64">
                  <c:v>5.2451700000000002E-8</c:v>
                </c:pt>
                <c:pt idx="65">
                  <c:v>5.2450700000000001E-8</c:v>
                </c:pt>
                <c:pt idx="66">
                  <c:v>5.2440300000000001E-8</c:v>
                </c:pt>
                <c:pt idx="67">
                  <c:v>5.2420100000000001E-8</c:v>
                </c:pt>
                <c:pt idx="68">
                  <c:v>5.2392400000000005E-8</c:v>
                </c:pt>
                <c:pt idx="69">
                  <c:v>5.2365400000000001E-8</c:v>
                </c:pt>
                <c:pt idx="70">
                  <c:v>5.23546E-8</c:v>
                </c:pt>
                <c:pt idx="71">
                  <c:v>5.2333600000000002E-8</c:v>
                </c:pt>
                <c:pt idx="72">
                  <c:v>5.2324800000000003E-8</c:v>
                </c:pt>
                <c:pt idx="73">
                  <c:v>5.22939E-8</c:v>
                </c:pt>
                <c:pt idx="74">
                  <c:v>5.2275400000000005E-8</c:v>
                </c:pt>
                <c:pt idx="75">
                  <c:v>5.22922E-8</c:v>
                </c:pt>
                <c:pt idx="76">
                  <c:v>5.2269200000000001E-8</c:v>
                </c:pt>
                <c:pt idx="77">
                  <c:v>5.2266700000000004E-8</c:v>
                </c:pt>
                <c:pt idx="78">
                  <c:v>5.2217700000000002E-8</c:v>
                </c:pt>
                <c:pt idx="79">
                  <c:v>5.2268600000000001E-8</c:v>
                </c:pt>
                <c:pt idx="80">
                  <c:v>5.2205900000000006E-8</c:v>
                </c:pt>
                <c:pt idx="81">
                  <c:v>5.2201800000000002E-8</c:v>
                </c:pt>
                <c:pt idx="82">
                  <c:v>5.21752E-8</c:v>
                </c:pt>
                <c:pt idx="83">
                  <c:v>5.21539E-8</c:v>
                </c:pt>
                <c:pt idx="84">
                  <c:v>5.2108300000000002E-8</c:v>
                </c:pt>
                <c:pt idx="85">
                  <c:v>5.2101500000000005E-8</c:v>
                </c:pt>
                <c:pt idx="86">
                  <c:v>5.2087800000000005E-8</c:v>
                </c:pt>
                <c:pt idx="87">
                  <c:v>5.2027800000000003E-8</c:v>
                </c:pt>
                <c:pt idx="88">
                  <c:v>5.1990300000000007E-8</c:v>
                </c:pt>
                <c:pt idx="89">
                  <c:v>5.1973900000000007E-8</c:v>
                </c:pt>
                <c:pt idx="90">
                  <c:v>5.1981700000000005E-8</c:v>
                </c:pt>
                <c:pt idx="91">
                  <c:v>5.1893800000000004E-8</c:v>
                </c:pt>
                <c:pt idx="92">
                  <c:v>5.1922900000000002E-8</c:v>
                </c:pt>
                <c:pt idx="93">
                  <c:v>5.1916200000000004E-8</c:v>
                </c:pt>
                <c:pt idx="94">
                  <c:v>5.1880600000000005E-8</c:v>
                </c:pt>
                <c:pt idx="95">
                  <c:v>5.1860900000000005E-8</c:v>
                </c:pt>
                <c:pt idx="96">
                  <c:v>5.18761E-8</c:v>
                </c:pt>
                <c:pt idx="97">
                  <c:v>5.1816500000000006E-8</c:v>
                </c:pt>
                <c:pt idx="98">
                  <c:v>5.1783300000000004E-8</c:v>
                </c:pt>
                <c:pt idx="99">
                  <c:v>5.1794700000000005E-8</c:v>
                </c:pt>
                <c:pt idx="100">
                  <c:v>5.1766000000000002E-8</c:v>
                </c:pt>
                <c:pt idx="101">
                  <c:v>5.1744200000000001E-8</c:v>
                </c:pt>
                <c:pt idx="102">
                  <c:v>5.1731400000000004E-8</c:v>
                </c:pt>
                <c:pt idx="103">
                  <c:v>5.1733500000000005E-8</c:v>
                </c:pt>
                <c:pt idx="104">
                  <c:v>5.1713000000000001E-8</c:v>
                </c:pt>
                <c:pt idx="105">
                  <c:v>5.1695100000000006E-8</c:v>
                </c:pt>
                <c:pt idx="106">
                  <c:v>5.1662900000000005E-8</c:v>
                </c:pt>
                <c:pt idx="107">
                  <c:v>5.1642700000000005E-8</c:v>
                </c:pt>
                <c:pt idx="108">
                  <c:v>5.1624700000000004E-8</c:v>
                </c:pt>
                <c:pt idx="109">
                  <c:v>5.1586600000000002E-8</c:v>
                </c:pt>
                <c:pt idx="110">
                  <c:v>5.1550700000000006E-8</c:v>
                </c:pt>
                <c:pt idx="111">
                  <c:v>5.15173E-8</c:v>
                </c:pt>
                <c:pt idx="112">
                  <c:v>5.1523700000000002E-8</c:v>
                </c:pt>
                <c:pt idx="113">
                  <c:v>5.1509800000000005E-8</c:v>
                </c:pt>
                <c:pt idx="114">
                  <c:v>5.1444200000000005E-8</c:v>
                </c:pt>
                <c:pt idx="115">
                  <c:v>5.1460700000000004E-8</c:v>
                </c:pt>
                <c:pt idx="116">
                  <c:v>5.1414E-8</c:v>
                </c:pt>
                <c:pt idx="117">
                  <c:v>5.1408700000000004E-8</c:v>
                </c:pt>
                <c:pt idx="118">
                  <c:v>5.1388000000000003E-8</c:v>
                </c:pt>
                <c:pt idx="119">
                  <c:v>5.1376400000000005E-8</c:v>
                </c:pt>
                <c:pt idx="120">
                  <c:v>5.1366500000000005E-8</c:v>
                </c:pt>
                <c:pt idx="121">
                  <c:v>5.1339200000000005E-8</c:v>
                </c:pt>
                <c:pt idx="122">
                  <c:v>5.1327400000000002E-8</c:v>
                </c:pt>
                <c:pt idx="123">
                  <c:v>5.1294400000000004E-8</c:v>
                </c:pt>
                <c:pt idx="124">
                  <c:v>5.1273400000000007E-8</c:v>
                </c:pt>
                <c:pt idx="125">
                  <c:v>5.1248900000000006E-8</c:v>
                </c:pt>
                <c:pt idx="126">
                  <c:v>5.1222200000000005E-8</c:v>
                </c:pt>
                <c:pt idx="127">
                  <c:v>5.1211900000000003E-8</c:v>
                </c:pt>
                <c:pt idx="128">
                  <c:v>5.1181900000000003E-8</c:v>
                </c:pt>
                <c:pt idx="129">
                  <c:v>5.1144800000000001E-8</c:v>
                </c:pt>
                <c:pt idx="130">
                  <c:v>5.1165600000000001E-8</c:v>
                </c:pt>
                <c:pt idx="131">
                  <c:v>5.1150800000000002E-8</c:v>
                </c:pt>
                <c:pt idx="132">
                  <c:v>5.11384E-8</c:v>
                </c:pt>
                <c:pt idx="133">
                  <c:v>5.1112699999999999E-8</c:v>
                </c:pt>
                <c:pt idx="134">
                  <c:v>5.1102100000000002E-8</c:v>
                </c:pt>
                <c:pt idx="135">
                  <c:v>5.1103600000000004E-8</c:v>
                </c:pt>
                <c:pt idx="136">
                  <c:v>5.1093200000000004E-8</c:v>
                </c:pt>
                <c:pt idx="137">
                  <c:v>5.1041600000000006E-8</c:v>
                </c:pt>
                <c:pt idx="138">
                  <c:v>5.1025100000000001E-8</c:v>
                </c:pt>
                <c:pt idx="139">
                  <c:v>5.1019000000000002E-8</c:v>
                </c:pt>
                <c:pt idx="140">
                  <c:v>5.0979440000000004E-8</c:v>
                </c:pt>
                <c:pt idx="141">
                  <c:v>5.0990170000000003E-8</c:v>
                </c:pt>
                <c:pt idx="142">
                  <c:v>5.0930650000000002E-8</c:v>
                </c:pt>
                <c:pt idx="143">
                  <c:v>5.0918380000000002E-8</c:v>
                </c:pt>
                <c:pt idx="144">
                  <c:v>5.0910000000000004E-8</c:v>
                </c:pt>
                <c:pt idx="145">
                  <c:v>5.0824020000000005E-8</c:v>
                </c:pt>
                <c:pt idx="146">
                  <c:v>5.0771170000000006E-8</c:v>
                </c:pt>
                <c:pt idx="147">
                  <c:v>5.0704930000000001E-8</c:v>
                </c:pt>
                <c:pt idx="148">
                  <c:v>5.0758250000000004E-8</c:v>
                </c:pt>
                <c:pt idx="149">
                  <c:v>5.0720780000000004E-8</c:v>
                </c:pt>
                <c:pt idx="150">
                  <c:v>5.0715410000000006E-8</c:v>
                </c:pt>
                <c:pt idx="151">
                  <c:v>5.0595200000000002E-8</c:v>
                </c:pt>
                <c:pt idx="152">
                  <c:v>5.0567470000000003E-8</c:v>
                </c:pt>
                <c:pt idx="153">
                  <c:v>5.0453730000000003E-8</c:v>
                </c:pt>
                <c:pt idx="154">
                  <c:v>5.0447130000000003E-8</c:v>
                </c:pt>
                <c:pt idx="155">
                  <c:v>5.0444520000000005E-8</c:v>
                </c:pt>
                <c:pt idx="156">
                  <c:v>5.042092E-8</c:v>
                </c:pt>
                <c:pt idx="157">
                  <c:v>5.040035E-8</c:v>
                </c:pt>
                <c:pt idx="158">
                  <c:v>5.0365010000000005E-8</c:v>
                </c:pt>
                <c:pt idx="159">
                  <c:v>5.0317080000000005E-8</c:v>
                </c:pt>
                <c:pt idx="160">
                  <c:v>5.0304360000000007E-8</c:v>
                </c:pt>
                <c:pt idx="161">
                  <c:v>5.0290520000000003E-8</c:v>
                </c:pt>
                <c:pt idx="162">
                  <c:v>5.0253960000000002E-8</c:v>
                </c:pt>
                <c:pt idx="163">
                  <c:v>5.0274800000000001E-8</c:v>
                </c:pt>
                <c:pt idx="164">
                  <c:v>5.0198810000000004E-8</c:v>
                </c:pt>
                <c:pt idx="165">
                  <c:v>5.0210820000000001E-8</c:v>
                </c:pt>
                <c:pt idx="166">
                  <c:v>5.019452E-8</c:v>
                </c:pt>
                <c:pt idx="167">
                  <c:v>5.0136670000000002E-8</c:v>
                </c:pt>
                <c:pt idx="168">
                  <c:v>5.0146920000000007E-8</c:v>
                </c:pt>
                <c:pt idx="169">
                  <c:v>5.0140720000000002E-8</c:v>
                </c:pt>
                <c:pt idx="170">
                  <c:v>5.0092440000000004E-8</c:v>
                </c:pt>
                <c:pt idx="171">
                  <c:v>5.0099150000000006E-8</c:v>
                </c:pt>
                <c:pt idx="172">
                  <c:v>5.0085370000000007E-8</c:v>
                </c:pt>
                <c:pt idx="173">
                  <c:v>5.0085000000000001E-8</c:v>
                </c:pt>
                <c:pt idx="174">
                  <c:v>5.0072420000000002E-8</c:v>
                </c:pt>
                <c:pt idx="175">
                  <c:v>5.0064830000000004E-8</c:v>
                </c:pt>
                <c:pt idx="176">
                  <c:v>5.0034290000000003E-8</c:v>
                </c:pt>
                <c:pt idx="177">
                  <c:v>5.0051810000000003E-8</c:v>
                </c:pt>
                <c:pt idx="178">
                  <c:v>5.0017290000000004E-8</c:v>
                </c:pt>
                <c:pt idx="179">
                  <c:v>4.9995209999999999E-8</c:v>
                </c:pt>
                <c:pt idx="180">
                  <c:v>4.9976069999999999E-8</c:v>
                </c:pt>
                <c:pt idx="181">
                  <c:v>4.9985380000000003E-8</c:v>
                </c:pt>
                <c:pt idx="182">
                  <c:v>4.9982700000000002E-8</c:v>
                </c:pt>
                <c:pt idx="183">
                  <c:v>4.9986080000000001E-8</c:v>
                </c:pt>
                <c:pt idx="184">
                  <c:v>4.9977490000000002E-8</c:v>
                </c:pt>
                <c:pt idx="185">
                  <c:v>4.9933860000000004E-8</c:v>
                </c:pt>
                <c:pt idx="186">
                  <c:v>4.9934250000000003E-8</c:v>
                </c:pt>
                <c:pt idx="187">
                  <c:v>4.9937910000000005E-8</c:v>
                </c:pt>
                <c:pt idx="188">
                  <c:v>4.9973920000000002E-8</c:v>
                </c:pt>
                <c:pt idx="189">
                  <c:v>4.9949470000000004E-8</c:v>
                </c:pt>
                <c:pt idx="190">
                  <c:v>4.9949100000000005E-8</c:v>
                </c:pt>
                <c:pt idx="191">
                  <c:v>4.9954590000000001E-8</c:v>
                </c:pt>
                <c:pt idx="192">
                  <c:v>4.9984870000000005E-8</c:v>
                </c:pt>
                <c:pt idx="193">
                  <c:v>4.9972290000000005E-8</c:v>
                </c:pt>
                <c:pt idx="194">
                  <c:v>4.9966860000000002E-8</c:v>
                </c:pt>
                <c:pt idx="195">
                  <c:v>4.998645E-8</c:v>
                </c:pt>
                <c:pt idx="196">
                  <c:v>4.9964060000000003E-8</c:v>
                </c:pt>
                <c:pt idx="197">
                  <c:v>4.9972690000000007E-8</c:v>
                </c:pt>
                <c:pt idx="198">
                  <c:v>4.9975120000000001E-8</c:v>
                </c:pt>
                <c:pt idx="199">
                  <c:v>4.9947610000000006E-8</c:v>
                </c:pt>
                <c:pt idx="200">
                  <c:v>4.9910620000000001E-8</c:v>
                </c:pt>
                <c:pt idx="201">
                  <c:v>4.9903780000000004E-8</c:v>
                </c:pt>
                <c:pt idx="202">
                  <c:v>4.9894010000000006E-8</c:v>
                </c:pt>
                <c:pt idx="203">
                  <c:v>4.9874140000000005E-8</c:v>
                </c:pt>
                <c:pt idx="204">
                  <c:v>4.9856010000000003E-8</c:v>
                </c:pt>
                <c:pt idx="205">
                  <c:v>4.9847250000000003E-8</c:v>
                </c:pt>
                <c:pt idx="206">
                  <c:v>4.9839130000000002E-8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'Fig. S1'!$L$2</c:f>
              <c:strCache>
                <c:ptCount val="1"/>
                <c:pt idx="0">
                  <c:v>x = 4.60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'Fig. S1'!$E$3:$E$257</c:f>
              <c:numCache>
                <c:formatCode>#,##0.00</c:formatCode>
                <c:ptCount val="255"/>
                <c:pt idx="0">
                  <c:v>36.688000000000002</c:v>
                </c:pt>
                <c:pt idx="1">
                  <c:v>40.7293904</c:v>
                </c:pt>
                <c:pt idx="2">
                  <c:v>44.8427984</c:v>
                </c:pt>
                <c:pt idx="3">
                  <c:v>48.930497600000002</c:v>
                </c:pt>
                <c:pt idx="4">
                  <c:v>52.987379200000007</c:v>
                </c:pt>
                <c:pt idx="5">
                  <c:v>57.072606399999998</c:v>
                </c:pt>
                <c:pt idx="6">
                  <c:v>61.139705600000006</c:v>
                </c:pt>
                <c:pt idx="7">
                  <c:v>65.224767999999997</c:v>
                </c:pt>
                <c:pt idx="8">
                  <c:v>69.291867200000013</c:v>
                </c:pt>
                <c:pt idx="9">
                  <c:v>73.369348800000012</c:v>
                </c:pt>
                <c:pt idx="10">
                  <c:v>77.428867199999999</c:v>
                </c:pt>
                <c:pt idx="11">
                  <c:v>81.498438399999998</c:v>
                </c:pt>
                <c:pt idx="12">
                  <c:v>85.59141120000001</c:v>
                </c:pt>
                <c:pt idx="13">
                  <c:v>89.648128000000014</c:v>
                </c:pt>
                <c:pt idx="14">
                  <c:v>93.710283200000006</c:v>
                </c:pt>
                <c:pt idx="15">
                  <c:v>97.764528000000013</c:v>
                </c:pt>
                <c:pt idx="16">
                  <c:v>101.82388160000001</c:v>
                </c:pt>
                <c:pt idx="17">
                  <c:v>105.9038352</c:v>
                </c:pt>
                <c:pt idx="18">
                  <c:v>109.9633536</c:v>
                </c:pt>
                <c:pt idx="19">
                  <c:v>114.0561616</c:v>
                </c:pt>
                <c:pt idx="20">
                  <c:v>118.1258976</c:v>
                </c:pt>
                <c:pt idx="21">
                  <c:v>122.19810559999999</c:v>
                </c:pt>
                <c:pt idx="22">
                  <c:v>126.2549872</c:v>
                </c:pt>
                <c:pt idx="23">
                  <c:v>130.31961440000001</c:v>
                </c:pt>
                <c:pt idx="24">
                  <c:v>134.397096</c:v>
                </c:pt>
                <c:pt idx="25">
                  <c:v>138.45644960000001</c:v>
                </c:pt>
                <c:pt idx="26">
                  <c:v>142.5492576</c:v>
                </c:pt>
                <c:pt idx="27">
                  <c:v>146.61899360000001</c:v>
                </c:pt>
                <c:pt idx="28">
                  <c:v>150.68098400000002</c:v>
                </c:pt>
                <c:pt idx="29">
                  <c:v>154.76093760000001</c:v>
                </c:pt>
                <c:pt idx="30">
                  <c:v>158.81534720000002</c:v>
                </c:pt>
                <c:pt idx="31">
                  <c:v>162.90040959999999</c:v>
                </c:pt>
                <c:pt idx="32">
                  <c:v>166.96750880000002</c:v>
                </c:pt>
                <c:pt idx="33">
                  <c:v>171.02702720000002</c:v>
                </c:pt>
                <c:pt idx="34">
                  <c:v>175.10698080000003</c:v>
                </c:pt>
                <c:pt idx="35">
                  <c:v>179.17918880000002</c:v>
                </c:pt>
                <c:pt idx="36">
                  <c:v>183.2489248</c:v>
                </c:pt>
                <c:pt idx="37">
                  <c:v>187.33151520000001</c:v>
                </c:pt>
                <c:pt idx="38">
                  <c:v>191.39861439999999</c:v>
                </c:pt>
                <c:pt idx="39">
                  <c:v>195.47609599999998</c:v>
                </c:pt>
                <c:pt idx="40">
                  <c:v>199.5380864</c:v>
                </c:pt>
                <c:pt idx="41">
                  <c:v>203.623808</c:v>
                </c:pt>
                <c:pt idx="42">
                  <c:v>207.69272000000001</c:v>
                </c:pt>
                <c:pt idx="43">
                  <c:v>211.76328000000001</c:v>
                </c:pt>
                <c:pt idx="44">
                  <c:v>215.84702400000003</c:v>
                </c:pt>
                <c:pt idx="45">
                  <c:v>219.90934399999998</c:v>
                </c:pt>
                <c:pt idx="46">
                  <c:v>224.02110399999998</c:v>
                </c:pt>
                <c:pt idx="47">
                  <c:v>228.11144000000002</c:v>
                </c:pt>
                <c:pt idx="48">
                  <c:v>232.19353599999999</c:v>
                </c:pt>
                <c:pt idx="49">
                  <c:v>236.25585599999999</c:v>
                </c:pt>
                <c:pt idx="50">
                  <c:v>240.33300800000001</c:v>
                </c:pt>
                <c:pt idx="51">
                  <c:v>244.42004800000001</c:v>
                </c:pt>
                <c:pt idx="52">
                  <c:v>248.50379199999998</c:v>
                </c:pt>
                <c:pt idx="53">
                  <c:v>252.58259199999998</c:v>
                </c:pt>
                <c:pt idx="54">
                  <c:v>256.64820800000001</c:v>
                </c:pt>
                <c:pt idx="55">
                  <c:v>260.73524800000001</c:v>
                </c:pt>
                <c:pt idx="56">
                  <c:v>264.807456</c:v>
                </c:pt>
                <c:pt idx="57">
                  <c:v>268.902736</c:v>
                </c:pt>
                <c:pt idx="58">
                  <c:v>272.96340800000002</c:v>
                </c:pt>
                <c:pt idx="59">
                  <c:v>277.03726399999999</c:v>
                </c:pt>
                <c:pt idx="60">
                  <c:v>281.09628800000002</c:v>
                </c:pt>
                <c:pt idx="61">
                  <c:v>285.168496</c:v>
                </c:pt>
                <c:pt idx="62">
                  <c:v>289.24894399999999</c:v>
                </c:pt>
                <c:pt idx="63">
                  <c:v>293.30632000000003</c:v>
                </c:pt>
                <c:pt idx="64">
                  <c:v>297.39665600000001</c:v>
                </c:pt>
                <c:pt idx="65">
                  <c:v>301.50676800000002</c:v>
                </c:pt>
                <c:pt idx="66">
                  <c:v>305.572384</c:v>
                </c:pt>
                <c:pt idx="67">
                  <c:v>309.667664</c:v>
                </c:pt>
                <c:pt idx="68">
                  <c:v>313.74975999999998</c:v>
                </c:pt>
                <c:pt idx="69">
                  <c:v>317.83020799999997</c:v>
                </c:pt>
                <c:pt idx="70">
                  <c:v>321.90406400000001</c:v>
                </c:pt>
                <c:pt idx="71">
                  <c:v>325.96473599999996</c:v>
                </c:pt>
                <c:pt idx="72">
                  <c:v>330.03859199999999</c:v>
                </c:pt>
                <c:pt idx="73">
                  <c:v>334.10915199999999</c:v>
                </c:pt>
                <c:pt idx="74">
                  <c:v>338.18135999999998</c:v>
                </c:pt>
                <c:pt idx="75">
                  <c:v>342.23708799999997</c:v>
                </c:pt>
                <c:pt idx="76">
                  <c:v>346.29940799999997</c:v>
                </c:pt>
                <c:pt idx="77">
                  <c:v>350.37655999999998</c:v>
                </c:pt>
                <c:pt idx="78">
                  <c:v>354.46030400000001</c:v>
                </c:pt>
                <c:pt idx="79">
                  <c:v>358.53415999999999</c:v>
                </c:pt>
                <c:pt idx="80">
                  <c:v>362.60142400000001</c:v>
                </c:pt>
                <c:pt idx="81">
                  <c:v>366.690112</c:v>
                </c:pt>
                <c:pt idx="82">
                  <c:v>370.768912</c:v>
                </c:pt>
                <c:pt idx="83">
                  <c:v>374.84935999999999</c:v>
                </c:pt>
                <c:pt idx="84">
                  <c:v>378.90838399999996</c:v>
                </c:pt>
                <c:pt idx="85">
                  <c:v>382.98553600000002</c:v>
                </c:pt>
                <c:pt idx="86">
                  <c:v>387.04620799999998</c:v>
                </c:pt>
                <c:pt idx="87">
                  <c:v>391.11347199999994</c:v>
                </c:pt>
                <c:pt idx="88">
                  <c:v>395.21039999999999</c:v>
                </c:pt>
                <c:pt idx="89">
                  <c:v>399.27766399999996</c:v>
                </c:pt>
                <c:pt idx="90">
                  <c:v>403.33504000000005</c:v>
                </c:pt>
                <c:pt idx="91">
                  <c:v>407.44020799999998</c:v>
                </c:pt>
                <c:pt idx="92">
                  <c:v>411.52065599999997</c:v>
                </c:pt>
                <c:pt idx="93">
                  <c:v>415.59286399999996</c:v>
                </c:pt>
                <c:pt idx="94">
                  <c:v>419.65188799999999</c:v>
                </c:pt>
                <c:pt idx="95">
                  <c:v>423.72409599999997</c:v>
                </c:pt>
                <c:pt idx="96">
                  <c:v>427.78641600000003</c:v>
                </c:pt>
                <c:pt idx="97">
                  <c:v>431.86686399999996</c:v>
                </c:pt>
                <c:pt idx="98">
                  <c:v>435.92259200000001</c:v>
                </c:pt>
                <c:pt idx="99">
                  <c:v>439.99315199999995</c:v>
                </c:pt>
                <c:pt idx="100">
                  <c:v>444.0736</c:v>
                </c:pt>
                <c:pt idx="101">
                  <c:v>448.1524</c:v>
                </c:pt>
                <c:pt idx="102">
                  <c:v>452.24108799999999</c:v>
                </c:pt>
                <c:pt idx="103">
                  <c:v>456.31988799999999</c:v>
                </c:pt>
                <c:pt idx="104">
                  <c:v>460.39044800000005</c:v>
                </c:pt>
                <c:pt idx="105">
                  <c:v>464.48243200000002</c:v>
                </c:pt>
                <c:pt idx="106">
                  <c:v>468.54969599999998</c:v>
                </c:pt>
                <c:pt idx="107">
                  <c:v>472.64003200000002</c:v>
                </c:pt>
                <c:pt idx="108">
                  <c:v>476.71059199999996</c:v>
                </c:pt>
                <c:pt idx="109">
                  <c:v>480.78444800000005</c:v>
                </c:pt>
                <c:pt idx="110">
                  <c:v>484.855008</c:v>
                </c:pt>
                <c:pt idx="111">
                  <c:v>488.93215999999995</c:v>
                </c:pt>
                <c:pt idx="112">
                  <c:v>493.00436799999994</c:v>
                </c:pt>
                <c:pt idx="113">
                  <c:v>497.07657599999999</c:v>
                </c:pt>
                <c:pt idx="114">
                  <c:v>501.15702400000004</c:v>
                </c:pt>
                <c:pt idx="115">
                  <c:v>505.25560000000002</c:v>
                </c:pt>
                <c:pt idx="116">
                  <c:v>509.34593599999999</c:v>
                </c:pt>
                <c:pt idx="117">
                  <c:v>513.42967999999996</c:v>
                </c:pt>
                <c:pt idx="118">
                  <c:v>517.50024000000008</c:v>
                </c:pt>
                <c:pt idx="119">
                  <c:v>521.56915200000003</c:v>
                </c:pt>
                <c:pt idx="120">
                  <c:v>525.65289600000006</c:v>
                </c:pt>
                <c:pt idx="121">
                  <c:v>529.71686399999999</c:v>
                </c:pt>
                <c:pt idx="122">
                  <c:v>533.79236800000001</c:v>
                </c:pt>
                <c:pt idx="123">
                  <c:v>537.86952000000008</c:v>
                </c:pt>
                <c:pt idx="124">
                  <c:v>541.92360000000008</c:v>
                </c:pt>
                <c:pt idx="125">
                  <c:v>546.00899200000003</c:v>
                </c:pt>
                <c:pt idx="126">
                  <c:v>550.07790399999999</c:v>
                </c:pt>
                <c:pt idx="127">
                  <c:v>554.14351999999997</c:v>
                </c:pt>
                <c:pt idx="128">
                  <c:v>558.19759999999997</c:v>
                </c:pt>
                <c:pt idx="129">
                  <c:v>562.27475199999992</c:v>
                </c:pt>
                <c:pt idx="130">
                  <c:v>566.35519999999997</c:v>
                </c:pt>
                <c:pt idx="131">
                  <c:v>570.42740800000001</c:v>
                </c:pt>
                <c:pt idx="132">
                  <c:v>574.50620800000002</c:v>
                </c:pt>
                <c:pt idx="133">
                  <c:v>578.56687999999997</c:v>
                </c:pt>
                <c:pt idx="134">
                  <c:v>582.63908800000002</c:v>
                </c:pt>
                <c:pt idx="135">
                  <c:v>586.71129599999995</c:v>
                </c:pt>
                <c:pt idx="136">
                  <c:v>590.78020800000002</c:v>
                </c:pt>
                <c:pt idx="137">
                  <c:v>594.85735999999997</c:v>
                </c:pt>
                <c:pt idx="138">
                  <c:v>598.92297599999995</c:v>
                </c:pt>
                <c:pt idx="139">
                  <c:v>602.98199999999997</c:v>
                </c:pt>
                <c:pt idx="140">
                  <c:v>607.05255999999997</c:v>
                </c:pt>
                <c:pt idx="141">
                  <c:v>611.11652800000002</c:v>
                </c:pt>
                <c:pt idx="142">
                  <c:v>615.18379200000004</c:v>
                </c:pt>
                <c:pt idx="143">
                  <c:v>619.25105599999995</c:v>
                </c:pt>
                <c:pt idx="144">
                  <c:v>623.32491200000004</c:v>
                </c:pt>
                <c:pt idx="145">
                  <c:v>627.410304</c:v>
                </c:pt>
                <c:pt idx="146">
                  <c:v>631.480864</c:v>
                </c:pt>
                <c:pt idx="147">
                  <c:v>635.54977599999995</c:v>
                </c:pt>
                <c:pt idx="148">
                  <c:v>639.61209599999995</c:v>
                </c:pt>
                <c:pt idx="149">
                  <c:v>643.66947199999993</c:v>
                </c:pt>
                <c:pt idx="150">
                  <c:v>647.754864</c:v>
                </c:pt>
                <c:pt idx="151">
                  <c:v>651.83201599999995</c:v>
                </c:pt>
                <c:pt idx="152">
                  <c:v>655.90092800000002</c:v>
                </c:pt>
                <c:pt idx="153">
                  <c:v>659.983024</c:v>
                </c:pt>
                <c:pt idx="154">
                  <c:v>664.05523200000005</c:v>
                </c:pt>
                <c:pt idx="155">
                  <c:v>668.11260800000002</c:v>
                </c:pt>
                <c:pt idx="156">
                  <c:v>672.20129599999996</c:v>
                </c:pt>
                <c:pt idx="157">
                  <c:v>676.27515199999993</c:v>
                </c:pt>
                <c:pt idx="158">
                  <c:v>680.34076800000003</c:v>
                </c:pt>
                <c:pt idx="159">
                  <c:v>684.44263999999998</c:v>
                </c:pt>
                <c:pt idx="160">
                  <c:v>688.50331200000005</c:v>
                </c:pt>
                <c:pt idx="161">
                  <c:v>692.55903999999998</c:v>
                </c:pt>
                <c:pt idx="162">
                  <c:v>696.65926400000001</c:v>
                </c:pt>
                <c:pt idx="163">
                  <c:v>700.73147199999994</c:v>
                </c:pt>
                <c:pt idx="164">
                  <c:v>704.80697599999996</c:v>
                </c:pt>
                <c:pt idx="165">
                  <c:v>708.89401599999997</c:v>
                </c:pt>
                <c:pt idx="166">
                  <c:v>712.94644800000003</c:v>
                </c:pt>
                <c:pt idx="167">
                  <c:v>717.01371199999994</c:v>
                </c:pt>
                <c:pt idx="168">
                  <c:v>721.06779199999994</c:v>
                </c:pt>
                <c:pt idx="169">
                  <c:v>725.10868800000003</c:v>
                </c:pt>
                <c:pt idx="170">
                  <c:v>729.17595199999994</c:v>
                </c:pt>
                <c:pt idx="171">
                  <c:v>733.23332799999991</c:v>
                </c:pt>
                <c:pt idx="172">
                  <c:v>737.29235199999994</c:v>
                </c:pt>
                <c:pt idx="173">
                  <c:v>741.39092799999992</c:v>
                </c:pt>
                <c:pt idx="174">
                  <c:v>745.46643200000005</c:v>
                </c:pt>
                <c:pt idx="175">
                  <c:v>749.53863999999999</c:v>
                </c:pt>
                <c:pt idx="176">
                  <c:v>753.63062400000001</c:v>
                </c:pt>
                <c:pt idx="177">
                  <c:v>757.71271999999999</c:v>
                </c:pt>
                <c:pt idx="178">
                  <c:v>761.77503999999999</c:v>
                </c:pt>
                <c:pt idx="179">
                  <c:v>765.84065600000008</c:v>
                </c:pt>
                <c:pt idx="180">
                  <c:v>769.92275199999995</c:v>
                </c:pt>
                <c:pt idx="181">
                  <c:v>773.96859199999994</c:v>
                </c:pt>
                <c:pt idx="182">
                  <c:v>778.03420800000004</c:v>
                </c:pt>
                <c:pt idx="183">
                  <c:v>782.10806400000001</c:v>
                </c:pt>
                <c:pt idx="184">
                  <c:v>786.14236799999992</c:v>
                </c:pt>
                <c:pt idx="185">
                  <c:v>790.18820800000003</c:v>
                </c:pt>
                <c:pt idx="186">
                  <c:v>794.26865600000008</c:v>
                </c:pt>
                <c:pt idx="187">
                  <c:v>798.34415999999999</c:v>
                </c:pt>
                <c:pt idx="188">
                  <c:v>802.42295999999999</c:v>
                </c:pt>
                <c:pt idx="189">
                  <c:v>806.4852800000001</c:v>
                </c:pt>
                <c:pt idx="190">
                  <c:v>810.52947200000006</c:v>
                </c:pt>
                <c:pt idx="191">
                  <c:v>814.58849600000008</c:v>
                </c:pt>
                <c:pt idx="192">
                  <c:v>818.68212799999992</c:v>
                </c:pt>
                <c:pt idx="193">
                  <c:v>822.74115199999994</c:v>
                </c:pt>
                <c:pt idx="194">
                  <c:v>826.81335999999999</c:v>
                </c:pt>
                <c:pt idx="195">
                  <c:v>830.86084800000003</c:v>
                </c:pt>
                <c:pt idx="196">
                  <c:v>834.88691199999994</c:v>
                </c:pt>
                <c:pt idx="197">
                  <c:v>838.94263999999998</c:v>
                </c:pt>
                <c:pt idx="198">
                  <c:v>842.96870399999989</c:v>
                </c:pt>
                <c:pt idx="199">
                  <c:v>847.01619200000005</c:v>
                </c:pt>
                <c:pt idx="200">
                  <c:v>851.08839999999998</c:v>
                </c:pt>
                <c:pt idx="201">
                  <c:v>855.11116800000002</c:v>
                </c:pt>
                <c:pt idx="202">
                  <c:v>859.15041600000006</c:v>
                </c:pt>
                <c:pt idx="203">
                  <c:v>863.17648000000008</c:v>
                </c:pt>
                <c:pt idx="204">
                  <c:v>867.20254399999999</c:v>
                </c:pt>
                <c:pt idx="205">
                  <c:v>871.2533279999999</c:v>
                </c:pt>
                <c:pt idx="206">
                  <c:v>875.28268800000012</c:v>
                </c:pt>
                <c:pt idx="207">
                  <c:v>879.35159999999996</c:v>
                </c:pt>
                <c:pt idx="208">
                  <c:v>883.39414399999998</c:v>
                </c:pt>
              </c:numCache>
            </c:numRef>
          </c:xVal>
          <c:yVal>
            <c:numRef>
              <c:f>'Fig. S1'!$L$3:$L$257</c:f>
              <c:numCache>
                <c:formatCode>0.00E+00</c:formatCode>
                <c:ptCount val="255"/>
                <c:pt idx="0">
                  <c:v>4.9737989999999995E-8</c:v>
                </c:pt>
                <c:pt idx="1">
                  <c:v>4.9871179999999995E-8</c:v>
                </c:pt>
                <c:pt idx="2">
                  <c:v>4.9858929999999994E-8</c:v>
                </c:pt>
                <c:pt idx="3">
                  <c:v>4.9778840000000001E-8</c:v>
                </c:pt>
                <c:pt idx="4">
                  <c:v>4.9690669999999999E-8</c:v>
                </c:pt>
                <c:pt idx="5">
                  <c:v>4.9618429999999999E-8</c:v>
                </c:pt>
                <c:pt idx="6">
                  <c:v>4.9574590000000001E-8</c:v>
                </c:pt>
                <c:pt idx="7">
                  <c:v>4.9553959999999995E-8</c:v>
                </c:pt>
                <c:pt idx="8">
                  <c:v>4.9580169999999999E-8</c:v>
                </c:pt>
                <c:pt idx="9">
                  <c:v>4.9595369999999994E-8</c:v>
                </c:pt>
                <c:pt idx="10">
                  <c:v>4.9653899999999997E-8</c:v>
                </c:pt>
                <c:pt idx="11">
                  <c:v>4.9702399999999999E-8</c:v>
                </c:pt>
                <c:pt idx="12">
                  <c:v>4.9788269999999996E-8</c:v>
                </c:pt>
                <c:pt idx="13">
                  <c:v>4.9905539999999996E-8</c:v>
                </c:pt>
                <c:pt idx="14">
                  <c:v>5.0031909999999999E-8</c:v>
                </c:pt>
                <c:pt idx="15">
                  <c:v>5.016168E-8</c:v>
                </c:pt>
                <c:pt idx="16">
                  <c:v>5.0302569999999999E-8</c:v>
                </c:pt>
                <c:pt idx="17">
                  <c:v>5.0487779999999998E-8</c:v>
                </c:pt>
                <c:pt idx="18">
                  <c:v>5.0686879999999997E-8</c:v>
                </c:pt>
                <c:pt idx="19">
                  <c:v>5.0925429999999999E-8</c:v>
                </c:pt>
                <c:pt idx="20">
                  <c:v>5.1145179999999997E-8</c:v>
                </c:pt>
                <c:pt idx="21">
                  <c:v>5.1412169999999999E-8</c:v>
                </c:pt>
                <c:pt idx="22">
                  <c:v>5.1668429999999995E-8</c:v>
                </c:pt>
                <c:pt idx="23">
                  <c:v>5.198245E-8</c:v>
                </c:pt>
                <c:pt idx="24">
                  <c:v>5.2258359999999999E-8</c:v>
                </c:pt>
                <c:pt idx="25">
                  <c:v>5.2552779999999997E-8</c:v>
                </c:pt>
                <c:pt idx="26">
                  <c:v>5.2839270000000001E-8</c:v>
                </c:pt>
                <c:pt idx="27">
                  <c:v>5.313193E-8</c:v>
                </c:pt>
                <c:pt idx="28">
                  <c:v>5.3430899999999998E-8</c:v>
                </c:pt>
                <c:pt idx="29">
                  <c:v>5.3968829999999997E-8</c:v>
                </c:pt>
                <c:pt idx="30">
                  <c:v>5.4240699999999999E-8</c:v>
                </c:pt>
                <c:pt idx="31">
                  <c:v>5.4497799999999998E-8</c:v>
                </c:pt>
                <c:pt idx="32">
                  <c:v>5.4743700000000001E-8</c:v>
                </c:pt>
                <c:pt idx="33">
                  <c:v>5.4948499999999997E-8</c:v>
                </c:pt>
                <c:pt idx="34">
                  <c:v>5.5136099999999997E-8</c:v>
                </c:pt>
                <c:pt idx="35">
                  <c:v>5.5311699999999996E-8</c:v>
                </c:pt>
                <c:pt idx="36">
                  <c:v>5.5500799999999998E-8</c:v>
                </c:pt>
                <c:pt idx="37">
                  <c:v>5.5604099999999998E-8</c:v>
                </c:pt>
                <c:pt idx="38">
                  <c:v>5.5700499999999996E-8</c:v>
                </c:pt>
                <c:pt idx="39">
                  <c:v>5.5835499999999997E-8</c:v>
                </c:pt>
                <c:pt idx="40">
                  <c:v>5.5866400000000001E-8</c:v>
                </c:pt>
                <c:pt idx="41">
                  <c:v>5.5936699999999997E-8</c:v>
                </c:pt>
                <c:pt idx="42">
                  <c:v>5.6007399999999995E-8</c:v>
                </c:pt>
                <c:pt idx="43">
                  <c:v>5.6058699999999996E-8</c:v>
                </c:pt>
                <c:pt idx="44">
                  <c:v>5.6076999999999993E-8</c:v>
                </c:pt>
                <c:pt idx="45">
                  <c:v>5.6151599999999997E-8</c:v>
                </c:pt>
                <c:pt idx="46">
                  <c:v>5.6173499999999997E-8</c:v>
                </c:pt>
                <c:pt idx="47">
                  <c:v>5.6161399999999998E-8</c:v>
                </c:pt>
                <c:pt idx="48">
                  <c:v>5.6191399999999999E-8</c:v>
                </c:pt>
                <c:pt idx="49">
                  <c:v>5.6178099999999994E-8</c:v>
                </c:pt>
                <c:pt idx="50">
                  <c:v>5.6143799999999999E-8</c:v>
                </c:pt>
                <c:pt idx="51">
                  <c:v>5.6172899999999997E-8</c:v>
                </c:pt>
                <c:pt idx="52">
                  <c:v>5.6171099999999999E-8</c:v>
                </c:pt>
                <c:pt idx="53">
                  <c:v>5.6135199999999997E-8</c:v>
                </c:pt>
                <c:pt idx="54">
                  <c:v>5.6092999999999998E-8</c:v>
                </c:pt>
                <c:pt idx="55">
                  <c:v>5.6096499999999995E-8</c:v>
                </c:pt>
                <c:pt idx="56">
                  <c:v>5.6115399999999998E-8</c:v>
                </c:pt>
                <c:pt idx="57">
                  <c:v>5.6124299999999997E-8</c:v>
                </c:pt>
                <c:pt idx="58">
                  <c:v>5.6048999999999995E-8</c:v>
                </c:pt>
                <c:pt idx="59">
                  <c:v>5.6036199999999997E-8</c:v>
                </c:pt>
                <c:pt idx="60">
                  <c:v>5.6054199999999998E-8</c:v>
                </c:pt>
                <c:pt idx="61">
                  <c:v>5.5997499999999996E-8</c:v>
                </c:pt>
                <c:pt idx="62">
                  <c:v>5.6004200000000001E-8</c:v>
                </c:pt>
                <c:pt idx="63">
                  <c:v>5.59523E-8</c:v>
                </c:pt>
                <c:pt idx="64">
                  <c:v>5.5940499999999997E-8</c:v>
                </c:pt>
                <c:pt idx="65">
                  <c:v>5.5929599999999997E-8</c:v>
                </c:pt>
                <c:pt idx="66">
                  <c:v>5.5889099999999997E-8</c:v>
                </c:pt>
                <c:pt idx="67">
                  <c:v>5.5861599999999999E-8</c:v>
                </c:pt>
                <c:pt idx="68">
                  <c:v>5.5806999999999998E-8</c:v>
                </c:pt>
                <c:pt idx="69">
                  <c:v>5.57839E-8</c:v>
                </c:pt>
                <c:pt idx="70">
                  <c:v>5.57489E-8</c:v>
                </c:pt>
                <c:pt idx="71">
                  <c:v>5.5682999999999996E-8</c:v>
                </c:pt>
                <c:pt idx="72">
                  <c:v>5.5643799999999994E-8</c:v>
                </c:pt>
                <c:pt idx="73">
                  <c:v>5.5639399999999995E-8</c:v>
                </c:pt>
                <c:pt idx="74">
                  <c:v>5.5588399999999996E-8</c:v>
                </c:pt>
                <c:pt idx="75">
                  <c:v>5.5567800000000001E-8</c:v>
                </c:pt>
                <c:pt idx="76">
                  <c:v>5.5498099999999997E-8</c:v>
                </c:pt>
                <c:pt idx="77">
                  <c:v>5.5467699999999994E-8</c:v>
                </c:pt>
                <c:pt idx="78">
                  <c:v>5.5421299999999993E-8</c:v>
                </c:pt>
                <c:pt idx="79">
                  <c:v>5.5403899999999999E-8</c:v>
                </c:pt>
                <c:pt idx="80">
                  <c:v>5.5347799999999996E-8</c:v>
                </c:pt>
                <c:pt idx="81">
                  <c:v>5.53054E-8</c:v>
                </c:pt>
                <c:pt idx="82">
                  <c:v>5.5312299999999996E-8</c:v>
                </c:pt>
                <c:pt idx="83">
                  <c:v>5.5286899999999999E-8</c:v>
                </c:pt>
                <c:pt idx="84">
                  <c:v>5.5259199999999996E-8</c:v>
                </c:pt>
                <c:pt idx="85">
                  <c:v>5.5184099999999998E-8</c:v>
                </c:pt>
                <c:pt idx="86">
                  <c:v>5.5150199999999998E-8</c:v>
                </c:pt>
                <c:pt idx="87">
                  <c:v>5.5123699999999995E-8</c:v>
                </c:pt>
                <c:pt idx="88">
                  <c:v>5.5125399999999994E-8</c:v>
                </c:pt>
                <c:pt idx="89">
                  <c:v>5.5048199999999995E-8</c:v>
                </c:pt>
                <c:pt idx="90">
                  <c:v>5.5039499999999995E-8</c:v>
                </c:pt>
                <c:pt idx="91">
                  <c:v>5.50161E-8</c:v>
                </c:pt>
                <c:pt idx="92">
                  <c:v>5.5000899999999999E-8</c:v>
                </c:pt>
                <c:pt idx="93">
                  <c:v>5.49554E-8</c:v>
                </c:pt>
                <c:pt idx="94">
                  <c:v>5.4931399999999999E-8</c:v>
                </c:pt>
                <c:pt idx="95">
                  <c:v>5.4906599999999995E-8</c:v>
                </c:pt>
                <c:pt idx="96">
                  <c:v>5.4878699999999995E-8</c:v>
                </c:pt>
                <c:pt idx="97">
                  <c:v>5.48717E-8</c:v>
                </c:pt>
                <c:pt idx="98">
                  <c:v>5.4848599999999995E-8</c:v>
                </c:pt>
                <c:pt idx="99">
                  <c:v>5.4774899999999994E-8</c:v>
                </c:pt>
                <c:pt idx="100">
                  <c:v>5.4761299999999999E-8</c:v>
                </c:pt>
                <c:pt idx="101">
                  <c:v>5.4704899999999994E-8</c:v>
                </c:pt>
                <c:pt idx="102">
                  <c:v>5.4702199999999993E-8</c:v>
                </c:pt>
                <c:pt idx="103">
                  <c:v>5.4684499999999996E-8</c:v>
                </c:pt>
                <c:pt idx="104">
                  <c:v>5.4655999999999997E-8</c:v>
                </c:pt>
                <c:pt idx="105">
                  <c:v>5.4653499999999994E-8</c:v>
                </c:pt>
                <c:pt idx="106">
                  <c:v>5.4625799999999998E-8</c:v>
                </c:pt>
                <c:pt idx="107">
                  <c:v>5.4537499999999995E-8</c:v>
                </c:pt>
                <c:pt idx="108">
                  <c:v>5.4553599999999998E-8</c:v>
                </c:pt>
                <c:pt idx="109">
                  <c:v>5.4547599999999998E-8</c:v>
                </c:pt>
                <c:pt idx="110">
                  <c:v>5.4511499999999998E-8</c:v>
                </c:pt>
                <c:pt idx="111">
                  <c:v>5.4480599999999995E-8</c:v>
                </c:pt>
                <c:pt idx="112">
                  <c:v>5.44375E-8</c:v>
                </c:pt>
                <c:pt idx="113">
                  <c:v>5.4397199999999998E-8</c:v>
                </c:pt>
                <c:pt idx="114">
                  <c:v>5.4360599999999998E-8</c:v>
                </c:pt>
                <c:pt idx="115">
                  <c:v>5.4364299999999999E-8</c:v>
                </c:pt>
                <c:pt idx="116">
                  <c:v>5.4319299999999995E-8</c:v>
                </c:pt>
                <c:pt idx="117">
                  <c:v>5.4293499999999996E-8</c:v>
                </c:pt>
                <c:pt idx="118">
                  <c:v>5.4244199999999997E-8</c:v>
                </c:pt>
                <c:pt idx="119">
                  <c:v>5.4244999999999994E-8</c:v>
                </c:pt>
                <c:pt idx="120">
                  <c:v>5.4238899999999995E-8</c:v>
                </c:pt>
                <c:pt idx="121">
                  <c:v>5.4208799999999995E-8</c:v>
                </c:pt>
                <c:pt idx="122">
                  <c:v>5.4189699999999995E-8</c:v>
                </c:pt>
                <c:pt idx="123">
                  <c:v>5.4179299999999995E-8</c:v>
                </c:pt>
                <c:pt idx="124">
                  <c:v>5.4127999999999993E-8</c:v>
                </c:pt>
                <c:pt idx="125">
                  <c:v>5.4118499999999996E-8</c:v>
                </c:pt>
                <c:pt idx="126">
                  <c:v>5.4071299999999998E-8</c:v>
                </c:pt>
                <c:pt idx="127">
                  <c:v>5.4062599999999997E-8</c:v>
                </c:pt>
                <c:pt idx="128">
                  <c:v>5.4069799999999996E-8</c:v>
                </c:pt>
                <c:pt idx="129">
                  <c:v>5.3973609999999999E-8</c:v>
                </c:pt>
                <c:pt idx="130">
                  <c:v>5.393716E-8</c:v>
                </c:pt>
                <c:pt idx="131">
                  <c:v>5.3900399999999995E-8</c:v>
                </c:pt>
                <c:pt idx="132">
                  <c:v>5.389672E-8</c:v>
                </c:pt>
                <c:pt idx="133">
                  <c:v>5.3756879999999998E-8</c:v>
                </c:pt>
                <c:pt idx="134">
                  <c:v>5.3854369999999999E-8</c:v>
                </c:pt>
                <c:pt idx="135">
                  <c:v>5.3784069999999996E-8</c:v>
                </c:pt>
                <c:pt idx="136">
                  <c:v>5.3684739999999997E-8</c:v>
                </c:pt>
                <c:pt idx="137">
                  <c:v>5.3524819999999993E-8</c:v>
                </c:pt>
                <c:pt idx="138">
                  <c:v>5.3666079999999998E-8</c:v>
                </c:pt>
                <c:pt idx="139">
                  <c:v>5.3452699999999999E-8</c:v>
                </c:pt>
                <c:pt idx="140">
                  <c:v>5.3441439999999997E-8</c:v>
                </c:pt>
                <c:pt idx="141">
                  <c:v>5.340668E-8</c:v>
                </c:pt>
                <c:pt idx="142">
                  <c:v>5.3375099999999999E-8</c:v>
                </c:pt>
                <c:pt idx="143">
                  <c:v>5.3356639999999997E-8</c:v>
                </c:pt>
                <c:pt idx="144">
                  <c:v>5.3327469999999996E-8</c:v>
                </c:pt>
                <c:pt idx="145">
                  <c:v>5.3297309999999997E-8</c:v>
                </c:pt>
                <c:pt idx="146">
                  <c:v>5.3267789999999997E-8</c:v>
                </c:pt>
                <c:pt idx="147">
                  <c:v>5.3300759999999998E-8</c:v>
                </c:pt>
                <c:pt idx="148">
                  <c:v>5.3244969999999995E-8</c:v>
                </c:pt>
                <c:pt idx="149">
                  <c:v>5.3221359999999993E-8</c:v>
                </c:pt>
                <c:pt idx="150">
                  <c:v>5.3197909999999995E-8</c:v>
                </c:pt>
                <c:pt idx="151">
                  <c:v>5.3168229999999997E-8</c:v>
                </c:pt>
                <c:pt idx="152">
                  <c:v>5.3152099999999997E-8</c:v>
                </c:pt>
                <c:pt idx="153">
                  <c:v>5.3116209999999998E-8</c:v>
                </c:pt>
                <c:pt idx="154">
                  <c:v>5.3125159999999999E-8</c:v>
                </c:pt>
                <c:pt idx="155">
                  <c:v>5.3108099999999994E-8</c:v>
                </c:pt>
                <c:pt idx="156">
                  <c:v>5.3057039999999996E-8</c:v>
                </c:pt>
                <c:pt idx="157">
                  <c:v>5.304387E-8</c:v>
                </c:pt>
                <c:pt idx="158">
                  <c:v>5.302855E-8</c:v>
                </c:pt>
                <c:pt idx="159">
                  <c:v>5.2998789999999996E-8</c:v>
                </c:pt>
                <c:pt idx="160">
                  <c:v>5.2996809999999994E-8</c:v>
                </c:pt>
                <c:pt idx="161">
                  <c:v>5.2973049999999997E-8</c:v>
                </c:pt>
                <c:pt idx="162">
                  <c:v>5.2930459999999999E-8</c:v>
                </c:pt>
                <c:pt idx="163">
                  <c:v>5.2905959999999998E-8</c:v>
                </c:pt>
                <c:pt idx="164">
                  <c:v>5.2885249999999994E-8</c:v>
                </c:pt>
                <c:pt idx="165">
                  <c:v>5.2880159999999999E-8</c:v>
                </c:pt>
                <c:pt idx="166">
                  <c:v>5.2870109999999998E-8</c:v>
                </c:pt>
                <c:pt idx="167">
                  <c:v>5.2850219999999997E-8</c:v>
                </c:pt>
                <c:pt idx="168">
                  <c:v>5.2833469999999998E-8</c:v>
                </c:pt>
                <c:pt idx="169">
                  <c:v>5.2819259999999995E-8</c:v>
                </c:pt>
                <c:pt idx="170">
                  <c:v>5.2778199999999995E-8</c:v>
                </c:pt>
                <c:pt idx="171">
                  <c:v>5.2717749999999996E-8</c:v>
                </c:pt>
                <c:pt idx="172">
                  <c:v>5.2698379999999995E-8</c:v>
                </c:pt>
                <c:pt idx="173">
                  <c:v>5.2699489999999998E-8</c:v>
                </c:pt>
                <c:pt idx="174">
                  <c:v>5.2645719999999997E-8</c:v>
                </c:pt>
                <c:pt idx="175">
                  <c:v>5.2654339999999999E-8</c:v>
                </c:pt>
                <c:pt idx="176">
                  <c:v>5.2651319999999996E-8</c:v>
                </c:pt>
                <c:pt idx="177">
                  <c:v>5.2654989999999994E-8</c:v>
                </c:pt>
                <c:pt idx="178">
                  <c:v>5.2608519999999997E-8</c:v>
                </c:pt>
                <c:pt idx="179">
                  <c:v>5.2615979999999993E-8</c:v>
                </c:pt>
                <c:pt idx="180">
                  <c:v>5.2584889999999995E-8</c:v>
                </c:pt>
                <c:pt idx="181">
                  <c:v>5.2598219999999996E-8</c:v>
                </c:pt>
                <c:pt idx="182">
                  <c:v>5.2592819999999995E-8</c:v>
                </c:pt>
                <c:pt idx="183">
                  <c:v>5.2556059999999997E-8</c:v>
                </c:pt>
                <c:pt idx="184">
                  <c:v>5.2531809999999996E-8</c:v>
                </c:pt>
                <c:pt idx="185">
                  <c:v>5.2513139999999993E-8</c:v>
                </c:pt>
                <c:pt idx="186">
                  <c:v>5.2514579999999996E-8</c:v>
                </c:pt>
                <c:pt idx="187">
                  <c:v>5.2497089999999999E-8</c:v>
                </c:pt>
                <c:pt idx="188">
                  <c:v>5.2485399999999998E-8</c:v>
                </c:pt>
                <c:pt idx="189">
                  <c:v>5.2486129999999999E-8</c:v>
                </c:pt>
                <c:pt idx="190">
                  <c:v>5.2481929999999997E-8</c:v>
                </c:pt>
                <c:pt idx="191">
                  <c:v>5.2468139999999995E-8</c:v>
                </c:pt>
                <c:pt idx="192">
                  <c:v>5.2459159999999998E-8</c:v>
                </c:pt>
                <c:pt idx="193">
                  <c:v>5.2476679999999998E-8</c:v>
                </c:pt>
                <c:pt idx="194">
                  <c:v>5.2470449999999997E-8</c:v>
                </c:pt>
                <c:pt idx="195">
                  <c:v>5.2465279999999997E-8</c:v>
                </c:pt>
                <c:pt idx="196">
                  <c:v>5.247762E-8</c:v>
                </c:pt>
                <c:pt idx="197">
                  <c:v>5.2489699999999999E-8</c:v>
                </c:pt>
                <c:pt idx="198">
                  <c:v>5.2460969999999999E-8</c:v>
                </c:pt>
                <c:pt idx="199">
                  <c:v>5.2495079999999994E-8</c:v>
                </c:pt>
                <c:pt idx="200">
                  <c:v>5.2497639999999996E-8</c:v>
                </c:pt>
                <c:pt idx="201">
                  <c:v>5.2482349999999999E-8</c:v>
                </c:pt>
                <c:pt idx="202">
                  <c:v>5.2472769999999996E-8</c:v>
                </c:pt>
                <c:pt idx="203">
                  <c:v>5.2442919999999996E-8</c:v>
                </c:pt>
                <c:pt idx="204">
                  <c:v>5.24273E-8</c:v>
                </c:pt>
                <c:pt idx="205">
                  <c:v>5.2401449999999998E-8</c:v>
                </c:pt>
                <c:pt idx="206">
                  <c:v>5.2393030000000001E-8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'Fig. S1'!$M$2</c:f>
              <c:strCache>
                <c:ptCount val="1"/>
                <c:pt idx="0">
                  <c:v>x = 5.3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'Fig. S1'!$F$3:$F$257</c:f>
              <c:numCache>
                <c:formatCode>General</c:formatCode>
                <c:ptCount val="255"/>
                <c:pt idx="0">
                  <c:v>36.603000000000002</c:v>
                </c:pt>
                <c:pt idx="1">
                  <c:v>40.672567100000002</c:v>
                </c:pt>
                <c:pt idx="2">
                  <c:v>44.793582999999998</c:v>
                </c:pt>
                <c:pt idx="3">
                  <c:v>48.909486999999999</c:v>
                </c:pt>
                <c:pt idx="4">
                  <c:v>53.010055300000005</c:v>
                </c:pt>
                <c:pt idx="5">
                  <c:v>57.082095899999999</c:v>
                </c:pt>
                <c:pt idx="6">
                  <c:v>61.180025799999996</c:v>
                </c:pt>
                <c:pt idx="7">
                  <c:v>65.267731900000001</c:v>
                </c:pt>
                <c:pt idx="8">
                  <c:v>69.342410900000004</c:v>
                </c:pt>
                <c:pt idx="9">
                  <c:v>73.419728300000003</c:v>
                </c:pt>
                <c:pt idx="10">
                  <c:v>77.497045700000001</c:v>
                </c:pt>
                <c:pt idx="11">
                  <c:v>81.564139299999994</c:v>
                </c:pt>
                <c:pt idx="12">
                  <c:v>85.667181099999993</c:v>
                </c:pt>
                <c:pt idx="13">
                  <c:v>89.749610399999995</c:v>
                </c:pt>
                <c:pt idx="14">
                  <c:v>93.842428399999989</c:v>
                </c:pt>
                <c:pt idx="15">
                  <c:v>97.92485769999999</c:v>
                </c:pt>
                <c:pt idx="16">
                  <c:v>102.01767569999998</c:v>
                </c:pt>
                <c:pt idx="17">
                  <c:v>106.09746659999999</c:v>
                </c:pt>
                <c:pt idx="18">
                  <c:v>110.16456020000001</c:v>
                </c:pt>
                <c:pt idx="19">
                  <c:v>114.244516</c:v>
                </c:pt>
                <c:pt idx="20">
                  <c:v>118.32694530000001</c:v>
                </c:pt>
                <c:pt idx="21">
                  <c:v>122.3991508</c:v>
                </c:pt>
                <c:pt idx="22">
                  <c:v>126.4764682</c:v>
                </c:pt>
                <c:pt idx="23">
                  <c:v>130.5615359</c:v>
                </c:pt>
                <c:pt idx="24">
                  <c:v>134.6335765</c:v>
                </c:pt>
                <c:pt idx="25">
                  <c:v>138.69555819999999</c:v>
                </c:pt>
                <c:pt idx="26">
                  <c:v>142.76776369999999</c:v>
                </c:pt>
                <c:pt idx="27">
                  <c:v>146.85019299999999</c:v>
                </c:pt>
                <c:pt idx="28">
                  <c:v>150.94037259999999</c:v>
                </c:pt>
                <c:pt idx="29">
                  <c:v>155.02544030000001</c:v>
                </c:pt>
                <c:pt idx="30">
                  <c:v>159.11561989999998</c:v>
                </c:pt>
                <c:pt idx="31">
                  <c:v>163.19804919999999</c:v>
                </c:pt>
                <c:pt idx="32">
                  <c:v>167.30884129999998</c:v>
                </c:pt>
                <c:pt idx="33">
                  <c:v>171.38352029999999</c:v>
                </c:pt>
                <c:pt idx="34">
                  <c:v>175.445502</c:v>
                </c:pt>
                <c:pt idx="35">
                  <c:v>179.5177075</c:v>
                </c:pt>
                <c:pt idx="36">
                  <c:v>183.58463620000001</c:v>
                </c:pt>
                <c:pt idx="37">
                  <c:v>187.68009259999999</c:v>
                </c:pt>
                <c:pt idx="38">
                  <c:v>191.7521332</c:v>
                </c:pt>
                <c:pt idx="39">
                  <c:v>195.8243387</c:v>
                </c:pt>
                <c:pt idx="40">
                  <c:v>199.9273805</c:v>
                </c:pt>
                <c:pt idx="41">
                  <c:v>204.022672</c:v>
                </c:pt>
                <c:pt idx="42">
                  <c:v>208.10559599999999</c:v>
                </c:pt>
                <c:pt idx="43">
                  <c:v>212.18522199999998</c:v>
                </c:pt>
                <c:pt idx="44">
                  <c:v>216.25660300000001</c:v>
                </c:pt>
                <c:pt idx="45">
                  <c:v>220.33458000000002</c:v>
                </c:pt>
                <c:pt idx="46">
                  <c:v>224.43069599999998</c:v>
                </c:pt>
                <c:pt idx="47">
                  <c:v>228.52186499999999</c:v>
                </c:pt>
                <c:pt idx="48">
                  <c:v>232.622928</c:v>
                </c:pt>
                <c:pt idx="49">
                  <c:v>236.697607</c:v>
                </c:pt>
                <c:pt idx="50">
                  <c:v>240.77228600000001</c:v>
                </c:pt>
                <c:pt idx="51">
                  <c:v>244.84036899999998</c:v>
                </c:pt>
                <c:pt idx="52">
                  <c:v>248.919995</c:v>
                </c:pt>
                <c:pt idx="53">
                  <c:v>253.01446200000001</c:v>
                </c:pt>
                <c:pt idx="54">
                  <c:v>257.087492</c:v>
                </c:pt>
                <c:pt idx="55">
                  <c:v>261.21823699999999</c:v>
                </c:pt>
                <c:pt idx="56">
                  <c:v>265.29786299999995</c:v>
                </c:pt>
                <c:pt idx="57">
                  <c:v>269.38903199999999</c:v>
                </c:pt>
                <c:pt idx="58">
                  <c:v>273.45876399999997</c:v>
                </c:pt>
                <c:pt idx="59">
                  <c:v>277.53509199999996</c:v>
                </c:pt>
                <c:pt idx="60">
                  <c:v>281.60977099999997</c:v>
                </c:pt>
                <c:pt idx="61">
                  <c:v>285.68280099999998</c:v>
                </c:pt>
                <c:pt idx="62">
                  <c:v>289.78056599999996</c:v>
                </c:pt>
                <c:pt idx="63">
                  <c:v>293.86843700000003</c:v>
                </c:pt>
                <c:pt idx="64">
                  <c:v>297.94971200000003</c:v>
                </c:pt>
                <c:pt idx="65">
                  <c:v>302.03758299999998</c:v>
                </c:pt>
                <c:pt idx="66">
                  <c:v>306.14194399999997</c:v>
                </c:pt>
                <c:pt idx="67">
                  <c:v>310.23146399999996</c:v>
                </c:pt>
                <c:pt idx="68">
                  <c:v>314.30944099999999</c:v>
                </c:pt>
                <c:pt idx="69">
                  <c:v>318.38412</c:v>
                </c:pt>
                <c:pt idx="70">
                  <c:v>322.48188500000003</c:v>
                </c:pt>
                <c:pt idx="71">
                  <c:v>326.56315999999998</c:v>
                </c:pt>
                <c:pt idx="72">
                  <c:v>330.64608400000003</c:v>
                </c:pt>
                <c:pt idx="73">
                  <c:v>334.73065700000001</c:v>
                </c:pt>
                <c:pt idx="74">
                  <c:v>338.80533600000001</c:v>
                </c:pt>
                <c:pt idx="75">
                  <c:v>342.89155800000003</c:v>
                </c:pt>
                <c:pt idx="76">
                  <c:v>346.96293899999995</c:v>
                </c:pt>
                <c:pt idx="77">
                  <c:v>351.04091599999998</c:v>
                </c:pt>
                <c:pt idx="78">
                  <c:v>355.12383999999997</c:v>
                </c:pt>
                <c:pt idx="79">
                  <c:v>359.21006199999999</c:v>
                </c:pt>
                <c:pt idx="80">
                  <c:v>363.28803899999997</c:v>
                </c:pt>
                <c:pt idx="81">
                  <c:v>367.372612</c:v>
                </c:pt>
                <c:pt idx="82">
                  <c:v>371.44729099999995</c:v>
                </c:pt>
                <c:pt idx="83">
                  <c:v>375.51702299999999</c:v>
                </c:pt>
                <c:pt idx="84">
                  <c:v>379.57850999999999</c:v>
                </c:pt>
                <c:pt idx="85">
                  <c:v>383.66473199999996</c:v>
                </c:pt>
                <c:pt idx="86">
                  <c:v>387.74930499999994</c:v>
                </c:pt>
                <c:pt idx="87">
                  <c:v>391.81408999999996</c:v>
                </c:pt>
                <c:pt idx="88">
                  <c:v>395.90855699999997</c:v>
                </c:pt>
                <c:pt idx="89">
                  <c:v>400.00962000000004</c:v>
                </c:pt>
                <c:pt idx="90">
                  <c:v>404.07440499999996</c:v>
                </c:pt>
                <c:pt idx="91">
                  <c:v>408.16722299999998</c:v>
                </c:pt>
                <c:pt idx="92">
                  <c:v>412.27488199999993</c:v>
                </c:pt>
                <c:pt idx="93">
                  <c:v>416.35450800000001</c:v>
                </c:pt>
                <c:pt idx="94">
                  <c:v>420.41434599999997</c:v>
                </c:pt>
                <c:pt idx="95">
                  <c:v>424.50221699999997</c:v>
                </c:pt>
                <c:pt idx="96">
                  <c:v>428.56865099999993</c:v>
                </c:pt>
                <c:pt idx="97">
                  <c:v>432.65982000000002</c:v>
                </c:pt>
                <c:pt idx="98">
                  <c:v>436.744393</c:v>
                </c:pt>
                <c:pt idx="99">
                  <c:v>440.80917799999997</c:v>
                </c:pt>
                <c:pt idx="100">
                  <c:v>444.88550600000002</c:v>
                </c:pt>
                <c:pt idx="101">
                  <c:v>448.96842999999996</c:v>
                </c:pt>
                <c:pt idx="102">
                  <c:v>453.05630099999996</c:v>
                </c:pt>
                <c:pt idx="103">
                  <c:v>457.13922500000001</c:v>
                </c:pt>
                <c:pt idx="104">
                  <c:v>461.22049999999996</c:v>
                </c:pt>
                <c:pt idx="105">
                  <c:v>465.30342400000001</c:v>
                </c:pt>
                <c:pt idx="106">
                  <c:v>469.38799700000004</c:v>
                </c:pt>
                <c:pt idx="107">
                  <c:v>473.48576200000002</c:v>
                </c:pt>
                <c:pt idx="108">
                  <c:v>477.56044100000003</c:v>
                </c:pt>
                <c:pt idx="109">
                  <c:v>481.66974900000002</c:v>
                </c:pt>
                <c:pt idx="110">
                  <c:v>485.75102400000003</c:v>
                </c:pt>
                <c:pt idx="111">
                  <c:v>489.81910699999997</c:v>
                </c:pt>
                <c:pt idx="112">
                  <c:v>493.93006400000002</c:v>
                </c:pt>
                <c:pt idx="113">
                  <c:v>498.00968999999998</c:v>
                </c:pt>
                <c:pt idx="114">
                  <c:v>502.07942200000002</c:v>
                </c:pt>
                <c:pt idx="115">
                  <c:v>506.163995</c:v>
                </c:pt>
                <c:pt idx="116">
                  <c:v>510.23702499999996</c:v>
                </c:pt>
                <c:pt idx="117">
                  <c:v>514.32159799999999</c:v>
                </c:pt>
                <c:pt idx="118">
                  <c:v>518.40122399999996</c:v>
                </c:pt>
                <c:pt idx="119">
                  <c:v>522.4759029999999</c:v>
                </c:pt>
                <c:pt idx="120">
                  <c:v>526.56047599999988</c:v>
                </c:pt>
                <c:pt idx="121">
                  <c:v>530.65659199999993</c:v>
                </c:pt>
                <c:pt idx="122">
                  <c:v>534.72632399999998</c:v>
                </c:pt>
                <c:pt idx="123">
                  <c:v>538.83233399999995</c:v>
                </c:pt>
                <c:pt idx="124">
                  <c:v>542.893821</c:v>
                </c:pt>
                <c:pt idx="125">
                  <c:v>546.96520199999998</c:v>
                </c:pt>
                <c:pt idx="126">
                  <c:v>551.03823199999988</c:v>
                </c:pt>
                <c:pt idx="127">
                  <c:v>555.13599699999997</c:v>
                </c:pt>
                <c:pt idx="128">
                  <c:v>559.22056999999995</c:v>
                </c:pt>
                <c:pt idx="129">
                  <c:v>563.29359999999997</c:v>
                </c:pt>
                <c:pt idx="130">
                  <c:v>567.3633319999999</c:v>
                </c:pt>
                <c:pt idx="131">
                  <c:v>571.43965999999989</c:v>
                </c:pt>
                <c:pt idx="132">
                  <c:v>575.53577599999994</c:v>
                </c:pt>
                <c:pt idx="133">
                  <c:v>579.61705099999983</c:v>
                </c:pt>
                <c:pt idx="134">
                  <c:v>583.69172999999989</c:v>
                </c:pt>
                <c:pt idx="135">
                  <c:v>587.82577299999991</c:v>
                </c:pt>
                <c:pt idx="136">
                  <c:v>591.9021009999999</c:v>
                </c:pt>
                <c:pt idx="137">
                  <c:v>595.98337599999991</c:v>
                </c:pt>
                <c:pt idx="138">
                  <c:v>600.07124699999997</c:v>
                </c:pt>
                <c:pt idx="139">
                  <c:v>604.1277869999999</c:v>
                </c:pt>
                <c:pt idx="140">
                  <c:v>608.20576399999993</c:v>
                </c:pt>
                <c:pt idx="141">
                  <c:v>612.2985819999999</c:v>
                </c:pt>
                <c:pt idx="142">
                  <c:v>616.38645299999985</c:v>
                </c:pt>
                <c:pt idx="143">
                  <c:v>620.43969499999992</c:v>
                </c:pt>
                <c:pt idx="144">
                  <c:v>624.51437399999998</c:v>
                </c:pt>
                <c:pt idx="145">
                  <c:v>628.55607299999997</c:v>
                </c:pt>
                <c:pt idx="146">
                  <c:v>632.64394399999992</c:v>
                </c:pt>
                <c:pt idx="147">
                  <c:v>636.71367599999985</c:v>
                </c:pt>
                <c:pt idx="148">
                  <c:v>640.81144099999995</c:v>
                </c:pt>
                <c:pt idx="149">
                  <c:v>644.86798099999987</c:v>
                </c:pt>
                <c:pt idx="150">
                  <c:v>648.94265999999993</c:v>
                </c:pt>
                <c:pt idx="151">
                  <c:v>653.0486699999999</c:v>
                </c:pt>
                <c:pt idx="152">
                  <c:v>657.10520999999994</c:v>
                </c:pt>
                <c:pt idx="153">
                  <c:v>661.18978299999992</c:v>
                </c:pt>
                <c:pt idx="154">
                  <c:v>665.2743559999999</c:v>
                </c:pt>
                <c:pt idx="155">
                  <c:v>669.36057799999992</c:v>
                </c:pt>
                <c:pt idx="156">
                  <c:v>673.44350199999997</c:v>
                </c:pt>
                <c:pt idx="157">
                  <c:v>677.50169099999994</c:v>
                </c:pt>
                <c:pt idx="158">
                  <c:v>681.57472099999995</c:v>
                </c:pt>
                <c:pt idx="159">
                  <c:v>685.6625919999999</c:v>
                </c:pt>
                <c:pt idx="160">
                  <c:v>689.73067499999991</c:v>
                </c:pt>
                <c:pt idx="161">
                  <c:v>693.80370499999992</c:v>
                </c:pt>
                <c:pt idx="162">
                  <c:v>697.89817199999993</c:v>
                </c:pt>
                <c:pt idx="163">
                  <c:v>701.96625499999993</c:v>
                </c:pt>
                <c:pt idx="164">
                  <c:v>706.05577499999993</c:v>
                </c:pt>
                <c:pt idx="165">
                  <c:v>710.14364599999988</c:v>
                </c:pt>
                <c:pt idx="166">
                  <c:v>714.1952389999999</c:v>
                </c:pt>
                <c:pt idx="167">
                  <c:v>718.22704399999998</c:v>
                </c:pt>
                <c:pt idx="168">
                  <c:v>722.29677599999991</c:v>
                </c:pt>
                <c:pt idx="169">
                  <c:v>726.368157</c:v>
                </c:pt>
                <c:pt idx="170">
                  <c:v>730.44613399999992</c:v>
                </c:pt>
                <c:pt idx="171">
                  <c:v>734.517515</c:v>
                </c:pt>
                <c:pt idx="172">
                  <c:v>738.57240599999989</c:v>
                </c:pt>
                <c:pt idx="173">
                  <c:v>742.64708499999983</c:v>
                </c:pt>
                <c:pt idx="174">
                  <c:v>746.73165799999992</c:v>
                </c:pt>
                <c:pt idx="175">
                  <c:v>750.77995299999998</c:v>
                </c:pt>
                <c:pt idx="176">
                  <c:v>754.85463199999992</c:v>
                </c:pt>
                <c:pt idx="177">
                  <c:v>758.95404599999995</c:v>
                </c:pt>
                <c:pt idx="178">
                  <c:v>763.02047999999991</c:v>
                </c:pt>
                <c:pt idx="179">
                  <c:v>767.09186099999999</c:v>
                </c:pt>
                <c:pt idx="180">
                  <c:v>771.14675199999988</c:v>
                </c:pt>
                <c:pt idx="181">
                  <c:v>775.20329199999992</c:v>
                </c:pt>
                <c:pt idx="182">
                  <c:v>779.24004400000001</c:v>
                </c:pt>
                <c:pt idx="183">
                  <c:v>783.28339199999994</c:v>
                </c:pt>
                <c:pt idx="184">
                  <c:v>787.36136899999997</c:v>
                </c:pt>
                <c:pt idx="185">
                  <c:v>791.44099499999993</c:v>
                </c:pt>
                <c:pt idx="186">
                  <c:v>795.53051499999992</c:v>
                </c:pt>
                <c:pt idx="187">
                  <c:v>799.57716099999993</c:v>
                </c:pt>
                <c:pt idx="188">
                  <c:v>803.63699899999995</c:v>
                </c:pt>
                <c:pt idx="189">
                  <c:v>807.70178399999986</c:v>
                </c:pt>
                <c:pt idx="190">
                  <c:v>811.76491999999996</c:v>
                </c:pt>
                <c:pt idx="191">
                  <c:v>815.83465199999989</c:v>
                </c:pt>
                <c:pt idx="192">
                  <c:v>819.85821199999998</c:v>
                </c:pt>
                <c:pt idx="193">
                  <c:v>823.94608299999993</c:v>
                </c:pt>
                <c:pt idx="194">
                  <c:v>828.02076199999988</c:v>
                </c:pt>
                <c:pt idx="195">
                  <c:v>832.0723549999999</c:v>
                </c:pt>
                <c:pt idx="196">
                  <c:v>836.13219299999992</c:v>
                </c:pt>
                <c:pt idx="197">
                  <c:v>840.20192499999996</c:v>
                </c:pt>
                <c:pt idx="198">
                  <c:v>844.24857099999986</c:v>
                </c:pt>
                <c:pt idx="199">
                  <c:v>848.29686599999991</c:v>
                </c:pt>
                <c:pt idx="200">
                  <c:v>852.35835299999997</c:v>
                </c:pt>
                <c:pt idx="201">
                  <c:v>856.37696599999992</c:v>
                </c:pt>
                <c:pt idx="202">
                  <c:v>860.41536699999995</c:v>
                </c:pt>
                <c:pt idx="203">
                  <c:v>864.49334399999998</c:v>
                </c:pt>
                <c:pt idx="204">
                  <c:v>868.54658599999993</c:v>
                </c:pt>
                <c:pt idx="205">
                  <c:v>872.60312599999986</c:v>
                </c:pt>
                <c:pt idx="206">
                  <c:v>876.64812299999994</c:v>
                </c:pt>
                <c:pt idx="207">
                  <c:v>880.68652399999996</c:v>
                </c:pt>
                <c:pt idx="208">
                  <c:v>884.71503099999984</c:v>
                </c:pt>
              </c:numCache>
            </c:numRef>
          </c:xVal>
          <c:yVal>
            <c:numRef>
              <c:f>'Fig. S1'!$M$3:$M$257</c:f>
              <c:numCache>
                <c:formatCode>0.00E+00</c:formatCode>
                <c:ptCount val="255"/>
                <c:pt idx="0">
                  <c:v>5.196628E-8</c:v>
                </c:pt>
                <c:pt idx="1">
                  <c:v>5.2080799999999997E-8</c:v>
                </c:pt>
                <c:pt idx="2">
                  <c:v>5.2070789999999996E-8</c:v>
                </c:pt>
                <c:pt idx="3">
                  <c:v>5.200892E-8</c:v>
                </c:pt>
                <c:pt idx="4">
                  <c:v>5.1934619999999999E-8</c:v>
                </c:pt>
                <c:pt idx="5">
                  <c:v>5.1862349999999997E-8</c:v>
                </c:pt>
                <c:pt idx="6">
                  <c:v>5.1814059999999996E-8</c:v>
                </c:pt>
                <c:pt idx="7">
                  <c:v>5.1784369999999995E-8</c:v>
                </c:pt>
                <c:pt idx="8">
                  <c:v>5.1784299999999999E-8</c:v>
                </c:pt>
                <c:pt idx="9">
                  <c:v>5.181563E-8</c:v>
                </c:pt>
                <c:pt idx="10">
                  <c:v>5.1849659999999995E-8</c:v>
                </c:pt>
                <c:pt idx="11">
                  <c:v>5.1907629999999999E-8</c:v>
                </c:pt>
                <c:pt idx="12">
                  <c:v>5.1984669999999999E-8</c:v>
                </c:pt>
                <c:pt idx="13">
                  <c:v>5.206586E-8</c:v>
                </c:pt>
                <c:pt idx="14">
                  <c:v>5.2191119999999999E-8</c:v>
                </c:pt>
                <c:pt idx="15">
                  <c:v>5.2311189999999999E-8</c:v>
                </c:pt>
                <c:pt idx="16">
                  <c:v>5.2462199999999994E-8</c:v>
                </c:pt>
                <c:pt idx="17">
                  <c:v>5.2616009999999996E-8</c:v>
                </c:pt>
                <c:pt idx="18">
                  <c:v>5.2819189999999999E-8</c:v>
                </c:pt>
                <c:pt idx="19">
                  <c:v>5.3064069999999994E-8</c:v>
                </c:pt>
                <c:pt idx="20">
                  <c:v>5.3288629999999996E-8</c:v>
                </c:pt>
                <c:pt idx="21">
                  <c:v>5.3527279999999997E-8</c:v>
                </c:pt>
                <c:pt idx="22">
                  <c:v>5.3851669999999999E-8</c:v>
                </c:pt>
                <c:pt idx="23">
                  <c:v>5.4137129999999999E-8</c:v>
                </c:pt>
                <c:pt idx="24">
                  <c:v>5.4450839999999998E-8</c:v>
                </c:pt>
                <c:pt idx="25">
                  <c:v>5.4751340000000001E-8</c:v>
                </c:pt>
                <c:pt idx="26">
                  <c:v>5.5107509999999996E-8</c:v>
                </c:pt>
                <c:pt idx="27">
                  <c:v>5.5410769999999998E-8</c:v>
                </c:pt>
                <c:pt idx="28">
                  <c:v>5.5782539999999996E-8</c:v>
                </c:pt>
                <c:pt idx="29">
                  <c:v>5.6143149999999997E-8</c:v>
                </c:pt>
                <c:pt idx="30">
                  <c:v>5.6437119999999996E-8</c:v>
                </c:pt>
                <c:pt idx="31">
                  <c:v>5.6990779999999993E-8</c:v>
                </c:pt>
                <c:pt idx="32">
                  <c:v>5.7338899999999996E-8</c:v>
                </c:pt>
                <c:pt idx="33">
                  <c:v>5.7608799999999999E-8</c:v>
                </c:pt>
                <c:pt idx="34">
                  <c:v>5.7884399999999999E-8</c:v>
                </c:pt>
                <c:pt idx="35">
                  <c:v>5.8155699999999998E-8</c:v>
                </c:pt>
                <c:pt idx="36">
                  <c:v>5.8411099999999998E-8</c:v>
                </c:pt>
                <c:pt idx="37">
                  <c:v>5.8608799999999995E-8</c:v>
                </c:pt>
                <c:pt idx="38">
                  <c:v>5.8819699999999997E-8</c:v>
                </c:pt>
                <c:pt idx="39">
                  <c:v>5.8958099999999996E-8</c:v>
                </c:pt>
                <c:pt idx="40">
                  <c:v>5.9144899999999999E-8</c:v>
                </c:pt>
                <c:pt idx="41">
                  <c:v>5.9261799999999994E-8</c:v>
                </c:pt>
                <c:pt idx="42">
                  <c:v>5.9449099999999997E-8</c:v>
                </c:pt>
                <c:pt idx="43">
                  <c:v>5.9484699999999997E-8</c:v>
                </c:pt>
                <c:pt idx="44">
                  <c:v>5.9549899999999995E-8</c:v>
                </c:pt>
                <c:pt idx="45">
                  <c:v>5.9648900000000002E-8</c:v>
                </c:pt>
                <c:pt idx="46">
                  <c:v>5.9724399999999994E-8</c:v>
                </c:pt>
                <c:pt idx="47">
                  <c:v>5.9756199999999993E-8</c:v>
                </c:pt>
                <c:pt idx="48">
                  <c:v>5.9776099999999998E-8</c:v>
                </c:pt>
                <c:pt idx="49">
                  <c:v>5.9804800000000001E-8</c:v>
                </c:pt>
                <c:pt idx="50">
                  <c:v>5.9800400000000001E-8</c:v>
                </c:pt>
                <c:pt idx="51">
                  <c:v>5.9820599999999995E-8</c:v>
                </c:pt>
                <c:pt idx="52">
                  <c:v>5.9824200000000004E-8</c:v>
                </c:pt>
                <c:pt idx="53">
                  <c:v>5.9779499999999996E-8</c:v>
                </c:pt>
                <c:pt idx="54">
                  <c:v>5.9801400000000002E-8</c:v>
                </c:pt>
                <c:pt idx="55">
                  <c:v>5.9820299999999992E-8</c:v>
                </c:pt>
                <c:pt idx="56">
                  <c:v>5.9774099999999995E-8</c:v>
                </c:pt>
                <c:pt idx="57">
                  <c:v>5.97272E-8</c:v>
                </c:pt>
                <c:pt idx="58">
                  <c:v>5.9721699999999994E-8</c:v>
                </c:pt>
                <c:pt idx="59">
                  <c:v>5.9676399999999993E-8</c:v>
                </c:pt>
                <c:pt idx="60">
                  <c:v>5.9665300000000002E-8</c:v>
                </c:pt>
                <c:pt idx="61">
                  <c:v>5.9561799999999997E-8</c:v>
                </c:pt>
                <c:pt idx="62">
                  <c:v>5.9528499999999996E-8</c:v>
                </c:pt>
                <c:pt idx="63">
                  <c:v>5.9474699999999999E-8</c:v>
                </c:pt>
                <c:pt idx="64">
                  <c:v>5.9450599999999999E-8</c:v>
                </c:pt>
                <c:pt idx="65">
                  <c:v>5.9391999999999993E-8</c:v>
                </c:pt>
                <c:pt idx="66">
                  <c:v>5.9295299999999999E-8</c:v>
                </c:pt>
                <c:pt idx="67">
                  <c:v>5.9302800000000001E-8</c:v>
                </c:pt>
                <c:pt idx="68">
                  <c:v>5.9222699999999997E-8</c:v>
                </c:pt>
                <c:pt idx="69">
                  <c:v>5.9144200000000001E-8</c:v>
                </c:pt>
                <c:pt idx="70">
                  <c:v>5.9123699999999998E-8</c:v>
                </c:pt>
                <c:pt idx="71">
                  <c:v>5.9066499999999995E-8</c:v>
                </c:pt>
                <c:pt idx="72">
                  <c:v>5.9041900000000001E-8</c:v>
                </c:pt>
                <c:pt idx="73">
                  <c:v>5.90251E-8</c:v>
                </c:pt>
                <c:pt idx="74">
                  <c:v>5.8934299999999993E-8</c:v>
                </c:pt>
                <c:pt idx="75">
                  <c:v>5.8881399999999998E-8</c:v>
                </c:pt>
                <c:pt idx="76">
                  <c:v>5.8838099999999999E-8</c:v>
                </c:pt>
                <c:pt idx="77">
                  <c:v>5.8789499999999998E-8</c:v>
                </c:pt>
                <c:pt idx="78">
                  <c:v>5.8742999999999999E-8</c:v>
                </c:pt>
                <c:pt idx="79">
                  <c:v>5.8688999999999997E-8</c:v>
                </c:pt>
                <c:pt idx="80">
                  <c:v>5.8667799999999995E-8</c:v>
                </c:pt>
                <c:pt idx="81">
                  <c:v>5.8621099999999998E-8</c:v>
                </c:pt>
                <c:pt idx="82">
                  <c:v>5.8561199999999995E-8</c:v>
                </c:pt>
                <c:pt idx="83">
                  <c:v>5.8492499999999999E-8</c:v>
                </c:pt>
                <c:pt idx="84">
                  <c:v>5.8483999999999996E-8</c:v>
                </c:pt>
                <c:pt idx="85">
                  <c:v>5.8459899999999997E-8</c:v>
                </c:pt>
                <c:pt idx="86">
                  <c:v>5.8400699999999998E-8</c:v>
                </c:pt>
                <c:pt idx="87">
                  <c:v>5.8316999999999999E-8</c:v>
                </c:pt>
                <c:pt idx="88">
                  <c:v>5.8262599999999995E-8</c:v>
                </c:pt>
                <c:pt idx="89">
                  <c:v>5.8260499999999994E-8</c:v>
                </c:pt>
                <c:pt idx="90">
                  <c:v>5.8197399999999997E-8</c:v>
                </c:pt>
                <c:pt idx="91">
                  <c:v>5.8167399999999996E-8</c:v>
                </c:pt>
                <c:pt idx="92">
                  <c:v>5.8128599999999995E-8</c:v>
                </c:pt>
                <c:pt idx="93">
                  <c:v>5.8045499999999995E-8</c:v>
                </c:pt>
                <c:pt idx="94">
                  <c:v>5.8026999999999994E-8</c:v>
                </c:pt>
                <c:pt idx="95">
                  <c:v>5.8014699999999997E-8</c:v>
                </c:pt>
                <c:pt idx="96">
                  <c:v>5.7947999999999997E-8</c:v>
                </c:pt>
                <c:pt idx="97">
                  <c:v>5.7871399999999998E-8</c:v>
                </c:pt>
                <c:pt idx="98">
                  <c:v>5.7851199999999997E-8</c:v>
                </c:pt>
                <c:pt idx="99">
                  <c:v>5.7828699999999998E-8</c:v>
                </c:pt>
                <c:pt idx="100">
                  <c:v>5.7773999999999998E-8</c:v>
                </c:pt>
                <c:pt idx="101">
                  <c:v>5.7754599999999995E-8</c:v>
                </c:pt>
                <c:pt idx="102">
                  <c:v>5.7723299999999996E-8</c:v>
                </c:pt>
                <c:pt idx="103">
                  <c:v>5.7668499999999998E-8</c:v>
                </c:pt>
                <c:pt idx="104">
                  <c:v>5.76525E-8</c:v>
                </c:pt>
                <c:pt idx="105">
                  <c:v>5.7623799999999996E-8</c:v>
                </c:pt>
                <c:pt idx="106">
                  <c:v>5.7558999999999999E-8</c:v>
                </c:pt>
                <c:pt idx="107">
                  <c:v>5.7532999999999996E-8</c:v>
                </c:pt>
                <c:pt idx="108">
                  <c:v>5.7491199999999999E-8</c:v>
                </c:pt>
                <c:pt idx="109">
                  <c:v>5.7462799999999999E-8</c:v>
                </c:pt>
                <c:pt idx="110">
                  <c:v>5.7417399999999999E-8</c:v>
                </c:pt>
                <c:pt idx="111">
                  <c:v>5.7412499999999999E-8</c:v>
                </c:pt>
                <c:pt idx="112">
                  <c:v>5.7365999999999999E-8</c:v>
                </c:pt>
                <c:pt idx="113">
                  <c:v>5.7346999999999997E-8</c:v>
                </c:pt>
                <c:pt idx="114">
                  <c:v>5.7303999999999995E-8</c:v>
                </c:pt>
                <c:pt idx="115">
                  <c:v>5.7269600000000001E-8</c:v>
                </c:pt>
                <c:pt idx="116">
                  <c:v>5.7235499999999997E-8</c:v>
                </c:pt>
                <c:pt idx="117">
                  <c:v>5.72434E-8</c:v>
                </c:pt>
                <c:pt idx="118">
                  <c:v>5.7217599999999995E-8</c:v>
                </c:pt>
                <c:pt idx="119">
                  <c:v>5.7202599999999998E-8</c:v>
                </c:pt>
                <c:pt idx="120">
                  <c:v>5.7169699999999999E-8</c:v>
                </c:pt>
                <c:pt idx="121">
                  <c:v>5.7132499999999999E-8</c:v>
                </c:pt>
                <c:pt idx="122">
                  <c:v>5.7075399999999995E-8</c:v>
                </c:pt>
                <c:pt idx="123">
                  <c:v>5.7103299999999995E-8</c:v>
                </c:pt>
                <c:pt idx="124">
                  <c:v>5.7001100000000001E-8</c:v>
                </c:pt>
                <c:pt idx="125">
                  <c:v>5.6977569999999998E-8</c:v>
                </c:pt>
                <c:pt idx="126">
                  <c:v>5.6948509999999999E-8</c:v>
                </c:pt>
                <c:pt idx="127">
                  <c:v>5.6898739999999995E-8</c:v>
                </c:pt>
                <c:pt idx="128">
                  <c:v>5.6876839999999996E-8</c:v>
                </c:pt>
                <c:pt idx="129">
                  <c:v>5.6797039999999995E-8</c:v>
                </c:pt>
                <c:pt idx="130">
                  <c:v>5.6840949999999997E-8</c:v>
                </c:pt>
                <c:pt idx="131">
                  <c:v>5.6750489999999999E-8</c:v>
                </c:pt>
                <c:pt idx="132">
                  <c:v>5.6707489999999997E-8</c:v>
                </c:pt>
                <c:pt idx="133">
                  <c:v>5.6556779999999998E-8</c:v>
                </c:pt>
                <c:pt idx="134">
                  <c:v>5.6595219999999996E-8</c:v>
                </c:pt>
                <c:pt idx="135">
                  <c:v>5.6434019999999994E-8</c:v>
                </c:pt>
                <c:pt idx="136">
                  <c:v>5.6431449999999995E-8</c:v>
                </c:pt>
                <c:pt idx="137">
                  <c:v>5.6366659999999995E-8</c:v>
                </c:pt>
                <c:pt idx="138">
                  <c:v>5.6385599999999998E-8</c:v>
                </c:pt>
                <c:pt idx="139">
                  <c:v>5.6389519999999997E-8</c:v>
                </c:pt>
                <c:pt idx="140">
                  <c:v>5.6272160000000001E-8</c:v>
                </c:pt>
                <c:pt idx="141">
                  <c:v>5.6268389999999997E-8</c:v>
                </c:pt>
                <c:pt idx="142">
                  <c:v>5.6249419999999998E-8</c:v>
                </c:pt>
                <c:pt idx="143">
                  <c:v>5.6230229999999995E-8</c:v>
                </c:pt>
                <c:pt idx="144">
                  <c:v>5.6193039999999999E-8</c:v>
                </c:pt>
                <c:pt idx="145">
                  <c:v>5.6152610000000001E-8</c:v>
                </c:pt>
                <c:pt idx="146">
                  <c:v>5.6109099999999995E-8</c:v>
                </c:pt>
                <c:pt idx="147">
                  <c:v>5.6105249999999999E-8</c:v>
                </c:pt>
                <c:pt idx="148">
                  <c:v>5.6078449999999999E-8</c:v>
                </c:pt>
                <c:pt idx="149">
                  <c:v>5.6038359999999998E-8</c:v>
                </c:pt>
                <c:pt idx="150">
                  <c:v>5.5989279999999996E-8</c:v>
                </c:pt>
                <c:pt idx="151">
                  <c:v>5.59764E-8</c:v>
                </c:pt>
                <c:pt idx="152">
                  <c:v>5.5906840000000001E-8</c:v>
                </c:pt>
                <c:pt idx="153">
                  <c:v>5.5888019999999997E-8</c:v>
                </c:pt>
                <c:pt idx="154">
                  <c:v>5.5853249999999998E-8</c:v>
                </c:pt>
                <c:pt idx="155">
                  <c:v>5.5798429999999999E-8</c:v>
                </c:pt>
                <c:pt idx="156">
                  <c:v>5.5762769999999994E-8</c:v>
                </c:pt>
                <c:pt idx="157">
                  <c:v>5.5752809999999995E-8</c:v>
                </c:pt>
                <c:pt idx="158">
                  <c:v>5.5722230000000001E-8</c:v>
                </c:pt>
                <c:pt idx="159">
                  <c:v>5.568025E-8</c:v>
                </c:pt>
                <c:pt idx="160">
                  <c:v>5.5648659999999995E-8</c:v>
                </c:pt>
                <c:pt idx="161">
                  <c:v>5.5628099999999999E-8</c:v>
                </c:pt>
                <c:pt idx="162">
                  <c:v>5.5568559999999998E-8</c:v>
                </c:pt>
                <c:pt idx="163">
                  <c:v>5.5544689999999999E-8</c:v>
                </c:pt>
                <c:pt idx="164">
                  <c:v>5.5530859999999998E-8</c:v>
                </c:pt>
                <c:pt idx="165">
                  <c:v>5.5551049999999995E-8</c:v>
                </c:pt>
                <c:pt idx="166">
                  <c:v>5.5534449999999997E-8</c:v>
                </c:pt>
                <c:pt idx="167">
                  <c:v>5.5556199999999996E-8</c:v>
                </c:pt>
                <c:pt idx="168">
                  <c:v>5.5557329999999998E-8</c:v>
                </c:pt>
                <c:pt idx="169">
                  <c:v>5.5500289999999994E-8</c:v>
                </c:pt>
                <c:pt idx="170">
                  <c:v>5.5486030000000001E-8</c:v>
                </c:pt>
                <c:pt idx="171">
                  <c:v>5.5413379999999997E-8</c:v>
                </c:pt>
                <c:pt idx="172">
                  <c:v>5.5366129999999996E-8</c:v>
                </c:pt>
                <c:pt idx="173">
                  <c:v>5.5291040000000001E-8</c:v>
                </c:pt>
                <c:pt idx="174">
                  <c:v>5.5222479999999997E-8</c:v>
                </c:pt>
                <c:pt idx="175">
                  <c:v>5.5171259999999995E-8</c:v>
                </c:pt>
                <c:pt idx="176">
                  <c:v>5.5134929999999995E-8</c:v>
                </c:pt>
                <c:pt idx="177">
                  <c:v>5.5097739999999998E-8</c:v>
                </c:pt>
                <c:pt idx="178">
                  <c:v>5.5087809999999996E-8</c:v>
                </c:pt>
                <c:pt idx="179">
                  <c:v>5.5067239999999996E-8</c:v>
                </c:pt>
                <c:pt idx="180">
                  <c:v>5.5047209999999997E-8</c:v>
                </c:pt>
                <c:pt idx="181">
                  <c:v>5.4999749999999996E-8</c:v>
                </c:pt>
                <c:pt idx="182">
                  <c:v>5.5009739999999997E-8</c:v>
                </c:pt>
                <c:pt idx="183">
                  <c:v>5.4965459999999997E-8</c:v>
                </c:pt>
                <c:pt idx="184">
                  <c:v>5.491687E-8</c:v>
                </c:pt>
                <c:pt idx="185">
                  <c:v>5.4908869999999997E-8</c:v>
                </c:pt>
                <c:pt idx="186">
                  <c:v>5.4900859999999998E-8</c:v>
                </c:pt>
                <c:pt idx="187">
                  <c:v>5.4910049999999996E-8</c:v>
                </c:pt>
                <c:pt idx="188">
                  <c:v>5.4887839999999997E-8</c:v>
                </c:pt>
                <c:pt idx="189">
                  <c:v>5.4873269999999998E-8</c:v>
                </c:pt>
                <c:pt idx="190">
                  <c:v>5.4858719999999999E-8</c:v>
                </c:pt>
                <c:pt idx="191">
                  <c:v>5.4841819999999998E-8</c:v>
                </c:pt>
                <c:pt idx="192">
                  <c:v>5.4791349999999996E-8</c:v>
                </c:pt>
                <c:pt idx="193">
                  <c:v>5.4809409999999996E-8</c:v>
                </c:pt>
                <c:pt idx="194">
                  <c:v>5.4820249999999998E-8</c:v>
                </c:pt>
                <c:pt idx="195">
                  <c:v>5.4799879999999996E-8</c:v>
                </c:pt>
                <c:pt idx="196">
                  <c:v>5.4799819999999997E-8</c:v>
                </c:pt>
                <c:pt idx="197">
                  <c:v>5.4780249999999998E-8</c:v>
                </c:pt>
                <c:pt idx="198">
                  <c:v>5.4764150000000001E-8</c:v>
                </c:pt>
                <c:pt idx="199">
                  <c:v>5.474783E-8</c:v>
                </c:pt>
                <c:pt idx="200">
                  <c:v>5.4781269999999999E-8</c:v>
                </c:pt>
                <c:pt idx="201">
                  <c:v>5.4782979999999995E-8</c:v>
                </c:pt>
                <c:pt idx="202">
                  <c:v>5.4775849999999999E-8</c:v>
                </c:pt>
                <c:pt idx="203">
                  <c:v>5.475524E-8</c:v>
                </c:pt>
                <c:pt idx="204">
                  <c:v>5.4757789999999999E-8</c:v>
                </c:pt>
                <c:pt idx="205">
                  <c:v>5.4747189999999995E-8</c:v>
                </c:pt>
                <c:pt idx="206">
                  <c:v>5.4773609999999999E-8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Sheet1!#REF!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S1'!$G$3:$G$257</c:f>
              <c:numCache>
                <c:formatCode>#,##0.00</c:formatCode>
                <c:ptCount val="255"/>
              </c:numCache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760160"/>
        <c:axId val="320760552"/>
      </c:scatterChart>
      <c:valAx>
        <c:axId val="320760160"/>
        <c:scaling>
          <c:orientation val="minMax"/>
          <c:max val="90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Temperature/</a:t>
                </a:r>
                <a:r>
                  <a:rPr lang="en-GB" sz="1200" baseline="30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o</a:t>
                </a: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</a:t>
                </a:r>
              </a:p>
            </c:rich>
          </c:tx>
          <c:layout>
            <c:manualLayout>
              <c:xMode val="edge"/>
              <c:yMode val="edge"/>
              <c:x val="0.36264131944444439"/>
              <c:y val="0.914784722222222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760552"/>
        <c:crosses val="autoZero"/>
        <c:crossBetween val="midCat"/>
        <c:majorUnit val="200"/>
      </c:valAx>
      <c:valAx>
        <c:axId val="320760552"/>
        <c:scaling>
          <c:orientation val="minMax"/>
          <c:max val="7.0000000000000031E-8"/>
          <c:min val="4.0000000000000021E-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H</a:t>
                </a:r>
                <a:r>
                  <a:rPr lang="en-GB" sz="1200" baseline="-25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2</a:t>
                </a: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O</a:t>
                </a:r>
                <a:r>
                  <a:rPr lang="en-GB" sz="12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MS signal/a.u.</a:t>
                </a:r>
                <a:endParaRPr lang="en-GB" sz="12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1166666666666667E-2"/>
              <c:y val="0.30284416666666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E+00" sourceLinked="1"/>
        <c:majorTickMark val="out"/>
        <c:minorTickMark val="none"/>
        <c:tickLblPos val="nextTo"/>
        <c:crossAx val="32076016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28407725281798E-2"/>
          <c:y val="3.5277777777777776E-2"/>
          <c:w val="0.84908725642816441"/>
          <c:h val="0.82603944444444444"/>
        </c:manualLayout>
      </c:layout>
      <c:scatterChart>
        <c:scatterStyle val="smoothMarker"/>
        <c:varyColors val="0"/>
        <c:ser>
          <c:idx val="14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S2'!$A$3:$A$233</c:f>
              <c:numCache>
                <c:formatCode>General</c:formatCode>
                <c:ptCount val="231"/>
                <c:pt idx="0">
                  <c:v>546.00199999999995</c:v>
                </c:pt>
                <c:pt idx="1">
                  <c:v>545.90200000000004</c:v>
                </c:pt>
                <c:pt idx="2">
                  <c:v>545.80200000000002</c:v>
                </c:pt>
                <c:pt idx="3">
                  <c:v>545.702</c:v>
                </c:pt>
                <c:pt idx="4">
                  <c:v>545.60199999999998</c:v>
                </c:pt>
                <c:pt idx="5">
                  <c:v>545.50199999999995</c:v>
                </c:pt>
                <c:pt idx="6">
                  <c:v>545.40200000000004</c:v>
                </c:pt>
                <c:pt idx="7">
                  <c:v>545.30200000000002</c:v>
                </c:pt>
                <c:pt idx="8">
                  <c:v>545.202</c:v>
                </c:pt>
                <c:pt idx="9">
                  <c:v>545.10199999999998</c:v>
                </c:pt>
                <c:pt idx="10">
                  <c:v>545.00199999999995</c:v>
                </c:pt>
                <c:pt idx="11">
                  <c:v>544.90200000000004</c:v>
                </c:pt>
                <c:pt idx="12">
                  <c:v>544.80200000000002</c:v>
                </c:pt>
                <c:pt idx="13">
                  <c:v>544.702</c:v>
                </c:pt>
                <c:pt idx="14">
                  <c:v>544.60199999999998</c:v>
                </c:pt>
                <c:pt idx="15">
                  <c:v>544.50199999999995</c:v>
                </c:pt>
                <c:pt idx="16">
                  <c:v>544.40200000000004</c:v>
                </c:pt>
                <c:pt idx="17">
                  <c:v>544.30200000000002</c:v>
                </c:pt>
                <c:pt idx="18">
                  <c:v>544.202</c:v>
                </c:pt>
                <c:pt idx="19">
                  <c:v>544.10199999999998</c:v>
                </c:pt>
                <c:pt idx="20">
                  <c:v>544.00199999999995</c:v>
                </c:pt>
                <c:pt idx="21">
                  <c:v>543.90200000000004</c:v>
                </c:pt>
                <c:pt idx="22">
                  <c:v>543.80200000000002</c:v>
                </c:pt>
                <c:pt idx="23">
                  <c:v>543.702</c:v>
                </c:pt>
                <c:pt idx="24">
                  <c:v>543.60199999999998</c:v>
                </c:pt>
                <c:pt idx="25">
                  <c:v>543.50199999999995</c:v>
                </c:pt>
                <c:pt idx="26">
                  <c:v>543.40200000000004</c:v>
                </c:pt>
                <c:pt idx="27">
                  <c:v>543.30200000000002</c:v>
                </c:pt>
                <c:pt idx="28">
                  <c:v>543.202</c:v>
                </c:pt>
                <c:pt idx="29">
                  <c:v>543.10199999999998</c:v>
                </c:pt>
                <c:pt idx="30">
                  <c:v>543.00199999999995</c:v>
                </c:pt>
                <c:pt idx="31">
                  <c:v>542.90200000000004</c:v>
                </c:pt>
                <c:pt idx="32">
                  <c:v>542.80200000000002</c:v>
                </c:pt>
                <c:pt idx="33">
                  <c:v>542.702</c:v>
                </c:pt>
                <c:pt idx="34">
                  <c:v>542.60199999999998</c:v>
                </c:pt>
                <c:pt idx="35">
                  <c:v>542.50199999999995</c:v>
                </c:pt>
                <c:pt idx="36">
                  <c:v>542.40200000000004</c:v>
                </c:pt>
                <c:pt idx="37">
                  <c:v>542.30200000000002</c:v>
                </c:pt>
                <c:pt idx="38">
                  <c:v>542.202</c:v>
                </c:pt>
                <c:pt idx="39">
                  <c:v>542.10199999999998</c:v>
                </c:pt>
                <c:pt idx="40">
                  <c:v>542.00199999999995</c:v>
                </c:pt>
                <c:pt idx="41">
                  <c:v>541.90200000000004</c:v>
                </c:pt>
                <c:pt idx="42">
                  <c:v>541.80200000000002</c:v>
                </c:pt>
                <c:pt idx="43">
                  <c:v>541.702</c:v>
                </c:pt>
                <c:pt idx="44">
                  <c:v>541.60199999999998</c:v>
                </c:pt>
                <c:pt idx="45">
                  <c:v>541.50199999999995</c:v>
                </c:pt>
                <c:pt idx="46">
                  <c:v>541.40200000000004</c:v>
                </c:pt>
                <c:pt idx="47">
                  <c:v>541.30200000000002</c:v>
                </c:pt>
                <c:pt idx="48">
                  <c:v>541.202</c:v>
                </c:pt>
                <c:pt idx="49">
                  <c:v>541.10199999999998</c:v>
                </c:pt>
                <c:pt idx="50">
                  <c:v>541.00199999999995</c:v>
                </c:pt>
                <c:pt idx="51">
                  <c:v>540.90200000000004</c:v>
                </c:pt>
                <c:pt idx="52">
                  <c:v>540.80200000000002</c:v>
                </c:pt>
                <c:pt idx="53">
                  <c:v>540.702</c:v>
                </c:pt>
                <c:pt idx="54">
                  <c:v>540.60199999999998</c:v>
                </c:pt>
                <c:pt idx="55">
                  <c:v>540.50199999999995</c:v>
                </c:pt>
                <c:pt idx="56">
                  <c:v>540.40200000000004</c:v>
                </c:pt>
                <c:pt idx="57">
                  <c:v>540.30200000000002</c:v>
                </c:pt>
                <c:pt idx="58">
                  <c:v>540.202</c:v>
                </c:pt>
                <c:pt idx="59">
                  <c:v>540.10199999999998</c:v>
                </c:pt>
                <c:pt idx="60">
                  <c:v>540.00199999999995</c:v>
                </c:pt>
                <c:pt idx="61">
                  <c:v>539.90200000000004</c:v>
                </c:pt>
                <c:pt idx="62">
                  <c:v>539.80200000000002</c:v>
                </c:pt>
                <c:pt idx="63">
                  <c:v>539.702</c:v>
                </c:pt>
                <c:pt idx="64">
                  <c:v>539.60199999999998</c:v>
                </c:pt>
                <c:pt idx="65">
                  <c:v>539.50199999999995</c:v>
                </c:pt>
                <c:pt idx="66">
                  <c:v>539.40200000000004</c:v>
                </c:pt>
                <c:pt idx="67">
                  <c:v>539.30200000000002</c:v>
                </c:pt>
                <c:pt idx="68">
                  <c:v>539.202</c:v>
                </c:pt>
                <c:pt idx="69">
                  <c:v>539.10199999999998</c:v>
                </c:pt>
                <c:pt idx="70">
                  <c:v>539.00199999999995</c:v>
                </c:pt>
                <c:pt idx="71">
                  <c:v>538.90200000000004</c:v>
                </c:pt>
                <c:pt idx="72">
                  <c:v>538.80200000000002</c:v>
                </c:pt>
                <c:pt idx="73">
                  <c:v>538.702</c:v>
                </c:pt>
                <c:pt idx="74">
                  <c:v>538.60199999999998</c:v>
                </c:pt>
                <c:pt idx="75">
                  <c:v>538.50199999999995</c:v>
                </c:pt>
                <c:pt idx="76">
                  <c:v>538.40200000000004</c:v>
                </c:pt>
                <c:pt idx="77">
                  <c:v>538.30200000000002</c:v>
                </c:pt>
                <c:pt idx="78">
                  <c:v>538.202</c:v>
                </c:pt>
                <c:pt idx="79">
                  <c:v>538.10199999999998</c:v>
                </c:pt>
                <c:pt idx="80">
                  <c:v>538.00199999999995</c:v>
                </c:pt>
                <c:pt idx="81">
                  <c:v>537.90200000000004</c:v>
                </c:pt>
                <c:pt idx="82">
                  <c:v>537.80200000000002</c:v>
                </c:pt>
                <c:pt idx="83">
                  <c:v>537.702</c:v>
                </c:pt>
                <c:pt idx="84">
                  <c:v>537.60199999999998</c:v>
                </c:pt>
                <c:pt idx="85">
                  <c:v>537.50199999999995</c:v>
                </c:pt>
                <c:pt idx="86">
                  <c:v>537.40200000000004</c:v>
                </c:pt>
                <c:pt idx="87">
                  <c:v>537.30200000000002</c:v>
                </c:pt>
                <c:pt idx="88">
                  <c:v>537.202</c:v>
                </c:pt>
                <c:pt idx="89">
                  <c:v>537.10199999999998</c:v>
                </c:pt>
                <c:pt idx="90">
                  <c:v>537.00199999999995</c:v>
                </c:pt>
                <c:pt idx="91">
                  <c:v>536.90200000000004</c:v>
                </c:pt>
                <c:pt idx="92">
                  <c:v>536.80200000000002</c:v>
                </c:pt>
                <c:pt idx="93">
                  <c:v>536.702</c:v>
                </c:pt>
                <c:pt idx="94">
                  <c:v>536.60199999999998</c:v>
                </c:pt>
                <c:pt idx="95">
                  <c:v>536.50199999999995</c:v>
                </c:pt>
                <c:pt idx="96">
                  <c:v>536.40200000000004</c:v>
                </c:pt>
                <c:pt idx="97">
                  <c:v>536.30200000000002</c:v>
                </c:pt>
                <c:pt idx="98">
                  <c:v>536.202</c:v>
                </c:pt>
                <c:pt idx="99">
                  <c:v>536.10199999999998</c:v>
                </c:pt>
                <c:pt idx="100">
                  <c:v>536.00199999999995</c:v>
                </c:pt>
                <c:pt idx="101">
                  <c:v>535.90200000000004</c:v>
                </c:pt>
                <c:pt idx="102">
                  <c:v>535.80200000000002</c:v>
                </c:pt>
                <c:pt idx="103">
                  <c:v>535.702</c:v>
                </c:pt>
                <c:pt idx="104">
                  <c:v>535.60199999999998</c:v>
                </c:pt>
                <c:pt idx="105">
                  <c:v>535.50199999999995</c:v>
                </c:pt>
                <c:pt idx="106">
                  <c:v>535.40200000000004</c:v>
                </c:pt>
                <c:pt idx="107">
                  <c:v>535.30200000000002</c:v>
                </c:pt>
                <c:pt idx="108">
                  <c:v>535.202</c:v>
                </c:pt>
                <c:pt idx="109">
                  <c:v>535.10199999999998</c:v>
                </c:pt>
                <c:pt idx="110">
                  <c:v>535.00199999999995</c:v>
                </c:pt>
                <c:pt idx="111">
                  <c:v>534.90200000000004</c:v>
                </c:pt>
                <c:pt idx="112">
                  <c:v>534.80200000000002</c:v>
                </c:pt>
                <c:pt idx="113">
                  <c:v>534.702</c:v>
                </c:pt>
                <c:pt idx="114">
                  <c:v>534.60199999999998</c:v>
                </c:pt>
                <c:pt idx="115">
                  <c:v>534.50199999999995</c:v>
                </c:pt>
                <c:pt idx="116">
                  <c:v>534.40200000000004</c:v>
                </c:pt>
                <c:pt idx="117">
                  <c:v>534.30200000000002</c:v>
                </c:pt>
                <c:pt idx="118">
                  <c:v>534.202</c:v>
                </c:pt>
                <c:pt idx="119">
                  <c:v>534.10199999999998</c:v>
                </c:pt>
                <c:pt idx="120">
                  <c:v>534.00199999999995</c:v>
                </c:pt>
                <c:pt idx="121">
                  <c:v>533.90200000000004</c:v>
                </c:pt>
                <c:pt idx="122">
                  <c:v>533.80200000000002</c:v>
                </c:pt>
                <c:pt idx="123">
                  <c:v>533.702</c:v>
                </c:pt>
                <c:pt idx="124">
                  <c:v>533.60199999999998</c:v>
                </c:pt>
                <c:pt idx="125">
                  <c:v>533.50199999999995</c:v>
                </c:pt>
                <c:pt idx="126">
                  <c:v>533.40200000000004</c:v>
                </c:pt>
                <c:pt idx="127">
                  <c:v>533.30200000000002</c:v>
                </c:pt>
                <c:pt idx="128">
                  <c:v>533.202</c:v>
                </c:pt>
                <c:pt idx="129">
                  <c:v>533.10199999999998</c:v>
                </c:pt>
                <c:pt idx="130">
                  <c:v>533.00199999999995</c:v>
                </c:pt>
                <c:pt idx="131">
                  <c:v>532.90200000000004</c:v>
                </c:pt>
                <c:pt idx="132">
                  <c:v>532.80200000000002</c:v>
                </c:pt>
                <c:pt idx="133">
                  <c:v>532.702</c:v>
                </c:pt>
                <c:pt idx="134">
                  <c:v>532.60199999999998</c:v>
                </c:pt>
                <c:pt idx="135">
                  <c:v>532.50199999999995</c:v>
                </c:pt>
                <c:pt idx="136">
                  <c:v>532.40200000000004</c:v>
                </c:pt>
                <c:pt idx="137">
                  <c:v>532.30200000000002</c:v>
                </c:pt>
                <c:pt idx="138">
                  <c:v>532.202</c:v>
                </c:pt>
                <c:pt idx="139">
                  <c:v>532.10199999999998</c:v>
                </c:pt>
                <c:pt idx="140">
                  <c:v>532.00199999999995</c:v>
                </c:pt>
                <c:pt idx="141">
                  <c:v>531.90200000000004</c:v>
                </c:pt>
                <c:pt idx="142">
                  <c:v>531.80200000000002</c:v>
                </c:pt>
                <c:pt idx="143">
                  <c:v>531.702</c:v>
                </c:pt>
                <c:pt idx="144">
                  <c:v>531.60199999999998</c:v>
                </c:pt>
                <c:pt idx="145">
                  <c:v>531.50199999999995</c:v>
                </c:pt>
                <c:pt idx="146">
                  <c:v>531.40200000000004</c:v>
                </c:pt>
                <c:pt idx="147">
                  <c:v>531.30200000000002</c:v>
                </c:pt>
                <c:pt idx="148">
                  <c:v>531.202</c:v>
                </c:pt>
                <c:pt idx="149">
                  <c:v>531.10199999999998</c:v>
                </c:pt>
                <c:pt idx="150">
                  <c:v>531.00199999999995</c:v>
                </c:pt>
                <c:pt idx="151">
                  <c:v>530.90200000000004</c:v>
                </c:pt>
                <c:pt idx="152">
                  <c:v>530.80200000000002</c:v>
                </c:pt>
                <c:pt idx="153">
                  <c:v>530.702</c:v>
                </c:pt>
                <c:pt idx="154">
                  <c:v>530.60199999999998</c:v>
                </c:pt>
                <c:pt idx="155">
                  <c:v>530.50199999999995</c:v>
                </c:pt>
                <c:pt idx="156">
                  <c:v>530.40200000000004</c:v>
                </c:pt>
                <c:pt idx="157">
                  <c:v>530.30200000000002</c:v>
                </c:pt>
                <c:pt idx="158">
                  <c:v>530.202</c:v>
                </c:pt>
                <c:pt idx="159">
                  <c:v>530.10199999999998</c:v>
                </c:pt>
                <c:pt idx="160">
                  <c:v>530.00199999999995</c:v>
                </c:pt>
                <c:pt idx="161">
                  <c:v>529.90200000000004</c:v>
                </c:pt>
                <c:pt idx="162">
                  <c:v>529.80200000000002</c:v>
                </c:pt>
                <c:pt idx="163">
                  <c:v>529.702</c:v>
                </c:pt>
                <c:pt idx="164">
                  <c:v>529.60199999999998</c:v>
                </c:pt>
                <c:pt idx="165">
                  <c:v>529.50199999999995</c:v>
                </c:pt>
                <c:pt idx="166">
                  <c:v>529.40200000000004</c:v>
                </c:pt>
                <c:pt idx="167">
                  <c:v>529.30200000000002</c:v>
                </c:pt>
                <c:pt idx="168">
                  <c:v>529.202</c:v>
                </c:pt>
                <c:pt idx="169">
                  <c:v>529.10199999999998</c:v>
                </c:pt>
                <c:pt idx="170">
                  <c:v>529.00199999999995</c:v>
                </c:pt>
                <c:pt idx="171">
                  <c:v>528.90200000000004</c:v>
                </c:pt>
                <c:pt idx="172">
                  <c:v>528.80200000000002</c:v>
                </c:pt>
                <c:pt idx="173">
                  <c:v>528.702</c:v>
                </c:pt>
                <c:pt idx="174">
                  <c:v>528.60199999999998</c:v>
                </c:pt>
                <c:pt idx="175">
                  <c:v>528.50199999999995</c:v>
                </c:pt>
                <c:pt idx="176">
                  <c:v>528.40200000000004</c:v>
                </c:pt>
                <c:pt idx="177">
                  <c:v>528.30200000000002</c:v>
                </c:pt>
                <c:pt idx="178">
                  <c:v>528.202</c:v>
                </c:pt>
                <c:pt idx="179">
                  <c:v>528.10199999999998</c:v>
                </c:pt>
                <c:pt idx="180">
                  <c:v>528.00199999999995</c:v>
                </c:pt>
                <c:pt idx="181">
                  <c:v>527.90200000000004</c:v>
                </c:pt>
                <c:pt idx="182">
                  <c:v>527.80200000000002</c:v>
                </c:pt>
                <c:pt idx="183">
                  <c:v>527.702</c:v>
                </c:pt>
                <c:pt idx="184">
                  <c:v>527.60199999999998</c:v>
                </c:pt>
                <c:pt idx="185">
                  <c:v>527.50199999999995</c:v>
                </c:pt>
                <c:pt idx="186">
                  <c:v>527.40200000000004</c:v>
                </c:pt>
                <c:pt idx="187">
                  <c:v>527.30200000000002</c:v>
                </c:pt>
                <c:pt idx="188">
                  <c:v>527.202</c:v>
                </c:pt>
                <c:pt idx="189">
                  <c:v>527.10199999999998</c:v>
                </c:pt>
                <c:pt idx="190">
                  <c:v>527.00199999999995</c:v>
                </c:pt>
                <c:pt idx="191">
                  <c:v>526.90200000000004</c:v>
                </c:pt>
                <c:pt idx="192">
                  <c:v>526.80200000000002</c:v>
                </c:pt>
                <c:pt idx="193">
                  <c:v>526.702</c:v>
                </c:pt>
                <c:pt idx="194">
                  <c:v>526.60199999999998</c:v>
                </c:pt>
                <c:pt idx="195">
                  <c:v>526.50199999999995</c:v>
                </c:pt>
                <c:pt idx="196">
                  <c:v>526.40200000000004</c:v>
                </c:pt>
                <c:pt idx="197">
                  <c:v>526.30200000000002</c:v>
                </c:pt>
                <c:pt idx="198">
                  <c:v>526.202</c:v>
                </c:pt>
                <c:pt idx="199">
                  <c:v>526.10199999999998</c:v>
                </c:pt>
                <c:pt idx="200">
                  <c:v>526.00199999999995</c:v>
                </c:pt>
                <c:pt idx="201">
                  <c:v>525.90200000000004</c:v>
                </c:pt>
                <c:pt idx="202">
                  <c:v>525.80200000000002</c:v>
                </c:pt>
                <c:pt idx="203">
                  <c:v>525.702</c:v>
                </c:pt>
                <c:pt idx="204">
                  <c:v>525.60199999999998</c:v>
                </c:pt>
                <c:pt idx="205">
                  <c:v>525.50199999999995</c:v>
                </c:pt>
                <c:pt idx="206">
                  <c:v>525.40200000000004</c:v>
                </c:pt>
                <c:pt idx="207">
                  <c:v>525.30200000000002</c:v>
                </c:pt>
                <c:pt idx="208">
                  <c:v>525.202</c:v>
                </c:pt>
                <c:pt idx="209">
                  <c:v>525.10199999999998</c:v>
                </c:pt>
                <c:pt idx="210">
                  <c:v>525.00199999999995</c:v>
                </c:pt>
                <c:pt idx="211">
                  <c:v>524.90200000000004</c:v>
                </c:pt>
                <c:pt idx="212">
                  <c:v>524.80200000000002</c:v>
                </c:pt>
                <c:pt idx="213">
                  <c:v>524.702</c:v>
                </c:pt>
                <c:pt idx="214">
                  <c:v>524.60199999999998</c:v>
                </c:pt>
                <c:pt idx="215">
                  <c:v>524.50199999999995</c:v>
                </c:pt>
                <c:pt idx="216">
                  <c:v>524.40200000000004</c:v>
                </c:pt>
                <c:pt idx="217">
                  <c:v>524.30200000000002</c:v>
                </c:pt>
                <c:pt idx="218">
                  <c:v>524.202</c:v>
                </c:pt>
                <c:pt idx="219">
                  <c:v>524.10199999999998</c:v>
                </c:pt>
                <c:pt idx="220">
                  <c:v>524.00199999999995</c:v>
                </c:pt>
                <c:pt idx="221">
                  <c:v>523.90200000000004</c:v>
                </c:pt>
                <c:pt idx="222">
                  <c:v>523.80200000000002</c:v>
                </c:pt>
                <c:pt idx="223">
                  <c:v>523.702</c:v>
                </c:pt>
                <c:pt idx="224">
                  <c:v>523.60199999999998</c:v>
                </c:pt>
                <c:pt idx="225">
                  <c:v>523.50199999999995</c:v>
                </c:pt>
                <c:pt idx="226">
                  <c:v>523.40200000000004</c:v>
                </c:pt>
                <c:pt idx="227">
                  <c:v>523.30200000000002</c:v>
                </c:pt>
                <c:pt idx="228">
                  <c:v>523.202</c:v>
                </c:pt>
                <c:pt idx="229">
                  <c:v>523.10199999999998</c:v>
                </c:pt>
                <c:pt idx="230">
                  <c:v>523.00199999999995</c:v>
                </c:pt>
              </c:numCache>
            </c:numRef>
          </c:xVal>
          <c:yVal>
            <c:numRef>
              <c:f>'Fig. S2'!$B$3:$B$233</c:f>
              <c:numCache>
                <c:formatCode>General</c:formatCode>
                <c:ptCount val="231"/>
                <c:pt idx="0">
                  <c:v>367.94899999999996</c:v>
                </c:pt>
                <c:pt idx="1">
                  <c:v>378.20500000000004</c:v>
                </c:pt>
                <c:pt idx="2">
                  <c:v>361.31200000000001</c:v>
                </c:pt>
                <c:pt idx="3">
                  <c:v>378.50699999999995</c:v>
                </c:pt>
                <c:pt idx="4">
                  <c:v>355.88200000000001</c:v>
                </c:pt>
                <c:pt idx="5">
                  <c:v>357.99400000000003</c:v>
                </c:pt>
                <c:pt idx="6">
                  <c:v>354.37400000000002</c:v>
                </c:pt>
                <c:pt idx="7">
                  <c:v>357.39100000000002</c:v>
                </c:pt>
                <c:pt idx="8">
                  <c:v>359.50200000000001</c:v>
                </c:pt>
                <c:pt idx="9">
                  <c:v>390.57299999999998</c:v>
                </c:pt>
                <c:pt idx="10">
                  <c:v>376.39499999999998</c:v>
                </c:pt>
                <c:pt idx="11">
                  <c:v>372.17200000000003</c:v>
                </c:pt>
                <c:pt idx="12">
                  <c:v>394.495</c:v>
                </c:pt>
                <c:pt idx="13">
                  <c:v>394.19299999999998</c:v>
                </c:pt>
                <c:pt idx="14">
                  <c:v>368.55200000000002</c:v>
                </c:pt>
                <c:pt idx="15">
                  <c:v>364.02700000000004</c:v>
                </c:pt>
                <c:pt idx="16">
                  <c:v>348.03899999999999</c:v>
                </c:pt>
                <c:pt idx="17">
                  <c:v>376.697</c:v>
                </c:pt>
                <c:pt idx="18">
                  <c:v>357.69200000000001</c:v>
                </c:pt>
                <c:pt idx="19">
                  <c:v>370.05999999999995</c:v>
                </c:pt>
                <c:pt idx="20">
                  <c:v>370.05999999999995</c:v>
                </c:pt>
                <c:pt idx="21">
                  <c:v>385.74699999999996</c:v>
                </c:pt>
                <c:pt idx="22">
                  <c:v>357.39100000000002</c:v>
                </c:pt>
                <c:pt idx="23">
                  <c:v>367.94899999999996</c:v>
                </c:pt>
                <c:pt idx="24">
                  <c:v>343.21300000000002</c:v>
                </c:pt>
                <c:pt idx="25">
                  <c:v>378.80799999999999</c:v>
                </c:pt>
                <c:pt idx="26">
                  <c:v>368.55200000000002</c:v>
                </c:pt>
                <c:pt idx="27">
                  <c:v>347.43599999999998</c:v>
                </c:pt>
                <c:pt idx="28">
                  <c:v>356.78699999999998</c:v>
                </c:pt>
                <c:pt idx="29">
                  <c:v>332.95600000000002</c:v>
                </c:pt>
                <c:pt idx="30">
                  <c:v>357.69200000000001</c:v>
                </c:pt>
                <c:pt idx="31">
                  <c:v>353.16699999999997</c:v>
                </c:pt>
                <c:pt idx="32">
                  <c:v>311.23700000000002</c:v>
                </c:pt>
                <c:pt idx="33">
                  <c:v>339.291</c:v>
                </c:pt>
                <c:pt idx="34">
                  <c:v>340.19600000000003</c:v>
                </c:pt>
                <c:pt idx="35">
                  <c:v>328.733</c:v>
                </c:pt>
                <c:pt idx="36">
                  <c:v>326.923</c:v>
                </c:pt>
                <c:pt idx="37">
                  <c:v>321.79500000000002</c:v>
                </c:pt>
                <c:pt idx="38">
                  <c:v>328.733</c:v>
                </c:pt>
                <c:pt idx="39">
                  <c:v>302.18700000000001</c:v>
                </c:pt>
                <c:pt idx="40">
                  <c:v>311.83999999999997</c:v>
                </c:pt>
                <c:pt idx="41">
                  <c:v>301.88499999999999</c:v>
                </c:pt>
                <c:pt idx="42">
                  <c:v>316.06299999999999</c:v>
                </c:pt>
                <c:pt idx="43">
                  <c:v>300.07499999999999</c:v>
                </c:pt>
                <c:pt idx="44">
                  <c:v>310.02999999999997</c:v>
                </c:pt>
                <c:pt idx="45">
                  <c:v>303.39400000000001</c:v>
                </c:pt>
                <c:pt idx="46">
                  <c:v>311.23700000000002</c:v>
                </c:pt>
                <c:pt idx="47">
                  <c:v>304.60000000000002</c:v>
                </c:pt>
                <c:pt idx="48">
                  <c:v>291.327</c:v>
                </c:pt>
                <c:pt idx="49">
                  <c:v>291.62900000000002</c:v>
                </c:pt>
                <c:pt idx="50">
                  <c:v>276.54599999999999</c:v>
                </c:pt>
                <c:pt idx="51">
                  <c:v>292.83600000000001</c:v>
                </c:pt>
                <c:pt idx="52">
                  <c:v>297.66199999999998</c:v>
                </c:pt>
                <c:pt idx="53">
                  <c:v>288.61200000000002</c:v>
                </c:pt>
                <c:pt idx="54">
                  <c:v>297.36</c:v>
                </c:pt>
                <c:pt idx="55">
                  <c:v>295.24900000000002</c:v>
                </c:pt>
                <c:pt idx="56">
                  <c:v>281.67399999999998</c:v>
                </c:pt>
                <c:pt idx="57">
                  <c:v>288.31099999999998</c:v>
                </c:pt>
                <c:pt idx="58">
                  <c:v>305.20400000000001</c:v>
                </c:pt>
                <c:pt idx="59">
                  <c:v>288.00900000000001</c:v>
                </c:pt>
                <c:pt idx="60">
                  <c:v>288.00900000000001</c:v>
                </c:pt>
                <c:pt idx="61">
                  <c:v>279.56299999999999</c:v>
                </c:pt>
                <c:pt idx="62">
                  <c:v>298.26499999999999</c:v>
                </c:pt>
                <c:pt idx="63">
                  <c:v>279.86399999999998</c:v>
                </c:pt>
                <c:pt idx="64">
                  <c:v>270.81400000000002</c:v>
                </c:pt>
                <c:pt idx="65">
                  <c:v>275.64100000000002</c:v>
                </c:pt>
                <c:pt idx="66">
                  <c:v>295.24900000000002</c:v>
                </c:pt>
                <c:pt idx="67">
                  <c:v>267.798</c:v>
                </c:pt>
                <c:pt idx="68">
                  <c:v>273.529</c:v>
                </c:pt>
                <c:pt idx="69">
                  <c:v>276.54599999999999</c:v>
                </c:pt>
                <c:pt idx="70">
                  <c:v>278.65800000000002</c:v>
                </c:pt>
                <c:pt idx="71">
                  <c:v>289.517</c:v>
                </c:pt>
                <c:pt idx="72">
                  <c:v>276.54599999999999</c:v>
                </c:pt>
                <c:pt idx="73">
                  <c:v>278.05399999999997</c:v>
                </c:pt>
                <c:pt idx="74">
                  <c:v>283.18299999999999</c:v>
                </c:pt>
                <c:pt idx="75">
                  <c:v>272.62400000000002</c:v>
                </c:pt>
                <c:pt idx="76">
                  <c:v>269.608</c:v>
                </c:pt>
                <c:pt idx="77">
                  <c:v>289.21600000000001</c:v>
                </c:pt>
                <c:pt idx="78">
                  <c:v>294.04199999999997</c:v>
                </c:pt>
                <c:pt idx="79">
                  <c:v>238.23500000000001</c:v>
                </c:pt>
                <c:pt idx="80">
                  <c:v>263.27300000000002</c:v>
                </c:pt>
                <c:pt idx="81">
                  <c:v>267.798</c:v>
                </c:pt>
                <c:pt idx="82">
                  <c:v>268.10000000000002</c:v>
                </c:pt>
                <c:pt idx="83">
                  <c:v>256.33499999999998</c:v>
                </c:pt>
                <c:pt idx="84">
                  <c:v>262.971</c:v>
                </c:pt>
                <c:pt idx="85">
                  <c:v>250.30200000000002</c:v>
                </c:pt>
                <c:pt idx="86">
                  <c:v>264.78100000000001</c:v>
                </c:pt>
                <c:pt idx="87">
                  <c:v>260.55799999999999</c:v>
                </c:pt>
                <c:pt idx="88">
                  <c:v>263.57499999999999</c:v>
                </c:pt>
                <c:pt idx="89">
                  <c:v>256.03300000000002</c:v>
                </c:pt>
                <c:pt idx="90">
                  <c:v>256.03300000000002</c:v>
                </c:pt>
                <c:pt idx="91">
                  <c:v>250.90499999999997</c:v>
                </c:pt>
                <c:pt idx="92">
                  <c:v>248.19</c:v>
                </c:pt>
                <c:pt idx="93">
                  <c:v>257.24</c:v>
                </c:pt>
                <c:pt idx="94">
                  <c:v>258.14499999999998</c:v>
                </c:pt>
                <c:pt idx="95">
                  <c:v>242.76</c:v>
                </c:pt>
                <c:pt idx="96">
                  <c:v>243.363</c:v>
                </c:pt>
                <c:pt idx="97">
                  <c:v>243.66500000000002</c:v>
                </c:pt>
                <c:pt idx="98">
                  <c:v>236.12400000000002</c:v>
                </c:pt>
                <c:pt idx="99">
                  <c:v>238.53699999999998</c:v>
                </c:pt>
                <c:pt idx="100">
                  <c:v>245.173</c:v>
                </c:pt>
                <c:pt idx="101">
                  <c:v>239.74400000000003</c:v>
                </c:pt>
                <c:pt idx="102">
                  <c:v>258.14499999999998</c:v>
                </c:pt>
                <c:pt idx="103">
                  <c:v>223.45400000000001</c:v>
                </c:pt>
                <c:pt idx="104">
                  <c:v>231.89999999999998</c:v>
                </c:pt>
                <c:pt idx="105">
                  <c:v>244.57</c:v>
                </c:pt>
                <c:pt idx="106">
                  <c:v>260.25599999999997</c:v>
                </c:pt>
                <c:pt idx="107">
                  <c:v>270.21100000000001</c:v>
                </c:pt>
                <c:pt idx="108">
                  <c:v>246.983</c:v>
                </c:pt>
                <c:pt idx="109">
                  <c:v>234.91699999999997</c:v>
                </c:pt>
                <c:pt idx="110">
                  <c:v>251.81</c:v>
                </c:pt>
                <c:pt idx="111">
                  <c:v>242.459</c:v>
                </c:pt>
                <c:pt idx="112">
                  <c:v>241.25200000000001</c:v>
                </c:pt>
                <c:pt idx="113">
                  <c:v>240.95</c:v>
                </c:pt>
                <c:pt idx="114">
                  <c:v>230.69400000000002</c:v>
                </c:pt>
                <c:pt idx="115">
                  <c:v>256.637</c:v>
                </c:pt>
                <c:pt idx="116">
                  <c:v>252.41300000000001</c:v>
                </c:pt>
                <c:pt idx="117">
                  <c:v>241.25200000000001</c:v>
                </c:pt>
                <c:pt idx="118">
                  <c:v>250</c:v>
                </c:pt>
                <c:pt idx="119">
                  <c:v>252.11200000000002</c:v>
                </c:pt>
                <c:pt idx="120">
                  <c:v>275.94299999999998</c:v>
                </c:pt>
                <c:pt idx="121">
                  <c:v>269.005</c:v>
                </c:pt>
                <c:pt idx="122">
                  <c:v>256.03300000000002</c:v>
                </c:pt>
                <c:pt idx="123">
                  <c:v>262.67</c:v>
                </c:pt>
                <c:pt idx="124">
                  <c:v>279.56299999999999</c:v>
                </c:pt>
                <c:pt idx="125">
                  <c:v>295.85199999999998</c:v>
                </c:pt>
                <c:pt idx="126">
                  <c:v>304.90199999999999</c:v>
                </c:pt>
                <c:pt idx="127">
                  <c:v>255.12799999999999</c:v>
                </c:pt>
                <c:pt idx="128">
                  <c:v>317.572</c:v>
                </c:pt>
                <c:pt idx="129">
                  <c:v>317.87299999999999</c:v>
                </c:pt>
                <c:pt idx="130">
                  <c:v>335.37</c:v>
                </c:pt>
                <c:pt idx="131">
                  <c:v>332.95600000000002</c:v>
                </c:pt>
                <c:pt idx="132">
                  <c:v>347.738</c:v>
                </c:pt>
                <c:pt idx="133">
                  <c:v>381.22199999999998</c:v>
                </c:pt>
                <c:pt idx="134">
                  <c:v>407.76800000000003</c:v>
                </c:pt>
                <c:pt idx="135">
                  <c:v>408.97400000000005</c:v>
                </c:pt>
                <c:pt idx="136">
                  <c:v>417.42100000000005</c:v>
                </c:pt>
                <c:pt idx="137">
                  <c:v>421.64400000000001</c:v>
                </c:pt>
                <c:pt idx="138">
                  <c:v>455.73199999999997</c:v>
                </c:pt>
                <c:pt idx="139">
                  <c:v>498.86900000000003</c:v>
                </c:pt>
                <c:pt idx="140">
                  <c:v>488.00900000000001</c:v>
                </c:pt>
                <c:pt idx="141">
                  <c:v>541.101</c:v>
                </c:pt>
                <c:pt idx="142">
                  <c:v>548.64300000000003</c:v>
                </c:pt>
                <c:pt idx="143">
                  <c:v>574.28399999999999</c:v>
                </c:pt>
                <c:pt idx="144">
                  <c:v>636.12400000000002</c:v>
                </c:pt>
                <c:pt idx="145">
                  <c:v>606.56100000000004</c:v>
                </c:pt>
                <c:pt idx="146">
                  <c:v>657.84299999999996</c:v>
                </c:pt>
                <c:pt idx="147">
                  <c:v>673.83100000000002</c:v>
                </c:pt>
                <c:pt idx="148">
                  <c:v>706.71199999999999</c:v>
                </c:pt>
                <c:pt idx="149">
                  <c:v>791.47799999999995</c:v>
                </c:pt>
                <c:pt idx="150">
                  <c:v>834.01199999999994</c:v>
                </c:pt>
                <c:pt idx="151">
                  <c:v>861.16</c:v>
                </c:pt>
                <c:pt idx="152">
                  <c:v>907.61999999999989</c:v>
                </c:pt>
                <c:pt idx="153">
                  <c:v>1021.04</c:v>
                </c:pt>
                <c:pt idx="154">
                  <c:v>1094.3399999999999</c:v>
                </c:pt>
                <c:pt idx="155">
                  <c:v>1092.8399999999999</c:v>
                </c:pt>
                <c:pt idx="156">
                  <c:v>1192.99</c:v>
                </c:pt>
                <c:pt idx="157">
                  <c:v>1212.29</c:v>
                </c:pt>
                <c:pt idx="158">
                  <c:v>1311.84</c:v>
                </c:pt>
                <c:pt idx="159">
                  <c:v>1352.26</c:v>
                </c:pt>
                <c:pt idx="160">
                  <c:v>1383.63</c:v>
                </c:pt>
                <c:pt idx="161">
                  <c:v>1424.66</c:v>
                </c:pt>
                <c:pt idx="162">
                  <c:v>1444.57</c:v>
                </c:pt>
                <c:pt idx="163">
                  <c:v>1465.69</c:v>
                </c:pt>
                <c:pt idx="164">
                  <c:v>1428.58</c:v>
                </c:pt>
                <c:pt idx="165">
                  <c:v>1433.11</c:v>
                </c:pt>
                <c:pt idx="166">
                  <c:v>1417.42</c:v>
                </c:pt>
                <c:pt idx="167">
                  <c:v>1378.81</c:v>
                </c:pt>
                <c:pt idx="168">
                  <c:v>1307.32</c:v>
                </c:pt>
                <c:pt idx="169">
                  <c:v>1306.71</c:v>
                </c:pt>
                <c:pt idx="170">
                  <c:v>1211.3900000000001</c:v>
                </c:pt>
                <c:pt idx="171">
                  <c:v>1182.43</c:v>
                </c:pt>
                <c:pt idx="172">
                  <c:v>1123.5999999999999</c:v>
                </c:pt>
                <c:pt idx="173">
                  <c:v>1030.69</c:v>
                </c:pt>
                <c:pt idx="174">
                  <c:v>952.26</c:v>
                </c:pt>
                <c:pt idx="175">
                  <c:v>862.37</c:v>
                </c:pt>
                <c:pt idx="176">
                  <c:v>801.13099999999997</c:v>
                </c:pt>
                <c:pt idx="177">
                  <c:v>733.25800000000004</c:v>
                </c:pt>
                <c:pt idx="178">
                  <c:v>659.05</c:v>
                </c:pt>
                <c:pt idx="179">
                  <c:v>596.00300000000004</c:v>
                </c:pt>
                <c:pt idx="180">
                  <c:v>557.39099999999996</c:v>
                </c:pt>
                <c:pt idx="181">
                  <c:v>486.80200000000002</c:v>
                </c:pt>
                <c:pt idx="182">
                  <c:v>455.73199999999997</c:v>
                </c:pt>
                <c:pt idx="183">
                  <c:v>412.59400000000005</c:v>
                </c:pt>
                <c:pt idx="184">
                  <c:v>361.916</c:v>
                </c:pt>
                <c:pt idx="185">
                  <c:v>314.25299999999999</c:v>
                </c:pt>
                <c:pt idx="186">
                  <c:v>307.61700000000002</c:v>
                </c:pt>
                <c:pt idx="187">
                  <c:v>310.63299999999998</c:v>
                </c:pt>
                <c:pt idx="188">
                  <c:v>294.34399999999999</c:v>
                </c:pt>
                <c:pt idx="189">
                  <c:v>267.798</c:v>
                </c:pt>
                <c:pt idx="190">
                  <c:v>251.20699999999999</c:v>
                </c:pt>
                <c:pt idx="191">
                  <c:v>270.21100000000001</c:v>
                </c:pt>
                <c:pt idx="192">
                  <c:v>253.31799999999998</c:v>
                </c:pt>
                <c:pt idx="193">
                  <c:v>241.85500000000002</c:v>
                </c:pt>
                <c:pt idx="194">
                  <c:v>259.95499999999998</c:v>
                </c:pt>
                <c:pt idx="195">
                  <c:v>236.12400000000002</c:v>
                </c:pt>
                <c:pt idx="196">
                  <c:v>238.23500000000001</c:v>
                </c:pt>
                <c:pt idx="197">
                  <c:v>222.54899999999998</c:v>
                </c:pt>
                <c:pt idx="198">
                  <c:v>240.04500000000002</c:v>
                </c:pt>
                <c:pt idx="199">
                  <c:v>249.09500000000003</c:v>
                </c:pt>
                <c:pt idx="200">
                  <c:v>226.77199999999999</c:v>
                </c:pt>
                <c:pt idx="201">
                  <c:v>230.995</c:v>
                </c:pt>
                <c:pt idx="202">
                  <c:v>234.012</c:v>
                </c:pt>
                <c:pt idx="203">
                  <c:v>259.65300000000002</c:v>
                </c:pt>
                <c:pt idx="204">
                  <c:v>234.012</c:v>
                </c:pt>
                <c:pt idx="205">
                  <c:v>231.59899999999999</c:v>
                </c:pt>
                <c:pt idx="206">
                  <c:v>236.12400000000002</c:v>
                </c:pt>
                <c:pt idx="207">
                  <c:v>234.31400000000002</c:v>
                </c:pt>
                <c:pt idx="208">
                  <c:v>243.06200000000001</c:v>
                </c:pt>
                <c:pt idx="209">
                  <c:v>232.80500000000001</c:v>
                </c:pt>
                <c:pt idx="210">
                  <c:v>237.029</c:v>
                </c:pt>
                <c:pt idx="211">
                  <c:v>246.68200000000002</c:v>
                </c:pt>
                <c:pt idx="212">
                  <c:v>224.35899999999998</c:v>
                </c:pt>
                <c:pt idx="213">
                  <c:v>250.90499999999997</c:v>
                </c:pt>
                <c:pt idx="214">
                  <c:v>234.31400000000002</c:v>
                </c:pt>
                <c:pt idx="215">
                  <c:v>227.37599999999998</c:v>
                </c:pt>
                <c:pt idx="216">
                  <c:v>230.69400000000002</c:v>
                </c:pt>
                <c:pt idx="217">
                  <c:v>221.041</c:v>
                </c:pt>
                <c:pt idx="218">
                  <c:v>221.041</c:v>
                </c:pt>
                <c:pt idx="219">
                  <c:v>223.15199999999999</c:v>
                </c:pt>
                <c:pt idx="220">
                  <c:v>237.32999999999998</c:v>
                </c:pt>
                <c:pt idx="221">
                  <c:v>240.95</c:v>
                </c:pt>
                <c:pt idx="222">
                  <c:v>222.851</c:v>
                </c:pt>
                <c:pt idx="223">
                  <c:v>227.07400000000001</c:v>
                </c:pt>
                <c:pt idx="224">
                  <c:v>221.94600000000003</c:v>
                </c:pt>
                <c:pt idx="225">
                  <c:v>214.404</c:v>
                </c:pt>
                <c:pt idx="226">
                  <c:v>224.05700000000002</c:v>
                </c:pt>
                <c:pt idx="227">
                  <c:v>245.173</c:v>
                </c:pt>
                <c:pt idx="228">
                  <c:v>199.92500000000001</c:v>
                </c:pt>
                <c:pt idx="229">
                  <c:v>234.012</c:v>
                </c:pt>
                <c:pt idx="230">
                  <c:v>207.46600000000001</c:v>
                </c:pt>
              </c:numCache>
            </c:numRef>
          </c:yVal>
          <c:smooth val="1"/>
        </c:ser>
        <c:ser>
          <c:idx val="0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S2'!$H$3:$H$203</c:f>
              <c:numCache>
                <c:formatCode>General</c:formatCode>
                <c:ptCount val="201"/>
                <c:pt idx="0">
                  <c:v>546.26099999999997</c:v>
                </c:pt>
                <c:pt idx="1">
                  <c:v>546.16099999999994</c:v>
                </c:pt>
                <c:pt idx="2">
                  <c:v>546.06100000000004</c:v>
                </c:pt>
                <c:pt idx="3">
                  <c:v>545.96100000000001</c:v>
                </c:pt>
                <c:pt idx="4">
                  <c:v>545.86099999999999</c:v>
                </c:pt>
                <c:pt idx="5">
                  <c:v>545.76099999999997</c:v>
                </c:pt>
                <c:pt idx="6">
                  <c:v>545.66099999999994</c:v>
                </c:pt>
                <c:pt idx="7">
                  <c:v>545.56100000000004</c:v>
                </c:pt>
                <c:pt idx="8">
                  <c:v>545.46100000000001</c:v>
                </c:pt>
                <c:pt idx="9">
                  <c:v>545.36099999999999</c:v>
                </c:pt>
                <c:pt idx="10">
                  <c:v>545.26099999999997</c:v>
                </c:pt>
                <c:pt idx="11">
                  <c:v>545.16099999999994</c:v>
                </c:pt>
                <c:pt idx="12">
                  <c:v>545.06100000000004</c:v>
                </c:pt>
                <c:pt idx="13">
                  <c:v>544.96100000000001</c:v>
                </c:pt>
                <c:pt idx="14">
                  <c:v>544.86099999999999</c:v>
                </c:pt>
                <c:pt idx="15">
                  <c:v>544.76099999999997</c:v>
                </c:pt>
                <c:pt idx="16">
                  <c:v>544.66099999999994</c:v>
                </c:pt>
                <c:pt idx="17">
                  <c:v>544.56100000000004</c:v>
                </c:pt>
                <c:pt idx="18">
                  <c:v>544.46100000000001</c:v>
                </c:pt>
                <c:pt idx="19">
                  <c:v>544.36099999999999</c:v>
                </c:pt>
                <c:pt idx="20">
                  <c:v>544.26099999999997</c:v>
                </c:pt>
                <c:pt idx="21">
                  <c:v>544.16099999999994</c:v>
                </c:pt>
                <c:pt idx="22">
                  <c:v>544.06100000000004</c:v>
                </c:pt>
                <c:pt idx="23">
                  <c:v>543.96100000000001</c:v>
                </c:pt>
                <c:pt idx="24">
                  <c:v>543.86099999999999</c:v>
                </c:pt>
                <c:pt idx="25">
                  <c:v>543.76099999999997</c:v>
                </c:pt>
                <c:pt idx="26">
                  <c:v>543.66099999999994</c:v>
                </c:pt>
                <c:pt idx="27">
                  <c:v>543.56100000000004</c:v>
                </c:pt>
                <c:pt idx="28">
                  <c:v>543.46100000000001</c:v>
                </c:pt>
                <c:pt idx="29">
                  <c:v>543.36099999999999</c:v>
                </c:pt>
                <c:pt idx="30">
                  <c:v>543.26099999999997</c:v>
                </c:pt>
                <c:pt idx="31">
                  <c:v>543.16099999999994</c:v>
                </c:pt>
                <c:pt idx="32">
                  <c:v>543.06100000000004</c:v>
                </c:pt>
                <c:pt idx="33">
                  <c:v>542.96100000000001</c:v>
                </c:pt>
                <c:pt idx="34">
                  <c:v>542.86099999999999</c:v>
                </c:pt>
                <c:pt idx="35">
                  <c:v>542.76099999999997</c:v>
                </c:pt>
                <c:pt idx="36">
                  <c:v>542.66099999999994</c:v>
                </c:pt>
                <c:pt idx="37">
                  <c:v>542.56100000000004</c:v>
                </c:pt>
                <c:pt idx="38">
                  <c:v>542.46100000000001</c:v>
                </c:pt>
                <c:pt idx="39">
                  <c:v>542.36099999999999</c:v>
                </c:pt>
                <c:pt idx="40">
                  <c:v>542.26099999999997</c:v>
                </c:pt>
                <c:pt idx="41">
                  <c:v>542.16099999999994</c:v>
                </c:pt>
                <c:pt idx="42">
                  <c:v>542.06100000000004</c:v>
                </c:pt>
                <c:pt idx="43">
                  <c:v>541.96100000000001</c:v>
                </c:pt>
                <c:pt idx="44">
                  <c:v>541.86099999999999</c:v>
                </c:pt>
                <c:pt idx="45">
                  <c:v>541.76099999999997</c:v>
                </c:pt>
                <c:pt idx="46">
                  <c:v>541.66099999999994</c:v>
                </c:pt>
                <c:pt idx="47">
                  <c:v>541.56100000000004</c:v>
                </c:pt>
                <c:pt idx="48">
                  <c:v>541.46100000000001</c:v>
                </c:pt>
                <c:pt idx="49">
                  <c:v>541.36099999999999</c:v>
                </c:pt>
                <c:pt idx="50">
                  <c:v>541.26099999999997</c:v>
                </c:pt>
                <c:pt idx="51">
                  <c:v>541.16099999999994</c:v>
                </c:pt>
                <c:pt idx="52">
                  <c:v>541.06100000000004</c:v>
                </c:pt>
                <c:pt idx="53">
                  <c:v>540.96100000000001</c:v>
                </c:pt>
                <c:pt idx="54">
                  <c:v>540.86099999999999</c:v>
                </c:pt>
                <c:pt idx="55">
                  <c:v>540.76099999999997</c:v>
                </c:pt>
                <c:pt idx="56">
                  <c:v>540.66099999999994</c:v>
                </c:pt>
                <c:pt idx="57">
                  <c:v>540.56100000000004</c:v>
                </c:pt>
                <c:pt idx="58">
                  <c:v>540.46100000000001</c:v>
                </c:pt>
                <c:pt idx="59">
                  <c:v>540.36099999999999</c:v>
                </c:pt>
                <c:pt idx="60">
                  <c:v>540.26099999999997</c:v>
                </c:pt>
                <c:pt idx="61">
                  <c:v>540.16099999999994</c:v>
                </c:pt>
                <c:pt idx="62">
                  <c:v>540.06100000000004</c:v>
                </c:pt>
                <c:pt idx="63">
                  <c:v>539.96100000000001</c:v>
                </c:pt>
                <c:pt idx="64">
                  <c:v>539.86099999999999</c:v>
                </c:pt>
                <c:pt idx="65">
                  <c:v>539.76099999999997</c:v>
                </c:pt>
                <c:pt idx="66">
                  <c:v>539.66099999999994</c:v>
                </c:pt>
                <c:pt idx="67">
                  <c:v>539.56100000000004</c:v>
                </c:pt>
                <c:pt idx="68">
                  <c:v>539.46100000000001</c:v>
                </c:pt>
                <c:pt idx="69">
                  <c:v>539.36099999999999</c:v>
                </c:pt>
                <c:pt idx="70">
                  <c:v>539.26099999999997</c:v>
                </c:pt>
                <c:pt idx="71">
                  <c:v>539.16099999999994</c:v>
                </c:pt>
                <c:pt idx="72">
                  <c:v>539.06100000000004</c:v>
                </c:pt>
                <c:pt idx="73">
                  <c:v>538.96100000000001</c:v>
                </c:pt>
                <c:pt idx="74">
                  <c:v>538.86099999999999</c:v>
                </c:pt>
                <c:pt idx="75">
                  <c:v>538.76099999999997</c:v>
                </c:pt>
                <c:pt idx="76">
                  <c:v>538.66099999999994</c:v>
                </c:pt>
                <c:pt idx="77">
                  <c:v>538.56100000000004</c:v>
                </c:pt>
                <c:pt idx="78">
                  <c:v>538.46100000000001</c:v>
                </c:pt>
                <c:pt idx="79">
                  <c:v>538.36099999999999</c:v>
                </c:pt>
                <c:pt idx="80">
                  <c:v>538.26099999999997</c:v>
                </c:pt>
                <c:pt idx="81">
                  <c:v>538.16099999999994</c:v>
                </c:pt>
                <c:pt idx="82">
                  <c:v>538.06100000000004</c:v>
                </c:pt>
                <c:pt idx="83">
                  <c:v>537.96100000000001</c:v>
                </c:pt>
                <c:pt idx="84">
                  <c:v>537.86099999999999</c:v>
                </c:pt>
                <c:pt idx="85">
                  <c:v>537.76099999999997</c:v>
                </c:pt>
                <c:pt idx="86">
                  <c:v>537.66099999999994</c:v>
                </c:pt>
                <c:pt idx="87">
                  <c:v>537.56100000000004</c:v>
                </c:pt>
                <c:pt idx="88">
                  <c:v>537.46100000000001</c:v>
                </c:pt>
                <c:pt idx="89">
                  <c:v>537.36099999999999</c:v>
                </c:pt>
                <c:pt idx="90">
                  <c:v>537.26099999999997</c:v>
                </c:pt>
                <c:pt idx="91">
                  <c:v>537.16099999999994</c:v>
                </c:pt>
                <c:pt idx="92">
                  <c:v>537.06100000000004</c:v>
                </c:pt>
                <c:pt idx="93">
                  <c:v>536.96100000000001</c:v>
                </c:pt>
                <c:pt idx="94">
                  <c:v>536.86099999999999</c:v>
                </c:pt>
                <c:pt idx="95">
                  <c:v>536.76099999999997</c:v>
                </c:pt>
                <c:pt idx="96">
                  <c:v>536.66099999999994</c:v>
                </c:pt>
                <c:pt idx="97">
                  <c:v>536.56100000000004</c:v>
                </c:pt>
                <c:pt idx="98">
                  <c:v>536.46100000000001</c:v>
                </c:pt>
                <c:pt idx="99">
                  <c:v>536.36099999999999</c:v>
                </c:pt>
                <c:pt idx="100">
                  <c:v>536.26099999999997</c:v>
                </c:pt>
                <c:pt idx="101">
                  <c:v>536.16099999999994</c:v>
                </c:pt>
                <c:pt idx="102">
                  <c:v>536.06100000000004</c:v>
                </c:pt>
                <c:pt idx="103">
                  <c:v>535.96100000000001</c:v>
                </c:pt>
                <c:pt idx="104">
                  <c:v>535.86099999999999</c:v>
                </c:pt>
                <c:pt idx="105">
                  <c:v>535.76099999999997</c:v>
                </c:pt>
                <c:pt idx="106">
                  <c:v>535.66099999999994</c:v>
                </c:pt>
                <c:pt idx="107">
                  <c:v>535.56100000000004</c:v>
                </c:pt>
                <c:pt idx="108">
                  <c:v>535.46100000000001</c:v>
                </c:pt>
                <c:pt idx="109">
                  <c:v>535.36099999999999</c:v>
                </c:pt>
                <c:pt idx="110">
                  <c:v>535.26099999999997</c:v>
                </c:pt>
                <c:pt idx="111">
                  <c:v>535.16099999999994</c:v>
                </c:pt>
                <c:pt idx="112">
                  <c:v>535.06100000000004</c:v>
                </c:pt>
                <c:pt idx="113">
                  <c:v>534.96100000000001</c:v>
                </c:pt>
                <c:pt idx="114">
                  <c:v>534.86099999999999</c:v>
                </c:pt>
                <c:pt idx="115">
                  <c:v>534.76099999999997</c:v>
                </c:pt>
                <c:pt idx="116">
                  <c:v>534.66099999999994</c:v>
                </c:pt>
                <c:pt idx="117">
                  <c:v>534.56100000000004</c:v>
                </c:pt>
                <c:pt idx="118">
                  <c:v>534.46100000000001</c:v>
                </c:pt>
                <c:pt idx="119">
                  <c:v>534.36099999999999</c:v>
                </c:pt>
                <c:pt idx="120">
                  <c:v>534.26099999999997</c:v>
                </c:pt>
                <c:pt idx="121">
                  <c:v>534.16099999999994</c:v>
                </c:pt>
                <c:pt idx="122">
                  <c:v>534.06100000000004</c:v>
                </c:pt>
                <c:pt idx="123">
                  <c:v>533.96100000000001</c:v>
                </c:pt>
                <c:pt idx="124">
                  <c:v>533.86099999999999</c:v>
                </c:pt>
                <c:pt idx="125">
                  <c:v>533.76099999999997</c:v>
                </c:pt>
                <c:pt idx="126">
                  <c:v>533.66099999999994</c:v>
                </c:pt>
                <c:pt idx="127">
                  <c:v>533.56100000000004</c:v>
                </c:pt>
                <c:pt idx="128">
                  <c:v>533.46100000000001</c:v>
                </c:pt>
                <c:pt idx="129">
                  <c:v>533.36099999999999</c:v>
                </c:pt>
                <c:pt idx="130">
                  <c:v>533.26099999999997</c:v>
                </c:pt>
                <c:pt idx="131">
                  <c:v>533.16099999999994</c:v>
                </c:pt>
                <c:pt idx="132">
                  <c:v>533.06100000000004</c:v>
                </c:pt>
                <c:pt idx="133">
                  <c:v>532.96100000000001</c:v>
                </c:pt>
                <c:pt idx="134">
                  <c:v>532.86099999999999</c:v>
                </c:pt>
                <c:pt idx="135">
                  <c:v>532.76099999999997</c:v>
                </c:pt>
                <c:pt idx="136">
                  <c:v>532.66099999999994</c:v>
                </c:pt>
                <c:pt idx="137">
                  <c:v>532.56100000000004</c:v>
                </c:pt>
                <c:pt idx="138">
                  <c:v>532.46100000000001</c:v>
                </c:pt>
                <c:pt idx="139">
                  <c:v>532.36099999999999</c:v>
                </c:pt>
                <c:pt idx="140">
                  <c:v>532.26099999999997</c:v>
                </c:pt>
                <c:pt idx="141">
                  <c:v>532.16099999999994</c:v>
                </c:pt>
                <c:pt idx="142">
                  <c:v>532.06100000000004</c:v>
                </c:pt>
                <c:pt idx="143">
                  <c:v>531.96100000000001</c:v>
                </c:pt>
                <c:pt idx="144">
                  <c:v>531.86099999999999</c:v>
                </c:pt>
                <c:pt idx="145">
                  <c:v>531.76099999999997</c:v>
                </c:pt>
                <c:pt idx="146">
                  <c:v>531.66099999999994</c:v>
                </c:pt>
                <c:pt idx="147">
                  <c:v>531.56100000000004</c:v>
                </c:pt>
                <c:pt idx="148">
                  <c:v>531.46100000000001</c:v>
                </c:pt>
                <c:pt idx="149">
                  <c:v>531.36099999999999</c:v>
                </c:pt>
                <c:pt idx="150">
                  <c:v>531.26099999999997</c:v>
                </c:pt>
                <c:pt idx="151">
                  <c:v>531.16099999999994</c:v>
                </c:pt>
                <c:pt idx="152">
                  <c:v>531.06100000000004</c:v>
                </c:pt>
                <c:pt idx="153">
                  <c:v>530.96100000000001</c:v>
                </c:pt>
                <c:pt idx="154">
                  <c:v>530.86099999999999</c:v>
                </c:pt>
                <c:pt idx="155">
                  <c:v>530.76099999999997</c:v>
                </c:pt>
                <c:pt idx="156">
                  <c:v>530.66099999999994</c:v>
                </c:pt>
                <c:pt idx="157">
                  <c:v>530.56100000000004</c:v>
                </c:pt>
                <c:pt idx="158">
                  <c:v>530.46100000000001</c:v>
                </c:pt>
                <c:pt idx="159">
                  <c:v>530.36099999999999</c:v>
                </c:pt>
                <c:pt idx="160">
                  <c:v>530.26099999999997</c:v>
                </c:pt>
                <c:pt idx="161">
                  <c:v>530.16099999999994</c:v>
                </c:pt>
                <c:pt idx="162">
                  <c:v>530.06100000000004</c:v>
                </c:pt>
                <c:pt idx="163">
                  <c:v>529.96100000000001</c:v>
                </c:pt>
                <c:pt idx="164">
                  <c:v>529.86099999999999</c:v>
                </c:pt>
                <c:pt idx="165">
                  <c:v>529.76099999999997</c:v>
                </c:pt>
                <c:pt idx="166">
                  <c:v>529.66099999999994</c:v>
                </c:pt>
                <c:pt idx="167">
                  <c:v>529.56100000000004</c:v>
                </c:pt>
                <c:pt idx="168">
                  <c:v>529.46100000000001</c:v>
                </c:pt>
                <c:pt idx="169">
                  <c:v>529.36099999999999</c:v>
                </c:pt>
                <c:pt idx="170">
                  <c:v>529.26099999999997</c:v>
                </c:pt>
                <c:pt idx="171">
                  <c:v>529.16099999999994</c:v>
                </c:pt>
                <c:pt idx="172">
                  <c:v>529.06100000000004</c:v>
                </c:pt>
                <c:pt idx="173">
                  <c:v>528.96100000000001</c:v>
                </c:pt>
                <c:pt idx="174">
                  <c:v>528.86099999999999</c:v>
                </c:pt>
                <c:pt idx="175">
                  <c:v>528.76099999999997</c:v>
                </c:pt>
                <c:pt idx="176">
                  <c:v>528.66099999999994</c:v>
                </c:pt>
                <c:pt idx="177">
                  <c:v>528.56100000000004</c:v>
                </c:pt>
                <c:pt idx="178">
                  <c:v>528.46100000000001</c:v>
                </c:pt>
                <c:pt idx="179">
                  <c:v>528.36099999999999</c:v>
                </c:pt>
                <c:pt idx="180">
                  <c:v>528.26099999999997</c:v>
                </c:pt>
                <c:pt idx="181">
                  <c:v>528.16099999999994</c:v>
                </c:pt>
                <c:pt idx="182">
                  <c:v>528.06100000000004</c:v>
                </c:pt>
                <c:pt idx="183">
                  <c:v>527.96100000000001</c:v>
                </c:pt>
                <c:pt idx="184">
                  <c:v>527.86099999999999</c:v>
                </c:pt>
                <c:pt idx="185">
                  <c:v>527.76099999999997</c:v>
                </c:pt>
                <c:pt idx="186">
                  <c:v>527.66099999999994</c:v>
                </c:pt>
                <c:pt idx="187">
                  <c:v>527.56100000000004</c:v>
                </c:pt>
                <c:pt idx="188">
                  <c:v>527.46100000000001</c:v>
                </c:pt>
                <c:pt idx="189">
                  <c:v>527.36099999999999</c:v>
                </c:pt>
                <c:pt idx="190">
                  <c:v>527.26099999999997</c:v>
                </c:pt>
                <c:pt idx="191">
                  <c:v>527.16099999999994</c:v>
                </c:pt>
                <c:pt idx="192">
                  <c:v>527.06100000000004</c:v>
                </c:pt>
                <c:pt idx="193">
                  <c:v>526.96100000000001</c:v>
                </c:pt>
                <c:pt idx="194">
                  <c:v>526.86099999999999</c:v>
                </c:pt>
                <c:pt idx="195">
                  <c:v>526.76099999999997</c:v>
                </c:pt>
                <c:pt idx="196">
                  <c:v>526.66099999999994</c:v>
                </c:pt>
                <c:pt idx="197">
                  <c:v>526.56100000000004</c:v>
                </c:pt>
                <c:pt idx="198">
                  <c:v>526.46100000000001</c:v>
                </c:pt>
                <c:pt idx="199">
                  <c:v>526.36099999999999</c:v>
                </c:pt>
                <c:pt idx="200">
                  <c:v>526.26099999999997</c:v>
                </c:pt>
              </c:numCache>
            </c:numRef>
          </c:xVal>
          <c:yVal>
            <c:numRef>
              <c:f>'Fig. S2'!$I$3:$I$203</c:f>
              <c:numCache>
                <c:formatCode>General</c:formatCode>
                <c:ptCount val="201"/>
                <c:pt idx="0">
                  <c:v>1664.5550000000001</c:v>
                </c:pt>
                <c:pt idx="1">
                  <c:v>1666.0630000000001</c:v>
                </c:pt>
                <c:pt idx="2">
                  <c:v>1695.626</c:v>
                </c:pt>
                <c:pt idx="3">
                  <c:v>1670.8899999999999</c:v>
                </c:pt>
                <c:pt idx="4">
                  <c:v>1673.002</c:v>
                </c:pt>
                <c:pt idx="5">
                  <c:v>1688.386</c:v>
                </c:pt>
                <c:pt idx="6">
                  <c:v>1692.308</c:v>
                </c:pt>
                <c:pt idx="7">
                  <c:v>1667.5720000000001</c:v>
                </c:pt>
                <c:pt idx="8">
                  <c:v>1659.125</c:v>
                </c:pt>
                <c:pt idx="9">
                  <c:v>1683.258</c:v>
                </c:pt>
                <c:pt idx="10">
                  <c:v>1670.8899999999999</c:v>
                </c:pt>
                <c:pt idx="11">
                  <c:v>1690.1959999999999</c:v>
                </c:pt>
                <c:pt idx="12">
                  <c:v>1693.5140000000001</c:v>
                </c:pt>
                <c:pt idx="13">
                  <c:v>1681.75</c:v>
                </c:pt>
                <c:pt idx="14">
                  <c:v>1679.6379999999999</c:v>
                </c:pt>
                <c:pt idx="15">
                  <c:v>1679.0350000000001</c:v>
                </c:pt>
                <c:pt idx="16">
                  <c:v>1685.671</c:v>
                </c:pt>
                <c:pt idx="17">
                  <c:v>1679.94</c:v>
                </c:pt>
                <c:pt idx="18">
                  <c:v>1668.778</c:v>
                </c:pt>
                <c:pt idx="19">
                  <c:v>1681.146</c:v>
                </c:pt>
                <c:pt idx="20">
                  <c:v>1662.1420000000001</c:v>
                </c:pt>
                <c:pt idx="21">
                  <c:v>1674.2080000000001</c:v>
                </c:pt>
                <c:pt idx="22">
                  <c:v>1657.617</c:v>
                </c:pt>
                <c:pt idx="23">
                  <c:v>1665.1579999999999</c:v>
                </c:pt>
                <c:pt idx="24">
                  <c:v>1663.952</c:v>
                </c:pt>
                <c:pt idx="25">
                  <c:v>1657.3150000000001</c:v>
                </c:pt>
                <c:pt idx="26">
                  <c:v>1660.3319999999999</c:v>
                </c:pt>
                <c:pt idx="27">
                  <c:v>1649.7739999999999</c:v>
                </c:pt>
                <c:pt idx="28">
                  <c:v>1668.175</c:v>
                </c:pt>
                <c:pt idx="29">
                  <c:v>1670.8899999999999</c:v>
                </c:pt>
                <c:pt idx="30">
                  <c:v>1664.857</c:v>
                </c:pt>
                <c:pt idx="31">
                  <c:v>1641.0260000000001</c:v>
                </c:pt>
                <c:pt idx="32">
                  <c:v>1646.154</c:v>
                </c:pt>
                <c:pt idx="33">
                  <c:v>1666.9680000000001</c:v>
                </c:pt>
                <c:pt idx="34">
                  <c:v>1637.4059999999999</c:v>
                </c:pt>
                <c:pt idx="35">
                  <c:v>1648.567</c:v>
                </c:pt>
                <c:pt idx="36">
                  <c:v>1627.451</c:v>
                </c:pt>
                <c:pt idx="37">
                  <c:v>1633.7860000000001</c:v>
                </c:pt>
                <c:pt idx="38">
                  <c:v>1644.0419999999999</c:v>
                </c:pt>
                <c:pt idx="39">
                  <c:v>1628.9590000000001</c:v>
                </c:pt>
                <c:pt idx="40">
                  <c:v>1635.596</c:v>
                </c:pt>
                <c:pt idx="41">
                  <c:v>1638.3109999999999</c:v>
                </c:pt>
                <c:pt idx="42">
                  <c:v>1628.0540000000001</c:v>
                </c:pt>
                <c:pt idx="43">
                  <c:v>1629.864</c:v>
                </c:pt>
                <c:pt idx="44">
                  <c:v>1612.971</c:v>
                </c:pt>
                <c:pt idx="45">
                  <c:v>1628.0540000000001</c:v>
                </c:pt>
                <c:pt idx="46">
                  <c:v>1642.232</c:v>
                </c:pt>
                <c:pt idx="47">
                  <c:v>1626.848</c:v>
                </c:pt>
                <c:pt idx="48">
                  <c:v>1617.4960000000001</c:v>
                </c:pt>
                <c:pt idx="49">
                  <c:v>1619.6079999999999</c:v>
                </c:pt>
                <c:pt idx="50">
                  <c:v>1607.5409999999999</c:v>
                </c:pt>
                <c:pt idx="51">
                  <c:v>1638.914</c:v>
                </c:pt>
                <c:pt idx="52">
                  <c:v>1622.624</c:v>
                </c:pt>
                <c:pt idx="53">
                  <c:v>1634.3890000000001</c:v>
                </c:pt>
                <c:pt idx="54">
                  <c:v>1602.7149999999999</c:v>
                </c:pt>
                <c:pt idx="55">
                  <c:v>1617.1949999999999</c:v>
                </c:pt>
                <c:pt idx="56">
                  <c:v>1620.211</c:v>
                </c:pt>
                <c:pt idx="57">
                  <c:v>1597.2850000000001</c:v>
                </c:pt>
                <c:pt idx="58">
                  <c:v>1612.3679999999999</c:v>
                </c:pt>
                <c:pt idx="59">
                  <c:v>1604.5250000000001</c:v>
                </c:pt>
                <c:pt idx="60">
                  <c:v>1600.6030000000001</c:v>
                </c:pt>
                <c:pt idx="61">
                  <c:v>1582.8050000000001</c:v>
                </c:pt>
                <c:pt idx="62">
                  <c:v>1580.09</c:v>
                </c:pt>
                <c:pt idx="63">
                  <c:v>1610.558</c:v>
                </c:pt>
                <c:pt idx="64">
                  <c:v>1595.777</c:v>
                </c:pt>
                <c:pt idx="65">
                  <c:v>1608.4459999999999</c:v>
                </c:pt>
                <c:pt idx="66">
                  <c:v>1595.777</c:v>
                </c:pt>
                <c:pt idx="67">
                  <c:v>1594.268</c:v>
                </c:pt>
                <c:pt idx="68">
                  <c:v>1580.3920000000001</c:v>
                </c:pt>
                <c:pt idx="69">
                  <c:v>1610.558</c:v>
                </c:pt>
                <c:pt idx="70">
                  <c:v>1586.124</c:v>
                </c:pt>
                <c:pt idx="71">
                  <c:v>1590.6489999999999</c:v>
                </c:pt>
                <c:pt idx="72">
                  <c:v>1586.7269999999999</c:v>
                </c:pt>
                <c:pt idx="73">
                  <c:v>1596.9829999999999</c:v>
                </c:pt>
                <c:pt idx="74">
                  <c:v>1584.0119999999999</c:v>
                </c:pt>
                <c:pt idx="75">
                  <c:v>1600.905</c:v>
                </c:pt>
                <c:pt idx="76">
                  <c:v>1599.3969999999999</c:v>
                </c:pt>
                <c:pt idx="77">
                  <c:v>1588.8389999999999</c:v>
                </c:pt>
                <c:pt idx="78">
                  <c:v>1573.454</c:v>
                </c:pt>
                <c:pt idx="79">
                  <c:v>1606.9380000000001</c:v>
                </c:pt>
                <c:pt idx="80">
                  <c:v>1596.9829999999999</c:v>
                </c:pt>
                <c:pt idx="81">
                  <c:v>1591.252</c:v>
                </c:pt>
                <c:pt idx="82">
                  <c:v>1595.4749999999999</c:v>
                </c:pt>
                <c:pt idx="83">
                  <c:v>1577.6770000000001</c:v>
                </c:pt>
                <c:pt idx="84">
                  <c:v>1583.71</c:v>
                </c:pt>
                <c:pt idx="85">
                  <c:v>1573.7559999999999</c:v>
                </c:pt>
                <c:pt idx="86">
                  <c:v>1593.9670000000001</c:v>
                </c:pt>
                <c:pt idx="87">
                  <c:v>1568.9290000000001</c:v>
                </c:pt>
                <c:pt idx="88">
                  <c:v>1596.38</c:v>
                </c:pt>
                <c:pt idx="89">
                  <c:v>1586.425</c:v>
                </c:pt>
                <c:pt idx="90">
                  <c:v>1583.71</c:v>
                </c:pt>
                <c:pt idx="91">
                  <c:v>1585.52</c:v>
                </c:pt>
                <c:pt idx="92">
                  <c:v>1586.7269999999999</c:v>
                </c:pt>
                <c:pt idx="93">
                  <c:v>1568.627</c:v>
                </c:pt>
                <c:pt idx="94">
                  <c:v>1571.9459999999999</c:v>
                </c:pt>
                <c:pt idx="95">
                  <c:v>1583.107</c:v>
                </c:pt>
                <c:pt idx="96">
                  <c:v>1573.454</c:v>
                </c:pt>
                <c:pt idx="97">
                  <c:v>1567.421</c:v>
                </c:pt>
                <c:pt idx="98">
                  <c:v>1555.0529999999999</c:v>
                </c:pt>
                <c:pt idx="99">
                  <c:v>1568.326</c:v>
                </c:pt>
                <c:pt idx="100">
                  <c:v>1560.181</c:v>
                </c:pt>
                <c:pt idx="101">
                  <c:v>1587.6320000000001</c:v>
                </c:pt>
                <c:pt idx="102">
                  <c:v>1558.9739999999999</c:v>
                </c:pt>
                <c:pt idx="103">
                  <c:v>1574.3589999999999</c:v>
                </c:pt>
                <c:pt idx="104">
                  <c:v>1560.7840000000001</c:v>
                </c:pt>
                <c:pt idx="105">
                  <c:v>1556.259</c:v>
                </c:pt>
                <c:pt idx="106">
                  <c:v>1571.644</c:v>
                </c:pt>
                <c:pt idx="107">
                  <c:v>1559.2760000000001</c:v>
                </c:pt>
                <c:pt idx="108">
                  <c:v>1566.5160000000001</c:v>
                </c:pt>
                <c:pt idx="109">
                  <c:v>1546.606</c:v>
                </c:pt>
                <c:pt idx="110">
                  <c:v>1549.3209999999999</c:v>
                </c:pt>
                <c:pt idx="111">
                  <c:v>1566.2139999999999</c:v>
                </c:pt>
                <c:pt idx="112">
                  <c:v>1582.8050000000001</c:v>
                </c:pt>
                <c:pt idx="113">
                  <c:v>1572.549</c:v>
                </c:pt>
                <c:pt idx="114">
                  <c:v>1582.8050000000001</c:v>
                </c:pt>
                <c:pt idx="115">
                  <c:v>1565.6109999999999</c:v>
                </c:pt>
                <c:pt idx="116">
                  <c:v>1577.979</c:v>
                </c:pt>
                <c:pt idx="117">
                  <c:v>1561.991</c:v>
                </c:pt>
                <c:pt idx="118">
                  <c:v>1584.3140000000001</c:v>
                </c:pt>
                <c:pt idx="119">
                  <c:v>1566.5160000000001</c:v>
                </c:pt>
                <c:pt idx="120">
                  <c:v>1584.615</c:v>
                </c:pt>
                <c:pt idx="121">
                  <c:v>1571.3420000000001</c:v>
                </c:pt>
                <c:pt idx="122">
                  <c:v>1585.8220000000001</c:v>
                </c:pt>
                <c:pt idx="123">
                  <c:v>1601.508</c:v>
                </c:pt>
                <c:pt idx="124">
                  <c:v>1619.6079999999999</c:v>
                </c:pt>
                <c:pt idx="125">
                  <c:v>1611.463</c:v>
                </c:pt>
                <c:pt idx="126">
                  <c:v>1630.1659999999999</c:v>
                </c:pt>
                <c:pt idx="127">
                  <c:v>1651.5840000000001</c:v>
                </c:pt>
                <c:pt idx="128">
                  <c:v>1643.4390000000001</c:v>
                </c:pt>
                <c:pt idx="129">
                  <c:v>1655.807</c:v>
                </c:pt>
                <c:pt idx="130">
                  <c:v>1701.056</c:v>
                </c:pt>
                <c:pt idx="131">
                  <c:v>1684.4649999999999</c:v>
                </c:pt>
                <c:pt idx="132">
                  <c:v>1691.1010000000001</c:v>
                </c:pt>
                <c:pt idx="133">
                  <c:v>1733.9369999999999</c:v>
                </c:pt>
                <c:pt idx="134">
                  <c:v>1768.9290000000001</c:v>
                </c:pt>
                <c:pt idx="135">
                  <c:v>1769.231</c:v>
                </c:pt>
                <c:pt idx="136">
                  <c:v>1812.971</c:v>
                </c:pt>
                <c:pt idx="137">
                  <c:v>1812.971</c:v>
                </c:pt>
                <c:pt idx="138">
                  <c:v>1852.489</c:v>
                </c:pt>
                <c:pt idx="139">
                  <c:v>1876.923</c:v>
                </c:pt>
                <c:pt idx="140">
                  <c:v>1901.056</c:v>
                </c:pt>
                <c:pt idx="141">
                  <c:v>1951.7350000000001</c:v>
                </c:pt>
                <c:pt idx="142">
                  <c:v>1974.3589999999999</c:v>
                </c:pt>
                <c:pt idx="143">
                  <c:v>1969.8339999999998</c:v>
                </c:pt>
                <c:pt idx="144">
                  <c:v>2004.5250000000001</c:v>
                </c:pt>
                <c:pt idx="145">
                  <c:v>2037.7069999999999</c:v>
                </c:pt>
                <c:pt idx="146">
                  <c:v>2054.299</c:v>
                </c:pt>
                <c:pt idx="147">
                  <c:v>2090.799</c:v>
                </c:pt>
                <c:pt idx="148">
                  <c:v>2153.2429999999999</c:v>
                </c:pt>
                <c:pt idx="149">
                  <c:v>2197.8879999999999</c:v>
                </c:pt>
                <c:pt idx="150">
                  <c:v>2214.48</c:v>
                </c:pt>
                <c:pt idx="151">
                  <c:v>2275.7200000000003</c:v>
                </c:pt>
                <c:pt idx="152">
                  <c:v>2323.6800000000003</c:v>
                </c:pt>
                <c:pt idx="153">
                  <c:v>2381.6</c:v>
                </c:pt>
                <c:pt idx="154">
                  <c:v>2415.9899999999998</c:v>
                </c:pt>
                <c:pt idx="155">
                  <c:v>2511.92</c:v>
                </c:pt>
                <c:pt idx="156">
                  <c:v>2534.84</c:v>
                </c:pt>
                <c:pt idx="157">
                  <c:v>2607.54</c:v>
                </c:pt>
                <c:pt idx="158">
                  <c:v>2682.05</c:v>
                </c:pt>
                <c:pt idx="159">
                  <c:v>2698.04</c:v>
                </c:pt>
                <c:pt idx="160">
                  <c:v>2713.12</c:v>
                </c:pt>
                <c:pt idx="161">
                  <c:v>2738.76</c:v>
                </c:pt>
                <c:pt idx="162">
                  <c:v>2765.91</c:v>
                </c:pt>
                <c:pt idx="163">
                  <c:v>2753.85</c:v>
                </c:pt>
                <c:pt idx="164">
                  <c:v>2743.59</c:v>
                </c:pt>
                <c:pt idx="165">
                  <c:v>2723.6800000000003</c:v>
                </c:pt>
                <c:pt idx="166">
                  <c:v>2654.6</c:v>
                </c:pt>
                <c:pt idx="167">
                  <c:v>2617.5</c:v>
                </c:pt>
                <c:pt idx="168">
                  <c:v>2541.48</c:v>
                </c:pt>
                <c:pt idx="169">
                  <c:v>2505.88</c:v>
                </c:pt>
                <c:pt idx="170">
                  <c:v>2442.5299999999997</c:v>
                </c:pt>
                <c:pt idx="171">
                  <c:v>2363.8000000000002</c:v>
                </c:pt>
                <c:pt idx="172">
                  <c:v>2300.75</c:v>
                </c:pt>
                <c:pt idx="173">
                  <c:v>2232.58</c:v>
                </c:pt>
                <c:pt idx="174">
                  <c:v>2131.8249999999998</c:v>
                </c:pt>
                <c:pt idx="175">
                  <c:v>2071.4929999999999</c:v>
                </c:pt>
                <c:pt idx="176">
                  <c:v>1985.8220000000001</c:v>
                </c:pt>
                <c:pt idx="177">
                  <c:v>1891.1010000000001</c:v>
                </c:pt>
                <c:pt idx="178">
                  <c:v>1838.3110000000001</c:v>
                </c:pt>
                <c:pt idx="179">
                  <c:v>1803.0170000000001</c:v>
                </c:pt>
                <c:pt idx="180">
                  <c:v>1796.078</c:v>
                </c:pt>
                <c:pt idx="181">
                  <c:v>1715.2339999999999</c:v>
                </c:pt>
                <c:pt idx="182">
                  <c:v>1662.7449999999999</c:v>
                </c:pt>
                <c:pt idx="183">
                  <c:v>1653.0920000000001</c:v>
                </c:pt>
                <c:pt idx="184">
                  <c:v>1638.6120000000001</c:v>
                </c:pt>
                <c:pt idx="185">
                  <c:v>1616.5909999999999</c:v>
                </c:pt>
                <c:pt idx="186">
                  <c:v>1608.4459999999999</c:v>
                </c:pt>
                <c:pt idx="187">
                  <c:v>1576.7719999999999</c:v>
                </c:pt>
                <c:pt idx="188">
                  <c:v>1592.4590000000001</c:v>
                </c:pt>
                <c:pt idx="189">
                  <c:v>1569.5319999999999</c:v>
                </c:pt>
                <c:pt idx="190">
                  <c:v>1583.71</c:v>
                </c:pt>
                <c:pt idx="191">
                  <c:v>1577.0740000000001</c:v>
                </c:pt>
                <c:pt idx="192">
                  <c:v>1567.1190000000001</c:v>
                </c:pt>
                <c:pt idx="193">
                  <c:v>1573.454</c:v>
                </c:pt>
                <c:pt idx="194">
                  <c:v>1574.6610000000001</c:v>
                </c:pt>
                <c:pt idx="195">
                  <c:v>1548.115</c:v>
                </c:pt>
                <c:pt idx="196">
                  <c:v>1560.4829999999999</c:v>
                </c:pt>
                <c:pt idx="197">
                  <c:v>1557.4659999999999</c:v>
                </c:pt>
                <c:pt idx="198">
                  <c:v>1539.0650000000001</c:v>
                </c:pt>
                <c:pt idx="199">
                  <c:v>1556.5609999999999</c:v>
                </c:pt>
                <c:pt idx="200">
                  <c:v>1556.8630000000001</c:v>
                </c:pt>
              </c:numCache>
            </c:numRef>
          </c:yVal>
          <c:smooth val="1"/>
        </c:ser>
        <c:ser>
          <c:idx val="1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S2'!$H$3:$H$233</c:f>
              <c:numCache>
                <c:formatCode>General</c:formatCode>
                <c:ptCount val="231"/>
                <c:pt idx="0">
                  <c:v>546.26099999999997</c:v>
                </c:pt>
                <c:pt idx="1">
                  <c:v>546.16099999999994</c:v>
                </c:pt>
                <c:pt idx="2">
                  <c:v>546.06100000000004</c:v>
                </c:pt>
                <c:pt idx="3">
                  <c:v>545.96100000000001</c:v>
                </c:pt>
                <c:pt idx="4">
                  <c:v>545.86099999999999</c:v>
                </c:pt>
                <c:pt idx="5">
                  <c:v>545.76099999999997</c:v>
                </c:pt>
                <c:pt idx="6">
                  <c:v>545.66099999999994</c:v>
                </c:pt>
                <c:pt idx="7">
                  <c:v>545.56100000000004</c:v>
                </c:pt>
                <c:pt idx="8">
                  <c:v>545.46100000000001</c:v>
                </c:pt>
                <c:pt idx="9">
                  <c:v>545.36099999999999</c:v>
                </c:pt>
                <c:pt idx="10">
                  <c:v>545.26099999999997</c:v>
                </c:pt>
                <c:pt idx="11">
                  <c:v>545.16099999999994</c:v>
                </c:pt>
                <c:pt idx="12">
                  <c:v>545.06100000000004</c:v>
                </c:pt>
                <c:pt idx="13">
                  <c:v>544.96100000000001</c:v>
                </c:pt>
                <c:pt idx="14">
                  <c:v>544.86099999999999</c:v>
                </c:pt>
                <c:pt idx="15">
                  <c:v>544.76099999999997</c:v>
                </c:pt>
                <c:pt idx="16">
                  <c:v>544.66099999999994</c:v>
                </c:pt>
                <c:pt idx="17">
                  <c:v>544.56100000000004</c:v>
                </c:pt>
                <c:pt idx="18">
                  <c:v>544.46100000000001</c:v>
                </c:pt>
                <c:pt idx="19">
                  <c:v>544.36099999999999</c:v>
                </c:pt>
                <c:pt idx="20">
                  <c:v>544.26099999999997</c:v>
                </c:pt>
                <c:pt idx="21">
                  <c:v>544.16099999999994</c:v>
                </c:pt>
                <c:pt idx="22">
                  <c:v>544.06100000000004</c:v>
                </c:pt>
                <c:pt idx="23">
                  <c:v>543.96100000000001</c:v>
                </c:pt>
                <c:pt idx="24">
                  <c:v>543.86099999999999</c:v>
                </c:pt>
                <c:pt idx="25">
                  <c:v>543.76099999999997</c:v>
                </c:pt>
                <c:pt idx="26">
                  <c:v>543.66099999999994</c:v>
                </c:pt>
                <c:pt idx="27">
                  <c:v>543.56100000000004</c:v>
                </c:pt>
                <c:pt idx="28">
                  <c:v>543.46100000000001</c:v>
                </c:pt>
                <c:pt idx="29">
                  <c:v>543.36099999999999</c:v>
                </c:pt>
                <c:pt idx="30">
                  <c:v>543.26099999999997</c:v>
                </c:pt>
                <c:pt idx="31">
                  <c:v>543.16099999999994</c:v>
                </c:pt>
                <c:pt idx="32">
                  <c:v>543.06100000000004</c:v>
                </c:pt>
                <c:pt idx="33">
                  <c:v>542.96100000000001</c:v>
                </c:pt>
                <c:pt idx="34">
                  <c:v>542.86099999999999</c:v>
                </c:pt>
                <c:pt idx="35">
                  <c:v>542.76099999999997</c:v>
                </c:pt>
                <c:pt idx="36">
                  <c:v>542.66099999999994</c:v>
                </c:pt>
                <c:pt idx="37">
                  <c:v>542.56100000000004</c:v>
                </c:pt>
                <c:pt idx="38">
                  <c:v>542.46100000000001</c:v>
                </c:pt>
                <c:pt idx="39">
                  <c:v>542.36099999999999</c:v>
                </c:pt>
                <c:pt idx="40">
                  <c:v>542.26099999999997</c:v>
                </c:pt>
                <c:pt idx="41">
                  <c:v>542.16099999999994</c:v>
                </c:pt>
                <c:pt idx="42">
                  <c:v>542.06100000000004</c:v>
                </c:pt>
                <c:pt idx="43">
                  <c:v>541.96100000000001</c:v>
                </c:pt>
                <c:pt idx="44">
                  <c:v>541.86099999999999</c:v>
                </c:pt>
                <c:pt idx="45">
                  <c:v>541.76099999999997</c:v>
                </c:pt>
                <c:pt idx="46">
                  <c:v>541.66099999999994</c:v>
                </c:pt>
                <c:pt idx="47">
                  <c:v>541.56100000000004</c:v>
                </c:pt>
                <c:pt idx="48">
                  <c:v>541.46100000000001</c:v>
                </c:pt>
                <c:pt idx="49">
                  <c:v>541.36099999999999</c:v>
                </c:pt>
                <c:pt idx="50">
                  <c:v>541.26099999999997</c:v>
                </c:pt>
                <c:pt idx="51">
                  <c:v>541.16099999999994</c:v>
                </c:pt>
                <c:pt idx="52">
                  <c:v>541.06100000000004</c:v>
                </c:pt>
                <c:pt idx="53">
                  <c:v>540.96100000000001</c:v>
                </c:pt>
                <c:pt idx="54">
                  <c:v>540.86099999999999</c:v>
                </c:pt>
                <c:pt idx="55">
                  <c:v>540.76099999999997</c:v>
                </c:pt>
                <c:pt idx="56">
                  <c:v>540.66099999999994</c:v>
                </c:pt>
                <c:pt idx="57">
                  <c:v>540.56100000000004</c:v>
                </c:pt>
                <c:pt idx="58">
                  <c:v>540.46100000000001</c:v>
                </c:pt>
                <c:pt idx="59">
                  <c:v>540.36099999999999</c:v>
                </c:pt>
                <c:pt idx="60">
                  <c:v>540.26099999999997</c:v>
                </c:pt>
                <c:pt idx="61">
                  <c:v>540.16099999999994</c:v>
                </c:pt>
                <c:pt idx="62">
                  <c:v>540.06100000000004</c:v>
                </c:pt>
                <c:pt idx="63">
                  <c:v>539.96100000000001</c:v>
                </c:pt>
                <c:pt idx="64">
                  <c:v>539.86099999999999</c:v>
                </c:pt>
                <c:pt idx="65">
                  <c:v>539.76099999999997</c:v>
                </c:pt>
                <c:pt idx="66">
                  <c:v>539.66099999999994</c:v>
                </c:pt>
                <c:pt idx="67">
                  <c:v>539.56100000000004</c:v>
                </c:pt>
                <c:pt idx="68">
                  <c:v>539.46100000000001</c:v>
                </c:pt>
                <c:pt idx="69">
                  <c:v>539.36099999999999</c:v>
                </c:pt>
                <c:pt idx="70">
                  <c:v>539.26099999999997</c:v>
                </c:pt>
                <c:pt idx="71">
                  <c:v>539.16099999999994</c:v>
                </c:pt>
                <c:pt idx="72">
                  <c:v>539.06100000000004</c:v>
                </c:pt>
                <c:pt idx="73">
                  <c:v>538.96100000000001</c:v>
                </c:pt>
                <c:pt idx="74">
                  <c:v>538.86099999999999</c:v>
                </c:pt>
                <c:pt idx="75">
                  <c:v>538.76099999999997</c:v>
                </c:pt>
                <c:pt idx="76">
                  <c:v>538.66099999999994</c:v>
                </c:pt>
                <c:pt idx="77">
                  <c:v>538.56100000000004</c:v>
                </c:pt>
                <c:pt idx="78">
                  <c:v>538.46100000000001</c:v>
                </c:pt>
                <c:pt idx="79">
                  <c:v>538.36099999999999</c:v>
                </c:pt>
                <c:pt idx="80">
                  <c:v>538.26099999999997</c:v>
                </c:pt>
                <c:pt idx="81">
                  <c:v>538.16099999999994</c:v>
                </c:pt>
                <c:pt idx="82">
                  <c:v>538.06100000000004</c:v>
                </c:pt>
                <c:pt idx="83">
                  <c:v>537.96100000000001</c:v>
                </c:pt>
                <c:pt idx="84">
                  <c:v>537.86099999999999</c:v>
                </c:pt>
                <c:pt idx="85">
                  <c:v>537.76099999999997</c:v>
                </c:pt>
                <c:pt idx="86">
                  <c:v>537.66099999999994</c:v>
                </c:pt>
                <c:pt idx="87">
                  <c:v>537.56100000000004</c:v>
                </c:pt>
                <c:pt idx="88">
                  <c:v>537.46100000000001</c:v>
                </c:pt>
                <c:pt idx="89">
                  <c:v>537.36099999999999</c:v>
                </c:pt>
                <c:pt idx="90">
                  <c:v>537.26099999999997</c:v>
                </c:pt>
                <c:pt idx="91">
                  <c:v>537.16099999999994</c:v>
                </c:pt>
                <c:pt idx="92">
                  <c:v>537.06100000000004</c:v>
                </c:pt>
                <c:pt idx="93">
                  <c:v>536.96100000000001</c:v>
                </c:pt>
                <c:pt idx="94">
                  <c:v>536.86099999999999</c:v>
                </c:pt>
                <c:pt idx="95">
                  <c:v>536.76099999999997</c:v>
                </c:pt>
                <c:pt idx="96">
                  <c:v>536.66099999999994</c:v>
                </c:pt>
                <c:pt idx="97">
                  <c:v>536.56100000000004</c:v>
                </c:pt>
                <c:pt idx="98">
                  <c:v>536.46100000000001</c:v>
                </c:pt>
                <c:pt idx="99">
                  <c:v>536.36099999999999</c:v>
                </c:pt>
                <c:pt idx="100">
                  <c:v>536.26099999999997</c:v>
                </c:pt>
                <c:pt idx="101">
                  <c:v>536.16099999999994</c:v>
                </c:pt>
                <c:pt idx="102">
                  <c:v>536.06100000000004</c:v>
                </c:pt>
                <c:pt idx="103">
                  <c:v>535.96100000000001</c:v>
                </c:pt>
                <c:pt idx="104">
                  <c:v>535.86099999999999</c:v>
                </c:pt>
                <c:pt idx="105">
                  <c:v>535.76099999999997</c:v>
                </c:pt>
                <c:pt idx="106">
                  <c:v>535.66099999999994</c:v>
                </c:pt>
                <c:pt idx="107">
                  <c:v>535.56100000000004</c:v>
                </c:pt>
                <c:pt idx="108">
                  <c:v>535.46100000000001</c:v>
                </c:pt>
                <c:pt idx="109">
                  <c:v>535.36099999999999</c:v>
                </c:pt>
                <c:pt idx="110">
                  <c:v>535.26099999999997</c:v>
                </c:pt>
                <c:pt idx="111">
                  <c:v>535.16099999999994</c:v>
                </c:pt>
                <c:pt idx="112">
                  <c:v>535.06100000000004</c:v>
                </c:pt>
                <c:pt idx="113">
                  <c:v>534.96100000000001</c:v>
                </c:pt>
                <c:pt idx="114">
                  <c:v>534.86099999999999</c:v>
                </c:pt>
                <c:pt idx="115">
                  <c:v>534.76099999999997</c:v>
                </c:pt>
                <c:pt idx="116">
                  <c:v>534.66099999999994</c:v>
                </c:pt>
                <c:pt idx="117">
                  <c:v>534.56100000000004</c:v>
                </c:pt>
                <c:pt idx="118">
                  <c:v>534.46100000000001</c:v>
                </c:pt>
                <c:pt idx="119">
                  <c:v>534.36099999999999</c:v>
                </c:pt>
                <c:pt idx="120">
                  <c:v>534.26099999999997</c:v>
                </c:pt>
                <c:pt idx="121">
                  <c:v>534.16099999999994</c:v>
                </c:pt>
                <c:pt idx="122">
                  <c:v>534.06100000000004</c:v>
                </c:pt>
                <c:pt idx="123">
                  <c:v>533.96100000000001</c:v>
                </c:pt>
                <c:pt idx="124">
                  <c:v>533.86099999999999</c:v>
                </c:pt>
                <c:pt idx="125">
                  <c:v>533.76099999999997</c:v>
                </c:pt>
                <c:pt idx="126">
                  <c:v>533.66099999999994</c:v>
                </c:pt>
                <c:pt idx="127">
                  <c:v>533.56100000000004</c:v>
                </c:pt>
                <c:pt idx="128">
                  <c:v>533.46100000000001</c:v>
                </c:pt>
                <c:pt idx="129">
                  <c:v>533.36099999999999</c:v>
                </c:pt>
                <c:pt idx="130">
                  <c:v>533.26099999999997</c:v>
                </c:pt>
                <c:pt idx="131">
                  <c:v>533.16099999999994</c:v>
                </c:pt>
                <c:pt idx="132">
                  <c:v>533.06100000000004</c:v>
                </c:pt>
                <c:pt idx="133">
                  <c:v>532.96100000000001</c:v>
                </c:pt>
                <c:pt idx="134">
                  <c:v>532.86099999999999</c:v>
                </c:pt>
                <c:pt idx="135">
                  <c:v>532.76099999999997</c:v>
                </c:pt>
                <c:pt idx="136">
                  <c:v>532.66099999999994</c:v>
                </c:pt>
                <c:pt idx="137">
                  <c:v>532.56100000000004</c:v>
                </c:pt>
                <c:pt idx="138">
                  <c:v>532.46100000000001</c:v>
                </c:pt>
                <c:pt idx="139">
                  <c:v>532.36099999999999</c:v>
                </c:pt>
                <c:pt idx="140">
                  <c:v>532.26099999999997</c:v>
                </c:pt>
                <c:pt idx="141">
                  <c:v>532.16099999999994</c:v>
                </c:pt>
                <c:pt idx="142">
                  <c:v>532.06100000000004</c:v>
                </c:pt>
                <c:pt idx="143">
                  <c:v>531.96100000000001</c:v>
                </c:pt>
                <c:pt idx="144">
                  <c:v>531.86099999999999</c:v>
                </c:pt>
                <c:pt idx="145">
                  <c:v>531.76099999999997</c:v>
                </c:pt>
                <c:pt idx="146">
                  <c:v>531.66099999999994</c:v>
                </c:pt>
                <c:pt idx="147">
                  <c:v>531.56100000000004</c:v>
                </c:pt>
                <c:pt idx="148">
                  <c:v>531.46100000000001</c:v>
                </c:pt>
                <c:pt idx="149">
                  <c:v>531.36099999999999</c:v>
                </c:pt>
                <c:pt idx="150">
                  <c:v>531.26099999999997</c:v>
                </c:pt>
                <c:pt idx="151">
                  <c:v>531.16099999999994</c:v>
                </c:pt>
                <c:pt idx="152">
                  <c:v>531.06100000000004</c:v>
                </c:pt>
                <c:pt idx="153">
                  <c:v>530.96100000000001</c:v>
                </c:pt>
                <c:pt idx="154">
                  <c:v>530.86099999999999</c:v>
                </c:pt>
                <c:pt idx="155">
                  <c:v>530.76099999999997</c:v>
                </c:pt>
                <c:pt idx="156">
                  <c:v>530.66099999999994</c:v>
                </c:pt>
                <c:pt idx="157">
                  <c:v>530.56100000000004</c:v>
                </c:pt>
                <c:pt idx="158">
                  <c:v>530.46100000000001</c:v>
                </c:pt>
                <c:pt idx="159">
                  <c:v>530.36099999999999</c:v>
                </c:pt>
                <c:pt idx="160">
                  <c:v>530.26099999999997</c:v>
                </c:pt>
                <c:pt idx="161">
                  <c:v>530.16099999999994</c:v>
                </c:pt>
                <c:pt idx="162">
                  <c:v>530.06100000000004</c:v>
                </c:pt>
                <c:pt idx="163">
                  <c:v>529.96100000000001</c:v>
                </c:pt>
                <c:pt idx="164">
                  <c:v>529.86099999999999</c:v>
                </c:pt>
                <c:pt idx="165">
                  <c:v>529.76099999999997</c:v>
                </c:pt>
                <c:pt idx="166">
                  <c:v>529.66099999999994</c:v>
                </c:pt>
                <c:pt idx="167">
                  <c:v>529.56100000000004</c:v>
                </c:pt>
                <c:pt idx="168">
                  <c:v>529.46100000000001</c:v>
                </c:pt>
                <c:pt idx="169">
                  <c:v>529.36099999999999</c:v>
                </c:pt>
                <c:pt idx="170">
                  <c:v>529.26099999999997</c:v>
                </c:pt>
                <c:pt idx="171">
                  <c:v>529.16099999999994</c:v>
                </c:pt>
                <c:pt idx="172">
                  <c:v>529.06100000000004</c:v>
                </c:pt>
                <c:pt idx="173">
                  <c:v>528.96100000000001</c:v>
                </c:pt>
                <c:pt idx="174">
                  <c:v>528.86099999999999</c:v>
                </c:pt>
                <c:pt idx="175">
                  <c:v>528.76099999999997</c:v>
                </c:pt>
                <c:pt idx="176">
                  <c:v>528.66099999999994</c:v>
                </c:pt>
                <c:pt idx="177">
                  <c:v>528.56100000000004</c:v>
                </c:pt>
                <c:pt idx="178">
                  <c:v>528.46100000000001</c:v>
                </c:pt>
                <c:pt idx="179">
                  <c:v>528.36099999999999</c:v>
                </c:pt>
                <c:pt idx="180">
                  <c:v>528.26099999999997</c:v>
                </c:pt>
                <c:pt idx="181">
                  <c:v>528.16099999999994</c:v>
                </c:pt>
                <c:pt idx="182">
                  <c:v>528.06100000000004</c:v>
                </c:pt>
                <c:pt idx="183">
                  <c:v>527.96100000000001</c:v>
                </c:pt>
                <c:pt idx="184">
                  <c:v>527.86099999999999</c:v>
                </c:pt>
                <c:pt idx="185">
                  <c:v>527.76099999999997</c:v>
                </c:pt>
                <c:pt idx="186">
                  <c:v>527.66099999999994</c:v>
                </c:pt>
                <c:pt idx="187">
                  <c:v>527.56100000000004</c:v>
                </c:pt>
                <c:pt idx="188">
                  <c:v>527.46100000000001</c:v>
                </c:pt>
                <c:pt idx="189">
                  <c:v>527.36099999999999</c:v>
                </c:pt>
                <c:pt idx="190">
                  <c:v>527.26099999999997</c:v>
                </c:pt>
                <c:pt idx="191">
                  <c:v>527.16099999999994</c:v>
                </c:pt>
                <c:pt idx="192">
                  <c:v>527.06100000000004</c:v>
                </c:pt>
                <c:pt idx="193">
                  <c:v>526.96100000000001</c:v>
                </c:pt>
                <c:pt idx="194">
                  <c:v>526.86099999999999</c:v>
                </c:pt>
                <c:pt idx="195">
                  <c:v>526.76099999999997</c:v>
                </c:pt>
                <c:pt idx="196">
                  <c:v>526.66099999999994</c:v>
                </c:pt>
                <c:pt idx="197">
                  <c:v>526.56100000000004</c:v>
                </c:pt>
                <c:pt idx="198">
                  <c:v>526.46100000000001</c:v>
                </c:pt>
                <c:pt idx="199">
                  <c:v>526.36099999999999</c:v>
                </c:pt>
                <c:pt idx="200">
                  <c:v>526.26099999999997</c:v>
                </c:pt>
                <c:pt idx="201">
                  <c:v>526.16099999999994</c:v>
                </c:pt>
                <c:pt idx="202">
                  <c:v>526.06100000000004</c:v>
                </c:pt>
                <c:pt idx="203">
                  <c:v>525.96100000000001</c:v>
                </c:pt>
                <c:pt idx="204">
                  <c:v>525.86099999999999</c:v>
                </c:pt>
                <c:pt idx="205">
                  <c:v>525.76099999999997</c:v>
                </c:pt>
                <c:pt idx="206">
                  <c:v>525.66099999999994</c:v>
                </c:pt>
                <c:pt idx="207">
                  <c:v>525.56100000000004</c:v>
                </c:pt>
                <c:pt idx="208">
                  <c:v>525.46100000000001</c:v>
                </c:pt>
                <c:pt idx="209">
                  <c:v>525.36099999999999</c:v>
                </c:pt>
                <c:pt idx="210">
                  <c:v>525.26099999999997</c:v>
                </c:pt>
                <c:pt idx="211">
                  <c:v>525.16099999999994</c:v>
                </c:pt>
                <c:pt idx="212">
                  <c:v>525.06100000000004</c:v>
                </c:pt>
                <c:pt idx="213">
                  <c:v>524.96100000000001</c:v>
                </c:pt>
                <c:pt idx="214">
                  <c:v>524.86099999999999</c:v>
                </c:pt>
                <c:pt idx="215">
                  <c:v>524.76099999999997</c:v>
                </c:pt>
                <c:pt idx="216">
                  <c:v>524.66099999999994</c:v>
                </c:pt>
                <c:pt idx="217">
                  <c:v>524.56100000000004</c:v>
                </c:pt>
                <c:pt idx="218">
                  <c:v>524.46100000000001</c:v>
                </c:pt>
                <c:pt idx="219">
                  <c:v>524.36099999999999</c:v>
                </c:pt>
                <c:pt idx="220">
                  <c:v>524.26099999999997</c:v>
                </c:pt>
                <c:pt idx="221">
                  <c:v>524.16099999999994</c:v>
                </c:pt>
                <c:pt idx="222">
                  <c:v>524.06100000000004</c:v>
                </c:pt>
                <c:pt idx="223">
                  <c:v>523.96100000000001</c:v>
                </c:pt>
                <c:pt idx="224">
                  <c:v>523.86099999999999</c:v>
                </c:pt>
                <c:pt idx="225">
                  <c:v>523.76099999999997</c:v>
                </c:pt>
                <c:pt idx="226">
                  <c:v>523.66099999999994</c:v>
                </c:pt>
                <c:pt idx="227">
                  <c:v>523.56100000000004</c:v>
                </c:pt>
                <c:pt idx="228">
                  <c:v>523.46100000000001</c:v>
                </c:pt>
                <c:pt idx="229">
                  <c:v>523.36099999999999</c:v>
                </c:pt>
                <c:pt idx="230">
                  <c:v>523.26099999999997</c:v>
                </c:pt>
              </c:numCache>
            </c:numRef>
          </c:xVal>
          <c:yVal>
            <c:numRef>
              <c:f>'Fig. S2'!$J$3:$J$233</c:f>
              <c:numCache>
                <c:formatCode>General</c:formatCode>
                <c:ptCount val="231"/>
                <c:pt idx="0">
                  <c:v>1664.5550000000001</c:v>
                </c:pt>
                <c:pt idx="1">
                  <c:v>1666.0630000000001</c:v>
                </c:pt>
                <c:pt idx="2">
                  <c:v>1695.626</c:v>
                </c:pt>
                <c:pt idx="3">
                  <c:v>1670.8899999999999</c:v>
                </c:pt>
                <c:pt idx="4">
                  <c:v>1673.002</c:v>
                </c:pt>
                <c:pt idx="5">
                  <c:v>1688.386</c:v>
                </c:pt>
                <c:pt idx="6">
                  <c:v>1692.308</c:v>
                </c:pt>
                <c:pt idx="7">
                  <c:v>1667.5720000000001</c:v>
                </c:pt>
                <c:pt idx="8">
                  <c:v>1659.125</c:v>
                </c:pt>
                <c:pt idx="9">
                  <c:v>1683.258</c:v>
                </c:pt>
                <c:pt idx="10">
                  <c:v>1670.8899999999999</c:v>
                </c:pt>
                <c:pt idx="11">
                  <c:v>1690.1959999999999</c:v>
                </c:pt>
                <c:pt idx="12">
                  <c:v>1693.5140000000001</c:v>
                </c:pt>
                <c:pt idx="13">
                  <c:v>1681.75</c:v>
                </c:pt>
                <c:pt idx="14">
                  <c:v>1679.6379999999999</c:v>
                </c:pt>
                <c:pt idx="15">
                  <c:v>1679.0350000000001</c:v>
                </c:pt>
                <c:pt idx="16">
                  <c:v>1685.671</c:v>
                </c:pt>
                <c:pt idx="17">
                  <c:v>1679.94</c:v>
                </c:pt>
                <c:pt idx="18">
                  <c:v>1668.778</c:v>
                </c:pt>
                <c:pt idx="19">
                  <c:v>1681.146</c:v>
                </c:pt>
                <c:pt idx="20">
                  <c:v>1662.1420000000001</c:v>
                </c:pt>
                <c:pt idx="21">
                  <c:v>1674.2080000000001</c:v>
                </c:pt>
                <c:pt idx="22">
                  <c:v>1657.617</c:v>
                </c:pt>
                <c:pt idx="23">
                  <c:v>1665.1579999999999</c:v>
                </c:pt>
                <c:pt idx="24">
                  <c:v>1663.952</c:v>
                </c:pt>
                <c:pt idx="25">
                  <c:v>1657.3150000000001</c:v>
                </c:pt>
                <c:pt idx="26">
                  <c:v>1660.3319999999999</c:v>
                </c:pt>
                <c:pt idx="27">
                  <c:v>1649.7739999999999</c:v>
                </c:pt>
                <c:pt idx="28">
                  <c:v>1668.175</c:v>
                </c:pt>
                <c:pt idx="29">
                  <c:v>1670.8899999999999</c:v>
                </c:pt>
                <c:pt idx="30">
                  <c:v>1664.857</c:v>
                </c:pt>
                <c:pt idx="31">
                  <c:v>1641.0260000000001</c:v>
                </c:pt>
                <c:pt idx="32">
                  <c:v>1646.154</c:v>
                </c:pt>
                <c:pt idx="33">
                  <c:v>1666.9680000000001</c:v>
                </c:pt>
                <c:pt idx="34">
                  <c:v>1637.4059999999999</c:v>
                </c:pt>
                <c:pt idx="35">
                  <c:v>1648.567</c:v>
                </c:pt>
                <c:pt idx="36">
                  <c:v>1627.451</c:v>
                </c:pt>
                <c:pt idx="37">
                  <c:v>1633.7860000000001</c:v>
                </c:pt>
                <c:pt idx="38">
                  <c:v>1644.0419999999999</c:v>
                </c:pt>
                <c:pt idx="39">
                  <c:v>1628.9590000000001</c:v>
                </c:pt>
                <c:pt idx="40">
                  <c:v>1635.596</c:v>
                </c:pt>
                <c:pt idx="41">
                  <c:v>1638.3109999999999</c:v>
                </c:pt>
                <c:pt idx="42">
                  <c:v>1628.0540000000001</c:v>
                </c:pt>
                <c:pt idx="43">
                  <c:v>1629.864</c:v>
                </c:pt>
                <c:pt idx="44">
                  <c:v>1612.971</c:v>
                </c:pt>
                <c:pt idx="45">
                  <c:v>1628.0540000000001</c:v>
                </c:pt>
                <c:pt idx="46">
                  <c:v>1642.232</c:v>
                </c:pt>
                <c:pt idx="47">
                  <c:v>1626.848</c:v>
                </c:pt>
                <c:pt idx="48">
                  <c:v>1617.4960000000001</c:v>
                </c:pt>
                <c:pt idx="49">
                  <c:v>1619.6079999999999</c:v>
                </c:pt>
                <c:pt idx="50">
                  <c:v>1607.5409999999999</c:v>
                </c:pt>
                <c:pt idx="51">
                  <c:v>1638.914</c:v>
                </c:pt>
                <c:pt idx="52">
                  <c:v>1622.624</c:v>
                </c:pt>
                <c:pt idx="53">
                  <c:v>1634.3890000000001</c:v>
                </c:pt>
                <c:pt idx="54">
                  <c:v>1602.7149999999999</c:v>
                </c:pt>
                <c:pt idx="55">
                  <c:v>1617.1949999999999</c:v>
                </c:pt>
                <c:pt idx="56">
                  <c:v>1620.211</c:v>
                </c:pt>
                <c:pt idx="57">
                  <c:v>1597.2850000000001</c:v>
                </c:pt>
                <c:pt idx="58">
                  <c:v>1612.3679999999999</c:v>
                </c:pt>
                <c:pt idx="59">
                  <c:v>1604.5250000000001</c:v>
                </c:pt>
                <c:pt idx="60">
                  <c:v>1600.6030000000001</c:v>
                </c:pt>
                <c:pt idx="61">
                  <c:v>1582.8050000000001</c:v>
                </c:pt>
                <c:pt idx="62">
                  <c:v>1580.09</c:v>
                </c:pt>
                <c:pt idx="63">
                  <c:v>1610.558</c:v>
                </c:pt>
                <c:pt idx="64">
                  <c:v>1595.777</c:v>
                </c:pt>
                <c:pt idx="65">
                  <c:v>1608.4459999999999</c:v>
                </c:pt>
                <c:pt idx="66">
                  <c:v>1595.777</c:v>
                </c:pt>
                <c:pt idx="67">
                  <c:v>1594.268</c:v>
                </c:pt>
                <c:pt idx="68">
                  <c:v>1580.3920000000001</c:v>
                </c:pt>
                <c:pt idx="69">
                  <c:v>1610.558</c:v>
                </c:pt>
                <c:pt idx="70">
                  <c:v>1586.124</c:v>
                </c:pt>
                <c:pt idx="71">
                  <c:v>1590.6489999999999</c:v>
                </c:pt>
                <c:pt idx="72">
                  <c:v>1586.7269999999999</c:v>
                </c:pt>
                <c:pt idx="73">
                  <c:v>1596.9829999999999</c:v>
                </c:pt>
                <c:pt idx="74">
                  <c:v>1584.0119999999999</c:v>
                </c:pt>
                <c:pt idx="75">
                  <c:v>1600.905</c:v>
                </c:pt>
                <c:pt idx="76">
                  <c:v>1599.3969999999999</c:v>
                </c:pt>
                <c:pt idx="77">
                  <c:v>1588.8389999999999</c:v>
                </c:pt>
                <c:pt idx="78">
                  <c:v>1573.454</c:v>
                </c:pt>
                <c:pt idx="79">
                  <c:v>1606.9380000000001</c:v>
                </c:pt>
                <c:pt idx="80">
                  <c:v>1596.9829999999999</c:v>
                </c:pt>
                <c:pt idx="81">
                  <c:v>1591.252</c:v>
                </c:pt>
                <c:pt idx="82">
                  <c:v>1595.4749999999999</c:v>
                </c:pt>
                <c:pt idx="83">
                  <c:v>1577.6770000000001</c:v>
                </c:pt>
                <c:pt idx="84">
                  <c:v>1583.71</c:v>
                </c:pt>
                <c:pt idx="85">
                  <c:v>1573.7559999999999</c:v>
                </c:pt>
                <c:pt idx="86">
                  <c:v>1593.9670000000001</c:v>
                </c:pt>
                <c:pt idx="87">
                  <c:v>1568.9290000000001</c:v>
                </c:pt>
                <c:pt idx="88">
                  <c:v>1596.38</c:v>
                </c:pt>
                <c:pt idx="89">
                  <c:v>1586.425</c:v>
                </c:pt>
                <c:pt idx="90">
                  <c:v>1583.71</c:v>
                </c:pt>
                <c:pt idx="91">
                  <c:v>1585.52</c:v>
                </c:pt>
                <c:pt idx="92">
                  <c:v>1586.7269999999999</c:v>
                </c:pt>
                <c:pt idx="93">
                  <c:v>1568.627</c:v>
                </c:pt>
                <c:pt idx="94">
                  <c:v>1571.9459999999999</c:v>
                </c:pt>
                <c:pt idx="95">
                  <c:v>1583.107</c:v>
                </c:pt>
                <c:pt idx="96">
                  <c:v>1573.454</c:v>
                </c:pt>
                <c:pt idx="97">
                  <c:v>1567.421</c:v>
                </c:pt>
                <c:pt idx="98">
                  <c:v>1555.0529999999999</c:v>
                </c:pt>
                <c:pt idx="99">
                  <c:v>1568.326</c:v>
                </c:pt>
                <c:pt idx="100">
                  <c:v>1560.181</c:v>
                </c:pt>
                <c:pt idx="101">
                  <c:v>1587.6320000000001</c:v>
                </c:pt>
                <c:pt idx="102">
                  <c:v>1558.9739999999999</c:v>
                </c:pt>
                <c:pt idx="103">
                  <c:v>1574.3589999999999</c:v>
                </c:pt>
                <c:pt idx="104">
                  <c:v>1560.7850000000001</c:v>
                </c:pt>
                <c:pt idx="105">
                  <c:v>1556.26</c:v>
                </c:pt>
                <c:pt idx="106">
                  <c:v>1571.645</c:v>
                </c:pt>
                <c:pt idx="107">
                  <c:v>1559.277</c:v>
                </c:pt>
                <c:pt idx="108">
                  <c:v>1566.5170000000001</c:v>
                </c:pt>
                <c:pt idx="109">
                  <c:v>1546.6089999999999</c:v>
                </c:pt>
                <c:pt idx="110">
                  <c:v>1554.0509999999999</c:v>
                </c:pt>
                <c:pt idx="111">
                  <c:v>1554.0520000000001</c:v>
                </c:pt>
                <c:pt idx="112">
                  <c:v>1554.0529999999999</c:v>
                </c:pt>
                <c:pt idx="113">
                  <c:v>1554.057</c:v>
                </c:pt>
                <c:pt idx="114">
                  <c:v>1554.0619999999999</c:v>
                </c:pt>
                <c:pt idx="115">
                  <c:v>1554.0709999999999</c:v>
                </c:pt>
                <c:pt idx="116">
                  <c:v>1554.0840000000001</c:v>
                </c:pt>
                <c:pt idx="117">
                  <c:v>1554.105</c:v>
                </c:pt>
                <c:pt idx="118">
                  <c:v>1554.133</c:v>
                </c:pt>
                <c:pt idx="119">
                  <c:v>1554.1759999999999</c:v>
                </c:pt>
                <c:pt idx="120">
                  <c:v>1554.2350000000001</c:v>
                </c:pt>
                <c:pt idx="121">
                  <c:v>1554.3220000000001</c:v>
                </c:pt>
                <c:pt idx="122">
                  <c:v>1554.442</c:v>
                </c:pt>
                <c:pt idx="123">
                  <c:v>1554.6089999999999</c:v>
                </c:pt>
                <c:pt idx="124">
                  <c:v>1554.8389999999999</c:v>
                </c:pt>
                <c:pt idx="125">
                  <c:v>1555.1590000000001</c:v>
                </c:pt>
                <c:pt idx="126">
                  <c:v>1555.595</c:v>
                </c:pt>
                <c:pt idx="127">
                  <c:v>1556.183</c:v>
                </c:pt>
                <c:pt idx="128">
                  <c:v>1556.9690000000001</c:v>
                </c:pt>
                <c:pt idx="129">
                  <c:v>1558.0160000000001</c:v>
                </c:pt>
                <c:pt idx="130">
                  <c:v>1559.414</c:v>
                </c:pt>
                <c:pt idx="131">
                  <c:v>1561.2429999999999</c:v>
                </c:pt>
                <c:pt idx="132">
                  <c:v>1563.614</c:v>
                </c:pt>
                <c:pt idx="133">
                  <c:v>1566.6579999999999</c:v>
                </c:pt>
                <c:pt idx="134">
                  <c:v>1570.598</c:v>
                </c:pt>
                <c:pt idx="135">
                  <c:v>1575.6089999999999</c:v>
                </c:pt>
                <c:pt idx="136">
                  <c:v>1581.9059999999999</c:v>
                </c:pt>
                <c:pt idx="137">
                  <c:v>1589.751</c:v>
                </c:pt>
                <c:pt idx="138">
                  <c:v>1599.491</c:v>
                </c:pt>
                <c:pt idx="139">
                  <c:v>1611.5540000000001</c:v>
                </c:pt>
                <c:pt idx="140">
                  <c:v>1626.2249999999999</c:v>
                </c:pt>
                <c:pt idx="141">
                  <c:v>1643.9010000000001</c:v>
                </c:pt>
                <c:pt idx="142">
                  <c:v>1665.008</c:v>
                </c:pt>
                <c:pt idx="143">
                  <c:v>1690.248</c:v>
                </c:pt>
                <c:pt idx="144">
                  <c:v>1719.8890000000001</c:v>
                </c:pt>
                <c:pt idx="145">
                  <c:v>1754.29</c:v>
                </c:pt>
                <c:pt idx="146">
                  <c:v>1793.8</c:v>
                </c:pt>
                <c:pt idx="147">
                  <c:v>1838.8420000000001</c:v>
                </c:pt>
                <c:pt idx="148">
                  <c:v>1889.6759999999999</c:v>
                </c:pt>
                <c:pt idx="149">
                  <c:v>1946.037</c:v>
                </c:pt>
                <c:pt idx="150">
                  <c:v>2007.712</c:v>
                </c:pt>
                <c:pt idx="151">
                  <c:v>2074.2629999999999</c:v>
                </c:pt>
                <c:pt idx="152">
                  <c:v>2145.1990000000001</c:v>
                </c:pt>
                <c:pt idx="153">
                  <c:v>2219.1799999999998</c:v>
                </c:pt>
                <c:pt idx="154">
                  <c:v>2294.84</c:v>
                </c:pt>
                <c:pt idx="155">
                  <c:v>2370.6099999999997</c:v>
                </c:pt>
                <c:pt idx="156">
                  <c:v>2444.5299999999997</c:v>
                </c:pt>
                <c:pt idx="157">
                  <c:v>2514.29</c:v>
                </c:pt>
                <c:pt idx="158">
                  <c:v>2577.8199999999997</c:v>
                </c:pt>
                <c:pt idx="159">
                  <c:v>2633.05</c:v>
                </c:pt>
                <c:pt idx="160">
                  <c:v>2678.01</c:v>
                </c:pt>
                <c:pt idx="161">
                  <c:v>2710.09</c:v>
                </c:pt>
                <c:pt idx="162">
                  <c:v>2728.69</c:v>
                </c:pt>
                <c:pt idx="163">
                  <c:v>2733.16</c:v>
                </c:pt>
                <c:pt idx="164">
                  <c:v>2723.3</c:v>
                </c:pt>
                <c:pt idx="165">
                  <c:v>2699.04</c:v>
                </c:pt>
                <c:pt idx="166">
                  <c:v>2661.4</c:v>
                </c:pt>
                <c:pt idx="167">
                  <c:v>2612.3599999999997</c:v>
                </c:pt>
                <c:pt idx="168">
                  <c:v>2553.71</c:v>
                </c:pt>
                <c:pt idx="169">
                  <c:v>2487.4700000000003</c:v>
                </c:pt>
                <c:pt idx="170">
                  <c:v>2415.56</c:v>
                </c:pt>
                <c:pt idx="171">
                  <c:v>2340.6099999999997</c:v>
                </c:pt>
                <c:pt idx="172">
                  <c:v>2264.6099999999997</c:v>
                </c:pt>
                <c:pt idx="173">
                  <c:v>2189.2849999999999</c:v>
                </c:pt>
                <c:pt idx="174">
                  <c:v>2116.2960000000003</c:v>
                </c:pt>
                <c:pt idx="175">
                  <c:v>2046.97</c:v>
                </c:pt>
                <c:pt idx="176">
                  <c:v>1982.1</c:v>
                </c:pt>
                <c:pt idx="177">
                  <c:v>1922.2910000000002</c:v>
                </c:pt>
                <c:pt idx="178">
                  <c:v>1867.9160000000002</c:v>
                </c:pt>
                <c:pt idx="179">
                  <c:v>1819.49</c:v>
                </c:pt>
                <c:pt idx="180">
                  <c:v>1776.5619999999999</c:v>
                </c:pt>
                <c:pt idx="181">
                  <c:v>1738.934</c:v>
                </c:pt>
                <c:pt idx="182">
                  <c:v>1706.307</c:v>
                </c:pt>
                <c:pt idx="183">
                  <c:v>1678.4760000000001</c:v>
                </c:pt>
                <c:pt idx="184">
                  <c:v>1654.9369999999999</c:v>
                </c:pt>
                <c:pt idx="185">
                  <c:v>1635.1130000000001</c:v>
                </c:pt>
                <c:pt idx="186">
                  <c:v>1618.5720000000001</c:v>
                </c:pt>
                <c:pt idx="187">
                  <c:v>1604.915</c:v>
                </c:pt>
                <c:pt idx="188">
                  <c:v>1593.8589999999999</c:v>
                </c:pt>
                <c:pt idx="189">
                  <c:v>1584.8620000000001</c:v>
                </c:pt>
                <c:pt idx="190">
                  <c:v>1577.604</c:v>
                </c:pt>
                <c:pt idx="191">
                  <c:v>1571.8009999999999</c:v>
                </c:pt>
                <c:pt idx="192">
                  <c:v>1567.242</c:v>
                </c:pt>
                <c:pt idx="193">
                  <c:v>1563.674</c:v>
                </c:pt>
                <c:pt idx="194">
                  <c:v>1560.8820000000001</c:v>
                </c:pt>
                <c:pt idx="195">
                  <c:v>1558.7190000000001</c:v>
                </c:pt>
                <c:pt idx="196">
                  <c:v>1557.06</c:v>
                </c:pt>
                <c:pt idx="197">
                  <c:v>1555.8140000000001</c:v>
                </c:pt>
                <c:pt idx="198">
                  <c:v>1554.867</c:v>
                </c:pt>
                <c:pt idx="199">
                  <c:v>1554.154</c:v>
                </c:pt>
                <c:pt idx="200">
                  <c:v>1553.623</c:v>
                </c:pt>
                <c:pt idx="201">
                  <c:v>1544.2860000000001</c:v>
                </c:pt>
                <c:pt idx="202">
                  <c:v>1545.51</c:v>
                </c:pt>
                <c:pt idx="203">
                  <c:v>1567.3240000000001</c:v>
                </c:pt>
                <c:pt idx="204">
                  <c:v>1549.376</c:v>
                </c:pt>
                <c:pt idx="205">
                  <c:v>1544.7429999999999</c:v>
                </c:pt>
                <c:pt idx="206">
                  <c:v>1544.6680000000001</c:v>
                </c:pt>
                <c:pt idx="207">
                  <c:v>1547.329</c:v>
                </c:pt>
                <c:pt idx="208">
                  <c:v>1550.0059999999999</c:v>
                </c:pt>
                <c:pt idx="209">
                  <c:v>1551.1869999999999</c:v>
                </c:pt>
                <c:pt idx="210">
                  <c:v>1559.0119999999999</c:v>
                </c:pt>
                <c:pt idx="211">
                  <c:v>1549.0450000000001</c:v>
                </c:pt>
                <c:pt idx="212">
                  <c:v>1561.7060000000001</c:v>
                </c:pt>
                <c:pt idx="213">
                  <c:v>1565.32</c:v>
                </c:pt>
                <c:pt idx="214">
                  <c:v>1559.2829999999999</c:v>
                </c:pt>
                <c:pt idx="215">
                  <c:v>1574.9670000000001</c:v>
                </c:pt>
                <c:pt idx="216">
                  <c:v>1565.9159999999999</c:v>
                </c:pt>
                <c:pt idx="217">
                  <c:v>1545.402</c:v>
                </c:pt>
                <c:pt idx="218">
                  <c:v>1538.463</c:v>
                </c:pt>
                <c:pt idx="219">
                  <c:v>1547.5119999999999</c:v>
                </c:pt>
                <c:pt idx="220">
                  <c:v>1547.21</c:v>
                </c:pt>
                <c:pt idx="221">
                  <c:v>1547.5119999999999</c:v>
                </c:pt>
                <c:pt idx="222">
                  <c:v>1568.0239999999999</c:v>
                </c:pt>
                <c:pt idx="223">
                  <c:v>1551.433</c:v>
                </c:pt>
                <c:pt idx="224">
                  <c:v>1545.098</c:v>
                </c:pt>
                <c:pt idx="225">
                  <c:v>1548.115</c:v>
                </c:pt>
                <c:pt idx="226">
                  <c:v>1558.673</c:v>
                </c:pt>
                <c:pt idx="227">
                  <c:v>1548.7180000000001</c:v>
                </c:pt>
                <c:pt idx="228">
                  <c:v>1548.7180000000001</c:v>
                </c:pt>
                <c:pt idx="229">
                  <c:v>1549.925</c:v>
                </c:pt>
                <c:pt idx="230">
                  <c:v>1549.02</c:v>
                </c:pt>
              </c:numCache>
            </c:numRef>
          </c:yVal>
          <c:smooth val="1"/>
        </c:ser>
        <c:ser>
          <c:idx val="2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S2'!$H$3:$H$203</c:f>
              <c:numCache>
                <c:formatCode>General</c:formatCode>
                <c:ptCount val="201"/>
                <c:pt idx="0">
                  <c:v>546.26099999999997</c:v>
                </c:pt>
                <c:pt idx="1">
                  <c:v>546.16099999999994</c:v>
                </c:pt>
                <c:pt idx="2">
                  <c:v>546.06100000000004</c:v>
                </c:pt>
                <c:pt idx="3">
                  <c:v>545.96100000000001</c:v>
                </c:pt>
                <c:pt idx="4">
                  <c:v>545.86099999999999</c:v>
                </c:pt>
                <c:pt idx="5">
                  <c:v>545.76099999999997</c:v>
                </c:pt>
                <c:pt idx="6">
                  <c:v>545.66099999999994</c:v>
                </c:pt>
                <c:pt idx="7">
                  <c:v>545.56100000000004</c:v>
                </c:pt>
                <c:pt idx="8">
                  <c:v>545.46100000000001</c:v>
                </c:pt>
                <c:pt idx="9">
                  <c:v>545.36099999999999</c:v>
                </c:pt>
                <c:pt idx="10">
                  <c:v>545.26099999999997</c:v>
                </c:pt>
                <c:pt idx="11">
                  <c:v>545.16099999999994</c:v>
                </c:pt>
                <c:pt idx="12">
                  <c:v>545.06100000000004</c:v>
                </c:pt>
                <c:pt idx="13">
                  <c:v>544.96100000000001</c:v>
                </c:pt>
                <c:pt idx="14">
                  <c:v>544.86099999999999</c:v>
                </c:pt>
                <c:pt idx="15">
                  <c:v>544.76099999999997</c:v>
                </c:pt>
                <c:pt idx="16">
                  <c:v>544.66099999999994</c:v>
                </c:pt>
                <c:pt idx="17">
                  <c:v>544.56100000000004</c:v>
                </c:pt>
                <c:pt idx="18">
                  <c:v>544.46100000000001</c:v>
                </c:pt>
                <c:pt idx="19">
                  <c:v>544.36099999999999</c:v>
                </c:pt>
                <c:pt idx="20">
                  <c:v>544.26099999999997</c:v>
                </c:pt>
                <c:pt idx="21">
                  <c:v>544.16099999999994</c:v>
                </c:pt>
                <c:pt idx="22">
                  <c:v>544.06100000000004</c:v>
                </c:pt>
                <c:pt idx="23">
                  <c:v>543.96100000000001</c:v>
                </c:pt>
                <c:pt idx="24">
                  <c:v>543.86099999999999</c:v>
                </c:pt>
                <c:pt idx="25">
                  <c:v>543.76099999999997</c:v>
                </c:pt>
                <c:pt idx="26">
                  <c:v>543.66099999999994</c:v>
                </c:pt>
                <c:pt idx="27">
                  <c:v>543.56100000000004</c:v>
                </c:pt>
                <c:pt idx="28">
                  <c:v>543.46100000000001</c:v>
                </c:pt>
                <c:pt idx="29">
                  <c:v>543.36099999999999</c:v>
                </c:pt>
                <c:pt idx="30">
                  <c:v>543.26099999999997</c:v>
                </c:pt>
                <c:pt idx="31">
                  <c:v>543.16099999999994</c:v>
                </c:pt>
                <c:pt idx="32">
                  <c:v>543.06100000000004</c:v>
                </c:pt>
                <c:pt idx="33">
                  <c:v>542.96100000000001</c:v>
                </c:pt>
                <c:pt idx="34">
                  <c:v>542.86099999999999</c:v>
                </c:pt>
                <c:pt idx="35">
                  <c:v>542.76099999999997</c:v>
                </c:pt>
                <c:pt idx="36">
                  <c:v>542.66099999999994</c:v>
                </c:pt>
                <c:pt idx="37">
                  <c:v>542.56100000000004</c:v>
                </c:pt>
                <c:pt idx="38">
                  <c:v>542.46100000000001</c:v>
                </c:pt>
                <c:pt idx="39">
                  <c:v>542.36099999999999</c:v>
                </c:pt>
                <c:pt idx="40">
                  <c:v>542.26099999999997</c:v>
                </c:pt>
                <c:pt idx="41">
                  <c:v>542.16099999999994</c:v>
                </c:pt>
                <c:pt idx="42">
                  <c:v>542.06100000000004</c:v>
                </c:pt>
                <c:pt idx="43">
                  <c:v>541.96100000000001</c:v>
                </c:pt>
                <c:pt idx="44">
                  <c:v>541.86099999999999</c:v>
                </c:pt>
                <c:pt idx="45">
                  <c:v>541.76099999999997</c:v>
                </c:pt>
                <c:pt idx="46">
                  <c:v>541.66099999999994</c:v>
                </c:pt>
                <c:pt idx="47">
                  <c:v>541.56100000000004</c:v>
                </c:pt>
                <c:pt idx="48">
                  <c:v>541.46100000000001</c:v>
                </c:pt>
                <c:pt idx="49">
                  <c:v>541.36099999999999</c:v>
                </c:pt>
                <c:pt idx="50">
                  <c:v>541.26099999999997</c:v>
                </c:pt>
                <c:pt idx="51">
                  <c:v>541.16099999999994</c:v>
                </c:pt>
                <c:pt idx="52">
                  <c:v>541.06100000000004</c:v>
                </c:pt>
                <c:pt idx="53">
                  <c:v>540.96100000000001</c:v>
                </c:pt>
                <c:pt idx="54">
                  <c:v>540.86099999999999</c:v>
                </c:pt>
                <c:pt idx="55">
                  <c:v>540.76099999999997</c:v>
                </c:pt>
                <c:pt idx="56">
                  <c:v>540.66099999999994</c:v>
                </c:pt>
                <c:pt idx="57">
                  <c:v>540.56100000000004</c:v>
                </c:pt>
                <c:pt idx="58">
                  <c:v>540.46100000000001</c:v>
                </c:pt>
                <c:pt idx="59">
                  <c:v>540.36099999999999</c:v>
                </c:pt>
                <c:pt idx="60">
                  <c:v>540.26099999999997</c:v>
                </c:pt>
                <c:pt idx="61">
                  <c:v>540.16099999999994</c:v>
                </c:pt>
                <c:pt idx="62">
                  <c:v>540.06100000000004</c:v>
                </c:pt>
                <c:pt idx="63">
                  <c:v>539.96100000000001</c:v>
                </c:pt>
                <c:pt idx="64">
                  <c:v>539.86099999999999</c:v>
                </c:pt>
                <c:pt idx="65">
                  <c:v>539.76099999999997</c:v>
                </c:pt>
                <c:pt idx="66">
                  <c:v>539.66099999999994</c:v>
                </c:pt>
                <c:pt idx="67">
                  <c:v>539.56100000000004</c:v>
                </c:pt>
                <c:pt idx="68">
                  <c:v>539.46100000000001</c:v>
                </c:pt>
                <c:pt idx="69">
                  <c:v>539.36099999999999</c:v>
                </c:pt>
                <c:pt idx="70">
                  <c:v>539.26099999999997</c:v>
                </c:pt>
                <c:pt idx="71">
                  <c:v>539.16099999999994</c:v>
                </c:pt>
                <c:pt idx="72">
                  <c:v>539.06100000000004</c:v>
                </c:pt>
                <c:pt idx="73">
                  <c:v>538.96100000000001</c:v>
                </c:pt>
                <c:pt idx="74">
                  <c:v>538.86099999999999</c:v>
                </c:pt>
                <c:pt idx="75">
                  <c:v>538.76099999999997</c:v>
                </c:pt>
                <c:pt idx="76">
                  <c:v>538.66099999999994</c:v>
                </c:pt>
                <c:pt idx="77">
                  <c:v>538.56100000000004</c:v>
                </c:pt>
                <c:pt idx="78">
                  <c:v>538.46100000000001</c:v>
                </c:pt>
                <c:pt idx="79">
                  <c:v>538.36099999999999</c:v>
                </c:pt>
                <c:pt idx="80">
                  <c:v>538.26099999999997</c:v>
                </c:pt>
                <c:pt idx="81">
                  <c:v>538.16099999999994</c:v>
                </c:pt>
                <c:pt idx="82">
                  <c:v>538.06100000000004</c:v>
                </c:pt>
                <c:pt idx="83">
                  <c:v>537.96100000000001</c:v>
                </c:pt>
                <c:pt idx="84">
                  <c:v>537.86099999999999</c:v>
                </c:pt>
                <c:pt idx="85">
                  <c:v>537.76099999999997</c:v>
                </c:pt>
                <c:pt idx="86">
                  <c:v>537.66099999999994</c:v>
                </c:pt>
                <c:pt idx="87">
                  <c:v>537.56100000000004</c:v>
                </c:pt>
                <c:pt idx="88">
                  <c:v>537.46100000000001</c:v>
                </c:pt>
                <c:pt idx="89">
                  <c:v>537.36099999999999</c:v>
                </c:pt>
                <c:pt idx="90">
                  <c:v>537.26099999999997</c:v>
                </c:pt>
                <c:pt idx="91">
                  <c:v>537.16099999999994</c:v>
                </c:pt>
                <c:pt idx="92">
                  <c:v>537.06100000000004</c:v>
                </c:pt>
                <c:pt idx="93">
                  <c:v>536.96100000000001</c:v>
                </c:pt>
                <c:pt idx="94">
                  <c:v>536.86099999999999</c:v>
                </c:pt>
                <c:pt idx="95">
                  <c:v>536.76099999999997</c:v>
                </c:pt>
                <c:pt idx="96">
                  <c:v>536.66099999999994</c:v>
                </c:pt>
                <c:pt idx="97">
                  <c:v>536.56100000000004</c:v>
                </c:pt>
                <c:pt idx="98">
                  <c:v>536.46100000000001</c:v>
                </c:pt>
                <c:pt idx="99">
                  <c:v>536.36099999999999</c:v>
                </c:pt>
                <c:pt idx="100">
                  <c:v>536.26099999999997</c:v>
                </c:pt>
                <c:pt idx="101">
                  <c:v>536.16099999999994</c:v>
                </c:pt>
                <c:pt idx="102">
                  <c:v>536.06100000000004</c:v>
                </c:pt>
                <c:pt idx="103">
                  <c:v>535.96100000000001</c:v>
                </c:pt>
                <c:pt idx="104">
                  <c:v>535.86099999999999</c:v>
                </c:pt>
                <c:pt idx="105">
                  <c:v>535.76099999999997</c:v>
                </c:pt>
                <c:pt idx="106">
                  <c:v>535.66099999999994</c:v>
                </c:pt>
                <c:pt idx="107">
                  <c:v>535.56100000000004</c:v>
                </c:pt>
                <c:pt idx="108">
                  <c:v>535.46100000000001</c:v>
                </c:pt>
                <c:pt idx="109">
                  <c:v>535.36099999999999</c:v>
                </c:pt>
                <c:pt idx="110">
                  <c:v>535.26099999999997</c:v>
                </c:pt>
                <c:pt idx="111">
                  <c:v>535.16099999999994</c:v>
                </c:pt>
                <c:pt idx="112">
                  <c:v>535.06100000000004</c:v>
                </c:pt>
                <c:pt idx="113">
                  <c:v>534.96100000000001</c:v>
                </c:pt>
                <c:pt idx="114">
                  <c:v>534.86099999999999</c:v>
                </c:pt>
                <c:pt idx="115">
                  <c:v>534.76099999999997</c:v>
                </c:pt>
                <c:pt idx="116">
                  <c:v>534.66099999999994</c:v>
                </c:pt>
                <c:pt idx="117">
                  <c:v>534.56100000000004</c:v>
                </c:pt>
                <c:pt idx="118">
                  <c:v>534.46100000000001</c:v>
                </c:pt>
                <c:pt idx="119">
                  <c:v>534.36099999999999</c:v>
                </c:pt>
                <c:pt idx="120">
                  <c:v>534.26099999999997</c:v>
                </c:pt>
                <c:pt idx="121">
                  <c:v>534.16099999999994</c:v>
                </c:pt>
                <c:pt idx="122">
                  <c:v>534.06100000000004</c:v>
                </c:pt>
                <c:pt idx="123">
                  <c:v>533.96100000000001</c:v>
                </c:pt>
                <c:pt idx="124">
                  <c:v>533.86099999999999</c:v>
                </c:pt>
                <c:pt idx="125">
                  <c:v>533.76099999999997</c:v>
                </c:pt>
                <c:pt idx="126">
                  <c:v>533.66099999999994</c:v>
                </c:pt>
                <c:pt idx="127">
                  <c:v>533.56100000000004</c:v>
                </c:pt>
                <c:pt idx="128">
                  <c:v>533.46100000000001</c:v>
                </c:pt>
                <c:pt idx="129">
                  <c:v>533.36099999999999</c:v>
                </c:pt>
                <c:pt idx="130">
                  <c:v>533.26099999999997</c:v>
                </c:pt>
                <c:pt idx="131">
                  <c:v>533.16099999999994</c:v>
                </c:pt>
                <c:pt idx="132">
                  <c:v>533.06100000000004</c:v>
                </c:pt>
                <c:pt idx="133">
                  <c:v>532.96100000000001</c:v>
                </c:pt>
                <c:pt idx="134">
                  <c:v>532.86099999999999</c:v>
                </c:pt>
                <c:pt idx="135">
                  <c:v>532.76099999999997</c:v>
                </c:pt>
                <c:pt idx="136">
                  <c:v>532.66099999999994</c:v>
                </c:pt>
                <c:pt idx="137">
                  <c:v>532.56100000000004</c:v>
                </c:pt>
                <c:pt idx="138">
                  <c:v>532.46100000000001</c:v>
                </c:pt>
                <c:pt idx="139">
                  <c:v>532.36099999999999</c:v>
                </c:pt>
                <c:pt idx="140">
                  <c:v>532.26099999999997</c:v>
                </c:pt>
                <c:pt idx="141">
                  <c:v>532.16099999999994</c:v>
                </c:pt>
                <c:pt idx="142">
                  <c:v>532.06100000000004</c:v>
                </c:pt>
                <c:pt idx="143">
                  <c:v>531.96100000000001</c:v>
                </c:pt>
                <c:pt idx="144">
                  <c:v>531.86099999999999</c:v>
                </c:pt>
                <c:pt idx="145">
                  <c:v>531.76099999999997</c:v>
                </c:pt>
                <c:pt idx="146">
                  <c:v>531.66099999999994</c:v>
                </c:pt>
                <c:pt idx="147">
                  <c:v>531.56100000000004</c:v>
                </c:pt>
                <c:pt idx="148">
                  <c:v>531.46100000000001</c:v>
                </c:pt>
                <c:pt idx="149">
                  <c:v>531.36099999999999</c:v>
                </c:pt>
                <c:pt idx="150">
                  <c:v>531.26099999999997</c:v>
                </c:pt>
                <c:pt idx="151">
                  <c:v>531.16099999999994</c:v>
                </c:pt>
                <c:pt idx="152">
                  <c:v>531.06100000000004</c:v>
                </c:pt>
                <c:pt idx="153">
                  <c:v>530.96100000000001</c:v>
                </c:pt>
                <c:pt idx="154">
                  <c:v>530.86099999999999</c:v>
                </c:pt>
                <c:pt idx="155">
                  <c:v>530.76099999999997</c:v>
                </c:pt>
                <c:pt idx="156">
                  <c:v>530.66099999999994</c:v>
                </c:pt>
                <c:pt idx="157">
                  <c:v>530.56100000000004</c:v>
                </c:pt>
                <c:pt idx="158">
                  <c:v>530.46100000000001</c:v>
                </c:pt>
                <c:pt idx="159">
                  <c:v>530.36099999999999</c:v>
                </c:pt>
                <c:pt idx="160">
                  <c:v>530.26099999999997</c:v>
                </c:pt>
                <c:pt idx="161">
                  <c:v>530.16099999999994</c:v>
                </c:pt>
                <c:pt idx="162">
                  <c:v>530.06100000000004</c:v>
                </c:pt>
                <c:pt idx="163">
                  <c:v>529.96100000000001</c:v>
                </c:pt>
                <c:pt idx="164">
                  <c:v>529.86099999999999</c:v>
                </c:pt>
                <c:pt idx="165">
                  <c:v>529.76099999999997</c:v>
                </c:pt>
                <c:pt idx="166">
                  <c:v>529.66099999999994</c:v>
                </c:pt>
                <c:pt idx="167">
                  <c:v>529.56100000000004</c:v>
                </c:pt>
                <c:pt idx="168">
                  <c:v>529.46100000000001</c:v>
                </c:pt>
                <c:pt idx="169">
                  <c:v>529.36099999999999</c:v>
                </c:pt>
                <c:pt idx="170">
                  <c:v>529.26099999999997</c:v>
                </c:pt>
                <c:pt idx="171">
                  <c:v>529.16099999999994</c:v>
                </c:pt>
                <c:pt idx="172">
                  <c:v>529.06100000000004</c:v>
                </c:pt>
                <c:pt idx="173">
                  <c:v>528.96100000000001</c:v>
                </c:pt>
                <c:pt idx="174">
                  <c:v>528.86099999999999</c:v>
                </c:pt>
                <c:pt idx="175">
                  <c:v>528.76099999999997</c:v>
                </c:pt>
                <c:pt idx="176">
                  <c:v>528.66099999999994</c:v>
                </c:pt>
                <c:pt idx="177">
                  <c:v>528.56100000000004</c:v>
                </c:pt>
                <c:pt idx="178">
                  <c:v>528.46100000000001</c:v>
                </c:pt>
                <c:pt idx="179">
                  <c:v>528.36099999999999</c:v>
                </c:pt>
                <c:pt idx="180">
                  <c:v>528.26099999999997</c:v>
                </c:pt>
                <c:pt idx="181">
                  <c:v>528.16099999999994</c:v>
                </c:pt>
                <c:pt idx="182">
                  <c:v>528.06100000000004</c:v>
                </c:pt>
                <c:pt idx="183">
                  <c:v>527.96100000000001</c:v>
                </c:pt>
                <c:pt idx="184">
                  <c:v>527.86099999999999</c:v>
                </c:pt>
                <c:pt idx="185">
                  <c:v>527.76099999999997</c:v>
                </c:pt>
                <c:pt idx="186">
                  <c:v>527.66099999999994</c:v>
                </c:pt>
                <c:pt idx="187">
                  <c:v>527.56100000000004</c:v>
                </c:pt>
                <c:pt idx="188">
                  <c:v>527.46100000000001</c:v>
                </c:pt>
                <c:pt idx="189">
                  <c:v>527.36099999999999</c:v>
                </c:pt>
                <c:pt idx="190">
                  <c:v>527.26099999999997</c:v>
                </c:pt>
                <c:pt idx="191">
                  <c:v>527.16099999999994</c:v>
                </c:pt>
                <c:pt idx="192">
                  <c:v>527.06100000000004</c:v>
                </c:pt>
                <c:pt idx="193">
                  <c:v>526.96100000000001</c:v>
                </c:pt>
                <c:pt idx="194">
                  <c:v>526.86099999999999</c:v>
                </c:pt>
                <c:pt idx="195">
                  <c:v>526.76099999999997</c:v>
                </c:pt>
                <c:pt idx="196">
                  <c:v>526.66099999999994</c:v>
                </c:pt>
                <c:pt idx="197">
                  <c:v>526.56100000000004</c:v>
                </c:pt>
                <c:pt idx="198">
                  <c:v>526.46100000000001</c:v>
                </c:pt>
                <c:pt idx="199">
                  <c:v>526.36099999999999</c:v>
                </c:pt>
                <c:pt idx="200">
                  <c:v>526.26099999999997</c:v>
                </c:pt>
              </c:numCache>
            </c:numRef>
          </c:xVal>
          <c:yVal>
            <c:numRef>
              <c:f>'Fig. S2'!$K$3:$K$203</c:f>
              <c:numCache>
                <c:formatCode>General</c:formatCode>
                <c:ptCount val="201"/>
                <c:pt idx="0">
                  <c:v>1664.5550000000001</c:v>
                </c:pt>
                <c:pt idx="1">
                  <c:v>1666.0630000000001</c:v>
                </c:pt>
                <c:pt idx="2">
                  <c:v>1695.626</c:v>
                </c:pt>
                <c:pt idx="3">
                  <c:v>1670.8899999999999</c:v>
                </c:pt>
                <c:pt idx="4">
                  <c:v>1673.002</c:v>
                </c:pt>
                <c:pt idx="5">
                  <c:v>1688.386</c:v>
                </c:pt>
                <c:pt idx="6">
                  <c:v>1692.308</c:v>
                </c:pt>
                <c:pt idx="7">
                  <c:v>1667.5720000000001</c:v>
                </c:pt>
                <c:pt idx="8">
                  <c:v>1659.125</c:v>
                </c:pt>
                <c:pt idx="9">
                  <c:v>1683.258</c:v>
                </c:pt>
                <c:pt idx="10">
                  <c:v>1670.8899999999999</c:v>
                </c:pt>
                <c:pt idx="11">
                  <c:v>1690.1959999999999</c:v>
                </c:pt>
                <c:pt idx="12">
                  <c:v>1693.5140000000001</c:v>
                </c:pt>
                <c:pt idx="13">
                  <c:v>1681.75</c:v>
                </c:pt>
                <c:pt idx="14">
                  <c:v>1679.6379999999999</c:v>
                </c:pt>
                <c:pt idx="15">
                  <c:v>1679.0350000000001</c:v>
                </c:pt>
                <c:pt idx="16">
                  <c:v>1685.671</c:v>
                </c:pt>
                <c:pt idx="17">
                  <c:v>1679.94</c:v>
                </c:pt>
                <c:pt idx="18">
                  <c:v>1668.778</c:v>
                </c:pt>
                <c:pt idx="19">
                  <c:v>1681.146</c:v>
                </c:pt>
                <c:pt idx="20">
                  <c:v>1662.1420000000001</c:v>
                </c:pt>
                <c:pt idx="21">
                  <c:v>1674.2080000000001</c:v>
                </c:pt>
                <c:pt idx="22">
                  <c:v>1657.617</c:v>
                </c:pt>
                <c:pt idx="23">
                  <c:v>1665.1579999999999</c:v>
                </c:pt>
                <c:pt idx="24">
                  <c:v>1663.952</c:v>
                </c:pt>
                <c:pt idx="25">
                  <c:v>1657.3150000000001</c:v>
                </c:pt>
                <c:pt idx="26">
                  <c:v>1660.3319999999999</c:v>
                </c:pt>
                <c:pt idx="27">
                  <c:v>1649.7739999999999</c:v>
                </c:pt>
                <c:pt idx="28">
                  <c:v>1668.175</c:v>
                </c:pt>
                <c:pt idx="29">
                  <c:v>1670.8899999999999</c:v>
                </c:pt>
                <c:pt idx="30">
                  <c:v>1664.857</c:v>
                </c:pt>
                <c:pt idx="31">
                  <c:v>1641.0260000000001</c:v>
                </c:pt>
                <c:pt idx="32">
                  <c:v>1646.154</c:v>
                </c:pt>
                <c:pt idx="33">
                  <c:v>1666.9680000000001</c:v>
                </c:pt>
                <c:pt idx="34">
                  <c:v>1637.4059999999999</c:v>
                </c:pt>
                <c:pt idx="35">
                  <c:v>1648.567</c:v>
                </c:pt>
                <c:pt idx="36">
                  <c:v>1627.451</c:v>
                </c:pt>
                <c:pt idx="37">
                  <c:v>1633.7860000000001</c:v>
                </c:pt>
                <c:pt idx="38">
                  <c:v>1644.0419999999999</c:v>
                </c:pt>
                <c:pt idx="39">
                  <c:v>1628.9590000000001</c:v>
                </c:pt>
                <c:pt idx="40">
                  <c:v>1635.596</c:v>
                </c:pt>
                <c:pt idx="41">
                  <c:v>1638.3109999999999</c:v>
                </c:pt>
                <c:pt idx="42">
                  <c:v>1628.0540000000001</c:v>
                </c:pt>
                <c:pt idx="43">
                  <c:v>1629.864</c:v>
                </c:pt>
                <c:pt idx="44">
                  <c:v>1612.971</c:v>
                </c:pt>
                <c:pt idx="45">
                  <c:v>1628.0540000000001</c:v>
                </c:pt>
                <c:pt idx="46">
                  <c:v>1642.232</c:v>
                </c:pt>
                <c:pt idx="47">
                  <c:v>1626.848</c:v>
                </c:pt>
                <c:pt idx="48">
                  <c:v>1617.4960000000001</c:v>
                </c:pt>
                <c:pt idx="49">
                  <c:v>1619.6079999999999</c:v>
                </c:pt>
                <c:pt idx="50">
                  <c:v>1607.5409999999999</c:v>
                </c:pt>
                <c:pt idx="51">
                  <c:v>1638.914</c:v>
                </c:pt>
                <c:pt idx="52">
                  <c:v>1622.624</c:v>
                </c:pt>
                <c:pt idx="53">
                  <c:v>1634.3890000000001</c:v>
                </c:pt>
                <c:pt idx="54">
                  <c:v>1602.7149999999999</c:v>
                </c:pt>
                <c:pt idx="55">
                  <c:v>1617.1949999999999</c:v>
                </c:pt>
                <c:pt idx="56">
                  <c:v>1620.211</c:v>
                </c:pt>
                <c:pt idx="57">
                  <c:v>1597.2850000000001</c:v>
                </c:pt>
                <c:pt idx="58">
                  <c:v>1612.3679999999999</c:v>
                </c:pt>
                <c:pt idx="59">
                  <c:v>1604.5250000000001</c:v>
                </c:pt>
                <c:pt idx="60">
                  <c:v>1600.6030000000001</c:v>
                </c:pt>
                <c:pt idx="61">
                  <c:v>1582.8050000000001</c:v>
                </c:pt>
                <c:pt idx="62">
                  <c:v>1580.09</c:v>
                </c:pt>
                <c:pt idx="63">
                  <c:v>1610.558</c:v>
                </c:pt>
                <c:pt idx="64">
                  <c:v>1595.777</c:v>
                </c:pt>
                <c:pt idx="65">
                  <c:v>1608.4459999999999</c:v>
                </c:pt>
                <c:pt idx="66">
                  <c:v>1595.777</c:v>
                </c:pt>
                <c:pt idx="67">
                  <c:v>1594.268</c:v>
                </c:pt>
                <c:pt idx="68">
                  <c:v>1580.3920000000001</c:v>
                </c:pt>
                <c:pt idx="69">
                  <c:v>1610.558</c:v>
                </c:pt>
                <c:pt idx="70">
                  <c:v>1586.124</c:v>
                </c:pt>
                <c:pt idx="71">
                  <c:v>1590.6489999999999</c:v>
                </c:pt>
                <c:pt idx="72">
                  <c:v>1586.7269999999999</c:v>
                </c:pt>
                <c:pt idx="73">
                  <c:v>1596.9829999999999</c:v>
                </c:pt>
                <c:pt idx="74">
                  <c:v>1584.0119999999999</c:v>
                </c:pt>
                <c:pt idx="75">
                  <c:v>1600.905</c:v>
                </c:pt>
                <c:pt idx="76">
                  <c:v>1599.3969999999999</c:v>
                </c:pt>
                <c:pt idx="77">
                  <c:v>1588.8389999999999</c:v>
                </c:pt>
                <c:pt idx="78">
                  <c:v>1573.454</c:v>
                </c:pt>
                <c:pt idx="79">
                  <c:v>1606.9380000000001</c:v>
                </c:pt>
                <c:pt idx="80">
                  <c:v>1596.9829999999999</c:v>
                </c:pt>
                <c:pt idx="81">
                  <c:v>1591.252</c:v>
                </c:pt>
                <c:pt idx="82">
                  <c:v>1595.4749999999999</c:v>
                </c:pt>
                <c:pt idx="83">
                  <c:v>1577.6770000000001</c:v>
                </c:pt>
                <c:pt idx="84">
                  <c:v>1583.71</c:v>
                </c:pt>
                <c:pt idx="85">
                  <c:v>1573.7559999999999</c:v>
                </c:pt>
                <c:pt idx="86">
                  <c:v>1593.9670000000001</c:v>
                </c:pt>
                <c:pt idx="87">
                  <c:v>1568.9290000000001</c:v>
                </c:pt>
                <c:pt idx="88">
                  <c:v>1596.38</c:v>
                </c:pt>
                <c:pt idx="89">
                  <c:v>1586.4259999999999</c:v>
                </c:pt>
                <c:pt idx="90">
                  <c:v>1583.711</c:v>
                </c:pt>
                <c:pt idx="91">
                  <c:v>1585.5219999999999</c:v>
                </c:pt>
                <c:pt idx="92">
                  <c:v>1586.729</c:v>
                </c:pt>
                <c:pt idx="93">
                  <c:v>1568.6309999999999</c:v>
                </c:pt>
                <c:pt idx="94">
                  <c:v>1571.951</c:v>
                </c:pt>
                <c:pt idx="95">
                  <c:v>1583.115</c:v>
                </c:pt>
                <c:pt idx="96">
                  <c:v>1573.4659999999999</c:v>
                </c:pt>
                <c:pt idx="97">
                  <c:v>1567.4380000000001</c:v>
                </c:pt>
                <c:pt idx="98">
                  <c:v>1555.078</c:v>
                </c:pt>
                <c:pt idx="99">
                  <c:v>1568.3620000000001</c:v>
                </c:pt>
                <c:pt idx="100">
                  <c:v>1560.2339999999999</c:v>
                </c:pt>
                <c:pt idx="101">
                  <c:v>1587.7069999999999</c:v>
                </c:pt>
                <c:pt idx="102">
                  <c:v>1559.0819999999999</c:v>
                </c:pt>
                <c:pt idx="103">
                  <c:v>1574.5119999999999</c:v>
                </c:pt>
                <c:pt idx="104">
                  <c:v>1560.999</c:v>
                </c:pt>
                <c:pt idx="105">
                  <c:v>1556.558</c:v>
                </c:pt>
                <c:pt idx="106">
                  <c:v>1572.057</c:v>
                </c:pt>
                <c:pt idx="107">
                  <c:v>1559.845</c:v>
                </c:pt>
                <c:pt idx="108">
                  <c:v>1567.2930000000001</c:v>
                </c:pt>
                <c:pt idx="109">
                  <c:v>1547.6590000000001</c:v>
                </c:pt>
                <c:pt idx="110">
                  <c:v>1555.461</c:v>
                </c:pt>
                <c:pt idx="111">
                  <c:v>1555.94</c:v>
                </c:pt>
                <c:pt idx="112">
                  <c:v>1556.56</c:v>
                </c:pt>
                <c:pt idx="113">
                  <c:v>1557.3579999999999</c:v>
                </c:pt>
                <c:pt idx="114">
                  <c:v>1558.374</c:v>
                </c:pt>
                <c:pt idx="115">
                  <c:v>1559.6689999999999</c:v>
                </c:pt>
                <c:pt idx="116">
                  <c:v>1561.308</c:v>
                </c:pt>
                <c:pt idx="117">
                  <c:v>1563.3489999999999</c:v>
                </c:pt>
                <c:pt idx="118">
                  <c:v>1565.866</c:v>
                </c:pt>
                <c:pt idx="119">
                  <c:v>1568.9490000000001</c:v>
                </c:pt>
                <c:pt idx="120">
                  <c:v>1572.74</c:v>
                </c:pt>
                <c:pt idx="121">
                  <c:v>1577.3050000000001</c:v>
                </c:pt>
                <c:pt idx="122">
                  <c:v>1582.749</c:v>
                </c:pt>
                <c:pt idx="123">
                  <c:v>1589.1790000000001</c:v>
                </c:pt>
                <c:pt idx="124">
                  <c:v>1596.75</c:v>
                </c:pt>
                <c:pt idx="125">
                  <c:v>1605.5640000000001</c:v>
                </c:pt>
                <c:pt idx="126">
                  <c:v>1615.6689999999999</c:v>
                </c:pt>
                <c:pt idx="127">
                  <c:v>1627.126</c:v>
                </c:pt>
                <c:pt idx="128">
                  <c:v>1639.9760000000001</c:v>
                </c:pt>
                <c:pt idx="129">
                  <c:v>1654.2919999999999</c:v>
                </c:pt>
                <c:pt idx="130">
                  <c:v>1669.914</c:v>
                </c:pt>
                <c:pt idx="131">
                  <c:v>1686.72</c:v>
                </c:pt>
                <c:pt idx="132">
                  <c:v>1704.521</c:v>
                </c:pt>
                <c:pt idx="133">
                  <c:v>1723.0740000000001</c:v>
                </c:pt>
                <c:pt idx="134">
                  <c:v>1741.99</c:v>
                </c:pt>
                <c:pt idx="135">
                  <c:v>1760.837</c:v>
                </c:pt>
                <c:pt idx="136">
                  <c:v>1779.145</c:v>
                </c:pt>
                <c:pt idx="137">
                  <c:v>1796.3899999999999</c:v>
                </c:pt>
                <c:pt idx="138">
                  <c:v>1811.904</c:v>
                </c:pt>
                <c:pt idx="139">
                  <c:v>1825.2329999999999</c:v>
                </c:pt>
                <c:pt idx="140">
                  <c:v>1835.903</c:v>
                </c:pt>
                <c:pt idx="141">
                  <c:v>1843.5119999999999</c:v>
                </c:pt>
                <c:pt idx="142">
                  <c:v>1847.5909999999999</c:v>
                </c:pt>
                <c:pt idx="143">
                  <c:v>1848.0309999999999</c:v>
                </c:pt>
                <c:pt idx="144">
                  <c:v>1844.9059999999999</c:v>
                </c:pt>
                <c:pt idx="145">
                  <c:v>1838.3389999999999</c:v>
                </c:pt>
                <c:pt idx="146">
                  <c:v>1828.547</c:v>
                </c:pt>
                <c:pt idx="147">
                  <c:v>1815.8049999999998</c:v>
                </c:pt>
                <c:pt idx="148">
                  <c:v>1800.768</c:v>
                </c:pt>
                <c:pt idx="149">
                  <c:v>1783.9490000000001</c:v>
                </c:pt>
                <c:pt idx="150">
                  <c:v>1765.8780000000002</c:v>
                </c:pt>
                <c:pt idx="151">
                  <c:v>1747.068</c:v>
                </c:pt>
                <c:pt idx="152">
                  <c:v>1728.075</c:v>
                </c:pt>
                <c:pt idx="153">
                  <c:v>1709.337</c:v>
                </c:pt>
                <c:pt idx="154">
                  <c:v>1691.213</c:v>
                </c:pt>
                <c:pt idx="155">
                  <c:v>1674.008</c:v>
                </c:pt>
                <c:pt idx="156">
                  <c:v>1658.0050000000001</c:v>
                </c:pt>
                <c:pt idx="157">
                  <c:v>1643.2829999999999</c:v>
                </c:pt>
                <c:pt idx="158">
                  <c:v>1629.92</c:v>
                </c:pt>
                <c:pt idx="159">
                  <c:v>1617.944</c:v>
                </c:pt>
                <c:pt idx="160">
                  <c:v>1607.4059999999999</c:v>
                </c:pt>
                <c:pt idx="161">
                  <c:v>1598.201</c:v>
                </c:pt>
                <c:pt idx="162">
                  <c:v>1590.221</c:v>
                </c:pt>
                <c:pt idx="163">
                  <c:v>1583.375</c:v>
                </c:pt>
                <c:pt idx="164">
                  <c:v>1577.575</c:v>
                </c:pt>
                <c:pt idx="165">
                  <c:v>1572.7329999999999</c:v>
                </c:pt>
                <c:pt idx="166">
                  <c:v>1568.691</c:v>
                </c:pt>
                <c:pt idx="167">
                  <c:v>1565.3440000000001</c:v>
                </c:pt>
                <c:pt idx="168">
                  <c:v>1562.5989999999999</c:v>
                </c:pt>
                <c:pt idx="169">
                  <c:v>1560.3869999999999</c:v>
                </c:pt>
                <c:pt idx="170">
                  <c:v>1558.604</c:v>
                </c:pt>
                <c:pt idx="171">
                  <c:v>1557.174</c:v>
                </c:pt>
                <c:pt idx="172">
                  <c:v>1556.0340000000001</c:v>
                </c:pt>
                <c:pt idx="173">
                  <c:v>1555.1390000000001</c:v>
                </c:pt>
                <c:pt idx="174">
                  <c:v>1554.4449999999999</c:v>
                </c:pt>
                <c:pt idx="175">
                  <c:v>1553.904</c:v>
                </c:pt>
                <c:pt idx="176">
                  <c:v>1553.4859999999999</c:v>
                </c:pt>
                <c:pt idx="177">
                  <c:v>1553.1669999999999</c:v>
                </c:pt>
                <c:pt idx="178">
                  <c:v>1552.9279999999999</c:v>
                </c:pt>
                <c:pt idx="179">
                  <c:v>1552.7470000000001</c:v>
                </c:pt>
                <c:pt idx="180">
                  <c:v>1552.6089999999999</c:v>
                </c:pt>
                <c:pt idx="181">
                  <c:v>1552.5070000000001</c:v>
                </c:pt>
                <c:pt idx="182">
                  <c:v>1552.434</c:v>
                </c:pt>
                <c:pt idx="183">
                  <c:v>1552.38</c:v>
                </c:pt>
                <c:pt idx="184">
                  <c:v>1552.34</c:v>
                </c:pt>
                <c:pt idx="185">
                  <c:v>1552.3109999999999</c:v>
                </c:pt>
                <c:pt idx="186">
                  <c:v>1552.29</c:v>
                </c:pt>
                <c:pt idx="187">
                  <c:v>1552.2760000000001</c:v>
                </c:pt>
                <c:pt idx="188">
                  <c:v>1552.2649999999999</c:v>
                </c:pt>
                <c:pt idx="189">
                  <c:v>1552.258</c:v>
                </c:pt>
                <c:pt idx="190">
                  <c:v>1552.252</c:v>
                </c:pt>
                <c:pt idx="191">
                  <c:v>1552.248</c:v>
                </c:pt>
                <c:pt idx="192">
                  <c:v>1552.2460000000001</c:v>
                </c:pt>
                <c:pt idx="193">
                  <c:v>1552.2429999999999</c:v>
                </c:pt>
                <c:pt idx="194">
                  <c:v>1552.241</c:v>
                </c:pt>
                <c:pt idx="195">
                  <c:v>1552.24</c:v>
                </c:pt>
                <c:pt idx="196">
                  <c:v>1552.239</c:v>
                </c:pt>
                <c:pt idx="197">
                  <c:v>1552.239</c:v>
                </c:pt>
                <c:pt idx="198">
                  <c:v>1552.2380000000001</c:v>
                </c:pt>
                <c:pt idx="199">
                  <c:v>1552.2380000000001</c:v>
                </c:pt>
                <c:pt idx="200">
                  <c:v>1552.2370000000001</c:v>
                </c:pt>
              </c:numCache>
            </c:numRef>
          </c:yVal>
          <c:smooth val="1"/>
        </c:ser>
        <c:ser>
          <c:idx val="3"/>
          <c:order val="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S2'!$H$3:$H$203</c:f>
              <c:numCache>
                <c:formatCode>General</c:formatCode>
                <c:ptCount val="201"/>
                <c:pt idx="0">
                  <c:v>546.26099999999997</c:v>
                </c:pt>
                <c:pt idx="1">
                  <c:v>546.16099999999994</c:v>
                </c:pt>
                <c:pt idx="2">
                  <c:v>546.06100000000004</c:v>
                </c:pt>
                <c:pt idx="3">
                  <c:v>545.96100000000001</c:v>
                </c:pt>
                <c:pt idx="4">
                  <c:v>545.86099999999999</c:v>
                </c:pt>
                <c:pt idx="5">
                  <c:v>545.76099999999997</c:v>
                </c:pt>
                <c:pt idx="6">
                  <c:v>545.66099999999994</c:v>
                </c:pt>
                <c:pt idx="7">
                  <c:v>545.56100000000004</c:v>
                </c:pt>
                <c:pt idx="8">
                  <c:v>545.46100000000001</c:v>
                </c:pt>
                <c:pt idx="9">
                  <c:v>545.36099999999999</c:v>
                </c:pt>
                <c:pt idx="10">
                  <c:v>545.26099999999997</c:v>
                </c:pt>
                <c:pt idx="11">
                  <c:v>545.16099999999994</c:v>
                </c:pt>
                <c:pt idx="12">
                  <c:v>545.06100000000004</c:v>
                </c:pt>
                <c:pt idx="13">
                  <c:v>544.96100000000001</c:v>
                </c:pt>
                <c:pt idx="14">
                  <c:v>544.86099999999999</c:v>
                </c:pt>
                <c:pt idx="15">
                  <c:v>544.76099999999997</c:v>
                </c:pt>
                <c:pt idx="16">
                  <c:v>544.66099999999994</c:v>
                </c:pt>
                <c:pt idx="17">
                  <c:v>544.56100000000004</c:v>
                </c:pt>
                <c:pt idx="18">
                  <c:v>544.46100000000001</c:v>
                </c:pt>
                <c:pt idx="19">
                  <c:v>544.36099999999999</c:v>
                </c:pt>
                <c:pt idx="20">
                  <c:v>544.26099999999997</c:v>
                </c:pt>
                <c:pt idx="21">
                  <c:v>544.16099999999994</c:v>
                </c:pt>
                <c:pt idx="22">
                  <c:v>544.06100000000004</c:v>
                </c:pt>
                <c:pt idx="23">
                  <c:v>543.96100000000001</c:v>
                </c:pt>
                <c:pt idx="24">
                  <c:v>543.86099999999999</c:v>
                </c:pt>
                <c:pt idx="25">
                  <c:v>543.76099999999997</c:v>
                </c:pt>
                <c:pt idx="26">
                  <c:v>543.66099999999994</c:v>
                </c:pt>
                <c:pt idx="27">
                  <c:v>543.56100000000004</c:v>
                </c:pt>
                <c:pt idx="28">
                  <c:v>543.46100000000001</c:v>
                </c:pt>
                <c:pt idx="29">
                  <c:v>543.36099999999999</c:v>
                </c:pt>
                <c:pt idx="30">
                  <c:v>543.26099999999997</c:v>
                </c:pt>
                <c:pt idx="31">
                  <c:v>543.16099999999994</c:v>
                </c:pt>
                <c:pt idx="32">
                  <c:v>543.06100000000004</c:v>
                </c:pt>
                <c:pt idx="33">
                  <c:v>542.96100000000001</c:v>
                </c:pt>
                <c:pt idx="34">
                  <c:v>542.86099999999999</c:v>
                </c:pt>
                <c:pt idx="35">
                  <c:v>542.76099999999997</c:v>
                </c:pt>
                <c:pt idx="36">
                  <c:v>542.66099999999994</c:v>
                </c:pt>
                <c:pt idx="37">
                  <c:v>542.56100000000004</c:v>
                </c:pt>
                <c:pt idx="38">
                  <c:v>542.46100000000001</c:v>
                </c:pt>
                <c:pt idx="39">
                  <c:v>542.36099999999999</c:v>
                </c:pt>
                <c:pt idx="40">
                  <c:v>542.26099999999997</c:v>
                </c:pt>
                <c:pt idx="41">
                  <c:v>542.16099999999994</c:v>
                </c:pt>
                <c:pt idx="42">
                  <c:v>542.06100000000004</c:v>
                </c:pt>
                <c:pt idx="43">
                  <c:v>541.96100000000001</c:v>
                </c:pt>
                <c:pt idx="44">
                  <c:v>541.86099999999999</c:v>
                </c:pt>
                <c:pt idx="45">
                  <c:v>541.76099999999997</c:v>
                </c:pt>
                <c:pt idx="46">
                  <c:v>541.66099999999994</c:v>
                </c:pt>
                <c:pt idx="47">
                  <c:v>541.56100000000004</c:v>
                </c:pt>
                <c:pt idx="48">
                  <c:v>541.46100000000001</c:v>
                </c:pt>
                <c:pt idx="49">
                  <c:v>541.36099999999999</c:v>
                </c:pt>
                <c:pt idx="50">
                  <c:v>541.26099999999997</c:v>
                </c:pt>
                <c:pt idx="51">
                  <c:v>541.16099999999994</c:v>
                </c:pt>
                <c:pt idx="52">
                  <c:v>541.06100000000004</c:v>
                </c:pt>
                <c:pt idx="53">
                  <c:v>540.96100000000001</c:v>
                </c:pt>
                <c:pt idx="54">
                  <c:v>540.86099999999999</c:v>
                </c:pt>
                <c:pt idx="55">
                  <c:v>540.76099999999997</c:v>
                </c:pt>
                <c:pt idx="56">
                  <c:v>540.66099999999994</c:v>
                </c:pt>
                <c:pt idx="57">
                  <c:v>540.56100000000004</c:v>
                </c:pt>
                <c:pt idx="58">
                  <c:v>540.46100000000001</c:v>
                </c:pt>
                <c:pt idx="59">
                  <c:v>540.36099999999999</c:v>
                </c:pt>
                <c:pt idx="60">
                  <c:v>540.26099999999997</c:v>
                </c:pt>
                <c:pt idx="61">
                  <c:v>540.16099999999994</c:v>
                </c:pt>
                <c:pt idx="62">
                  <c:v>540.06100000000004</c:v>
                </c:pt>
                <c:pt idx="63">
                  <c:v>539.96100000000001</c:v>
                </c:pt>
                <c:pt idx="64">
                  <c:v>539.86099999999999</c:v>
                </c:pt>
                <c:pt idx="65">
                  <c:v>539.76099999999997</c:v>
                </c:pt>
                <c:pt idx="66">
                  <c:v>539.66099999999994</c:v>
                </c:pt>
                <c:pt idx="67">
                  <c:v>539.56100000000004</c:v>
                </c:pt>
                <c:pt idx="68">
                  <c:v>539.46100000000001</c:v>
                </c:pt>
                <c:pt idx="69">
                  <c:v>539.36099999999999</c:v>
                </c:pt>
                <c:pt idx="70">
                  <c:v>539.26099999999997</c:v>
                </c:pt>
                <c:pt idx="71">
                  <c:v>539.16099999999994</c:v>
                </c:pt>
                <c:pt idx="72">
                  <c:v>539.06100000000004</c:v>
                </c:pt>
                <c:pt idx="73">
                  <c:v>538.96100000000001</c:v>
                </c:pt>
                <c:pt idx="74">
                  <c:v>538.86099999999999</c:v>
                </c:pt>
                <c:pt idx="75">
                  <c:v>538.76099999999997</c:v>
                </c:pt>
                <c:pt idx="76">
                  <c:v>538.66099999999994</c:v>
                </c:pt>
                <c:pt idx="77">
                  <c:v>538.56100000000004</c:v>
                </c:pt>
                <c:pt idx="78">
                  <c:v>538.46100000000001</c:v>
                </c:pt>
                <c:pt idx="79">
                  <c:v>538.36099999999999</c:v>
                </c:pt>
                <c:pt idx="80">
                  <c:v>538.26099999999997</c:v>
                </c:pt>
                <c:pt idx="81">
                  <c:v>538.16099999999994</c:v>
                </c:pt>
                <c:pt idx="82">
                  <c:v>538.06100000000004</c:v>
                </c:pt>
                <c:pt idx="83">
                  <c:v>537.96100000000001</c:v>
                </c:pt>
                <c:pt idx="84">
                  <c:v>537.86099999999999</c:v>
                </c:pt>
                <c:pt idx="85">
                  <c:v>537.76099999999997</c:v>
                </c:pt>
                <c:pt idx="86">
                  <c:v>537.66099999999994</c:v>
                </c:pt>
                <c:pt idx="87">
                  <c:v>537.56100000000004</c:v>
                </c:pt>
                <c:pt idx="88">
                  <c:v>537.46100000000001</c:v>
                </c:pt>
                <c:pt idx="89">
                  <c:v>537.36099999999999</c:v>
                </c:pt>
                <c:pt idx="90">
                  <c:v>537.26099999999997</c:v>
                </c:pt>
                <c:pt idx="91">
                  <c:v>537.16099999999994</c:v>
                </c:pt>
                <c:pt idx="92">
                  <c:v>537.06100000000004</c:v>
                </c:pt>
                <c:pt idx="93">
                  <c:v>536.96100000000001</c:v>
                </c:pt>
                <c:pt idx="94">
                  <c:v>536.86099999999999</c:v>
                </c:pt>
                <c:pt idx="95">
                  <c:v>536.76099999999997</c:v>
                </c:pt>
                <c:pt idx="96">
                  <c:v>536.66099999999994</c:v>
                </c:pt>
                <c:pt idx="97">
                  <c:v>536.56100000000004</c:v>
                </c:pt>
                <c:pt idx="98">
                  <c:v>536.46100000000001</c:v>
                </c:pt>
                <c:pt idx="99">
                  <c:v>536.36099999999999</c:v>
                </c:pt>
                <c:pt idx="100">
                  <c:v>536.26099999999997</c:v>
                </c:pt>
                <c:pt idx="101">
                  <c:v>536.16099999999994</c:v>
                </c:pt>
                <c:pt idx="102">
                  <c:v>536.06100000000004</c:v>
                </c:pt>
                <c:pt idx="103">
                  <c:v>535.96100000000001</c:v>
                </c:pt>
                <c:pt idx="104">
                  <c:v>535.86099999999999</c:v>
                </c:pt>
                <c:pt idx="105">
                  <c:v>535.76099999999997</c:v>
                </c:pt>
                <c:pt idx="106">
                  <c:v>535.66099999999994</c:v>
                </c:pt>
                <c:pt idx="107">
                  <c:v>535.56100000000004</c:v>
                </c:pt>
                <c:pt idx="108">
                  <c:v>535.46100000000001</c:v>
                </c:pt>
                <c:pt idx="109">
                  <c:v>535.36099999999999</c:v>
                </c:pt>
                <c:pt idx="110">
                  <c:v>535.26099999999997</c:v>
                </c:pt>
                <c:pt idx="111">
                  <c:v>535.16099999999994</c:v>
                </c:pt>
                <c:pt idx="112">
                  <c:v>535.06100000000004</c:v>
                </c:pt>
                <c:pt idx="113">
                  <c:v>534.96100000000001</c:v>
                </c:pt>
                <c:pt idx="114">
                  <c:v>534.86099999999999</c:v>
                </c:pt>
                <c:pt idx="115">
                  <c:v>534.76099999999997</c:v>
                </c:pt>
                <c:pt idx="116">
                  <c:v>534.66099999999994</c:v>
                </c:pt>
                <c:pt idx="117">
                  <c:v>534.56100000000004</c:v>
                </c:pt>
                <c:pt idx="118">
                  <c:v>534.46100000000001</c:v>
                </c:pt>
                <c:pt idx="119">
                  <c:v>534.36099999999999</c:v>
                </c:pt>
                <c:pt idx="120">
                  <c:v>534.26099999999997</c:v>
                </c:pt>
                <c:pt idx="121">
                  <c:v>534.16099999999994</c:v>
                </c:pt>
                <c:pt idx="122">
                  <c:v>534.06100000000004</c:v>
                </c:pt>
                <c:pt idx="123">
                  <c:v>533.96100000000001</c:v>
                </c:pt>
                <c:pt idx="124">
                  <c:v>533.86099999999999</c:v>
                </c:pt>
                <c:pt idx="125">
                  <c:v>533.76099999999997</c:v>
                </c:pt>
                <c:pt idx="126">
                  <c:v>533.66099999999994</c:v>
                </c:pt>
                <c:pt idx="127">
                  <c:v>533.56100000000004</c:v>
                </c:pt>
                <c:pt idx="128">
                  <c:v>533.46100000000001</c:v>
                </c:pt>
                <c:pt idx="129">
                  <c:v>533.36099999999999</c:v>
                </c:pt>
                <c:pt idx="130">
                  <c:v>533.26099999999997</c:v>
                </c:pt>
                <c:pt idx="131">
                  <c:v>533.16099999999994</c:v>
                </c:pt>
                <c:pt idx="132">
                  <c:v>533.06100000000004</c:v>
                </c:pt>
                <c:pt idx="133">
                  <c:v>532.96100000000001</c:v>
                </c:pt>
                <c:pt idx="134">
                  <c:v>532.86099999999999</c:v>
                </c:pt>
                <c:pt idx="135">
                  <c:v>532.76099999999997</c:v>
                </c:pt>
                <c:pt idx="136">
                  <c:v>532.66099999999994</c:v>
                </c:pt>
                <c:pt idx="137">
                  <c:v>532.56100000000004</c:v>
                </c:pt>
                <c:pt idx="138">
                  <c:v>532.46100000000001</c:v>
                </c:pt>
                <c:pt idx="139">
                  <c:v>532.36099999999999</c:v>
                </c:pt>
                <c:pt idx="140">
                  <c:v>532.26099999999997</c:v>
                </c:pt>
                <c:pt idx="141">
                  <c:v>532.16099999999994</c:v>
                </c:pt>
                <c:pt idx="142">
                  <c:v>532.06100000000004</c:v>
                </c:pt>
                <c:pt idx="143">
                  <c:v>531.96100000000001</c:v>
                </c:pt>
                <c:pt idx="144">
                  <c:v>531.86099999999999</c:v>
                </c:pt>
                <c:pt idx="145">
                  <c:v>531.76099999999997</c:v>
                </c:pt>
                <c:pt idx="146">
                  <c:v>531.66099999999994</c:v>
                </c:pt>
                <c:pt idx="147">
                  <c:v>531.56100000000004</c:v>
                </c:pt>
                <c:pt idx="148">
                  <c:v>531.46100000000001</c:v>
                </c:pt>
                <c:pt idx="149">
                  <c:v>531.36099999999999</c:v>
                </c:pt>
                <c:pt idx="150">
                  <c:v>531.26099999999997</c:v>
                </c:pt>
                <c:pt idx="151">
                  <c:v>531.16099999999994</c:v>
                </c:pt>
                <c:pt idx="152">
                  <c:v>531.06100000000004</c:v>
                </c:pt>
                <c:pt idx="153">
                  <c:v>530.96100000000001</c:v>
                </c:pt>
                <c:pt idx="154">
                  <c:v>530.86099999999999</c:v>
                </c:pt>
                <c:pt idx="155">
                  <c:v>530.76099999999997</c:v>
                </c:pt>
                <c:pt idx="156">
                  <c:v>530.66099999999994</c:v>
                </c:pt>
                <c:pt idx="157">
                  <c:v>530.56100000000004</c:v>
                </c:pt>
                <c:pt idx="158">
                  <c:v>530.46100000000001</c:v>
                </c:pt>
                <c:pt idx="159">
                  <c:v>530.36099999999999</c:v>
                </c:pt>
                <c:pt idx="160">
                  <c:v>530.26099999999997</c:v>
                </c:pt>
                <c:pt idx="161">
                  <c:v>530.16099999999994</c:v>
                </c:pt>
                <c:pt idx="162">
                  <c:v>530.06100000000004</c:v>
                </c:pt>
                <c:pt idx="163">
                  <c:v>529.96100000000001</c:v>
                </c:pt>
                <c:pt idx="164">
                  <c:v>529.86099999999999</c:v>
                </c:pt>
                <c:pt idx="165">
                  <c:v>529.76099999999997</c:v>
                </c:pt>
                <c:pt idx="166">
                  <c:v>529.66099999999994</c:v>
                </c:pt>
                <c:pt idx="167">
                  <c:v>529.56100000000004</c:v>
                </c:pt>
                <c:pt idx="168">
                  <c:v>529.46100000000001</c:v>
                </c:pt>
                <c:pt idx="169">
                  <c:v>529.36099999999999</c:v>
                </c:pt>
                <c:pt idx="170">
                  <c:v>529.26099999999997</c:v>
                </c:pt>
                <c:pt idx="171">
                  <c:v>529.16099999999994</c:v>
                </c:pt>
                <c:pt idx="172">
                  <c:v>529.06100000000004</c:v>
                </c:pt>
                <c:pt idx="173">
                  <c:v>528.96100000000001</c:v>
                </c:pt>
                <c:pt idx="174">
                  <c:v>528.86099999999999</c:v>
                </c:pt>
                <c:pt idx="175">
                  <c:v>528.76099999999997</c:v>
                </c:pt>
                <c:pt idx="176">
                  <c:v>528.66099999999994</c:v>
                </c:pt>
                <c:pt idx="177">
                  <c:v>528.56100000000004</c:v>
                </c:pt>
                <c:pt idx="178">
                  <c:v>528.46100000000001</c:v>
                </c:pt>
                <c:pt idx="179">
                  <c:v>528.36099999999999</c:v>
                </c:pt>
                <c:pt idx="180">
                  <c:v>528.26099999999997</c:v>
                </c:pt>
                <c:pt idx="181">
                  <c:v>528.16099999999994</c:v>
                </c:pt>
                <c:pt idx="182">
                  <c:v>528.06100000000004</c:v>
                </c:pt>
                <c:pt idx="183">
                  <c:v>527.96100000000001</c:v>
                </c:pt>
                <c:pt idx="184">
                  <c:v>527.86099999999999</c:v>
                </c:pt>
                <c:pt idx="185">
                  <c:v>527.76099999999997</c:v>
                </c:pt>
                <c:pt idx="186">
                  <c:v>527.66099999999994</c:v>
                </c:pt>
                <c:pt idx="187">
                  <c:v>527.56100000000004</c:v>
                </c:pt>
                <c:pt idx="188">
                  <c:v>527.46100000000001</c:v>
                </c:pt>
                <c:pt idx="189">
                  <c:v>527.36099999999999</c:v>
                </c:pt>
                <c:pt idx="190">
                  <c:v>527.26099999999997</c:v>
                </c:pt>
                <c:pt idx="191">
                  <c:v>527.16099999999994</c:v>
                </c:pt>
                <c:pt idx="192">
                  <c:v>527.06100000000004</c:v>
                </c:pt>
                <c:pt idx="193">
                  <c:v>526.96100000000001</c:v>
                </c:pt>
                <c:pt idx="194">
                  <c:v>526.86099999999999</c:v>
                </c:pt>
                <c:pt idx="195">
                  <c:v>526.76099999999997</c:v>
                </c:pt>
                <c:pt idx="196">
                  <c:v>526.66099999999994</c:v>
                </c:pt>
                <c:pt idx="197">
                  <c:v>526.56100000000004</c:v>
                </c:pt>
                <c:pt idx="198">
                  <c:v>526.46100000000001</c:v>
                </c:pt>
                <c:pt idx="199">
                  <c:v>526.36099999999999</c:v>
                </c:pt>
                <c:pt idx="200">
                  <c:v>526.26099999999997</c:v>
                </c:pt>
              </c:numCache>
            </c:numRef>
          </c:xVal>
          <c:yVal>
            <c:numRef>
              <c:f>'Fig. S2'!$L$3:$L$203</c:f>
              <c:numCache>
                <c:formatCode>General</c:formatCode>
                <c:ptCount val="201"/>
                <c:pt idx="0">
                  <c:v>1664.5550000000001</c:v>
                </c:pt>
                <c:pt idx="1">
                  <c:v>1666.0630000000001</c:v>
                </c:pt>
                <c:pt idx="2">
                  <c:v>1695.626</c:v>
                </c:pt>
                <c:pt idx="3">
                  <c:v>1670.8899999999999</c:v>
                </c:pt>
                <c:pt idx="4">
                  <c:v>1673.002</c:v>
                </c:pt>
                <c:pt idx="5">
                  <c:v>1688.386</c:v>
                </c:pt>
                <c:pt idx="6">
                  <c:v>1692.308</c:v>
                </c:pt>
                <c:pt idx="7">
                  <c:v>1667.5720000000001</c:v>
                </c:pt>
                <c:pt idx="8">
                  <c:v>1659.125</c:v>
                </c:pt>
                <c:pt idx="9">
                  <c:v>1683.258</c:v>
                </c:pt>
                <c:pt idx="10">
                  <c:v>1670.8899999999999</c:v>
                </c:pt>
                <c:pt idx="11">
                  <c:v>1690.1959999999999</c:v>
                </c:pt>
                <c:pt idx="12">
                  <c:v>1693.5140000000001</c:v>
                </c:pt>
                <c:pt idx="13">
                  <c:v>1681.75</c:v>
                </c:pt>
                <c:pt idx="14">
                  <c:v>1679.6379999999999</c:v>
                </c:pt>
                <c:pt idx="15">
                  <c:v>1679.0350000000001</c:v>
                </c:pt>
                <c:pt idx="16">
                  <c:v>1685.671</c:v>
                </c:pt>
                <c:pt idx="17">
                  <c:v>1679.94</c:v>
                </c:pt>
                <c:pt idx="18">
                  <c:v>1668.778</c:v>
                </c:pt>
                <c:pt idx="19">
                  <c:v>1681.146</c:v>
                </c:pt>
                <c:pt idx="20">
                  <c:v>1662.1420000000001</c:v>
                </c:pt>
                <c:pt idx="21">
                  <c:v>1674.2080000000001</c:v>
                </c:pt>
                <c:pt idx="22">
                  <c:v>1657.617</c:v>
                </c:pt>
                <c:pt idx="23">
                  <c:v>1665.1579999999999</c:v>
                </c:pt>
                <c:pt idx="24">
                  <c:v>1663.952</c:v>
                </c:pt>
                <c:pt idx="25">
                  <c:v>1657.3150000000001</c:v>
                </c:pt>
                <c:pt idx="26">
                  <c:v>1660.3319999999999</c:v>
                </c:pt>
                <c:pt idx="27">
                  <c:v>1649.7739999999999</c:v>
                </c:pt>
                <c:pt idx="28">
                  <c:v>1668.175</c:v>
                </c:pt>
                <c:pt idx="29">
                  <c:v>1670.8899999999999</c:v>
                </c:pt>
                <c:pt idx="30">
                  <c:v>1664.857</c:v>
                </c:pt>
                <c:pt idx="31">
                  <c:v>1641.0260000000001</c:v>
                </c:pt>
                <c:pt idx="32">
                  <c:v>1646.154</c:v>
                </c:pt>
                <c:pt idx="33">
                  <c:v>1666.9680000000001</c:v>
                </c:pt>
                <c:pt idx="34">
                  <c:v>1637.4059999999999</c:v>
                </c:pt>
                <c:pt idx="35">
                  <c:v>1648.567</c:v>
                </c:pt>
                <c:pt idx="36">
                  <c:v>1627.451</c:v>
                </c:pt>
                <c:pt idx="37">
                  <c:v>1633.7860000000001</c:v>
                </c:pt>
                <c:pt idx="38">
                  <c:v>1644.0419999999999</c:v>
                </c:pt>
                <c:pt idx="39">
                  <c:v>1628.9590000000001</c:v>
                </c:pt>
                <c:pt idx="40">
                  <c:v>1635.596</c:v>
                </c:pt>
                <c:pt idx="41">
                  <c:v>1638.3109999999999</c:v>
                </c:pt>
                <c:pt idx="42">
                  <c:v>1628.0540000000001</c:v>
                </c:pt>
                <c:pt idx="43">
                  <c:v>1629.864</c:v>
                </c:pt>
                <c:pt idx="44">
                  <c:v>1612.971</c:v>
                </c:pt>
                <c:pt idx="45">
                  <c:v>1628.0540000000001</c:v>
                </c:pt>
                <c:pt idx="46">
                  <c:v>1642.232</c:v>
                </c:pt>
                <c:pt idx="47">
                  <c:v>1626.848</c:v>
                </c:pt>
                <c:pt idx="48">
                  <c:v>1617.4960000000001</c:v>
                </c:pt>
                <c:pt idx="49">
                  <c:v>1619.6079999999999</c:v>
                </c:pt>
                <c:pt idx="50">
                  <c:v>1607.5409999999999</c:v>
                </c:pt>
                <c:pt idx="51">
                  <c:v>1638.914</c:v>
                </c:pt>
                <c:pt idx="52">
                  <c:v>1622.624</c:v>
                </c:pt>
                <c:pt idx="53">
                  <c:v>1634.3890000000001</c:v>
                </c:pt>
                <c:pt idx="54">
                  <c:v>1602.7149999999999</c:v>
                </c:pt>
                <c:pt idx="55">
                  <c:v>1617.1949999999999</c:v>
                </c:pt>
                <c:pt idx="56">
                  <c:v>1620.211</c:v>
                </c:pt>
                <c:pt idx="57">
                  <c:v>1597.2850000000001</c:v>
                </c:pt>
                <c:pt idx="58">
                  <c:v>1612.3679999999999</c:v>
                </c:pt>
                <c:pt idx="59">
                  <c:v>1604.5250000000001</c:v>
                </c:pt>
                <c:pt idx="60">
                  <c:v>1600.6030000000001</c:v>
                </c:pt>
                <c:pt idx="61">
                  <c:v>1582.8050000000001</c:v>
                </c:pt>
                <c:pt idx="62">
                  <c:v>1580.09</c:v>
                </c:pt>
                <c:pt idx="63">
                  <c:v>1610.558</c:v>
                </c:pt>
                <c:pt idx="64">
                  <c:v>1595.777</c:v>
                </c:pt>
                <c:pt idx="65">
                  <c:v>1608.4459999999999</c:v>
                </c:pt>
                <c:pt idx="66">
                  <c:v>1595.777</c:v>
                </c:pt>
                <c:pt idx="67">
                  <c:v>1594.268</c:v>
                </c:pt>
                <c:pt idx="68">
                  <c:v>1580.3920000000001</c:v>
                </c:pt>
                <c:pt idx="69">
                  <c:v>1610.558</c:v>
                </c:pt>
                <c:pt idx="70">
                  <c:v>1586.124</c:v>
                </c:pt>
                <c:pt idx="71">
                  <c:v>1590.6489999999999</c:v>
                </c:pt>
                <c:pt idx="72">
                  <c:v>1586.7269999999999</c:v>
                </c:pt>
                <c:pt idx="73">
                  <c:v>1596.9829999999999</c:v>
                </c:pt>
                <c:pt idx="74">
                  <c:v>1584.0119999999999</c:v>
                </c:pt>
                <c:pt idx="75">
                  <c:v>1600.905</c:v>
                </c:pt>
                <c:pt idx="76">
                  <c:v>1599.3969999999999</c:v>
                </c:pt>
                <c:pt idx="77">
                  <c:v>1588.8389999999999</c:v>
                </c:pt>
                <c:pt idx="78">
                  <c:v>1573.454</c:v>
                </c:pt>
                <c:pt idx="79">
                  <c:v>1606.9380000000001</c:v>
                </c:pt>
                <c:pt idx="80">
                  <c:v>1596.9829999999999</c:v>
                </c:pt>
                <c:pt idx="81">
                  <c:v>1591.252</c:v>
                </c:pt>
                <c:pt idx="82">
                  <c:v>1595.4749999999999</c:v>
                </c:pt>
                <c:pt idx="83">
                  <c:v>1577.6770000000001</c:v>
                </c:pt>
                <c:pt idx="84">
                  <c:v>1583.71</c:v>
                </c:pt>
                <c:pt idx="85">
                  <c:v>1573.7559999999999</c:v>
                </c:pt>
                <c:pt idx="86">
                  <c:v>1593.9670000000001</c:v>
                </c:pt>
                <c:pt idx="87">
                  <c:v>1568.9290000000001</c:v>
                </c:pt>
                <c:pt idx="88">
                  <c:v>1596.38</c:v>
                </c:pt>
                <c:pt idx="89">
                  <c:v>1586.425</c:v>
                </c:pt>
                <c:pt idx="90">
                  <c:v>1583.71</c:v>
                </c:pt>
                <c:pt idx="91">
                  <c:v>1585.52</c:v>
                </c:pt>
                <c:pt idx="92">
                  <c:v>1586.7269999999999</c:v>
                </c:pt>
                <c:pt idx="93">
                  <c:v>1568.627</c:v>
                </c:pt>
                <c:pt idx="94">
                  <c:v>1571.9459999999999</c:v>
                </c:pt>
                <c:pt idx="95">
                  <c:v>1583.107</c:v>
                </c:pt>
                <c:pt idx="96">
                  <c:v>1573.454</c:v>
                </c:pt>
                <c:pt idx="97">
                  <c:v>1567.421</c:v>
                </c:pt>
                <c:pt idx="98">
                  <c:v>1555.0529999999999</c:v>
                </c:pt>
                <c:pt idx="99">
                  <c:v>1568.326</c:v>
                </c:pt>
                <c:pt idx="100">
                  <c:v>1560.181</c:v>
                </c:pt>
                <c:pt idx="101">
                  <c:v>1587.6320000000001</c:v>
                </c:pt>
                <c:pt idx="102">
                  <c:v>1558.9739999999999</c:v>
                </c:pt>
                <c:pt idx="103">
                  <c:v>1574.3589999999999</c:v>
                </c:pt>
                <c:pt idx="104">
                  <c:v>1560.7840000000001</c:v>
                </c:pt>
                <c:pt idx="105">
                  <c:v>1556.259</c:v>
                </c:pt>
                <c:pt idx="106">
                  <c:v>1571.644</c:v>
                </c:pt>
                <c:pt idx="107">
                  <c:v>1559.2760000000001</c:v>
                </c:pt>
                <c:pt idx="108">
                  <c:v>1566.5160000000001</c:v>
                </c:pt>
                <c:pt idx="109">
                  <c:v>1546.606</c:v>
                </c:pt>
                <c:pt idx="110">
                  <c:v>1554.047</c:v>
                </c:pt>
                <c:pt idx="111">
                  <c:v>1554.046</c:v>
                </c:pt>
                <c:pt idx="112">
                  <c:v>1554.0450000000001</c:v>
                </c:pt>
                <c:pt idx="113">
                  <c:v>1554.0439999999999</c:v>
                </c:pt>
                <c:pt idx="114">
                  <c:v>1554.0419999999999</c:v>
                </c:pt>
                <c:pt idx="115">
                  <c:v>1554.0419999999999</c:v>
                </c:pt>
                <c:pt idx="116">
                  <c:v>1554.0409999999999</c:v>
                </c:pt>
                <c:pt idx="117">
                  <c:v>1554.04</c:v>
                </c:pt>
                <c:pt idx="118">
                  <c:v>1554.039</c:v>
                </c:pt>
                <c:pt idx="119">
                  <c:v>1554.038</c:v>
                </c:pt>
                <c:pt idx="120">
                  <c:v>1554.0360000000001</c:v>
                </c:pt>
                <c:pt idx="121">
                  <c:v>1554.0350000000001</c:v>
                </c:pt>
                <c:pt idx="122">
                  <c:v>1554.0340000000001</c:v>
                </c:pt>
                <c:pt idx="123">
                  <c:v>1554.0309999999999</c:v>
                </c:pt>
                <c:pt idx="124">
                  <c:v>1554.028</c:v>
                </c:pt>
                <c:pt idx="125">
                  <c:v>1554.0250000000001</c:v>
                </c:pt>
                <c:pt idx="126">
                  <c:v>1554.021</c:v>
                </c:pt>
                <c:pt idx="127">
                  <c:v>1554.0160000000001</c:v>
                </c:pt>
                <c:pt idx="128">
                  <c:v>1554.011</c:v>
                </c:pt>
                <c:pt idx="129">
                  <c:v>1554.0059999999999</c:v>
                </c:pt>
                <c:pt idx="130">
                  <c:v>1553.998</c:v>
                </c:pt>
                <c:pt idx="131">
                  <c:v>1553.991</c:v>
                </c:pt>
                <c:pt idx="132">
                  <c:v>1553.9839999999999</c:v>
                </c:pt>
                <c:pt idx="133">
                  <c:v>1553.9749999999999</c:v>
                </c:pt>
                <c:pt idx="134">
                  <c:v>1553.9639999999999</c:v>
                </c:pt>
                <c:pt idx="135">
                  <c:v>1553.952</c:v>
                </c:pt>
                <c:pt idx="136">
                  <c:v>1553.9390000000001</c:v>
                </c:pt>
                <c:pt idx="137">
                  <c:v>1553.925</c:v>
                </c:pt>
                <c:pt idx="138">
                  <c:v>1553.91</c:v>
                </c:pt>
                <c:pt idx="139">
                  <c:v>1553.893</c:v>
                </c:pt>
                <c:pt idx="140">
                  <c:v>1553.875</c:v>
                </c:pt>
                <c:pt idx="141">
                  <c:v>1553.854</c:v>
                </c:pt>
                <c:pt idx="142">
                  <c:v>1553.8319999999999</c:v>
                </c:pt>
                <c:pt idx="143">
                  <c:v>1553.81</c:v>
                </c:pt>
                <c:pt idx="144">
                  <c:v>1553.787</c:v>
                </c:pt>
                <c:pt idx="145">
                  <c:v>1553.7619999999999</c:v>
                </c:pt>
                <c:pt idx="146">
                  <c:v>1553.7359999999999</c:v>
                </c:pt>
                <c:pt idx="147">
                  <c:v>1553.7080000000001</c:v>
                </c:pt>
                <c:pt idx="148">
                  <c:v>1553.6759999999999</c:v>
                </c:pt>
                <c:pt idx="149">
                  <c:v>1553.643</c:v>
                </c:pt>
                <c:pt idx="150">
                  <c:v>1553.6079999999999</c:v>
                </c:pt>
                <c:pt idx="151">
                  <c:v>1553.57</c:v>
                </c:pt>
                <c:pt idx="152">
                  <c:v>1553.53</c:v>
                </c:pt>
                <c:pt idx="153">
                  <c:v>1553.4870000000001</c:v>
                </c:pt>
                <c:pt idx="154">
                  <c:v>1553.442</c:v>
                </c:pt>
                <c:pt idx="155">
                  <c:v>1553.3920000000001</c:v>
                </c:pt>
                <c:pt idx="156">
                  <c:v>1553.3409999999999</c:v>
                </c:pt>
                <c:pt idx="157">
                  <c:v>1553.2860000000001</c:v>
                </c:pt>
                <c:pt idx="158">
                  <c:v>1553.2269999999999</c:v>
                </c:pt>
                <c:pt idx="159">
                  <c:v>1553.1669999999999</c:v>
                </c:pt>
                <c:pt idx="160">
                  <c:v>1553.107</c:v>
                </c:pt>
                <c:pt idx="161">
                  <c:v>1553.0450000000001</c:v>
                </c:pt>
                <c:pt idx="162">
                  <c:v>1552.982</c:v>
                </c:pt>
                <c:pt idx="163">
                  <c:v>1552.9189999999999</c:v>
                </c:pt>
                <c:pt idx="164">
                  <c:v>1552.857</c:v>
                </c:pt>
                <c:pt idx="165">
                  <c:v>1552.796</c:v>
                </c:pt>
                <c:pt idx="166">
                  <c:v>1552.7380000000001</c:v>
                </c:pt>
                <c:pt idx="167">
                  <c:v>1552.683</c:v>
                </c:pt>
                <c:pt idx="168">
                  <c:v>1552.6309999999999</c:v>
                </c:pt>
                <c:pt idx="169">
                  <c:v>1552.5819999999999</c:v>
                </c:pt>
                <c:pt idx="170">
                  <c:v>1552.5350000000001</c:v>
                </c:pt>
                <c:pt idx="171">
                  <c:v>1552.4929999999999</c:v>
                </c:pt>
                <c:pt idx="172">
                  <c:v>1552.454</c:v>
                </c:pt>
                <c:pt idx="173">
                  <c:v>1552.4180000000001</c:v>
                </c:pt>
                <c:pt idx="174">
                  <c:v>1552.3879999999999</c:v>
                </c:pt>
                <c:pt idx="175">
                  <c:v>1552.3609999999999</c:v>
                </c:pt>
                <c:pt idx="176">
                  <c:v>1552.338</c:v>
                </c:pt>
                <c:pt idx="177">
                  <c:v>1552.3209999999999</c:v>
                </c:pt>
                <c:pt idx="178">
                  <c:v>1552.306</c:v>
                </c:pt>
                <c:pt idx="179">
                  <c:v>1552.2930000000001</c:v>
                </c:pt>
                <c:pt idx="180">
                  <c:v>1552.28</c:v>
                </c:pt>
                <c:pt idx="181">
                  <c:v>1552.271</c:v>
                </c:pt>
                <c:pt idx="182">
                  <c:v>1552.2660000000001</c:v>
                </c:pt>
                <c:pt idx="183">
                  <c:v>1552.26</c:v>
                </c:pt>
                <c:pt idx="184">
                  <c:v>1552.2559999999999</c:v>
                </c:pt>
                <c:pt idx="185">
                  <c:v>1552.2529999999999</c:v>
                </c:pt>
                <c:pt idx="186">
                  <c:v>1552.25</c:v>
                </c:pt>
                <c:pt idx="187">
                  <c:v>1552.248</c:v>
                </c:pt>
                <c:pt idx="188">
                  <c:v>1552.2460000000001</c:v>
                </c:pt>
                <c:pt idx="189">
                  <c:v>1552.2449999999999</c:v>
                </c:pt>
                <c:pt idx="190">
                  <c:v>1552.2440000000001</c:v>
                </c:pt>
                <c:pt idx="191">
                  <c:v>1552.242</c:v>
                </c:pt>
                <c:pt idx="192">
                  <c:v>1552.242</c:v>
                </c:pt>
                <c:pt idx="193">
                  <c:v>1552.241</c:v>
                </c:pt>
                <c:pt idx="194">
                  <c:v>1552.239</c:v>
                </c:pt>
                <c:pt idx="195">
                  <c:v>1552.239</c:v>
                </c:pt>
                <c:pt idx="196">
                  <c:v>1552.239</c:v>
                </c:pt>
                <c:pt idx="197">
                  <c:v>1552.2380000000001</c:v>
                </c:pt>
                <c:pt idx="198">
                  <c:v>1552.2380000000001</c:v>
                </c:pt>
                <c:pt idx="199">
                  <c:v>1552.2380000000001</c:v>
                </c:pt>
                <c:pt idx="200">
                  <c:v>1552.2370000000001</c:v>
                </c:pt>
              </c:numCache>
            </c:numRef>
          </c:yVal>
          <c:smooth val="1"/>
        </c:ser>
        <c:ser>
          <c:idx val="4"/>
          <c:order val="5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S2'!$H$3:$H$233</c:f>
              <c:numCache>
                <c:formatCode>General</c:formatCode>
                <c:ptCount val="231"/>
                <c:pt idx="0">
                  <c:v>546.26099999999997</c:v>
                </c:pt>
                <c:pt idx="1">
                  <c:v>546.16099999999994</c:v>
                </c:pt>
                <c:pt idx="2">
                  <c:v>546.06100000000004</c:v>
                </c:pt>
                <c:pt idx="3">
                  <c:v>545.96100000000001</c:v>
                </c:pt>
                <c:pt idx="4">
                  <c:v>545.86099999999999</c:v>
                </c:pt>
                <c:pt idx="5">
                  <c:v>545.76099999999997</c:v>
                </c:pt>
                <c:pt idx="6">
                  <c:v>545.66099999999994</c:v>
                </c:pt>
                <c:pt idx="7">
                  <c:v>545.56100000000004</c:v>
                </c:pt>
                <c:pt idx="8">
                  <c:v>545.46100000000001</c:v>
                </c:pt>
                <c:pt idx="9">
                  <c:v>545.36099999999999</c:v>
                </c:pt>
                <c:pt idx="10">
                  <c:v>545.26099999999997</c:v>
                </c:pt>
                <c:pt idx="11">
                  <c:v>545.16099999999994</c:v>
                </c:pt>
                <c:pt idx="12">
                  <c:v>545.06100000000004</c:v>
                </c:pt>
                <c:pt idx="13">
                  <c:v>544.96100000000001</c:v>
                </c:pt>
                <c:pt idx="14">
                  <c:v>544.86099999999999</c:v>
                </c:pt>
                <c:pt idx="15">
                  <c:v>544.76099999999997</c:v>
                </c:pt>
                <c:pt idx="16">
                  <c:v>544.66099999999994</c:v>
                </c:pt>
                <c:pt idx="17">
                  <c:v>544.56100000000004</c:v>
                </c:pt>
                <c:pt idx="18">
                  <c:v>544.46100000000001</c:v>
                </c:pt>
                <c:pt idx="19">
                  <c:v>544.36099999999999</c:v>
                </c:pt>
                <c:pt idx="20">
                  <c:v>544.26099999999997</c:v>
                </c:pt>
                <c:pt idx="21">
                  <c:v>544.16099999999994</c:v>
                </c:pt>
                <c:pt idx="22">
                  <c:v>544.06100000000004</c:v>
                </c:pt>
                <c:pt idx="23">
                  <c:v>543.96100000000001</c:v>
                </c:pt>
                <c:pt idx="24">
                  <c:v>543.86099999999999</c:v>
                </c:pt>
                <c:pt idx="25">
                  <c:v>543.76099999999997</c:v>
                </c:pt>
                <c:pt idx="26">
                  <c:v>543.66099999999994</c:v>
                </c:pt>
                <c:pt idx="27">
                  <c:v>543.56100000000004</c:v>
                </c:pt>
                <c:pt idx="28">
                  <c:v>543.46100000000001</c:v>
                </c:pt>
                <c:pt idx="29">
                  <c:v>543.36099999999999</c:v>
                </c:pt>
                <c:pt idx="30">
                  <c:v>543.26099999999997</c:v>
                </c:pt>
                <c:pt idx="31">
                  <c:v>543.16099999999994</c:v>
                </c:pt>
                <c:pt idx="32">
                  <c:v>543.06100000000004</c:v>
                </c:pt>
                <c:pt idx="33">
                  <c:v>542.96100000000001</c:v>
                </c:pt>
                <c:pt idx="34">
                  <c:v>542.86099999999999</c:v>
                </c:pt>
                <c:pt idx="35">
                  <c:v>542.76099999999997</c:v>
                </c:pt>
                <c:pt idx="36">
                  <c:v>542.66099999999994</c:v>
                </c:pt>
                <c:pt idx="37">
                  <c:v>542.56100000000004</c:v>
                </c:pt>
                <c:pt idx="38">
                  <c:v>542.46100000000001</c:v>
                </c:pt>
                <c:pt idx="39">
                  <c:v>542.36099999999999</c:v>
                </c:pt>
                <c:pt idx="40">
                  <c:v>542.26099999999997</c:v>
                </c:pt>
                <c:pt idx="41">
                  <c:v>542.16099999999994</c:v>
                </c:pt>
                <c:pt idx="42">
                  <c:v>542.06100000000004</c:v>
                </c:pt>
                <c:pt idx="43">
                  <c:v>541.96100000000001</c:v>
                </c:pt>
                <c:pt idx="44">
                  <c:v>541.86099999999999</c:v>
                </c:pt>
                <c:pt idx="45">
                  <c:v>541.76099999999997</c:v>
                </c:pt>
                <c:pt idx="46">
                  <c:v>541.66099999999994</c:v>
                </c:pt>
                <c:pt idx="47">
                  <c:v>541.56100000000004</c:v>
                </c:pt>
                <c:pt idx="48">
                  <c:v>541.46100000000001</c:v>
                </c:pt>
                <c:pt idx="49">
                  <c:v>541.36099999999999</c:v>
                </c:pt>
                <c:pt idx="50">
                  <c:v>541.26099999999997</c:v>
                </c:pt>
                <c:pt idx="51">
                  <c:v>541.16099999999994</c:v>
                </c:pt>
                <c:pt idx="52">
                  <c:v>541.06100000000004</c:v>
                </c:pt>
                <c:pt idx="53">
                  <c:v>540.96100000000001</c:v>
                </c:pt>
                <c:pt idx="54">
                  <c:v>540.86099999999999</c:v>
                </c:pt>
                <c:pt idx="55">
                  <c:v>540.76099999999997</c:v>
                </c:pt>
                <c:pt idx="56">
                  <c:v>540.66099999999994</c:v>
                </c:pt>
                <c:pt idx="57">
                  <c:v>540.56100000000004</c:v>
                </c:pt>
                <c:pt idx="58">
                  <c:v>540.46100000000001</c:v>
                </c:pt>
                <c:pt idx="59">
                  <c:v>540.36099999999999</c:v>
                </c:pt>
                <c:pt idx="60">
                  <c:v>540.26099999999997</c:v>
                </c:pt>
                <c:pt idx="61">
                  <c:v>540.16099999999994</c:v>
                </c:pt>
                <c:pt idx="62">
                  <c:v>540.06100000000004</c:v>
                </c:pt>
                <c:pt idx="63">
                  <c:v>539.96100000000001</c:v>
                </c:pt>
                <c:pt idx="64">
                  <c:v>539.86099999999999</c:v>
                </c:pt>
                <c:pt idx="65">
                  <c:v>539.76099999999997</c:v>
                </c:pt>
                <c:pt idx="66">
                  <c:v>539.66099999999994</c:v>
                </c:pt>
                <c:pt idx="67">
                  <c:v>539.56100000000004</c:v>
                </c:pt>
                <c:pt idx="68">
                  <c:v>539.46100000000001</c:v>
                </c:pt>
                <c:pt idx="69">
                  <c:v>539.36099999999999</c:v>
                </c:pt>
                <c:pt idx="70">
                  <c:v>539.26099999999997</c:v>
                </c:pt>
                <c:pt idx="71">
                  <c:v>539.16099999999994</c:v>
                </c:pt>
                <c:pt idx="72">
                  <c:v>539.06100000000004</c:v>
                </c:pt>
                <c:pt idx="73">
                  <c:v>538.96100000000001</c:v>
                </c:pt>
                <c:pt idx="74">
                  <c:v>538.86099999999999</c:v>
                </c:pt>
                <c:pt idx="75">
                  <c:v>538.76099999999997</c:v>
                </c:pt>
                <c:pt idx="76">
                  <c:v>538.66099999999994</c:v>
                </c:pt>
                <c:pt idx="77">
                  <c:v>538.56100000000004</c:v>
                </c:pt>
                <c:pt idx="78">
                  <c:v>538.46100000000001</c:v>
                </c:pt>
                <c:pt idx="79">
                  <c:v>538.36099999999999</c:v>
                </c:pt>
                <c:pt idx="80">
                  <c:v>538.26099999999997</c:v>
                </c:pt>
                <c:pt idx="81">
                  <c:v>538.16099999999994</c:v>
                </c:pt>
                <c:pt idx="82">
                  <c:v>538.06100000000004</c:v>
                </c:pt>
                <c:pt idx="83">
                  <c:v>537.96100000000001</c:v>
                </c:pt>
                <c:pt idx="84">
                  <c:v>537.86099999999999</c:v>
                </c:pt>
                <c:pt idx="85">
                  <c:v>537.76099999999997</c:v>
                </c:pt>
                <c:pt idx="86">
                  <c:v>537.66099999999994</c:v>
                </c:pt>
                <c:pt idx="87">
                  <c:v>537.56100000000004</c:v>
                </c:pt>
                <c:pt idx="88">
                  <c:v>537.46100000000001</c:v>
                </c:pt>
                <c:pt idx="89">
                  <c:v>537.36099999999999</c:v>
                </c:pt>
                <c:pt idx="90">
                  <c:v>537.26099999999997</c:v>
                </c:pt>
                <c:pt idx="91">
                  <c:v>537.16099999999994</c:v>
                </c:pt>
                <c:pt idx="92">
                  <c:v>537.06100000000004</c:v>
                </c:pt>
                <c:pt idx="93">
                  <c:v>536.96100000000001</c:v>
                </c:pt>
                <c:pt idx="94">
                  <c:v>536.86099999999999</c:v>
                </c:pt>
                <c:pt idx="95">
                  <c:v>536.76099999999997</c:v>
                </c:pt>
                <c:pt idx="96">
                  <c:v>536.66099999999994</c:v>
                </c:pt>
                <c:pt idx="97">
                  <c:v>536.56100000000004</c:v>
                </c:pt>
                <c:pt idx="98">
                  <c:v>536.46100000000001</c:v>
                </c:pt>
                <c:pt idx="99">
                  <c:v>536.36099999999999</c:v>
                </c:pt>
                <c:pt idx="100">
                  <c:v>536.26099999999997</c:v>
                </c:pt>
                <c:pt idx="101">
                  <c:v>536.16099999999994</c:v>
                </c:pt>
                <c:pt idx="102">
                  <c:v>536.06100000000004</c:v>
                </c:pt>
                <c:pt idx="103">
                  <c:v>535.96100000000001</c:v>
                </c:pt>
                <c:pt idx="104">
                  <c:v>535.86099999999999</c:v>
                </c:pt>
                <c:pt idx="105">
                  <c:v>535.76099999999997</c:v>
                </c:pt>
                <c:pt idx="106">
                  <c:v>535.66099999999994</c:v>
                </c:pt>
                <c:pt idx="107">
                  <c:v>535.56100000000004</c:v>
                </c:pt>
                <c:pt idx="108">
                  <c:v>535.46100000000001</c:v>
                </c:pt>
                <c:pt idx="109">
                  <c:v>535.36099999999999</c:v>
                </c:pt>
                <c:pt idx="110">
                  <c:v>535.26099999999997</c:v>
                </c:pt>
                <c:pt idx="111">
                  <c:v>535.16099999999994</c:v>
                </c:pt>
                <c:pt idx="112">
                  <c:v>535.06100000000004</c:v>
                </c:pt>
                <c:pt idx="113">
                  <c:v>534.96100000000001</c:v>
                </c:pt>
                <c:pt idx="114">
                  <c:v>534.86099999999999</c:v>
                </c:pt>
                <c:pt idx="115">
                  <c:v>534.76099999999997</c:v>
                </c:pt>
                <c:pt idx="116">
                  <c:v>534.66099999999994</c:v>
                </c:pt>
                <c:pt idx="117">
                  <c:v>534.56100000000004</c:v>
                </c:pt>
                <c:pt idx="118">
                  <c:v>534.46100000000001</c:v>
                </c:pt>
                <c:pt idx="119">
                  <c:v>534.36099999999999</c:v>
                </c:pt>
                <c:pt idx="120">
                  <c:v>534.26099999999997</c:v>
                </c:pt>
                <c:pt idx="121">
                  <c:v>534.16099999999994</c:v>
                </c:pt>
                <c:pt idx="122">
                  <c:v>534.06100000000004</c:v>
                </c:pt>
                <c:pt idx="123">
                  <c:v>533.96100000000001</c:v>
                </c:pt>
                <c:pt idx="124">
                  <c:v>533.86099999999999</c:v>
                </c:pt>
                <c:pt idx="125">
                  <c:v>533.76099999999997</c:v>
                </c:pt>
                <c:pt idx="126">
                  <c:v>533.66099999999994</c:v>
                </c:pt>
                <c:pt idx="127">
                  <c:v>533.56100000000004</c:v>
                </c:pt>
                <c:pt idx="128">
                  <c:v>533.46100000000001</c:v>
                </c:pt>
                <c:pt idx="129">
                  <c:v>533.36099999999999</c:v>
                </c:pt>
                <c:pt idx="130">
                  <c:v>533.26099999999997</c:v>
                </c:pt>
                <c:pt idx="131">
                  <c:v>533.16099999999994</c:v>
                </c:pt>
                <c:pt idx="132">
                  <c:v>533.06100000000004</c:v>
                </c:pt>
                <c:pt idx="133">
                  <c:v>532.96100000000001</c:v>
                </c:pt>
                <c:pt idx="134">
                  <c:v>532.86099999999999</c:v>
                </c:pt>
                <c:pt idx="135">
                  <c:v>532.76099999999997</c:v>
                </c:pt>
                <c:pt idx="136">
                  <c:v>532.66099999999994</c:v>
                </c:pt>
                <c:pt idx="137">
                  <c:v>532.56100000000004</c:v>
                </c:pt>
                <c:pt idx="138">
                  <c:v>532.46100000000001</c:v>
                </c:pt>
                <c:pt idx="139">
                  <c:v>532.36099999999999</c:v>
                </c:pt>
                <c:pt idx="140">
                  <c:v>532.26099999999997</c:v>
                </c:pt>
                <c:pt idx="141">
                  <c:v>532.16099999999994</c:v>
                </c:pt>
                <c:pt idx="142">
                  <c:v>532.06100000000004</c:v>
                </c:pt>
                <c:pt idx="143">
                  <c:v>531.96100000000001</c:v>
                </c:pt>
                <c:pt idx="144">
                  <c:v>531.86099999999999</c:v>
                </c:pt>
                <c:pt idx="145">
                  <c:v>531.76099999999997</c:v>
                </c:pt>
                <c:pt idx="146">
                  <c:v>531.66099999999994</c:v>
                </c:pt>
                <c:pt idx="147">
                  <c:v>531.56100000000004</c:v>
                </c:pt>
                <c:pt idx="148">
                  <c:v>531.46100000000001</c:v>
                </c:pt>
                <c:pt idx="149">
                  <c:v>531.36099999999999</c:v>
                </c:pt>
                <c:pt idx="150">
                  <c:v>531.26099999999997</c:v>
                </c:pt>
                <c:pt idx="151">
                  <c:v>531.16099999999994</c:v>
                </c:pt>
                <c:pt idx="152">
                  <c:v>531.06100000000004</c:v>
                </c:pt>
                <c:pt idx="153">
                  <c:v>530.96100000000001</c:v>
                </c:pt>
                <c:pt idx="154">
                  <c:v>530.86099999999999</c:v>
                </c:pt>
                <c:pt idx="155">
                  <c:v>530.76099999999997</c:v>
                </c:pt>
                <c:pt idx="156">
                  <c:v>530.66099999999994</c:v>
                </c:pt>
                <c:pt idx="157">
                  <c:v>530.56100000000004</c:v>
                </c:pt>
                <c:pt idx="158">
                  <c:v>530.46100000000001</c:v>
                </c:pt>
                <c:pt idx="159">
                  <c:v>530.36099999999999</c:v>
                </c:pt>
                <c:pt idx="160">
                  <c:v>530.26099999999997</c:v>
                </c:pt>
                <c:pt idx="161">
                  <c:v>530.16099999999994</c:v>
                </c:pt>
                <c:pt idx="162">
                  <c:v>530.06100000000004</c:v>
                </c:pt>
                <c:pt idx="163">
                  <c:v>529.96100000000001</c:v>
                </c:pt>
                <c:pt idx="164">
                  <c:v>529.86099999999999</c:v>
                </c:pt>
                <c:pt idx="165">
                  <c:v>529.76099999999997</c:v>
                </c:pt>
                <c:pt idx="166">
                  <c:v>529.66099999999994</c:v>
                </c:pt>
                <c:pt idx="167">
                  <c:v>529.56100000000004</c:v>
                </c:pt>
                <c:pt idx="168">
                  <c:v>529.46100000000001</c:v>
                </c:pt>
                <c:pt idx="169">
                  <c:v>529.36099999999999</c:v>
                </c:pt>
                <c:pt idx="170">
                  <c:v>529.26099999999997</c:v>
                </c:pt>
                <c:pt idx="171">
                  <c:v>529.16099999999994</c:v>
                </c:pt>
                <c:pt idx="172">
                  <c:v>529.06100000000004</c:v>
                </c:pt>
                <c:pt idx="173">
                  <c:v>528.96100000000001</c:v>
                </c:pt>
                <c:pt idx="174">
                  <c:v>528.86099999999999</c:v>
                </c:pt>
                <c:pt idx="175">
                  <c:v>528.76099999999997</c:v>
                </c:pt>
                <c:pt idx="176">
                  <c:v>528.66099999999994</c:v>
                </c:pt>
                <c:pt idx="177">
                  <c:v>528.56100000000004</c:v>
                </c:pt>
                <c:pt idx="178">
                  <c:v>528.46100000000001</c:v>
                </c:pt>
                <c:pt idx="179">
                  <c:v>528.36099999999999</c:v>
                </c:pt>
                <c:pt idx="180">
                  <c:v>528.26099999999997</c:v>
                </c:pt>
                <c:pt idx="181">
                  <c:v>528.16099999999994</c:v>
                </c:pt>
                <c:pt idx="182">
                  <c:v>528.06100000000004</c:v>
                </c:pt>
                <c:pt idx="183">
                  <c:v>527.96100000000001</c:v>
                </c:pt>
                <c:pt idx="184">
                  <c:v>527.86099999999999</c:v>
                </c:pt>
                <c:pt idx="185">
                  <c:v>527.76099999999997</c:v>
                </c:pt>
                <c:pt idx="186">
                  <c:v>527.66099999999994</c:v>
                </c:pt>
                <c:pt idx="187">
                  <c:v>527.56100000000004</c:v>
                </c:pt>
                <c:pt idx="188">
                  <c:v>527.46100000000001</c:v>
                </c:pt>
                <c:pt idx="189">
                  <c:v>527.36099999999999</c:v>
                </c:pt>
                <c:pt idx="190">
                  <c:v>527.26099999999997</c:v>
                </c:pt>
                <c:pt idx="191">
                  <c:v>527.16099999999994</c:v>
                </c:pt>
                <c:pt idx="192">
                  <c:v>527.06100000000004</c:v>
                </c:pt>
                <c:pt idx="193">
                  <c:v>526.96100000000001</c:v>
                </c:pt>
                <c:pt idx="194">
                  <c:v>526.86099999999999</c:v>
                </c:pt>
                <c:pt idx="195">
                  <c:v>526.76099999999997</c:v>
                </c:pt>
                <c:pt idx="196">
                  <c:v>526.66099999999994</c:v>
                </c:pt>
                <c:pt idx="197">
                  <c:v>526.56100000000004</c:v>
                </c:pt>
                <c:pt idx="198">
                  <c:v>526.46100000000001</c:v>
                </c:pt>
                <c:pt idx="199">
                  <c:v>526.36099999999999</c:v>
                </c:pt>
                <c:pt idx="200">
                  <c:v>526.26099999999997</c:v>
                </c:pt>
                <c:pt idx="201">
                  <c:v>526.16099999999994</c:v>
                </c:pt>
                <c:pt idx="202">
                  <c:v>526.06100000000004</c:v>
                </c:pt>
                <c:pt idx="203">
                  <c:v>525.96100000000001</c:v>
                </c:pt>
                <c:pt idx="204">
                  <c:v>525.86099999999999</c:v>
                </c:pt>
                <c:pt idx="205">
                  <c:v>525.76099999999997</c:v>
                </c:pt>
                <c:pt idx="206">
                  <c:v>525.66099999999994</c:v>
                </c:pt>
                <c:pt idx="207">
                  <c:v>525.56100000000004</c:v>
                </c:pt>
                <c:pt idx="208">
                  <c:v>525.46100000000001</c:v>
                </c:pt>
                <c:pt idx="209">
                  <c:v>525.36099999999999</c:v>
                </c:pt>
                <c:pt idx="210">
                  <c:v>525.26099999999997</c:v>
                </c:pt>
                <c:pt idx="211">
                  <c:v>525.16099999999994</c:v>
                </c:pt>
                <c:pt idx="212">
                  <c:v>525.06100000000004</c:v>
                </c:pt>
                <c:pt idx="213">
                  <c:v>524.96100000000001</c:v>
                </c:pt>
                <c:pt idx="214">
                  <c:v>524.86099999999999</c:v>
                </c:pt>
                <c:pt idx="215">
                  <c:v>524.76099999999997</c:v>
                </c:pt>
                <c:pt idx="216">
                  <c:v>524.66099999999994</c:v>
                </c:pt>
                <c:pt idx="217">
                  <c:v>524.56100000000004</c:v>
                </c:pt>
                <c:pt idx="218">
                  <c:v>524.46100000000001</c:v>
                </c:pt>
                <c:pt idx="219">
                  <c:v>524.36099999999999</c:v>
                </c:pt>
                <c:pt idx="220">
                  <c:v>524.26099999999997</c:v>
                </c:pt>
                <c:pt idx="221">
                  <c:v>524.16099999999994</c:v>
                </c:pt>
                <c:pt idx="222">
                  <c:v>524.06100000000004</c:v>
                </c:pt>
                <c:pt idx="223">
                  <c:v>523.96100000000001</c:v>
                </c:pt>
                <c:pt idx="224">
                  <c:v>523.86099999999999</c:v>
                </c:pt>
                <c:pt idx="225">
                  <c:v>523.76099999999997</c:v>
                </c:pt>
                <c:pt idx="226">
                  <c:v>523.66099999999994</c:v>
                </c:pt>
                <c:pt idx="227">
                  <c:v>523.56100000000004</c:v>
                </c:pt>
                <c:pt idx="228">
                  <c:v>523.46100000000001</c:v>
                </c:pt>
                <c:pt idx="229">
                  <c:v>523.36099999999999</c:v>
                </c:pt>
                <c:pt idx="230">
                  <c:v>523.26099999999997</c:v>
                </c:pt>
              </c:numCache>
            </c:numRef>
          </c:xVal>
          <c:yVal>
            <c:numRef>
              <c:f>'Fig. S2'!$M$3:$M$233</c:f>
              <c:numCache>
                <c:formatCode>General</c:formatCode>
                <c:ptCount val="231"/>
                <c:pt idx="0">
                  <c:v>1664.5550000000001</c:v>
                </c:pt>
                <c:pt idx="1">
                  <c:v>1666.0630000000001</c:v>
                </c:pt>
                <c:pt idx="2">
                  <c:v>1695.626</c:v>
                </c:pt>
                <c:pt idx="3">
                  <c:v>1670.8899999999999</c:v>
                </c:pt>
                <c:pt idx="4">
                  <c:v>1673.002</c:v>
                </c:pt>
                <c:pt idx="5">
                  <c:v>1688.386</c:v>
                </c:pt>
                <c:pt idx="6">
                  <c:v>1692.308</c:v>
                </c:pt>
                <c:pt idx="7">
                  <c:v>1667.5720000000001</c:v>
                </c:pt>
                <c:pt idx="8">
                  <c:v>1659.125</c:v>
                </c:pt>
                <c:pt idx="9">
                  <c:v>1683.258</c:v>
                </c:pt>
                <c:pt idx="10">
                  <c:v>1670.8899999999999</c:v>
                </c:pt>
                <c:pt idx="11">
                  <c:v>1690.1959999999999</c:v>
                </c:pt>
                <c:pt idx="12">
                  <c:v>1693.5140000000001</c:v>
                </c:pt>
                <c:pt idx="13">
                  <c:v>1681.75</c:v>
                </c:pt>
                <c:pt idx="14">
                  <c:v>1679.6379999999999</c:v>
                </c:pt>
                <c:pt idx="15">
                  <c:v>1679.0350000000001</c:v>
                </c:pt>
                <c:pt idx="16">
                  <c:v>1685.671</c:v>
                </c:pt>
                <c:pt idx="17">
                  <c:v>1679.94</c:v>
                </c:pt>
                <c:pt idx="18">
                  <c:v>1668.778</c:v>
                </c:pt>
                <c:pt idx="19">
                  <c:v>1681.146</c:v>
                </c:pt>
                <c:pt idx="20">
                  <c:v>1662.1420000000001</c:v>
                </c:pt>
                <c:pt idx="21">
                  <c:v>1674.2080000000001</c:v>
                </c:pt>
                <c:pt idx="22">
                  <c:v>1657.617</c:v>
                </c:pt>
                <c:pt idx="23">
                  <c:v>1665.1579999999999</c:v>
                </c:pt>
                <c:pt idx="24">
                  <c:v>1663.952</c:v>
                </c:pt>
                <c:pt idx="25">
                  <c:v>1657.3150000000001</c:v>
                </c:pt>
                <c:pt idx="26">
                  <c:v>1660.3319999999999</c:v>
                </c:pt>
                <c:pt idx="27">
                  <c:v>1649.7739999999999</c:v>
                </c:pt>
                <c:pt idx="28">
                  <c:v>1668.175</c:v>
                </c:pt>
                <c:pt idx="29">
                  <c:v>1670.8899999999999</c:v>
                </c:pt>
                <c:pt idx="30">
                  <c:v>1664.857</c:v>
                </c:pt>
                <c:pt idx="31">
                  <c:v>1641.0260000000001</c:v>
                </c:pt>
                <c:pt idx="32">
                  <c:v>1646.154</c:v>
                </c:pt>
                <c:pt idx="33">
                  <c:v>1666.9680000000001</c:v>
                </c:pt>
                <c:pt idx="34">
                  <c:v>1637.4059999999999</c:v>
                </c:pt>
                <c:pt idx="35">
                  <c:v>1648.567</c:v>
                </c:pt>
                <c:pt idx="36">
                  <c:v>1627.451</c:v>
                </c:pt>
                <c:pt idx="37">
                  <c:v>1633.7860000000001</c:v>
                </c:pt>
                <c:pt idx="38">
                  <c:v>1644.0419999999999</c:v>
                </c:pt>
                <c:pt idx="39">
                  <c:v>1628.9590000000001</c:v>
                </c:pt>
                <c:pt idx="40">
                  <c:v>1635.596</c:v>
                </c:pt>
                <c:pt idx="41">
                  <c:v>1638.3109999999999</c:v>
                </c:pt>
                <c:pt idx="42">
                  <c:v>1628.0540000000001</c:v>
                </c:pt>
                <c:pt idx="43">
                  <c:v>1629.864</c:v>
                </c:pt>
                <c:pt idx="44">
                  <c:v>1612.971</c:v>
                </c:pt>
                <c:pt idx="45">
                  <c:v>1628.0540000000001</c:v>
                </c:pt>
                <c:pt idx="46">
                  <c:v>1642.232</c:v>
                </c:pt>
                <c:pt idx="47">
                  <c:v>1626.848</c:v>
                </c:pt>
                <c:pt idx="48">
                  <c:v>1617.4960000000001</c:v>
                </c:pt>
                <c:pt idx="49">
                  <c:v>1619.6079999999999</c:v>
                </c:pt>
                <c:pt idx="50">
                  <c:v>1607.5409999999999</c:v>
                </c:pt>
                <c:pt idx="51">
                  <c:v>1638.914</c:v>
                </c:pt>
                <c:pt idx="52">
                  <c:v>1622.624</c:v>
                </c:pt>
                <c:pt idx="53">
                  <c:v>1634.3890000000001</c:v>
                </c:pt>
                <c:pt idx="54">
                  <c:v>1602.7149999999999</c:v>
                </c:pt>
                <c:pt idx="55">
                  <c:v>1617.1949999999999</c:v>
                </c:pt>
                <c:pt idx="56">
                  <c:v>1620.211</c:v>
                </c:pt>
                <c:pt idx="57">
                  <c:v>1597.2850000000001</c:v>
                </c:pt>
                <c:pt idx="58">
                  <c:v>1612.3679999999999</c:v>
                </c:pt>
                <c:pt idx="59">
                  <c:v>1604.5250000000001</c:v>
                </c:pt>
                <c:pt idx="60">
                  <c:v>1600.6030000000001</c:v>
                </c:pt>
                <c:pt idx="61">
                  <c:v>1582.8050000000001</c:v>
                </c:pt>
                <c:pt idx="62">
                  <c:v>1580.09</c:v>
                </c:pt>
                <c:pt idx="63">
                  <c:v>1610.558</c:v>
                </c:pt>
                <c:pt idx="64">
                  <c:v>1595.777</c:v>
                </c:pt>
                <c:pt idx="65">
                  <c:v>1608.4459999999999</c:v>
                </c:pt>
                <c:pt idx="66">
                  <c:v>1595.777</c:v>
                </c:pt>
                <c:pt idx="67">
                  <c:v>1594.268</c:v>
                </c:pt>
                <c:pt idx="68">
                  <c:v>1580.3920000000001</c:v>
                </c:pt>
                <c:pt idx="69">
                  <c:v>1610.558</c:v>
                </c:pt>
                <c:pt idx="70">
                  <c:v>1586.124</c:v>
                </c:pt>
                <c:pt idx="71">
                  <c:v>1590.6489999999999</c:v>
                </c:pt>
                <c:pt idx="72">
                  <c:v>1586.7269999999999</c:v>
                </c:pt>
                <c:pt idx="73">
                  <c:v>1596.9829999999999</c:v>
                </c:pt>
                <c:pt idx="74">
                  <c:v>1584.0119999999999</c:v>
                </c:pt>
                <c:pt idx="75">
                  <c:v>1600.905</c:v>
                </c:pt>
                <c:pt idx="76">
                  <c:v>1599.3969999999999</c:v>
                </c:pt>
                <c:pt idx="77">
                  <c:v>1588.8389999999999</c:v>
                </c:pt>
                <c:pt idx="78">
                  <c:v>1573.454</c:v>
                </c:pt>
                <c:pt idx="79">
                  <c:v>1606.9380000000001</c:v>
                </c:pt>
                <c:pt idx="80">
                  <c:v>1596.9829999999999</c:v>
                </c:pt>
                <c:pt idx="81">
                  <c:v>1591.252</c:v>
                </c:pt>
                <c:pt idx="82">
                  <c:v>1595.4749999999999</c:v>
                </c:pt>
                <c:pt idx="83">
                  <c:v>1577.6770000000001</c:v>
                </c:pt>
                <c:pt idx="84">
                  <c:v>1583.71</c:v>
                </c:pt>
                <c:pt idx="85">
                  <c:v>1573.7559999999999</c:v>
                </c:pt>
                <c:pt idx="86">
                  <c:v>1593.9670000000001</c:v>
                </c:pt>
                <c:pt idx="87">
                  <c:v>1568.9290000000001</c:v>
                </c:pt>
                <c:pt idx="88">
                  <c:v>1596.38</c:v>
                </c:pt>
                <c:pt idx="89">
                  <c:v>1586.4259999999999</c:v>
                </c:pt>
                <c:pt idx="90">
                  <c:v>1583.711</c:v>
                </c:pt>
                <c:pt idx="91">
                  <c:v>1585.5219999999999</c:v>
                </c:pt>
                <c:pt idx="92">
                  <c:v>1586.729</c:v>
                </c:pt>
                <c:pt idx="93">
                  <c:v>1568.6309999999999</c:v>
                </c:pt>
                <c:pt idx="94">
                  <c:v>1571.951</c:v>
                </c:pt>
                <c:pt idx="95">
                  <c:v>1583.115</c:v>
                </c:pt>
                <c:pt idx="96">
                  <c:v>1573.4659999999999</c:v>
                </c:pt>
                <c:pt idx="97">
                  <c:v>1567.4380000000001</c:v>
                </c:pt>
                <c:pt idx="98">
                  <c:v>1555.078</c:v>
                </c:pt>
                <c:pt idx="99">
                  <c:v>1568.3620000000001</c:v>
                </c:pt>
                <c:pt idx="100">
                  <c:v>1560.2339999999999</c:v>
                </c:pt>
                <c:pt idx="101">
                  <c:v>1587.7069999999999</c:v>
                </c:pt>
                <c:pt idx="102">
                  <c:v>1559.0819999999999</c:v>
                </c:pt>
                <c:pt idx="103">
                  <c:v>1574.5119999999999</c:v>
                </c:pt>
                <c:pt idx="104">
                  <c:v>1560.999</c:v>
                </c:pt>
                <c:pt idx="105">
                  <c:v>1556.558</c:v>
                </c:pt>
                <c:pt idx="106">
                  <c:v>1572.058</c:v>
                </c:pt>
                <c:pt idx="107">
                  <c:v>1559.846</c:v>
                </c:pt>
                <c:pt idx="108">
                  <c:v>1567.2939999999999</c:v>
                </c:pt>
                <c:pt idx="109">
                  <c:v>1547.6610000000001</c:v>
                </c:pt>
                <c:pt idx="110">
                  <c:v>1555.4639999999999</c:v>
                </c:pt>
                <c:pt idx="111">
                  <c:v>1555.9459999999999</c:v>
                </c:pt>
                <c:pt idx="112">
                  <c:v>1556.569</c:v>
                </c:pt>
                <c:pt idx="113">
                  <c:v>1557.3710000000001</c:v>
                </c:pt>
                <c:pt idx="114">
                  <c:v>1558.393</c:v>
                </c:pt>
                <c:pt idx="115">
                  <c:v>1559.6979999999999</c:v>
                </c:pt>
                <c:pt idx="116">
                  <c:v>1561.3510000000001</c:v>
                </c:pt>
                <c:pt idx="117">
                  <c:v>1563.413</c:v>
                </c:pt>
                <c:pt idx="118">
                  <c:v>1565.961</c:v>
                </c:pt>
                <c:pt idx="119">
                  <c:v>1569.086</c:v>
                </c:pt>
                <c:pt idx="120">
                  <c:v>1572.9390000000001</c:v>
                </c:pt>
                <c:pt idx="121">
                  <c:v>1577.5920000000001</c:v>
                </c:pt>
                <c:pt idx="122">
                  <c:v>1583.1579999999999</c:v>
                </c:pt>
                <c:pt idx="123">
                  <c:v>1589.7570000000001</c:v>
                </c:pt>
                <c:pt idx="124">
                  <c:v>1597.5609999999999</c:v>
                </c:pt>
                <c:pt idx="125">
                  <c:v>1606.6979999999999</c:v>
                </c:pt>
                <c:pt idx="126">
                  <c:v>1617.2440000000001</c:v>
                </c:pt>
                <c:pt idx="127">
                  <c:v>1629.2930000000001</c:v>
                </c:pt>
                <c:pt idx="128">
                  <c:v>1642.934</c:v>
                </c:pt>
                <c:pt idx="129">
                  <c:v>1658.3029999999999</c:v>
                </c:pt>
                <c:pt idx="130">
                  <c:v>1675.329</c:v>
                </c:pt>
                <c:pt idx="131">
                  <c:v>1693.971</c:v>
                </c:pt>
                <c:pt idx="132">
                  <c:v>1714.1509999999998</c:v>
                </c:pt>
                <c:pt idx="133">
                  <c:v>1735.758</c:v>
                </c:pt>
                <c:pt idx="134">
                  <c:v>1758.625</c:v>
                </c:pt>
                <c:pt idx="135">
                  <c:v>1782.4940000000001</c:v>
                </c:pt>
                <c:pt idx="136">
                  <c:v>1807.1109999999999</c:v>
                </c:pt>
                <c:pt idx="137">
                  <c:v>1832.2150000000001</c:v>
                </c:pt>
                <c:pt idx="138">
                  <c:v>1857.4850000000001</c:v>
                </c:pt>
                <c:pt idx="139">
                  <c:v>1882.894</c:v>
                </c:pt>
                <c:pt idx="140">
                  <c:v>1908.2530000000002</c:v>
                </c:pt>
                <c:pt idx="141">
                  <c:v>1933.559</c:v>
                </c:pt>
                <c:pt idx="142">
                  <c:v>1958.7670000000001</c:v>
                </c:pt>
                <c:pt idx="143">
                  <c:v>1984.4679999999998</c:v>
                </c:pt>
                <c:pt idx="144">
                  <c:v>2011.008</c:v>
                </c:pt>
                <c:pt idx="145">
                  <c:v>2038.867</c:v>
                </c:pt>
                <c:pt idx="146">
                  <c:v>2068.6120000000001</c:v>
                </c:pt>
                <c:pt idx="147">
                  <c:v>2100.9389999999999</c:v>
                </c:pt>
                <c:pt idx="148">
                  <c:v>2136.768</c:v>
                </c:pt>
                <c:pt idx="149">
                  <c:v>2176.3429999999998</c:v>
                </c:pt>
                <c:pt idx="150">
                  <c:v>2219.98</c:v>
                </c:pt>
                <c:pt idx="151">
                  <c:v>2267.7600000000002</c:v>
                </c:pt>
                <c:pt idx="152">
                  <c:v>2319.7399999999998</c:v>
                </c:pt>
                <c:pt idx="153">
                  <c:v>2375.0299999999997</c:v>
                </c:pt>
                <c:pt idx="154">
                  <c:v>2432.62</c:v>
                </c:pt>
                <c:pt idx="155">
                  <c:v>2491.23</c:v>
                </c:pt>
                <c:pt idx="156">
                  <c:v>2549.19</c:v>
                </c:pt>
                <c:pt idx="157">
                  <c:v>2604.2799999999997</c:v>
                </c:pt>
                <c:pt idx="158">
                  <c:v>2654.52</c:v>
                </c:pt>
                <c:pt idx="159">
                  <c:v>2697.83</c:v>
                </c:pt>
                <c:pt idx="160">
                  <c:v>2732.31</c:v>
                </c:pt>
                <c:pt idx="161">
                  <c:v>2755.24</c:v>
                </c:pt>
                <c:pt idx="162">
                  <c:v>2765.9300000000003</c:v>
                </c:pt>
                <c:pt idx="163">
                  <c:v>2763.6099999999997</c:v>
                </c:pt>
                <c:pt idx="164">
                  <c:v>2748.02</c:v>
                </c:pt>
                <c:pt idx="165">
                  <c:v>2718.98</c:v>
                </c:pt>
                <c:pt idx="166">
                  <c:v>2677.35</c:v>
                </c:pt>
                <c:pt idx="167">
                  <c:v>2625.02</c:v>
                </c:pt>
                <c:pt idx="168">
                  <c:v>2563.6800000000003</c:v>
                </c:pt>
                <c:pt idx="169">
                  <c:v>2495.2799999999997</c:v>
                </c:pt>
                <c:pt idx="170">
                  <c:v>2421.62</c:v>
                </c:pt>
                <c:pt idx="171">
                  <c:v>2345.29</c:v>
                </c:pt>
                <c:pt idx="172">
                  <c:v>2268.19</c:v>
                </c:pt>
                <c:pt idx="173">
                  <c:v>2192.0059999999999</c:v>
                </c:pt>
                <c:pt idx="174">
                  <c:v>2118.3530000000001</c:v>
                </c:pt>
                <c:pt idx="175">
                  <c:v>2048.5129999999999</c:v>
                </c:pt>
                <c:pt idx="176">
                  <c:v>1983.248</c:v>
                </c:pt>
                <c:pt idx="177">
                  <c:v>1923.1379999999999</c:v>
                </c:pt>
                <c:pt idx="178">
                  <c:v>1868.539</c:v>
                </c:pt>
                <c:pt idx="179">
                  <c:v>1819.944</c:v>
                </c:pt>
                <c:pt idx="180">
                  <c:v>1776.8899999999999</c:v>
                </c:pt>
                <c:pt idx="181">
                  <c:v>1739.17</c:v>
                </c:pt>
                <c:pt idx="182">
                  <c:v>1706.4749999999999</c:v>
                </c:pt>
                <c:pt idx="183">
                  <c:v>1678.595</c:v>
                </c:pt>
                <c:pt idx="184">
                  <c:v>1655.021</c:v>
                </c:pt>
                <c:pt idx="185">
                  <c:v>1635.172</c:v>
                </c:pt>
                <c:pt idx="186">
                  <c:v>1618.6130000000001</c:v>
                </c:pt>
                <c:pt idx="187">
                  <c:v>1604.943</c:v>
                </c:pt>
                <c:pt idx="188">
                  <c:v>1593.8779999999999</c:v>
                </c:pt>
                <c:pt idx="189">
                  <c:v>1584.875</c:v>
                </c:pt>
                <c:pt idx="190">
                  <c:v>1577.6130000000001</c:v>
                </c:pt>
                <c:pt idx="191">
                  <c:v>1571.806</c:v>
                </c:pt>
                <c:pt idx="192">
                  <c:v>1567.2460000000001</c:v>
                </c:pt>
                <c:pt idx="193">
                  <c:v>1563.6759999999999</c:v>
                </c:pt>
                <c:pt idx="194">
                  <c:v>1560.884</c:v>
                </c:pt>
                <c:pt idx="195">
                  <c:v>1558.72</c:v>
                </c:pt>
                <c:pt idx="196">
                  <c:v>1557.0609999999999</c:v>
                </c:pt>
                <c:pt idx="197">
                  <c:v>1555.8140000000001</c:v>
                </c:pt>
                <c:pt idx="198">
                  <c:v>1554.867</c:v>
                </c:pt>
                <c:pt idx="199">
                  <c:v>1554.155</c:v>
                </c:pt>
                <c:pt idx="200">
                  <c:v>1553.623</c:v>
                </c:pt>
                <c:pt idx="201">
                  <c:v>1544.2860000000001</c:v>
                </c:pt>
                <c:pt idx="202">
                  <c:v>1545.51</c:v>
                </c:pt>
                <c:pt idx="203">
                  <c:v>1567.3240000000001</c:v>
                </c:pt>
                <c:pt idx="204">
                  <c:v>1549.376</c:v>
                </c:pt>
                <c:pt idx="205">
                  <c:v>1544.7429999999999</c:v>
                </c:pt>
                <c:pt idx="206">
                  <c:v>1544.6680000000001</c:v>
                </c:pt>
                <c:pt idx="207">
                  <c:v>1547.329</c:v>
                </c:pt>
                <c:pt idx="208">
                  <c:v>1550.0059999999999</c:v>
                </c:pt>
                <c:pt idx="209">
                  <c:v>1551.1869999999999</c:v>
                </c:pt>
                <c:pt idx="210">
                  <c:v>1559.0119999999999</c:v>
                </c:pt>
                <c:pt idx="211">
                  <c:v>1549.0450000000001</c:v>
                </c:pt>
                <c:pt idx="212">
                  <c:v>1561.7060000000001</c:v>
                </c:pt>
                <c:pt idx="213">
                  <c:v>1565.32</c:v>
                </c:pt>
                <c:pt idx="214">
                  <c:v>1559.2829999999999</c:v>
                </c:pt>
                <c:pt idx="215">
                  <c:v>1574.9670000000001</c:v>
                </c:pt>
                <c:pt idx="216">
                  <c:v>1565.9159999999999</c:v>
                </c:pt>
                <c:pt idx="217">
                  <c:v>1545.402</c:v>
                </c:pt>
                <c:pt idx="218">
                  <c:v>1538.463</c:v>
                </c:pt>
                <c:pt idx="219">
                  <c:v>1547.5119999999999</c:v>
                </c:pt>
                <c:pt idx="220">
                  <c:v>1547.21</c:v>
                </c:pt>
                <c:pt idx="221">
                  <c:v>1547.5119999999999</c:v>
                </c:pt>
                <c:pt idx="222">
                  <c:v>1568.0239999999999</c:v>
                </c:pt>
                <c:pt idx="223">
                  <c:v>1551.433</c:v>
                </c:pt>
                <c:pt idx="224">
                  <c:v>1545.098</c:v>
                </c:pt>
                <c:pt idx="225">
                  <c:v>1548.115</c:v>
                </c:pt>
                <c:pt idx="226">
                  <c:v>1558.673</c:v>
                </c:pt>
                <c:pt idx="227">
                  <c:v>1548.7180000000001</c:v>
                </c:pt>
                <c:pt idx="228">
                  <c:v>1548.7180000000001</c:v>
                </c:pt>
                <c:pt idx="229">
                  <c:v>1549.925</c:v>
                </c:pt>
                <c:pt idx="230">
                  <c:v>1549.02</c:v>
                </c:pt>
              </c:numCache>
            </c:numRef>
          </c:yVal>
          <c:smooth val="1"/>
        </c:ser>
        <c:ser>
          <c:idx val="5"/>
          <c:order val="6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S2'!$O$3:$O$203</c:f>
              <c:numCache>
                <c:formatCode>General</c:formatCode>
                <c:ptCount val="201"/>
                <c:pt idx="0">
                  <c:v>546.04600000000005</c:v>
                </c:pt>
                <c:pt idx="1">
                  <c:v>545.94600000000003</c:v>
                </c:pt>
                <c:pt idx="2">
                  <c:v>545.846</c:v>
                </c:pt>
                <c:pt idx="3">
                  <c:v>545.74599999999998</c:v>
                </c:pt>
                <c:pt idx="4">
                  <c:v>545.64599999999996</c:v>
                </c:pt>
                <c:pt idx="5">
                  <c:v>545.54600000000005</c:v>
                </c:pt>
                <c:pt idx="6">
                  <c:v>545.44600000000003</c:v>
                </c:pt>
                <c:pt idx="7">
                  <c:v>545.346</c:v>
                </c:pt>
                <c:pt idx="8">
                  <c:v>545.24599999999998</c:v>
                </c:pt>
                <c:pt idx="9">
                  <c:v>545.14599999999996</c:v>
                </c:pt>
                <c:pt idx="10">
                  <c:v>545.04600000000005</c:v>
                </c:pt>
                <c:pt idx="11">
                  <c:v>544.94600000000003</c:v>
                </c:pt>
                <c:pt idx="12">
                  <c:v>544.846</c:v>
                </c:pt>
                <c:pt idx="13">
                  <c:v>544.74599999999998</c:v>
                </c:pt>
                <c:pt idx="14">
                  <c:v>544.64599999999996</c:v>
                </c:pt>
                <c:pt idx="15">
                  <c:v>544.54600000000005</c:v>
                </c:pt>
                <c:pt idx="16">
                  <c:v>544.44600000000003</c:v>
                </c:pt>
                <c:pt idx="17">
                  <c:v>544.346</c:v>
                </c:pt>
                <c:pt idx="18">
                  <c:v>544.24599999999998</c:v>
                </c:pt>
                <c:pt idx="19">
                  <c:v>544.14599999999996</c:v>
                </c:pt>
                <c:pt idx="20">
                  <c:v>544.04600000000005</c:v>
                </c:pt>
                <c:pt idx="21">
                  <c:v>543.94600000000003</c:v>
                </c:pt>
                <c:pt idx="22">
                  <c:v>543.846</c:v>
                </c:pt>
                <c:pt idx="23">
                  <c:v>543.74599999999998</c:v>
                </c:pt>
                <c:pt idx="24">
                  <c:v>543.64599999999996</c:v>
                </c:pt>
                <c:pt idx="25">
                  <c:v>543.54600000000005</c:v>
                </c:pt>
                <c:pt idx="26">
                  <c:v>543.44600000000003</c:v>
                </c:pt>
                <c:pt idx="27">
                  <c:v>543.346</c:v>
                </c:pt>
                <c:pt idx="28">
                  <c:v>543.24599999999998</c:v>
                </c:pt>
                <c:pt idx="29">
                  <c:v>543.14599999999996</c:v>
                </c:pt>
                <c:pt idx="30">
                  <c:v>543.04600000000005</c:v>
                </c:pt>
                <c:pt idx="31">
                  <c:v>542.94600000000003</c:v>
                </c:pt>
                <c:pt idx="32">
                  <c:v>542.846</c:v>
                </c:pt>
                <c:pt idx="33">
                  <c:v>542.74599999999998</c:v>
                </c:pt>
                <c:pt idx="34">
                  <c:v>542.64599999999996</c:v>
                </c:pt>
                <c:pt idx="35">
                  <c:v>542.54600000000005</c:v>
                </c:pt>
                <c:pt idx="36">
                  <c:v>542.44600000000003</c:v>
                </c:pt>
                <c:pt idx="37">
                  <c:v>542.346</c:v>
                </c:pt>
                <c:pt idx="38">
                  <c:v>542.24599999999998</c:v>
                </c:pt>
                <c:pt idx="39">
                  <c:v>542.14599999999996</c:v>
                </c:pt>
                <c:pt idx="40">
                  <c:v>542.04600000000005</c:v>
                </c:pt>
                <c:pt idx="41">
                  <c:v>541.94600000000003</c:v>
                </c:pt>
                <c:pt idx="42">
                  <c:v>541.846</c:v>
                </c:pt>
                <c:pt idx="43">
                  <c:v>541.74599999999998</c:v>
                </c:pt>
                <c:pt idx="44">
                  <c:v>541.64599999999996</c:v>
                </c:pt>
                <c:pt idx="45">
                  <c:v>541.54600000000005</c:v>
                </c:pt>
                <c:pt idx="46">
                  <c:v>541.44600000000003</c:v>
                </c:pt>
                <c:pt idx="47">
                  <c:v>541.346</c:v>
                </c:pt>
                <c:pt idx="48">
                  <c:v>541.24599999999998</c:v>
                </c:pt>
                <c:pt idx="49">
                  <c:v>541.14599999999996</c:v>
                </c:pt>
                <c:pt idx="50">
                  <c:v>541.04600000000005</c:v>
                </c:pt>
                <c:pt idx="51">
                  <c:v>540.94600000000003</c:v>
                </c:pt>
                <c:pt idx="52">
                  <c:v>540.846</c:v>
                </c:pt>
                <c:pt idx="53">
                  <c:v>540.74599999999998</c:v>
                </c:pt>
                <c:pt idx="54">
                  <c:v>540.64599999999996</c:v>
                </c:pt>
                <c:pt idx="55">
                  <c:v>540.54600000000005</c:v>
                </c:pt>
                <c:pt idx="56">
                  <c:v>540.44600000000003</c:v>
                </c:pt>
                <c:pt idx="57">
                  <c:v>540.346</c:v>
                </c:pt>
                <c:pt idx="58">
                  <c:v>540.24599999999998</c:v>
                </c:pt>
                <c:pt idx="59">
                  <c:v>540.14599999999996</c:v>
                </c:pt>
                <c:pt idx="60">
                  <c:v>540.04600000000005</c:v>
                </c:pt>
                <c:pt idx="61">
                  <c:v>539.94600000000003</c:v>
                </c:pt>
                <c:pt idx="62">
                  <c:v>539.846</c:v>
                </c:pt>
                <c:pt idx="63">
                  <c:v>539.74599999999998</c:v>
                </c:pt>
                <c:pt idx="64">
                  <c:v>539.64599999999996</c:v>
                </c:pt>
                <c:pt idx="65">
                  <c:v>539.54600000000005</c:v>
                </c:pt>
                <c:pt idx="66">
                  <c:v>539.44600000000003</c:v>
                </c:pt>
                <c:pt idx="67">
                  <c:v>539.346</c:v>
                </c:pt>
                <c:pt idx="68">
                  <c:v>539.24599999999998</c:v>
                </c:pt>
                <c:pt idx="69">
                  <c:v>539.14599999999996</c:v>
                </c:pt>
                <c:pt idx="70">
                  <c:v>539.04600000000005</c:v>
                </c:pt>
                <c:pt idx="71">
                  <c:v>538.94600000000003</c:v>
                </c:pt>
                <c:pt idx="72">
                  <c:v>538.846</c:v>
                </c:pt>
                <c:pt idx="73">
                  <c:v>538.74599999999998</c:v>
                </c:pt>
                <c:pt idx="74">
                  <c:v>538.64599999999996</c:v>
                </c:pt>
                <c:pt idx="75">
                  <c:v>538.54600000000005</c:v>
                </c:pt>
                <c:pt idx="76">
                  <c:v>538.44600000000003</c:v>
                </c:pt>
                <c:pt idx="77">
                  <c:v>538.346</c:v>
                </c:pt>
                <c:pt idx="78">
                  <c:v>538.24599999999998</c:v>
                </c:pt>
                <c:pt idx="79">
                  <c:v>538.14599999999996</c:v>
                </c:pt>
                <c:pt idx="80">
                  <c:v>538.04600000000005</c:v>
                </c:pt>
                <c:pt idx="81">
                  <c:v>537.94600000000003</c:v>
                </c:pt>
                <c:pt idx="82">
                  <c:v>537.846</c:v>
                </c:pt>
                <c:pt idx="83">
                  <c:v>537.74599999999998</c:v>
                </c:pt>
                <c:pt idx="84">
                  <c:v>537.64599999999996</c:v>
                </c:pt>
                <c:pt idx="85">
                  <c:v>537.54600000000005</c:v>
                </c:pt>
                <c:pt idx="86">
                  <c:v>537.44600000000003</c:v>
                </c:pt>
                <c:pt idx="87">
                  <c:v>537.346</c:v>
                </c:pt>
                <c:pt idx="88">
                  <c:v>537.24599999999998</c:v>
                </c:pt>
                <c:pt idx="89">
                  <c:v>537.14599999999996</c:v>
                </c:pt>
                <c:pt idx="90">
                  <c:v>537.04600000000005</c:v>
                </c:pt>
                <c:pt idx="91">
                  <c:v>536.94600000000003</c:v>
                </c:pt>
                <c:pt idx="92">
                  <c:v>536.846</c:v>
                </c:pt>
                <c:pt idx="93">
                  <c:v>536.74599999999998</c:v>
                </c:pt>
                <c:pt idx="94">
                  <c:v>536.64599999999996</c:v>
                </c:pt>
                <c:pt idx="95">
                  <c:v>536.54600000000005</c:v>
                </c:pt>
                <c:pt idx="96">
                  <c:v>536.44600000000003</c:v>
                </c:pt>
                <c:pt idx="97">
                  <c:v>536.346</c:v>
                </c:pt>
                <c:pt idx="98">
                  <c:v>536.24599999999998</c:v>
                </c:pt>
                <c:pt idx="99">
                  <c:v>536.14599999999996</c:v>
                </c:pt>
                <c:pt idx="100">
                  <c:v>536.04600000000005</c:v>
                </c:pt>
                <c:pt idx="101">
                  <c:v>535.94600000000003</c:v>
                </c:pt>
                <c:pt idx="102">
                  <c:v>535.846</c:v>
                </c:pt>
                <c:pt idx="103">
                  <c:v>535.74599999999998</c:v>
                </c:pt>
                <c:pt idx="104">
                  <c:v>535.64599999999996</c:v>
                </c:pt>
                <c:pt idx="105">
                  <c:v>535.54600000000005</c:v>
                </c:pt>
                <c:pt idx="106">
                  <c:v>535.44600000000003</c:v>
                </c:pt>
                <c:pt idx="107">
                  <c:v>535.346</c:v>
                </c:pt>
                <c:pt idx="108">
                  <c:v>535.24599999999998</c:v>
                </c:pt>
                <c:pt idx="109">
                  <c:v>535.14599999999996</c:v>
                </c:pt>
                <c:pt idx="110">
                  <c:v>535.04600000000005</c:v>
                </c:pt>
                <c:pt idx="111">
                  <c:v>534.94600000000003</c:v>
                </c:pt>
                <c:pt idx="112">
                  <c:v>534.846</c:v>
                </c:pt>
                <c:pt idx="113">
                  <c:v>534.74599999999998</c:v>
                </c:pt>
                <c:pt idx="114">
                  <c:v>534.64599999999996</c:v>
                </c:pt>
                <c:pt idx="115">
                  <c:v>534.54600000000005</c:v>
                </c:pt>
                <c:pt idx="116">
                  <c:v>534.44600000000003</c:v>
                </c:pt>
                <c:pt idx="117">
                  <c:v>534.346</c:v>
                </c:pt>
                <c:pt idx="118">
                  <c:v>534.24599999999998</c:v>
                </c:pt>
                <c:pt idx="119">
                  <c:v>534.14599999999996</c:v>
                </c:pt>
                <c:pt idx="120">
                  <c:v>534.04600000000005</c:v>
                </c:pt>
                <c:pt idx="121">
                  <c:v>533.94600000000003</c:v>
                </c:pt>
                <c:pt idx="122">
                  <c:v>533.846</c:v>
                </c:pt>
                <c:pt idx="123">
                  <c:v>533.74599999999998</c:v>
                </c:pt>
                <c:pt idx="124">
                  <c:v>533.64599999999996</c:v>
                </c:pt>
                <c:pt idx="125">
                  <c:v>533.54600000000005</c:v>
                </c:pt>
                <c:pt idx="126">
                  <c:v>533.44600000000003</c:v>
                </c:pt>
                <c:pt idx="127">
                  <c:v>533.346</c:v>
                </c:pt>
                <c:pt idx="128">
                  <c:v>533.24599999999998</c:v>
                </c:pt>
                <c:pt idx="129">
                  <c:v>533.14599999999996</c:v>
                </c:pt>
                <c:pt idx="130">
                  <c:v>533.04600000000005</c:v>
                </c:pt>
                <c:pt idx="131">
                  <c:v>532.94600000000003</c:v>
                </c:pt>
                <c:pt idx="132">
                  <c:v>532.846</c:v>
                </c:pt>
                <c:pt idx="133">
                  <c:v>532.74599999999998</c:v>
                </c:pt>
                <c:pt idx="134">
                  <c:v>532.64599999999996</c:v>
                </c:pt>
                <c:pt idx="135">
                  <c:v>532.54600000000005</c:v>
                </c:pt>
                <c:pt idx="136">
                  <c:v>532.44600000000003</c:v>
                </c:pt>
                <c:pt idx="137">
                  <c:v>532.346</c:v>
                </c:pt>
                <c:pt idx="138">
                  <c:v>532.24599999999998</c:v>
                </c:pt>
                <c:pt idx="139">
                  <c:v>532.14599999999996</c:v>
                </c:pt>
                <c:pt idx="140">
                  <c:v>532.04600000000005</c:v>
                </c:pt>
                <c:pt idx="141">
                  <c:v>531.94600000000003</c:v>
                </c:pt>
                <c:pt idx="142">
                  <c:v>531.846</c:v>
                </c:pt>
                <c:pt idx="143">
                  <c:v>531.74599999999998</c:v>
                </c:pt>
                <c:pt idx="144">
                  <c:v>531.64599999999996</c:v>
                </c:pt>
                <c:pt idx="145">
                  <c:v>531.54600000000005</c:v>
                </c:pt>
                <c:pt idx="146">
                  <c:v>531.44600000000003</c:v>
                </c:pt>
                <c:pt idx="147">
                  <c:v>531.346</c:v>
                </c:pt>
                <c:pt idx="148">
                  <c:v>531.24599999999998</c:v>
                </c:pt>
                <c:pt idx="149">
                  <c:v>531.14599999999996</c:v>
                </c:pt>
                <c:pt idx="150">
                  <c:v>531.04600000000005</c:v>
                </c:pt>
                <c:pt idx="151">
                  <c:v>530.94600000000003</c:v>
                </c:pt>
                <c:pt idx="152">
                  <c:v>530.846</c:v>
                </c:pt>
                <c:pt idx="153">
                  <c:v>530.74599999999998</c:v>
                </c:pt>
                <c:pt idx="154">
                  <c:v>530.64599999999996</c:v>
                </c:pt>
                <c:pt idx="155">
                  <c:v>530.54600000000005</c:v>
                </c:pt>
                <c:pt idx="156">
                  <c:v>530.44600000000003</c:v>
                </c:pt>
                <c:pt idx="157">
                  <c:v>530.346</c:v>
                </c:pt>
                <c:pt idx="158">
                  <c:v>530.24599999999998</c:v>
                </c:pt>
                <c:pt idx="159">
                  <c:v>530.14599999999996</c:v>
                </c:pt>
                <c:pt idx="160">
                  <c:v>530.04600000000005</c:v>
                </c:pt>
                <c:pt idx="161">
                  <c:v>529.94600000000003</c:v>
                </c:pt>
                <c:pt idx="162">
                  <c:v>529.846</c:v>
                </c:pt>
                <c:pt idx="163">
                  <c:v>529.74599999999998</c:v>
                </c:pt>
                <c:pt idx="164">
                  <c:v>529.64599999999996</c:v>
                </c:pt>
                <c:pt idx="165">
                  <c:v>529.54600000000005</c:v>
                </c:pt>
                <c:pt idx="166">
                  <c:v>529.44600000000003</c:v>
                </c:pt>
                <c:pt idx="167">
                  <c:v>529.346</c:v>
                </c:pt>
                <c:pt idx="168">
                  <c:v>529.24599999999998</c:v>
                </c:pt>
                <c:pt idx="169">
                  <c:v>529.14599999999996</c:v>
                </c:pt>
                <c:pt idx="170">
                  <c:v>529.04600000000005</c:v>
                </c:pt>
                <c:pt idx="171">
                  <c:v>528.94600000000003</c:v>
                </c:pt>
                <c:pt idx="172">
                  <c:v>528.846</c:v>
                </c:pt>
                <c:pt idx="173">
                  <c:v>528.74599999999998</c:v>
                </c:pt>
                <c:pt idx="174">
                  <c:v>528.64599999999996</c:v>
                </c:pt>
                <c:pt idx="175">
                  <c:v>528.54600000000005</c:v>
                </c:pt>
                <c:pt idx="176">
                  <c:v>528.44600000000003</c:v>
                </c:pt>
                <c:pt idx="177">
                  <c:v>528.346</c:v>
                </c:pt>
                <c:pt idx="178">
                  <c:v>528.24599999999998</c:v>
                </c:pt>
                <c:pt idx="179">
                  <c:v>528.14599999999996</c:v>
                </c:pt>
                <c:pt idx="180">
                  <c:v>528.04600000000005</c:v>
                </c:pt>
                <c:pt idx="181">
                  <c:v>527.94600000000003</c:v>
                </c:pt>
                <c:pt idx="182">
                  <c:v>527.846</c:v>
                </c:pt>
                <c:pt idx="183">
                  <c:v>527.74599999999998</c:v>
                </c:pt>
                <c:pt idx="184">
                  <c:v>527.64599999999996</c:v>
                </c:pt>
                <c:pt idx="185">
                  <c:v>527.54600000000005</c:v>
                </c:pt>
                <c:pt idx="186">
                  <c:v>527.44600000000003</c:v>
                </c:pt>
                <c:pt idx="187">
                  <c:v>527.346</c:v>
                </c:pt>
                <c:pt idx="188">
                  <c:v>527.24599999999998</c:v>
                </c:pt>
                <c:pt idx="189">
                  <c:v>527.14599999999996</c:v>
                </c:pt>
                <c:pt idx="190">
                  <c:v>527.04600000000005</c:v>
                </c:pt>
                <c:pt idx="191">
                  <c:v>526.94600000000003</c:v>
                </c:pt>
                <c:pt idx="192">
                  <c:v>526.846</c:v>
                </c:pt>
                <c:pt idx="193">
                  <c:v>526.74599999999998</c:v>
                </c:pt>
                <c:pt idx="194">
                  <c:v>526.64599999999996</c:v>
                </c:pt>
                <c:pt idx="195">
                  <c:v>526.54600000000005</c:v>
                </c:pt>
                <c:pt idx="196">
                  <c:v>526.44600000000003</c:v>
                </c:pt>
                <c:pt idx="197">
                  <c:v>526.346</c:v>
                </c:pt>
                <c:pt idx="198">
                  <c:v>526.24599999999998</c:v>
                </c:pt>
                <c:pt idx="199">
                  <c:v>526.14599999999996</c:v>
                </c:pt>
                <c:pt idx="200">
                  <c:v>526.04600000000005</c:v>
                </c:pt>
              </c:numCache>
            </c:numRef>
          </c:xVal>
          <c:yVal>
            <c:numRef>
              <c:f>'Fig. S2'!$P$3:$P$203</c:f>
              <c:numCache>
                <c:formatCode>General</c:formatCode>
                <c:ptCount val="201"/>
                <c:pt idx="0">
                  <c:v>2927.451</c:v>
                </c:pt>
                <c:pt idx="1">
                  <c:v>2947.0590000000002</c:v>
                </c:pt>
                <c:pt idx="2">
                  <c:v>2930.1660000000002</c:v>
                </c:pt>
                <c:pt idx="3">
                  <c:v>2947.6619999999998</c:v>
                </c:pt>
                <c:pt idx="4">
                  <c:v>2930.7690000000002</c:v>
                </c:pt>
                <c:pt idx="5">
                  <c:v>2945.8519999999999</c:v>
                </c:pt>
                <c:pt idx="6">
                  <c:v>2937.7069999999999</c:v>
                </c:pt>
                <c:pt idx="7">
                  <c:v>2957.3150000000001</c:v>
                </c:pt>
                <c:pt idx="8">
                  <c:v>2948.8690000000001</c:v>
                </c:pt>
                <c:pt idx="9">
                  <c:v>2975.415</c:v>
                </c:pt>
                <c:pt idx="10">
                  <c:v>2934.9920000000002</c:v>
                </c:pt>
                <c:pt idx="11">
                  <c:v>2954.299</c:v>
                </c:pt>
                <c:pt idx="12">
                  <c:v>2944.3440000000001</c:v>
                </c:pt>
                <c:pt idx="13">
                  <c:v>2936.8020000000001</c:v>
                </c:pt>
                <c:pt idx="14">
                  <c:v>2935.2939999999999</c:v>
                </c:pt>
                <c:pt idx="15">
                  <c:v>2944.6460000000002</c:v>
                </c:pt>
                <c:pt idx="16">
                  <c:v>2938.3110000000001</c:v>
                </c:pt>
                <c:pt idx="17">
                  <c:v>2974.2080000000001</c:v>
                </c:pt>
                <c:pt idx="18">
                  <c:v>2949.4719999999998</c:v>
                </c:pt>
                <c:pt idx="19">
                  <c:v>2928.9589999999998</c:v>
                </c:pt>
                <c:pt idx="20">
                  <c:v>2944.3440000000001</c:v>
                </c:pt>
                <c:pt idx="21">
                  <c:v>2943.741</c:v>
                </c:pt>
                <c:pt idx="22">
                  <c:v>2947.9639999999999</c:v>
                </c:pt>
                <c:pt idx="23">
                  <c:v>2913.8760000000002</c:v>
                </c:pt>
                <c:pt idx="24">
                  <c:v>2915.6860000000001</c:v>
                </c:pt>
                <c:pt idx="25">
                  <c:v>2934.9920000000002</c:v>
                </c:pt>
                <c:pt idx="26">
                  <c:v>2937.4059999999999</c:v>
                </c:pt>
                <c:pt idx="27">
                  <c:v>2922.6239999999998</c:v>
                </c:pt>
                <c:pt idx="28">
                  <c:v>2932.8809999999999</c:v>
                </c:pt>
                <c:pt idx="29">
                  <c:v>2941.0259999999998</c:v>
                </c:pt>
                <c:pt idx="30">
                  <c:v>2935.8969999999999</c:v>
                </c:pt>
                <c:pt idx="31">
                  <c:v>2909.05</c:v>
                </c:pt>
                <c:pt idx="32">
                  <c:v>2905.732</c:v>
                </c:pt>
                <c:pt idx="33">
                  <c:v>2913.2730000000001</c:v>
                </c:pt>
                <c:pt idx="34">
                  <c:v>2902.7150000000001</c:v>
                </c:pt>
                <c:pt idx="35">
                  <c:v>2902.413</c:v>
                </c:pt>
                <c:pt idx="36">
                  <c:v>2903.62</c:v>
                </c:pt>
                <c:pt idx="37">
                  <c:v>2901.2069999999999</c:v>
                </c:pt>
                <c:pt idx="38">
                  <c:v>2897.2849999999999</c:v>
                </c:pt>
                <c:pt idx="39">
                  <c:v>2881.9</c:v>
                </c:pt>
                <c:pt idx="40">
                  <c:v>2894.8719999999998</c:v>
                </c:pt>
                <c:pt idx="41">
                  <c:v>2898.7930000000001</c:v>
                </c:pt>
                <c:pt idx="42">
                  <c:v>2884.6149999999998</c:v>
                </c:pt>
                <c:pt idx="43">
                  <c:v>2909.6530000000002</c:v>
                </c:pt>
                <c:pt idx="44">
                  <c:v>2895.777</c:v>
                </c:pt>
                <c:pt idx="45">
                  <c:v>2887.6320000000001</c:v>
                </c:pt>
                <c:pt idx="46">
                  <c:v>2878.884</c:v>
                </c:pt>
                <c:pt idx="47">
                  <c:v>2896.9830000000002</c:v>
                </c:pt>
                <c:pt idx="48">
                  <c:v>2882.2020000000002</c:v>
                </c:pt>
                <c:pt idx="49">
                  <c:v>2892.1570000000002</c:v>
                </c:pt>
                <c:pt idx="50">
                  <c:v>2888.8389999999999</c:v>
                </c:pt>
                <c:pt idx="51">
                  <c:v>2890.6489999999999</c:v>
                </c:pt>
                <c:pt idx="52">
                  <c:v>2874.962</c:v>
                </c:pt>
                <c:pt idx="53">
                  <c:v>2877.9789999999998</c:v>
                </c:pt>
                <c:pt idx="54">
                  <c:v>2888.2350000000001</c:v>
                </c:pt>
                <c:pt idx="55">
                  <c:v>2874.6610000000001</c:v>
                </c:pt>
                <c:pt idx="56">
                  <c:v>2863.8009999999999</c:v>
                </c:pt>
                <c:pt idx="57">
                  <c:v>2865.6109999999999</c:v>
                </c:pt>
                <c:pt idx="58">
                  <c:v>2867.7219999999998</c:v>
                </c:pt>
                <c:pt idx="59">
                  <c:v>2887.6320000000001</c:v>
                </c:pt>
                <c:pt idx="60">
                  <c:v>2886.1239999999998</c:v>
                </c:pt>
                <c:pt idx="61">
                  <c:v>2886.1239999999998</c:v>
                </c:pt>
                <c:pt idx="62">
                  <c:v>2863.4989999999998</c:v>
                </c:pt>
                <c:pt idx="63">
                  <c:v>2867.4209999999998</c:v>
                </c:pt>
                <c:pt idx="64">
                  <c:v>2875.8670000000002</c:v>
                </c:pt>
                <c:pt idx="65">
                  <c:v>2855.6559999999999</c:v>
                </c:pt>
                <c:pt idx="66">
                  <c:v>2849.623</c:v>
                </c:pt>
                <c:pt idx="67">
                  <c:v>2865.3090000000002</c:v>
                </c:pt>
                <c:pt idx="68">
                  <c:v>2865.6109999999999</c:v>
                </c:pt>
                <c:pt idx="69">
                  <c:v>2887.33</c:v>
                </c:pt>
                <c:pt idx="70">
                  <c:v>2862.8960000000002</c:v>
                </c:pt>
                <c:pt idx="71">
                  <c:v>2873.7559999999999</c:v>
                </c:pt>
                <c:pt idx="72">
                  <c:v>2868.9290000000001</c:v>
                </c:pt>
                <c:pt idx="73">
                  <c:v>2860.181</c:v>
                </c:pt>
                <c:pt idx="74">
                  <c:v>2860.181</c:v>
                </c:pt>
                <c:pt idx="75">
                  <c:v>2863.4989999999998</c:v>
                </c:pt>
                <c:pt idx="76">
                  <c:v>2859.578</c:v>
                </c:pt>
                <c:pt idx="77">
                  <c:v>2873.4540000000002</c:v>
                </c:pt>
                <c:pt idx="78">
                  <c:v>2869.2309999999998</c:v>
                </c:pt>
                <c:pt idx="79">
                  <c:v>2865.0079999999998</c:v>
                </c:pt>
                <c:pt idx="80">
                  <c:v>2845.4</c:v>
                </c:pt>
                <c:pt idx="81">
                  <c:v>2845.4</c:v>
                </c:pt>
                <c:pt idx="82">
                  <c:v>2855.9580000000001</c:v>
                </c:pt>
                <c:pt idx="83">
                  <c:v>2854.7510000000002</c:v>
                </c:pt>
                <c:pt idx="84">
                  <c:v>2885.52</c:v>
                </c:pt>
                <c:pt idx="85">
                  <c:v>2844.4949999999999</c:v>
                </c:pt>
                <c:pt idx="86">
                  <c:v>2833.9369999999999</c:v>
                </c:pt>
                <c:pt idx="87">
                  <c:v>2845.701</c:v>
                </c:pt>
                <c:pt idx="88">
                  <c:v>2847.8130000000001</c:v>
                </c:pt>
                <c:pt idx="89">
                  <c:v>2828.2049999999999</c:v>
                </c:pt>
                <c:pt idx="90">
                  <c:v>2842.3829999999998</c:v>
                </c:pt>
                <c:pt idx="91">
                  <c:v>2848.1149999999998</c:v>
                </c:pt>
                <c:pt idx="92">
                  <c:v>2836.652</c:v>
                </c:pt>
                <c:pt idx="93">
                  <c:v>2851.7350000000001</c:v>
                </c:pt>
                <c:pt idx="94">
                  <c:v>2842.9859999999999</c:v>
                </c:pt>
                <c:pt idx="95">
                  <c:v>2833.0320000000002</c:v>
                </c:pt>
                <c:pt idx="96">
                  <c:v>2851.7350000000001</c:v>
                </c:pt>
                <c:pt idx="97">
                  <c:v>2844.1930000000002</c:v>
                </c:pt>
                <c:pt idx="98">
                  <c:v>2827.3</c:v>
                </c:pt>
                <c:pt idx="99">
                  <c:v>2842.9859999999999</c:v>
                </c:pt>
                <c:pt idx="100">
                  <c:v>2836.953</c:v>
                </c:pt>
                <c:pt idx="101">
                  <c:v>2834.8420000000001</c:v>
                </c:pt>
                <c:pt idx="102">
                  <c:v>2849.9250000000002</c:v>
                </c:pt>
                <c:pt idx="103">
                  <c:v>2853.846</c:v>
                </c:pt>
                <c:pt idx="104">
                  <c:v>2829.7130000000002</c:v>
                </c:pt>
                <c:pt idx="105">
                  <c:v>2864.1030000000001</c:v>
                </c:pt>
                <c:pt idx="106">
                  <c:v>2865.913</c:v>
                </c:pt>
                <c:pt idx="107">
                  <c:v>2827.6019999999999</c:v>
                </c:pt>
                <c:pt idx="108">
                  <c:v>2852.9409999999998</c:v>
                </c:pt>
                <c:pt idx="109">
                  <c:v>2862.5940000000001</c:v>
                </c:pt>
                <c:pt idx="110">
                  <c:v>2859.578</c:v>
                </c:pt>
                <c:pt idx="111">
                  <c:v>2854.1480000000001</c:v>
                </c:pt>
                <c:pt idx="112">
                  <c:v>2856.8629999999998</c:v>
                </c:pt>
                <c:pt idx="113">
                  <c:v>2870.739</c:v>
                </c:pt>
                <c:pt idx="114">
                  <c:v>2875.2640000000001</c:v>
                </c:pt>
                <c:pt idx="115">
                  <c:v>2877.9789999999998</c:v>
                </c:pt>
                <c:pt idx="116">
                  <c:v>2882.2020000000002</c:v>
                </c:pt>
                <c:pt idx="117">
                  <c:v>2898.19</c:v>
                </c:pt>
                <c:pt idx="118">
                  <c:v>2921.116</c:v>
                </c:pt>
                <c:pt idx="119">
                  <c:v>2907.8429999999998</c:v>
                </c:pt>
                <c:pt idx="120">
                  <c:v>2911.7649999999999</c:v>
                </c:pt>
                <c:pt idx="121">
                  <c:v>2932.2780000000002</c:v>
                </c:pt>
                <c:pt idx="122">
                  <c:v>2945.2489999999998</c:v>
                </c:pt>
                <c:pt idx="123">
                  <c:v>2959.125</c:v>
                </c:pt>
                <c:pt idx="124">
                  <c:v>2978.7330000000002</c:v>
                </c:pt>
                <c:pt idx="125">
                  <c:v>2999.8490000000002</c:v>
                </c:pt>
                <c:pt idx="126">
                  <c:v>3022.7750000000001</c:v>
                </c:pt>
                <c:pt idx="127">
                  <c:v>3031.5230000000001</c:v>
                </c:pt>
                <c:pt idx="128">
                  <c:v>3047.21</c:v>
                </c:pt>
                <c:pt idx="129">
                  <c:v>3104.223</c:v>
                </c:pt>
                <c:pt idx="130">
                  <c:v>3116.29</c:v>
                </c:pt>
                <c:pt idx="131">
                  <c:v>3136.8020000000001</c:v>
                </c:pt>
                <c:pt idx="132">
                  <c:v>3139.819</c:v>
                </c:pt>
                <c:pt idx="133">
                  <c:v>3180.5430000000001</c:v>
                </c:pt>
                <c:pt idx="134">
                  <c:v>3224.585</c:v>
                </c:pt>
                <c:pt idx="135">
                  <c:v>3224.2840000000001</c:v>
                </c:pt>
                <c:pt idx="136">
                  <c:v>3247.8130000000001</c:v>
                </c:pt>
                <c:pt idx="137">
                  <c:v>3269.2309999999998</c:v>
                </c:pt>
                <c:pt idx="138">
                  <c:v>3324.1329999999998</c:v>
                </c:pt>
                <c:pt idx="139">
                  <c:v>3373.002</c:v>
                </c:pt>
                <c:pt idx="140">
                  <c:v>3351.8850000000002</c:v>
                </c:pt>
                <c:pt idx="141">
                  <c:v>3396.2290000000003</c:v>
                </c:pt>
                <c:pt idx="142">
                  <c:v>3455.9580000000001</c:v>
                </c:pt>
                <c:pt idx="143">
                  <c:v>3473.7559999999999</c:v>
                </c:pt>
                <c:pt idx="144">
                  <c:v>3489.442</c:v>
                </c:pt>
                <c:pt idx="145">
                  <c:v>3547.3599999999997</c:v>
                </c:pt>
                <c:pt idx="146">
                  <c:v>3579.94</c:v>
                </c:pt>
                <c:pt idx="147">
                  <c:v>3626.09</c:v>
                </c:pt>
                <c:pt idx="148">
                  <c:v>3627</c:v>
                </c:pt>
                <c:pt idx="149">
                  <c:v>3657.77</c:v>
                </c:pt>
                <c:pt idx="150">
                  <c:v>3734.69</c:v>
                </c:pt>
                <c:pt idx="151">
                  <c:v>3694.87</c:v>
                </c:pt>
                <c:pt idx="152">
                  <c:v>3739.8199999999997</c:v>
                </c:pt>
                <c:pt idx="153">
                  <c:v>3736.2</c:v>
                </c:pt>
                <c:pt idx="154">
                  <c:v>3807.3900000000003</c:v>
                </c:pt>
                <c:pt idx="155">
                  <c:v>3807.09</c:v>
                </c:pt>
                <c:pt idx="156">
                  <c:v>3840.27</c:v>
                </c:pt>
                <c:pt idx="157">
                  <c:v>3835.1400000000003</c:v>
                </c:pt>
                <c:pt idx="158">
                  <c:v>3810.71</c:v>
                </c:pt>
                <c:pt idx="159">
                  <c:v>3831.52</c:v>
                </c:pt>
                <c:pt idx="160">
                  <c:v>3812.2200000000003</c:v>
                </c:pt>
                <c:pt idx="161">
                  <c:v>3802.87</c:v>
                </c:pt>
                <c:pt idx="162">
                  <c:v>3759.73</c:v>
                </c:pt>
                <c:pt idx="163">
                  <c:v>3721.12</c:v>
                </c:pt>
                <c:pt idx="164">
                  <c:v>3729.8599999999997</c:v>
                </c:pt>
                <c:pt idx="165">
                  <c:v>3664.71</c:v>
                </c:pt>
                <c:pt idx="166">
                  <c:v>3657.16</c:v>
                </c:pt>
                <c:pt idx="167">
                  <c:v>3565.46</c:v>
                </c:pt>
                <c:pt idx="168">
                  <c:v>3487.6320000000001</c:v>
                </c:pt>
                <c:pt idx="169">
                  <c:v>3410.1059999999998</c:v>
                </c:pt>
                <c:pt idx="170">
                  <c:v>3365.1579999999999</c:v>
                </c:pt>
                <c:pt idx="171">
                  <c:v>3316.893</c:v>
                </c:pt>
                <c:pt idx="172">
                  <c:v>3205.8820000000001</c:v>
                </c:pt>
                <c:pt idx="173">
                  <c:v>3169.08</c:v>
                </c:pt>
                <c:pt idx="174">
                  <c:v>3130.1660000000002</c:v>
                </c:pt>
                <c:pt idx="175">
                  <c:v>3055.0529999999999</c:v>
                </c:pt>
                <c:pt idx="176">
                  <c:v>3009.8040000000001</c:v>
                </c:pt>
                <c:pt idx="177">
                  <c:v>2985.6709999999998</c:v>
                </c:pt>
                <c:pt idx="178">
                  <c:v>2950.377</c:v>
                </c:pt>
                <c:pt idx="179">
                  <c:v>2915.6860000000001</c:v>
                </c:pt>
                <c:pt idx="180">
                  <c:v>2912.3679999999999</c:v>
                </c:pt>
                <c:pt idx="181">
                  <c:v>2889.442</c:v>
                </c:pt>
                <c:pt idx="182">
                  <c:v>2872.2469999999998</c:v>
                </c:pt>
                <c:pt idx="183">
                  <c:v>2880.694</c:v>
                </c:pt>
                <c:pt idx="184">
                  <c:v>2857.1639999999998</c:v>
                </c:pt>
                <c:pt idx="185">
                  <c:v>2844.7959999999998</c:v>
                </c:pt>
                <c:pt idx="186">
                  <c:v>2844.7959999999998</c:v>
                </c:pt>
                <c:pt idx="187">
                  <c:v>2858.9740000000002</c:v>
                </c:pt>
                <c:pt idx="188">
                  <c:v>2830.6179999999999</c:v>
                </c:pt>
                <c:pt idx="189">
                  <c:v>2840.2710000000002</c:v>
                </c:pt>
                <c:pt idx="190">
                  <c:v>2839.9700000000003</c:v>
                </c:pt>
                <c:pt idx="191">
                  <c:v>2826.998</c:v>
                </c:pt>
                <c:pt idx="192">
                  <c:v>2824.2840000000001</c:v>
                </c:pt>
                <c:pt idx="193">
                  <c:v>2833.3330000000001</c:v>
                </c:pt>
                <c:pt idx="194">
                  <c:v>2820.9650000000001</c:v>
                </c:pt>
                <c:pt idx="195">
                  <c:v>2834.54</c:v>
                </c:pt>
                <c:pt idx="196">
                  <c:v>2821.87</c:v>
                </c:pt>
                <c:pt idx="197">
                  <c:v>2831.2219999999998</c:v>
                </c:pt>
                <c:pt idx="198">
                  <c:v>2825.1889999999999</c:v>
                </c:pt>
                <c:pt idx="199">
                  <c:v>2832.127</c:v>
                </c:pt>
                <c:pt idx="200">
                  <c:v>2835.7469999999998</c:v>
                </c:pt>
              </c:numCache>
            </c:numRef>
          </c:yVal>
          <c:smooth val="1"/>
        </c:ser>
        <c:ser>
          <c:idx val="6"/>
          <c:order val="7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S2'!$O$3:$O$203</c:f>
              <c:numCache>
                <c:formatCode>General</c:formatCode>
                <c:ptCount val="201"/>
                <c:pt idx="0">
                  <c:v>546.04600000000005</c:v>
                </c:pt>
                <c:pt idx="1">
                  <c:v>545.94600000000003</c:v>
                </c:pt>
                <c:pt idx="2">
                  <c:v>545.846</c:v>
                </c:pt>
                <c:pt idx="3">
                  <c:v>545.74599999999998</c:v>
                </c:pt>
                <c:pt idx="4">
                  <c:v>545.64599999999996</c:v>
                </c:pt>
                <c:pt idx="5">
                  <c:v>545.54600000000005</c:v>
                </c:pt>
                <c:pt idx="6">
                  <c:v>545.44600000000003</c:v>
                </c:pt>
                <c:pt idx="7">
                  <c:v>545.346</c:v>
                </c:pt>
                <c:pt idx="8">
                  <c:v>545.24599999999998</c:v>
                </c:pt>
                <c:pt idx="9">
                  <c:v>545.14599999999996</c:v>
                </c:pt>
                <c:pt idx="10">
                  <c:v>545.04600000000005</c:v>
                </c:pt>
                <c:pt idx="11">
                  <c:v>544.94600000000003</c:v>
                </c:pt>
                <c:pt idx="12">
                  <c:v>544.846</c:v>
                </c:pt>
                <c:pt idx="13">
                  <c:v>544.74599999999998</c:v>
                </c:pt>
                <c:pt idx="14">
                  <c:v>544.64599999999996</c:v>
                </c:pt>
                <c:pt idx="15">
                  <c:v>544.54600000000005</c:v>
                </c:pt>
                <c:pt idx="16">
                  <c:v>544.44600000000003</c:v>
                </c:pt>
                <c:pt idx="17">
                  <c:v>544.346</c:v>
                </c:pt>
                <c:pt idx="18">
                  <c:v>544.24599999999998</c:v>
                </c:pt>
                <c:pt idx="19">
                  <c:v>544.14599999999996</c:v>
                </c:pt>
                <c:pt idx="20">
                  <c:v>544.04600000000005</c:v>
                </c:pt>
                <c:pt idx="21">
                  <c:v>543.94600000000003</c:v>
                </c:pt>
                <c:pt idx="22">
                  <c:v>543.846</c:v>
                </c:pt>
                <c:pt idx="23">
                  <c:v>543.74599999999998</c:v>
                </c:pt>
                <c:pt idx="24">
                  <c:v>543.64599999999996</c:v>
                </c:pt>
                <c:pt idx="25">
                  <c:v>543.54600000000005</c:v>
                </c:pt>
                <c:pt idx="26">
                  <c:v>543.44600000000003</c:v>
                </c:pt>
                <c:pt idx="27">
                  <c:v>543.346</c:v>
                </c:pt>
                <c:pt idx="28">
                  <c:v>543.24599999999998</c:v>
                </c:pt>
                <c:pt idx="29">
                  <c:v>543.14599999999996</c:v>
                </c:pt>
                <c:pt idx="30">
                  <c:v>543.04600000000005</c:v>
                </c:pt>
                <c:pt idx="31">
                  <c:v>542.94600000000003</c:v>
                </c:pt>
                <c:pt idx="32">
                  <c:v>542.846</c:v>
                </c:pt>
                <c:pt idx="33">
                  <c:v>542.74599999999998</c:v>
                </c:pt>
                <c:pt idx="34">
                  <c:v>542.64599999999996</c:v>
                </c:pt>
                <c:pt idx="35">
                  <c:v>542.54600000000005</c:v>
                </c:pt>
                <c:pt idx="36">
                  <c:v>542.44600000000003</c:v>
                </c:pt>
                <c:pt idx="37">
                  <c:v>542.346</c:v>
                </c:pt>
                <c:pt idx="38">
                  <c:v>542.24599999999998</c:v>
                </c:pt>
                <c:pt idx="39">
                  <c:v>542.14599999999996</c:v>
                </c:pt>
                <c:pt idx="40">
                  <c:v>542.04600000000005</c:v>
                </c:pt>
                <c:pt idx="41">
                  <c:v>541.94600000000003</c:v>
                </c:pt>
                <c:pt idx="42">
                  <c:v>541.846</c:v>
                </c:pt>
                <c:pt idx="43">
                  <c:v>541.74599999999998</c:v>
                </c:pt>
                <c:pt idx="44">
                  <c:v>541.64599999999996</c:v>
                </c:pt>
                <c:pt idx="45">
                  <c:v>541.54600000000005</c:v>
                </c:pt>
                <c:pt idx="46">
                  <c:v>541.44600000000003</c:v>
                </c:pt>
                <c:pt idx="47">
                  <c:v>541.346</c:v>
                </c:pt>
                <c:pt idx="48">
                  <c:v>541.24599999999998</c:v>
                </c:pt>
                <c:pt idx="49">
                  <c:v>541.14599999999996</c:v>
                </c:pt>
                <c:pt idx="50">
                  <c:v>541.04600000000005</c:v>
                </c:pt>
                <c:pt idx="51">
                  <c:v>540.94600000000003</c:v>
                </c:pt>
                <c:pt idx="52">
                  <c:v>540.846</c:v>
                </c:pt>
                <c:pt idx="53">
                  <c:v>540.74599999999998</c:v>
                </c:pt>
                <c:pt idx="54">
                  <c:v>540.64599999999996</c:v>
                </c:pt>
                <c:pt idx="55">
                  <c:v>540.54600000000005</c:v>
                </c:pt>
                <c:pt idx="56">
                  <c:v>540.44600000000003</c:v>
                </c:pt>
                <c:pt idx="57">
                  <c:v>540.346</c:v>
                </c:pt>
                <c:pt idx="58">
                  <c:v>540.24599999999998</c:v>
                </c:pt>
                <c:pt idx="59">
                  <c:v>540.14599999999996</c:v>
                </c:pt>
                <c:pt idx="60">
                  <c:v>540.04600000000005</c:v>
                </c:pt>
                <c:pt idx="61">
                  <c:v>539.94600000000003</c:v>
                </c:pt>
                <c:pt idx="62">
                  <c:v>539.846</c:v>
                </c:pt>
                <c:pt idx="63">
                  <c:v>539.74599999999998</c:v>
                </c:pt>
                <c:pt idx="64">
                  <c:v>539.64599999999996</c:v>
                </c:pt>
                <c:pt idx="65">
                  <c:v>539.54600000000005</c:v>
                </c:pt>
                <c:pt idx="66">
                  <c:v>539.44600000000003</c:v>
                </c:pt>
                <c:pt idx="67">
                  <c:v>539.346</c:v>
                </c:pt>
                <c:pt idx="68">
                  <c:v>539.24599999999998</c:v>
                </c:pt>
                <c:pt idx="69">
                  <c:v>539.14599999999996</c:v>
                </c:pt>
                <c:pt idx="70">
                  <c:v>539.04600000000005</c:v>
                </c:pt>
                <c:pt idx="71">
                  <c:v>538.94600000000003</c:v>
                </c:pt>
                <c:pt idx="72">
                  <c:v>538.846</c:v>
                </c:pt>
                <c:pt idx="73">
                  <c:v>538.74599999999998</c:v>
                </c:pt>
                <c:pt idx="74">
                  <c:v>538.64599999999996</c:v>
                </c:pt>
                <c:pt idx="75">
                  <c:v>538.54600000000005</c:v>
                </c:pt>
                <c:pt idx="76">
                  <c:v>538.44600000000003</c:v>
                </c:pt>
                <c:pt idx="77">
                  <c:v>538.346</c:v>
                </c:pt>
                <c:pt idx="78">
                  <c:v>538.24599999999998</c:v>
                </c:pt>
                <c:pt idx="79">
                  <c:v>538.14599999999996</c:v>
                </c:pt>
                <c:pt idx="80">
                  <c:v>538.04600000000005</c:v>
                </c:pt>
                <c:pt idx="81">
                  <c:v>537.94600000000003</c:v>
                </c:pt>
                <c:pt idx="82">
                  <c:v>537.846</c:v>
                </c:pt>
                <c:pt idx="83">
                  <c:v>537.74599999999998</c:v>
                </c:pt>
                <c:pt idx="84">
                  <c:v>537.64599999999996</c:v>
                </c:pt>
                <c:pt idx="85">
                  <c:v>537.54600000000005</c:v>
                </c:pt>
                <c:pt idx="86">
                  <c:v>537.44600000000003</c:v>
                </c:pt>
                <c:pt idx="87">
                  <c:v>537.346</c:v>
                </c:pt>
                <c:pt idx="88">
                  <c:v>537.24599999999998</c:v>
                </c:pt>
                <c:pt idx="89">
                  <c:v>537.14599999999996</c:v>
                </c:pt>
                <c:pt idx="90">
                  <c:v>537.04600000000005</c:v>
                </c:pt>
                <c:pt idx="91">
                  <c:v>536.94600000000003</c:v>
                </c:pt>
                <c:pt idx="92">
                  <c:v>536.846</c:v>
                </c:pt>
                <c:pt idx="93">
                  <c:v>536.74599999999998</c:v>
                </c:pt>
                <c:pt idx="94">
                  <c:v>536.64599999999996</c:v>
                </c:pt>
                <c:pt idx="95">
                  <c:v>536.54600000000005</c:v>
                </c:pt>
                <c:pt idx="96">
                  <c:v>536.44600000000003</c:v>
                </c:pt>
                <c:pt idx="97">
                  <c:v>536.346</c:v>
                </c:pt>
                <c:pt idx="98">
                  <c:v>536.24599999999998</c:v>
                </c:pt>
                <c:pt idx="99">
                  <c:v>536.14599999999996</c:v>
                </c:pt>
                <c:pt idx="100">
                  <c:v>536.04600000000005</c:v>
                </c:pt>
                <c:pt idx="101">
                  <c:v>535.94600000000003</c:v>
                </c:pt>
                <c:pt idx="102">
                  <c:v>535.846</c:v>
                </c:pt>
                <c:pt idx="103">
                  <c:v>535.74599999999998</c:v>
                </c:pt>
                <c:pt idx="104">
                  <c:v>535.64599999999996</c:v>
                </c:pt>
                <c:pt idx="105">
                  <c:v>535.54600000000005</c:v>
                </c:pt>
                <c:pt idx="106">
                  <c:v>535.44600000000003</c:v>
                </c:pt>
                <c:pt idx="107">
                  <c:v>535.346</c:v>
                </c:pt>
                <c:pt idx="108">
                  <c:v>535.24599999999998</c:v>
                </c:pt>
                <c:pt idx="109">
                  <c:v>535.14599999999996</c:v>
                </c:pt>
                <c:pt idx="110">
                  <c:v>535.04600000000005</c:v>
                </c:pt>
                <c:pt idx="111">
                  <c:v>534.94600000000003</c:v>
                </c:pt>
                <c:pt idx="112">
                  <c:v>534.846</c:v>
                </c:pt>
                <c:pt idx="113">
                  <c:v>534.74599999999998</c:v>
                </c:pt>
                <c:pt idx="114">
                  <c:v>534.64599999999996</c:v>
                </c:pt>
                <c:pt idx="115">
                  <c:v>534.54600000000005</c:v>
                </c:pt>
                <c:pt idx="116">
                  <c:v>534.44600000000003</c:v>
                </c:pt>
                <c:pt idx="117">
                  <c:v>534.346</c:v>
                </c:pt>
                <c:pt idx="118">
                  <c:v>534.24599999999998</c:v>
                </c:pt>
                <c:pt idx="119">
                  <c:v>534.14599999999996</c:v>
                </c:pt>
                <c:pt idx="120">
                  <c:v>534.04600000000005</c:v>
                </c:pt>
                <c:pt idx="121">
                  <c:v>533.94600000000003</c:v>
                </c:pt>
                <c:pt idx="122">
                  <c:v>533.846</c:v>
                </c:pt>
                <c:pt idx="123">
                  <c:v>533.74599999999998</c:v>
                </c:pt>
                <c:pt idx="124">
                  <c:v>533.64599999999996</c:v>
                </c:pt>
                <c:pt idx="125">
                  <c:v>533.54600000000005</c:v>
                </c:pt>
                <c:pt idx="126">
                  <c:v>533.44600000000003</c:v>
                </c:pt>
                <c:pt idx="127">
                  <c:v>533.346</c:v>
                </c:pt>
                <c:pt idx="128">
                  <c:v>533.24599999999998</c:v>
                </c:pt>
                <c:pt idx="129">
                  <c:v>533.14599999999996</c:v>
                </c:pt>
                <c:pt idx="130">
                  <c:v>533.04600000000005</c:v>
                </c:pt>
                <c:pt idx="131">
                  <c:v>532.94600000000003</c:v>
                </c:pt>
                <c:pt idx="132">
                  <c:v>532.846</c:v>
                </c:pt>
                <c:pt idx="133">
                  <c:v>532.74599999999998</c:v>
                </c:pt>
                <c:pt idx="134">
                  <c:v>532.64599999999996</c:v>
                </c:pt>
                <c:pt idx="135">
                  <c:v>532.54600000000005</c:v>
                </c:pt>
                <c:pt idx="136">
                  <c:v>532.44600000000003</c:v>
                </c:pt>
                <c:pt idx="137">
                  <c:v>532.346</c:v>
                </c:pt>
                <c:pt idx="138">
                  <c:v>532.24599999999998</c:v>
                </c:pt>
                <c:pt idx="139">
                  <c:v>532.14599999999996</c:v>
                </c:pt>
                <c:pt idx="140">
                  <c:v>532.04600000000005</c:v>
                </c:pt>
                <c:pt idx="141">
                  <c:v>531.94600000000003</c:v>
                </c:pt>
                <c:pt idx="142">
                  <c:v>531.846</c:v>
                </c:pt>
                <c:pt idx="143">
                  <c:v>531.74599999999998</c:v>
                </c:pt>
                <c:pt idx="144">
                  <c:v>531.64599999999996</c:v>
                </c:pt>
                <c:pt idx="145">
                  <c:v>531.54600000000005</c:v>
                </c:pt>
                <c:pt idx="146">
                  <c:v>531.44600000000003</c:v>
                </c:pt>
                <c:pt idx="147">
                  <c:v>531.346</c:v>
                </c:pt>
                <c:pt idx="148">
                  <c:v>531.24599999999998</c:v>
                </c:pt>
                <c:pt idx="149">
                  <c:v>531.14599999999996</c:v>
                </c:pt>
                <c:pt idx="150">
                  <c:v>531.04600000000005</c:v>
                </c:pt>
                <c:pt idx="151">
                  <c:v>530.94600000000003</c:v>
                </c:pt>
                <c:pt idx="152">
                  <c:v>530.846</c:v>
                </c:pt>
                <c:pt idx="153">
                  <c:v>530.74599999999998</c:v>
                </c:pt>
                <c:pt idx="154">
                  <c:v>530.64599999999996</c:v>
                </c:pt>
                <c:pt idx="155">
                  <c:v>530.54600000000005</c:v>
                </c:pt>
                <c:pt idx="156">
                  <c:v>530.44600000000003</c:v>
                </c:pt>
                <c:pt idx="157">
                  <c:v>530.346</c:v>
                </c:pt>
                <c:pt idx="158">
                  <c:v>530.24599999999998</c:v>
                </c:pt>
                <c:pt idx="159">
                  <c:v>530.14599999999996</c:v>
                </c:pt>
                <c:pt idx="160">
                  <c:v>530.04600000000005</c:v>
                </c:pt>
                <c:pt idx="161">
                  <c:v>529.94600000000003</c:v>
                </c:pt>
                <c:pt idx="162">
                  <c:v>529.846</c:v>
                </c:pt>
                <c:pt idx="163">
                  <c:v>529.74599999999998</c:v>
                </c:pt>
                <c:pt idx="164">
                  <c:v>529.64599999999996</c:v>
                </c:pt>
                <c:pt idx="165">
                  <c:v>529.54600000000005</c:v>
                </c:pt>
                <c:pt idx="166">
                  <c:v>529.44600000000003</c:v>
                </c:pt>
                <c:pt idx="167">
                  <c:v>529.346</c:v>
                </c:pt>
                <c:pt idx="168">
                  <c:v>529.24599999999998</c:v>
                </c:pt>
                <c:pt idx="169">
                  <c:v>529.14599999999996</c:v>
                </c:pt>
                <c:pt idx="170">
                  <c:v>529.04600000000005</c:v>
                </c:pt>
                <c:pt idx="171">
                  <c:v>528.94600000000003</c:v>
                </c:pt>
                <c:pt idx="172">
                  <c:v>528.846</c:v>
                </c:pt>
                <c:pt idx="173">
                  <c:v>528.74599999999998</c:v>
                </c:pt>
                <c:pt idx="174">
                  <c:v>528.64599999999996</c:v>
                </c:pt>
                <c:pt idx="175">
                  <c:v>528.54600000000005</c:v>
                </c:pt>
                <c:pt idx="176">
                  <c:v>528.44600000000003</c:v>
                </c:pt>
                <c:pt idx="177">
                  <c:v>528.346</c:v>
                </c:pt>
                <c:pt idx="178">
                  <c:v>528.24599999999998</c:v>
                </c:pt>
                <c:pt idx="179">
                  <c:v>528.14599999999996</c:v>
                </c:pt>
                <c:pt idx="180">
                  <c:v>528.04600000000005</c:v>
                </c:pt>
                <c:pt idx="181">
                  <c:v>527.94600000000003</c:v>
                </c:pt>
                <c:pt idx="182">
                  <c:v>527.846</c:v>
                </c:pt>
                <c:pt idx="183">
                  <c:v>527.74599999999998</c:v>
                </c:pt>
                <c:pt idx="184">
                  <c:v>527.64599999999996</c:v>
                </c:pt>
                <c:pt idx="185">
                  <c:v>527.54600000000005</c:v>
                </c:pt>
                <c:pt idx="186">
                  <c:v>527.44600000000003</c:v>
                </c:pt>
                <c:pt idx="187">
                  <c:v>527.346</c:v>
                </c:pt>
                <c:pt idx="188">
                  <c:v>527.24599999999998</c:v>
                </c:pt>
                <c:pt idx="189">
                  <c:v>527.14599999999996</c:v>
                </c:pt>
                <c:pt idx="190">
                  <c:v>527.04600000000005</c:v>
                </c:pt>
                <c:pt idx="191">
                  <c:v>526.94600000000003</c:v>
                </c:pt>
                <c:pt idx="192">
                  <c:v>526.846</c:v>
                </c:pt>
                <c:pt idx="193">
                  <c:v>526.74599999999998</c:v>
                </c:pt>
                <c:pt idx="194">
                  <c:v>526.64599999999996</c:v>
                </c:pt>
                <c:pt idx="195">
                  <c:v>526.54600000000005</c:v>
                </c:pt>
                <c:pt idx="196">
                  <c:v>526.44600000000003</c:v>
                </c:pt>
                <c:pt idx="197">
                  <c:v>526.346</c:v>
                </c:pt>
                <c:pt idx="198">
                  <c:v>526.24599999999998</c:v>
                </c:pt>
                <c:pt idx="199">
                  <c:v>526.14599999999996</c:v>
                </c:pt>
                <c:pt idx="200">
                  <c:v>526.04600000000005</c:v>
                </c:pt>
              </c:numCache>
            </c:numRef>
          </c:xVal>
          <c:yVal>
            <c:numRef>
              <c:f>'Fig. S2'!$Q$3:$Q$203</c:f>
              <c:numCache>
                <c:formatCode>General</c:formatCode>
                <c:ptCount val="201"/>
                <c:pt idx="0">
                  <c:v>2927.451</c:v>
                </c:pt>
                <c:pt idx="1">
                  <c:v>2947.0590000000002</c:v>
                </c:pt>
                <c:pt idx="2">
                  <c:v>2930.1660000000002</c:v>
                </c:pt>
                <c:pt idx="3">
                  <c:v>2947.6619999999998</c:v>
                </c:pt>
                <c:pt idx="4">
                  <c:v>2930.7690000000002</c:v>
                </c:pt>
                <c:pt idx="5">
                  <c:v>2945.8519999999999</c:v>
                </c:pt>
                <c:pt idx="6">
                  <c:v>2937.7069999999999</c:v>
                </c:pt>
                <c:pt idx="7">
                  <c:v>2957.3150000000001</c:v>
                </c:pt>
                <c:pt idx="8">
                  <c:v>2948.8690000000001</c:v>
                </c:pt>
                <c:pt idx="9">
                  <c:v>2975.415</c:v>
                </c:pt>
                <c:pt idx="10">
                  <c:v>2934.9920000000002</c:v>
                </c:pt>
                <c:pt idx="11">
                  <c:v>2954.299</c:v>
                </c:pt>
                <c:pt idx="12">
                  <c:v>2944.3440000000001</c:v>
                </c:pt>
                <c:pt idx="13">
                  <c:v>2936.8020000000001</c:v>
                </c:pt>
                <c:pt idx="14">
                  <c:v>2935.2939999999999</c:v>
                </c:pt>
                <c:pt idx="15">
                  <c:v>2944.6460000000002</c:v>
                </c:pt>
                <c:pt idx="16">
                  <c:v>2938.3110000000001</c:v>
                </c:pt>
                <c:pt idx="17">
                  <c:v>2974.2080000000001</c:v>
                </c:pt>
                <c:pt idx="18">
                  <c:v>2949.4719999999998</c:v>
                </c:pt>
                <c:pt idx="19">
                  <c:v>2928.9589999999998</c:v>
                </c:pt>
                <c:pt idx="20">
                  <c:v>2944.3440000000001</c:v>
                </c:pt>
                <c:pt idx="21">
                  <c:v>2943.741</c:v>
                </c:pt>
                <c:pt idx="22">
                  <c:v>2947.9639999999999</c:v>
                </c:pt>
                <c:pt idx="23">
                  <c:v>2913.8760000000002</c:v>
                </c:pt>
                <c:pt idx="24">
                  <c:v>2915.6860000000001</c:v>
                </c:pt>
                <c:pt idx="25">
                  <c:v>2934.9920000000002</c:v>
                </c:pt>
                <c:pt idx="26">
                  <c:v>2937.4059999999999</c:v>
                </c:pt>
                <c:pt idx="27">
                  <c:v>2922.6239999999998</c:v>
                </c:pt>
                <c:pt idx="28">
                  <c:v>2932.8809999999999</c:v>
                </c:pt>
                <c:pt idx="29">
                  <c:v>2941.0259999999998</c:v>
                </c:pt>
                <c:pt idx="30">
                  <c:v>2935.8969999999999</c:v>
                </c:pt>
                <c:pt idx="31">
                  <c:v>2909.05</c:v>
                </c:pt>
                <c:pt idx="32">
                  <c:v>2905.732</c:v>
                </c:pt>
                <c:pt idx="33">
                  <c:v>2913.2730000000001</c:v>
                </c:pt>
                <c:pt idx="34">
                  <c:v>2902.7150000000001</c:v>
                </c:pt>
                <c:pt idx="35">
                  <c:v>2902.413</c:v>
                </c:pt>
                <c:pt idx="36">
                  <c:v>2903.62</c:v>
                </c:pt>
                <c:pt idx="37">
                  <c:v>2901.2069999999999</c:v>
                </c:pt>
                <c:pt idx="38">
                  <c:v>2897.2849999999999</c:v>
                </c:pt>
                <c:pt idx="39">
                  <c:v>2881.9</c:v>
                </c:pt>
                <c:pt idx="40">
                  <c:v>2894.8719999999998</c:v>
                </c:pt>
                <c:pt idx="41">
                  <c:v>2898.7930000000001</c:v>
                </c:pt>
                <c:pt idx="42">
                  <c:v>2884.6149999999998</c:v>
                </c:pt>
                <c:pt idx="43">
                  <c:v>2909.6530000000002</c:v>
                </c:pt>
                <c:pt idx="44">
                  <c:v>2895.777</c:v>
                </c:pt>
                <c:pt idx="45">
                  <c:v>2887.6320000000001</c:v>
                </c:pt>
                <c:pt idx="46">
                  <c:v>2878.884</c:v>
                </c:pt>
                <c:pt idx="47">
                  <c:v>2896.9830000000002</c:v>
                </c:pt>
                <c:pt idx="48">
                  <c:v>2882.2020000000002</c:v>
                </c:pt>
                <c:pt idx="49">
                  <c:v>2892.1570000000002</c:v>
                </c:pt>
                <c:pt idx="50">
                  <c:v>2888.8389999999999</c:v>
                </c:pt>
                <c:pt idx="51">
                  <c:v>2890.6489999999999</c:v>
                </c:pt>
                <c:pt idx="52">
                  <c:v>2874.962</c:v>
                </c:pt>
                <c:pt idx="53">
                  <c:v>2877.9789999999998</c:v>
                </c:pt>
                <c:pt idx="54">
                  <c:v>2888.2350000000001</c:v>
                </c:pt>
                <c:pt idx="55">
                  <c:v>2874.6610000000001</c:v>
                </c:pt>
                <c:pt idx="56">
                  <c:v>2863.8009999999999</c:v>
                </c:pt>
                <c:pt idx="57">
                  <c:v>2865.6109999999999</c:v>
                </c:pt>
                <c:pt idx="58">
                  <c:v>2867.7219999999998</c:v>
                </c:pt>
                <c:pt idx="59">
                  <c:v>2887.6320000000001</c:v>
                </c:pt>
                <c:pt idx="60">
                  <c:v>2886.1239999999998</c:v>
                </c:pt>
                <c:pt idx="61">
                  <c:v>2886.1239999999998</c:v>
                </c:pt>
                <c:pt idx="62">
                  <c:v>2863.4989999999998</c:v>
                </c:pt>
                <c:pt idx="63">
                  <c:v>2867.4209999999998</c:v>
                </c:pt>
                <c:pt idx="64">
                  <c:v>2875.8670000000002</c:v>
                </c:pt>
                <c:pt idx="65">
                  <c:v>2855.6559999999999</c:v>
                </c:pt>
                <c:pt idx="66">
                  <c:v>2849.623</c:v>
                </c:pt>
                <c:pt idx="67">
                  <c:v>2865.3090000000002</c:v>
                </c:pt>
                <c:pt idx="68">
                  <c:v>2865.6109999999999</c:v>
                </c:pt>
                <c:pt idx="69">
                  <c:v>2887.33</c:v>
                </c:pt>
                <c:pt idx="70">
                  <c:v>2862.8960000000002</c:v>
                </c:pt>
                <c:pt idx="71">
                  <c:v>2873.7559999999999</c:v>
                </c:pt>
                <c:pt idx="72">
                  <c:v>2868.9290000000001</c:v>
                </c:pt>
                <c:pt idx="73">
                  <c:v>2860.181</c:v>
                </c:pt>
                <c:pt idx="74">
                  <c:v>2860.181</c:v>
                </c:pt>
                <c:pt idx="75">
                  <c:v>2863.4989999999998</c:v>
                </c:pt>
                <c:pt idx="76">
                  <c:v>2859.578</c:v>
                </c:pt>
                <c:pt idx="77">
                  <c:v>2873.4540000000002</c:v>
                </c:pt>
                <c:pt idx="78">
                  <c:v>2869.2309999999998</c:v>
                </c:pt>
                <c:pt idx="79">
                  <c:v>2865.0079999999998</c:v>
                </c:pt>
                <c:pt idx="80">
                  <c:v>2845.4</c:v>
                </c:pt>
                <c:pt idx="81">
                  <c:v>2845.4</c:v>
                </c:pt>
                <c:pt idx="82">
                  <c:v>2855.9580000000001</c:v>
                </c:pt>
                <c:pt idx="83">
                  <c:v>2854.7510000000002</c:v>
                </c:pt>
                <c:pt idx="84">
                  <c:v>2885.52</c:v>
                </c:pt>
                <c:pt idx="85">
                  <c:v>2844.4949999999999</c:v>
                </c:pt>
                <c:pt idx="86">
                  <c:v>2833.9369999999999</c:v>
                </c:pt>
                <c:pt idx="87">
                  <c:v>2845.701</c:v>
                </c:pt>
                <c:pt idx="88">
                  <c:v>2847.8130000000001</c:v>
                </c:pt>
                <c:pt idx="89">
                  <c:v>2828.2049999999999</c:v>
                </c:pt>
                <c:pt idx="90">
                  <c:v>2842.3829999999998</c:v>
                </c:pt>
                <c:pt idx="91">
                  <c:v>2848.1149999999998</c:v>
                </c:pt>
                <c:pt idx="92">
                  <c:v>2836.652</c:v>
                </c:pt>
                <c:pt idx="93">
                  <c:v>2851.7350000000001</c:v>
                </c:pt>
                <c:pt idx="94">
                  <c:v>2842.9859999999999</c:v>
                </c:pt>
                <c:pt idx="95">
                  <c:v>2833.0320000000002</c:v>
                </c:pt>
                <c:pt idx="96">
                  <c:v>2851.7350000000001</c:v>
                </c:pt>
                <c:pt idx="97">
                  <c:v>2844.1930000000002</c:v>
                </c:pt>
                <c:pt idx="98">
                  <c:v>2827.3009999999999</c:v>
                </c:pt>
                <c:pt idx="99">
                  <c:v>2842.9870000000001</c:v>
                </c:pt>
                <c:pt idx="100">
                  <c:v>2836.9540000000002</c:v>
                </c:pt>
                <c:pt idx="101">
                  <c:v>2834.8429999999998</c:v>
                </c:pt>
                <c:pt idx="102">
                  <c:v>2846.2040000000002</c:v>
                </c:pt>
                <c:pt idx="103">
                  <c:v>2846.201</c:v>
                </c:pt>
                <c:pt idx="104">
                  <c:v>2846.192</c:v>
                </c:pt>
                <c:pt idx="105">
                  <c:v>2846.1840000000002</c:v>
                </c:pt>
                <c:pt idx="106">
                  <c:v>2846.1759999999999</c:v>
                </c:pt>
                <c:pt idx="107">
                  <c:v>2846.17</c:v>
                </c:pt>
                <c:pt idx="108">
                  <c:v>2846.1729999999998</c:v>
                </c:pt>
                <c:pt idx="109">
                  <c:v>2846.174</c:v>
                </c:pt>
                <c:pt idx="110">
                  <c:v>2846.181</c:v>
                </c:pt>
                <c:pt idx="111">
                  <c:v>2846.1970000000001</c:v>
                </c:pt>
                <c:pt idx="112">
                  <c:v>2846.221</c:v>
                </c:pt>
                <c:pt idx="113">
                  <c:v>2846.248</c:v>
                </c:pt>
                <c:pt idx="114">
                  <c:v>2846.2869999999998</c:v>
                </c:pt>
                <c:pt idx="115">
                  <c:v>2846.3490000000002</c:v>
                </c:pt>
                <c:pt idx="116">
                  <c:v>2846.4360000000001</c:v>
                </c:pt>
                <c:pt idx="117">
                  <c:v>2846.5509999999999</c:v>
                </c:pt>
                <c:pt idx="118">
                  <c:v>2846.7080000000001</c:v>
                </c:pt>
                <c:pt idx="119">
                  <c:v>2846.94</c:v>
                </c:pt>
                <c:pt idx="120">
                  <c:v>2847.2539999999999</c:v>
                </c:pt>
                <c:pt idx="121">
                  <c:v>2847.681</c:v>
                </c:pt>
                <c:pt idx="122">
                  <c:v>2848.2449999999999</c:v>
                </c:pt>
                <c:pt idx="123">
                  <c:v>2848.9839999999999</c:v>
                </c:pt>
                <c:pt idx="124">
                  <c:v>2849.971</c:v>
                </c:pt>
                <c:pt idx="125">
                  <c:v>2851.2429999999999</c:v>
                </c:pt>
                <c:pt idx="126">
                  <c:v>2852.8679999999999</c:v>
                </c:pt>
                <c:pt idx="127">
                  <c:v>2854.9969999999998</c:v>
                </c:pt>
                <c:pt idx="128">
                  <c:v>2857.6840000000002</c:v>
                </c:pt>
                <c:pt idx="129">
                  <c:v>2861.0219999999999</c:v>
                </c:pt>
                <c:pt idx="130">
                  <c:v>2865.2820000000002</c:v>
                </c:pt>
                <c:pt idx="131">
                  <c:v>2870.5360000000001</c:v>
                </c:pt>
                <c:pt idx="132">
                  <c:v>2876.9769999999999</c:v>
                </c:pt>
                <c:pt idx="133">
                  <c:v>2884.962</c:v>
                </c:pt>
                <c:pt idx="134">
                  <c:v>2894.5720000000001</c:v>
                </c:pt>
                <c:pt idx="135">
                  <c:v>2906.0839999999998</c:v>
                </c:pt>
                <c:pt idx="136">
                  <c:v>2920.01</c:v>
                </c:pt>
                <c:pt idx="137">
                  <c:v>2936.3980000000001</c:v>
                </c:pt>
                <c:pt idx="138">
                  <c:v>2955.518</c:v>
                </c:pt>
                <c:pt idx="139">
                  <c:v>2978.0070000000001</c:v>
                </c:pt>
                <c:pt idx="140">
                  <c:v>3003.8319999999999</c:v>
                </c:pt>
                <c:pt idx="141">
                  <c:v>3033.2</c:v>
                </c:pt>
                <c:pt idx="142">
                  <c:v>3066.6970000000001</c:v>
                </c:pt>
                <c:pt idx="143">
                  <c:v>3104.029</c:v>
                </c:pt>
                <c:pt idx="144">
                  <c:v>3145.2460000000001</c:v>
                </c:pt>
                <c:pt idx="145">
                  <c:v>3190.6130000000003</c:v>
                </c:pt>
                <c:pt idx="146">
                  <c:v>3239.4490000000001</c:v>
                </c:pt>
                <c:pt idx="147">
                  <c:v>3291.3989999999999</c:v>
                </c:pt>
                <c:pt idx="148">
                  <c:v>3346.1320000000001</c:v>
                </c:pt>
                <c:pt idx="149">
                  <c:v>3402.5230000000001</c:v>
                </c:pt>
                <c:pt idx="150">
                  <c:v>3459.6689999999999</c:v>
                </c:pt>
                <c:pt idx="151">
                  <c:v>3516.38</c:v>
                </c:pt>
                <c:pt idx="152">
                  <c:v>3571.3199999999997</c:v>
                </c:pt>
                <c:pt idx="153">
                  <c:v>3623.2200000000003</c:v>
                </c:pt>
                <c:pt idx="154">
                  <c:v>3670.01</c:v>
                </c:pt>
                <c:pt idx="155">
                  <c:v>3710.8199999999997</c:v>
                </c:pt>
                <c:pt idx="156">
                  <c:v>3744.35</c:v>
                </c:pt>
                <c:pt idx="157">
                  <c:v>3768.55</c:v>
                </c:pt>
                <c:pt idx="158">
                  <c:v>3783.52</c:v>
                </c:pt>
                <c:pt idx="159">
                  <c:v>3788.62</c:v>
                </c:pt>
                <c:pt idx="160">
                  <c:v>3782.62</c:v>
                </c:pt>
                <c:pt idx="161">
                  <c:v>3766.8599999999997</c:v>
                </c:pt>
                <c:pt idx="162">
                  <c:v>3741.76</c:v>
                </c:pt>
                <c:pt idx="163">
                  <c:v>3707.33</c:v>
                </c:pt>
                <c:pt idx="164">
                  <c:v>3665.66</c:v>
                </c:pt>
                <c:pt idx="165">
                  <c:v>3617.9300000000003</c:v>
                </c:pt>
                <c:pt idx="166">
                  <c:v>3565.12</c:v>
                </c:pt>
                <c:pt idx="167">
                  <c:v>3509.3</c:v>
                </c:pt>
                <c:pt idx="168">
                  <c:v>3451.7060000000001</c:v>
                </c:pt>
                <c:pt idx="169">
                  <c:v>3393.6759999999999</c:v>
                </c:pt>
                <c:pt idx="170">
                  <c:v>3336.4290000000001</c:v>
                </c:pt>
                <c:pt idx="171">
                  <c:v>3280.8719999999998</c:v>
                </c:pt>
                <c:pt idx="172">
                  <c:v>3228.1459999999997</c:v>
                </c:pt>
                <c:pt idx="173">
                  <c:v>3178.5370000000003</c:v>
                </c:pt>
                <c:pt idx="174">
                  <c:v>3132.4639999999999</c:v>
                </c:pt>
                <c:pt idx="175">
                  <c:v>3090.6130000000003</c:v>
                </c:pt>
                <c:pt idx="176">
                  <c:v>3052.6459999999997</c:v>
                </c:pt>
                <c:pt idx="177">
                  <c:v>3018.58</c:v>
                </c:pt>
                <c:pt idx="178">
                  <c:v>2988.6990000000001</c:v>
                </c:pt>
                <c:pt idx="179">
                  <c:v>2962.386</c:v>
                </c:pt>
                <c:pt idx="180">
                  <c:v>2939.44</c:v>
                </c:pt>
                <c:pt idx="181">
                  <c:v>2919.9079999999999</c:v>
                </c:pt>
                <c:pt idx="182">
                  <c:v>2903.1390000000001</c:v>
                </c:pt>
                <c:pt idx="183">
                  <c:v>2888.875</c:v>
                </c:pt>
                <c:pt idx="184">
                  <c:v>2877.0569999999998</c:v>
                </c:pt>
                <c:pt idx="185">
                  <c:v>2867.1410000000001</c:v>
                </c:pt>
                <c:pt idx="186">
                  <c:v>2858.9030000000002</c:v>
                </c:pt>
                <c:pt idx="187">
                  <c:v>2852.2260000000001</c:v>
                </c:pt>
                <c:pt idx="188">
                  <c:v>2846.7530000000002</c:v>
                </c:pt>
                <c:pt idx="189">
                  <c:v>2842.2979999999998</c:v>
                </c:pt>
                <c:pt idx="190">
                  <c:v>2838.7739999999999</c:v>
                </c:pt>
                <c:pt idx="191">
                  <c:v>2835.9430000000002</c:v>
                </c:pt>
                <c:pt idx="192">
                  <c:v>2833.6869999999999</c:v>
                </c:pt>
                <c:pt idx="193">
                  <c:v>2831.94</c:v>
                </c:pt>
                <c:pt idx="194">
                  <c:v>2825.335</c:v>
                </c:pt>
                <c:pt idx="195">
                  <c:v>2837.835</c:v>
                </c:pt>
                <c:pt idx="196">
                  <c:v>2824.3530000000001</c:v>
                </c:pt>
                <c:pt idx="197">
                  <c:v>2833.0740000000001</c:v>
                </c:pt>
                <c:pt idx="198">
                  <c:v>2826.5590000000002</c:v>
                </c:pt>
                <c:pt idx="199">
                  <c:v>2833.1410000000001</c:v>
                </c:pt>
                <c:pt idx="200">
                  <c:v>2836.489</c:v>
                </c:pt>
              </c:numCache>
            </c:numRef>
          </c:yVal>
          <c:smooth val="1"/>
        </c:ser>
        <c:ser>
          <c:idx val="7"/>
          <c:order val="8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S2'!$O$3:$O$203</c:f>
              <c:numCache>
                <c:formatCode>General</c:formatCode>
                <c:ptCount val="201"/>
                <c:pt idx="0">
                  <c:v>546.04600000000005</c:v>
                </c:pt>
                <c:pt idx="1">
                  <c:v>545.94600000000003</c:v>
                </c:pt>
                <c:pt idx="2">
                  <c:v>545.846</c:v>
                </c:pt>
                <c:pt idx="3">
                  <c:v>545.74599999999998</c:v>
                </c:pt>
                <c:pt idx="4">
                  <c:v>545.64599999999996</c:v>
                </c:pt>
                <c:pt idx="5">
                  <c:v>545.54600000000005</c:v>
                </c:pt>
                <c:pt idx="6">
                  <c:v>545.44600000000003</c:v>
                </c:pt>
                <c:pt idx="7">
                  <c:v>545.346</c:v>
                </c:pt>
                <c:pt idx="8">
                  <c:v>545.24599999999998</c:v>
                </c:pt>
                <c:pt idx="9">
                  <c:v>545.14599999999996</c:v>
                </c:pt>
                <c:pt idx="10">
                  <c:v>545.04600000000005</c:v>
                </c:pt>
                <c:pt idx="11">
                  <c:v>544.94600000000003</c:v>
                </c:pt>
                <c:pt idx="12">
                  <c:v>544.846</c:v>
                </c:pt>
                <c:pt idx="13">
                  <c:v>544.74599999999998</c:v>
                </c:pt>
                <c:pt idx="14">
                  <c:v>544.64599999999996</c:v>
                </c:pt>
                <c:pt idx="15">
                  <c:v>544.54600000000005</c:v>
                </c:pt>
                <c:pt idx="16">
                  <c:v>544.44600000000003</c:v>
                </c:pt>
                <c:pt idx="17">
                  <c:v>544.346</c:v>
                </c:pt>
                <c:pt idx="18">
                  <c:v>544.24599999999998</c:v>
                </c:pt>
                <c:pt idx="19">
                  <c:v>544.14599999999996</c:v>
                </c:pt>
                <c:pt idx="20">
                  <c:v>544.04600000000005</c:v>
                </c:pt>
                <c:pt idx="21">
                  <c:v>543.94600000000003</c:v>
                </c:pt>
                <c:pt idx="22">
                  <c:v>543.846</c:v>
                </c:pt>
                <c:pt idx="23">
                  <c:v>543.74599999999998</c:v>
                </c:pt>
                <c:pt idx="24">
                  <c:v>543.64599999999996</c:v>
                </c:pt>
                <c:pt idx="25">
                  <c:v>543.54600000000005</c:v>
                </c:pt>
                <c:pt idx="26">
                  <c:v>543.44600000000003</c:v>
                </c:pt>
                <c:pt idx="27">
                  <c:v>543.346</c:v>
                </c:pt>
                <c:pt idx="28">
                  <c:v>543.24599999999998</c:v>
                </c:pt>
                <c:pt idx="29">
                  <c:v>543.14599999999996</c:v>
                </c:pt>
                <c:pt idx="30">
                  <c:v>543.04600000000005</c:v>
                </c:pt>
                <c:pt idx="31">
                  <c:v>542.94600000000003</c:v>
                </c:pt>
                <c:pt idx="32">
                  <c:v>542.846</c:v>
                </c:pt>
                <c:pt idx="33">
                  <c:v>542.74599999999998</c:v>
                </c:pt>
                <c:pt idx="34">
                  <c:v>542.64599999999996</c:v>
                </c:pt>
                <c:pt idx="35">
                  <c:v>542.54600000000005</c:v>
                </c:pt>
                <c:pt idx="36">
                  <c:v>542.44600000000003</c:v>
                </c:pt>
                <c:pt idx="37">
                  <c:v>542.346</c:v>
                </c:pt>
                <c:pt idx="38">
                  <c:v>542.24599999999998</c:v>
                </c:pt>
                <c:pt idx="39">
                  <c:v>542.14599999999996</c:v>
                </c:pt>
                <c:pt idx="40">
                  <c:v>542.04600000000005</c:v>
                </c:pt>
                <c:pt idx="41">
                  <c:v>541.94600000000003</c:v>
                </c:pt>
                <c:pt idx="42">
                  <c:v>541.846</c:v>
                </c:pt>
                <c:pt idx="43">
                  <c:v>541.74599999999998</c:v>
                </c:pt>
                <c:pt idx="44">
                  <c:v>541.64599999999996</c:v>
                </c:pt>
                <c:pt idx="45">
                  <c:v>541.54600000000005</c:v>
                </c:pt>
                <c:pt idx="46">
                  <c:v>541.44600000000003</c:v>
                </c:pt>
                <c:pt idx="47">
                  <c:v>541.346</c:v>
                </c:pt>
                <c:pt idx="48">
                  <c:v>541.24599999999998</c:v>
                </c:pt>
                <c:pt idx="49">
                  <c:v>541.14599999999996</c:v>
                </c:pt>
                <c:pt idx="50">
                  <c:v>541.04600000000005</c:v>
                </c:pt>
                <c:pt idx="51">
                  <c:v>540.94600000000003</c:v>
                </c:pt>
                <c:pt idx="52">
                  <c:v>540.846</c:v>
                </c:pt>
                <c:pt idx="53">
                  <c:v>540.74599999999998</c:v>
                </c:pt>
                <c:pt idx="54">
                  <c:v>540.64599999999996</c:v>
                </c:pt>
                <c:pt idx="55">
                  <c:v>540.54600000000005</c:v>
                </c:pt>
                <c:pt idx="56">
                  <c:v>540.44600000000003</c:v>
                </c:pt>
                <c:pt idx="57">
                  <c:v>540.346</c:v>
                </c:pt>
                <c:pt idx="58">
                  <c:v>540.24599999999998</c:v>
                </c:pt>
                <c:pt idx="59">
                  <c:v>540.14599999999996</c:v>
                </c:pt>
                <c:pt idx="60">
                  <c:v>540.04600000000005</c:v>
                </c:pt>
                <c:pt idx="61">
                  <c:v>539.94600000000003</c:v>
                </c:pt>
                <c:pt idx="62">
                  <c:v>539.846</c:v>
                </c:pt>
                <c:pt idx="63">
                  <c:v>539.74599999999998</c:v>
                </c:pt>
                <c:pt idx="64">
                  <c:v>539.64599999999996</c:v>
                </c:pt>
                <c:pt idx="65">
                  <c:v>539.54600000000005</c:v>
                </c:pt>
                <c:pt idx="66">
                  <c:v>539.44600000000003</c:v>
                </c:pt>
                <c:pt idx="67">
                  <c:v>539.346</c:v>
                </c:pt>
                <c:pt idx="68">
                  <c:v>539.24599999999998</c:v>
                </c:pt>
                <c:pt idx="69">
                  <c:v>539.14599999999996</c:v>
                </c:pt>
                <c:pt idx="70">
                  <c:v>539.04600000000005</c:v>
                </c:pt>
                <c:pt idx="71">
                  <c:v>538.94600000000003</c:v>
                </c:pt>
                <c:pt idx="72">
                  <c:v>538.846</c:v>
                </c:pt>
                <c:pt idx="73">
                  <c:v>538.74599999999998</c:v>
                </c:pt>
                <c:pt idx="74">
                  <c:v>538.64599999999996</c:v>
                </c:pt>
                <c:pt idx="75">
                  <c:v>538.54600000000005</c:v>
                </c:pt>
                <c:pt idx="76">
                  <c:v>538.44600000000003</c:v>
                </c:pt>
                <c:pt idx="77">
                  <c:v>538.346</c:v>
                </c:pt>
                <c:pt idx="78">
                  <c:v>538.24599999999998</c:v>
                </c:pt>
                <c:pt idx="79">
                  <c:v>538.14599999999996</c:v>
                </c:pt>
                <c:pt idx="80">
                  <c:v>538.04600000000005</c:v>
                </c:pt>
                <c:pt idx="81">
                  <c:v>537.94600000000003</c:v>
                </c:pt>
                <c:pt idx="82">
                  <c:v>537.846</c:v>
                </c:pt>
                <c:pt idx="83">
                  <c:v>537.74599999999998</c:v>
                </c:pt>
                <c:pt idx="84">
                  <c:v>537.64599999999996</c:v>
                </c:pt>
                <c:pt idx="85">
                  <c:v>537.54600000000005</c:v>
                </c:pt>
                <c:pt idx="86">
                  <c:v>537.44600000000003</c:v>
                </c:pt>
                <c:pt idx="87">
                  <c:v>537.346</c:v>
                </c:pt>
                <c:pt idx="88">
                  <c:v>537.24599999999998</c:v>
                </c:pt>
                <c:pt idx="89">
                  <c:v>537.14599999999996</c:v>
                </c:pt>
                <c:pt idx="90">
                  <c:v>537.04600000000005</c:v>
                </c:pt>
                <c:pt idx="91">
                  <c:v>536.94600000000003</c:v>
                </c:pt>
                <c:pt idx="92">
                  <c:v>536.846</c:v>
                </c:pt>
                <c:pt idx="93">
                  <c:v>536.74599999999998</c:v>
                </c:pt>
                <c:pt idx="94">
                  <c:v>536.64599999999996</c:v>
                </c:pt>
                <c:pt idx="95">
                  <c:v>536.54600000000005</c:v>
                </c:pt>
                <c:pt idx="96">
                  <c:v>536.44600000000003</c:v>
                </c:pt>
                <c:pt idx="97">
                  <c:v>536.346</c:v>
                </c:pt>
                <c:pt idx="98">
                  <c:v>536.24599999999998</c:v>
                </c:pt>
                <c:pt idx="99">
                  <c:v>536.14599999999996</c:v>
                </c:pt>
                <c:pt idx="100">
                  <c:v>536.04600000000005</c:v>
                </c:pt>
                <c:pt idx="101">
                  <c:v>535.94600000000003</c:v>
                </c:pt>
                <c:pt idx="102">
                  <c:v>535.846</c:v>
                </c:pt>
                <c:pt idx="103">
                  <c:v>535.74599999999998</c:v>
                </c:pt>
                <c:pt idx="104">
                  <c:v>535.64599999999996</c:v>
                </c:pt>
                <c:pt idx="105">
                  <c:v>535.54600000000005</c:v>
                </c:pt>
                <c:pt idx="106">
                  <c:v>535.44600000000003</c:v>
                </c:pt>
                <c:pt idx="107">
                  <c:v>535.346</c:v>
                </c:pt>
                <c:pt idx="108">
                  <c:v>535.24599999999998</c:v>
                </c:pt>
                <c:pt idx="109">
                  <c:v>535.14599999999996</c:v>
                </c:pt>
                <c:pt idx="110">
                  <c:v>535.04600000000005</c:v>
                </c:pt>
                <c:pt idx="111">
                  <c:v>534.94600000000003</c:v>
                </c:pt>
                <c:pt idx="112">
                  <c:v>534.846</c:v>
                </c:pt>
                <c:pt idx="113">
                  <c:v>534.74599999999998</c:v>
                </c:pt>
                <c:pt idx="114">
                  <c:v>534.64599999999996</c:v>
                </c:pt>
                <c:pt idx="115">
                  <c:v>534.54600000000005</c:v>
                </c:pt>
                <c:pt idx="116">
                  <c:v>534.44600000000003</c:v>
                </c:pt>
                <c:pt idx="117">
                  <c:v>534.346</c:v>
                </c:pt>
                <c:pt idx="118">
                  <c:v>534.24599999999998</c:v>
                </c:pt>
                <c:pt idx="119">
                  <c:v>534.14599999999996</c:v>
                </c:pt>
                <c:pt idx="120">
                  <c:v>534.04600000000005</c:v>
                </c:pt>
                <c:pt idx="121">
                  <c:v>533.94600000000003</c:v>
                </c:pt>
                <c:pt idx="122">
                  <c:v>533.846</c:v>
                </c:pt>
                <c:pt idx="123">
                  <c:v>533.74599999999998</c:v>
                </c:pt>
                <c:pt idx="124">
                  <c:v>533.64599999999996</c:v>
                </c:pt>
                <c:pt idx="125">
                  <c:v>533.54600000000005</c:v>
                </c:pt>
                <c:pt idx="126">
                  <c:v>533.44600000000003</c:v>
                </c:pt>
                <c:pt idx="127">
                  <c:v>533.346</c:v>
                </c:pt>
                <c:pt idx="128">
                  <c:v>533.24599999999998</c:v>
                </c:pt>
                <c:pt idx="129">
                  <c:v>533.14599999999996</c:v>
                </c:pt>
                <c:pt idx="130">
                  <c:v>533.04600000000005</c:v>
                </c:pt>
                <c:pt idx="131">
                  <c:v>532.94600000000003</c:v>
                </c:pt>
                <c:pt idx="132">
                  <c:v>532.846</c:v>
                </c:pt>
                <c:pt idx="133">
                  <c:v>532.74599999999998</c:v>
                </c:pt>
                <c:pt idx="134">
                  <c:v>532.64599999999996</c:v>
                </c:pt>
                <c:pt idx="135">
                  <c:v>532.54600000000005</c:v>
                </c:pt>
                <c:pt idx="136">
                  <c:v>532.44600000000003</c:v>
                </c:pt>
                <c:pt idx="137">
                  <c:v>532.346</c:v>
                </c:pt>
                <c:pt idx="138">
                  <c:v>532.24599999999998</c:v>
                </c:pt>
                <c:pt idx="139">
                  <c:v>532.14599999999996</c:v>
                </c:pt>
                <c:pt idx="140">
                  <c:v>532.04600000000005</c:v>
                </c:pt>
                <c:pt idx="141">
                  <c:v>531.94600000000003</c:v>
                </c:pt>
                <c:pt idx="142">
                  <c:v>531.846</c:v>
                </c:pt>
                <c:pt idx="143">
                  <c:v>531.74599999999998</c:v>
                </c:pt>
                <c:pt idx="144">
                  <c:v>531.64599999999996</c:v>
                </c:pt>
                <c:pt idx="145">
                  <c:v>531.54600000000005</c:v>
                </c:pt>
                <c:pt idx="146">
                  <c:v>531.44600000000003</c:v>
                </c:pt>
                <c:pt idx="147">
                  <c:v>531.346</c:v>
                </c:pt>
                <c:pt idx="148">
                  <c:v>531.24599999999998</c:v>
                </c:pt>
                <c:pt idx="149">
                  <c:v>531.14599999999996</c:v>
                </c:pt>
                <c:pt idx="150">
                  <c:v>531.04600000000005</c:v>
                </c:pt>
                <c:pt idx="151">
                  <c:v>530.94600000000003</c:v>
                </c:pt>
                <c:pt idx="152">
                  <c:v>530.846</c:v>
                </c:pt>
                <c:pt idx="153">
                  <c:v>530.74599999999998</c:v>
                </c:pt>
                <c:pt idx="154">
                  <c:v>530.64599999999996</c:v>
                </c:pt>
                <c:pt idx="155">
                  <c:v>530.54600000000005</c:v>
                </c:pt>
                <c:pt idx="156">
                  <c:v>530.44600000000003</c:v>
                </c:pt>
                <c:pt idx="157">
                  <c:v>530.346</c:v>
                </c:pt>
                <c:pt idx="158">
                  <c:v>530.24599999999998</c:v>
                </c:pt>
                <c:pt idx="159">
                  <c:v>530.14599999999996</c:v>
                </c:pt>
                <c:pt idx="160">
                  <c:v>530.04600000000005</c:v>
                </c:pt>
                <c:pt idx="161">
                  <c:v>529.94600000000003</c:v>
                </c:pt>
                <c:pt idx="162">
                  <c:v>529.846</c:v>
                </c:pt>
                <c:pt idx="163">
                  <c:v>529.74599999999998</c:v>
                </c:pt>
                <c:pt idx="164">
                  <c:v>529.64599999999996</c:v>
                </c:pt>
                <c:pt idx="165">
                  <c:v>529.54600000000005</c:v>
                </c:pt>
                <c:pt idx="166">
                  <c:v>529.44600000000003</c:v>
                </c:pt>
                <c:pt idx="167">
                  <c:v>529.346</c:v>
                </c:pt>
                <c:pt idx="168">
                  <c:v>529.24599999999998</c:v>
                </c:pt>
                <c:pt idx="169">
                  <c:v>529.14599999999996</c:v>
                </c:pt>
                <c:pt idx="170">
                  <c:v>529.04600000000005</c:v>
                </c:pt>
                <c:pt idx="171">
                  <c:v>528.94600000000003</c:v>
                </c:pt>
                <c:pt idx="172">
                  <c:v>528.846</c:v>
                </c:pt>
                <c:pt idx="173">
                  <c:v>528.74599999999998</c:v>
                </c:pt>
                <c:pt idx="174">
                  <c:v>528.64599999999996</c:v>
                </c:pt>
                <c:pt idx="175">
                  <c:v>528.54600000000005</c:v>
                </c:pt>
                <c:pt idx="176">
                  <c:v>528.44600000000003</c:v>
                </c:pt>
                <c:pt idx="177">
                  <c:v>528.346</c:v>
                </c:pt>
                <c:pt idx="178">
                  <c:v>528.24599999999998</c:v>
                </c:pt>
                <c:pt idx="179">
                  <c:v>528.14599999999996</c:v>
                </c:pt>
                <c:pt idx="180">
                  <c:v>528.04600000000005</c:v>
                </c:pt>
                <c:pt idx="181">
                  <c:v>527.94600000000003</c:v>
                </c:pt>
                <c:pt idx="182">
                  <c:v>527.846</c:v>
                </c:pt>
                <c:pt idx="183">
                  <c:v>527.74599999999998</c:v>
                </c:pt>
                <c:pt idx="184">
                  <c:v>527.64599999999996</c:v>
                </c:pt>
                <c:pt idx="185">
                  <c:v>527.54600000000005</c:v>
                </c:pt>
                <c:pt idx="186">
                  <c:v>527.44600000000003</c:v>
                </c:pt>
                <c:pt idx="187">
                  <c:v>527.346</c:v>
                </c:pt>
                <c:pt idx="188">
                  <c:v>527.24599999999998</c:v>
                </c:pt>
                <c:pt idx="189">
                  <c:v>527.14599999999996</c:v>
                </c:pt>
                <c:pt idx="190">
                  <c:v>527.04600000000005</c:v>
                </c:pt>
                <c:pt idx="191">
                  <c:v>526.94600000000003</c:v>
                </c:pt>
                <c:pt idx="192">
                  <c:v>526.846</c:v>
                </c:pt>
                <c:pt idx="193">
                  <c:v>526.74599999999998</c:v>
                </c:pt>
                <c:pt idx="194">
                  <c:v>526.64599999999996</c:v>
                </c:pt>
                <c:pt idx="195">
                  <c:v>526.54600000000005</c:v>
                </c:pt>
                <c:pt idx="196">
                  <c:v>526.44600000000003</c:v>
                </c:pt>
                <c:pt idx="197">
                  <c:v>526.346</c:v>
                </c:pt>
                <c:pt idx="198">
                  <c:v>526.24599999999998</c:v>
                </c:pt>
                <c:pt idx="199">
                  <c:v>526.14599999999996</c:v>
                </c:pt>
                <c:pt idx="200">
                  <c:v>526.04600000000005</c:v>
                </c:pt>
              </c:numCache>
            </c:numRef>
          </c:xVal>
          <c:yVal>
            <c:numRef>
              <c:f>'Fig. S2'!$R$3:$R$203</c:f>
              <c:numCache>
                <c:formatCode>General</c:formatCode>
                <c:ptCount val="201"/>
                <c:pt idx="0">
                  <c:v>2927.451</c:v>
                </c:pt>
                <c:pt idx="1">
                  <c:v>2947.0590000000002</c:v>
                </c:pt>
                <c:pt idx="2">
                  <c:v>2930.1660000000002</c:v>
                </c:pt>
                <c:pt idx="3">
                  <c:v>2947.6619999999998</c:v>
                </c:pt>
                <c:pt idx="4">
                  <c:v>2930.7690000000002</c:v>
                </c:pt>
                <c:pt idx="5">
                  <c:v>2945.8519999999999</c:v>
                </c:pt>
                <c:pt idx="6">
                  <c:v>2937.7069999999999</c:v>
                </c:pt>
                <c:pt idx="7">
                  <c:v>2957.3150000000001</c:v>
                </c:pt>
                <c:pt idx="8">
                  <c:v>2948.8690000000001</c:v>
                </c:pt>
                <c:pt idx="9">
                  <c:v>2975.415</c:v>
                </c:pt>
                <c:pt idx="10">
                  <c:v>2934.9920000000002</c:v>
                </c:pt>
                <c:pt idx="11">
                  <c:v>2954.299</c:v>
                </c:pt>
                <c:pt idx="12">
                  <c:v>2944.3440000000001</c:v>
                </c:pt>
                <c:pt idx="13">
                  <c:v>2936.8020000000001</c:v>
                </c:pt>
                <c:pt idx="14">
                  <c:v>2935.2939999999999</c:v>
                </c:pt>
                <c:pt idx="15">
                  <c:v>2944.6460000000002</c:v>
                </c:pt>
                <c:pt idx="16">
                  <c:v>2938.3110000000001</c:v>
                </c:pt>
                <c:pt idx="17">
                  <c:v>2974.2080000000001</c:v>
                </c:pt>
                <c:pt idx="18">
                  <c:v>2949.4719999999998</c:v>
                </c:pt>
                <c:pt idx="19">
                  <c:v>2928.9589999999998</c:v>
                </c:pt>
                <c:pt idx="20">
                  <c:v>2944.3440000000001</c:v>
                </c:pt>
                <c:pt idx="21">
                  <c:v>2943.741</c:v>
                </c:pt>
                <c:pt idx="22">
                  <c:v>2947.9639999999999</c:v>
                </c:pt>
                <c:pt idx="23">
                  <c:v>2913.8760000000002</c:v>
                </c:pt>
                <c:pt idx="24">
                  <c:v>2915.6860000000001</c:v>
                </c:pt>
                <c:pt idx="25">
                  <c:v>2934.9920000000002</c:v>
                </c:pt>
                <c:pt idx="26">
                  <c:v>2937.4059999999999</c:v>
                </c:pt>
                <c:pt idx="27">
                  <c:v>2922.6239999999998</c:v>
                </c:pt>
                <c:pt idx="28">
                  <c:v>2932.8809999999999</c:v>
                </c:pt>
                <c:pt idx="29">
                  <c:v>2941.0259999999998</c:v>
                </c:pt>
                <c:pt idx="30">
                  <c:v>2935.8969999999999</c:v>
                </c:pt>
                <c:pt idx="31">
                  <c:v>2909.05</c:v>
                </c:pt>
                <c:pt idx="32">
                  <c:v>2905.732</c:v>
                </c:pt>
                <c:pt idx="33">
                  <c:v>2913.2730000000001</c:v>
                </c:pt>
                <c:pt idx="34">
                  <c:v>2902.7150000000001</c:v>
                </c:pt>
                <c:pt idx="35">
                  <c:v>2902.413</c:v>
                </c:pt>
                <c:pt idx="36">
                  <c:v>2903.62</c:v>
                </c:pt>
                <c:pt idx="37">
                  <c:v>2901.2069999999999</c:v>
                </c:pt>
                <c:pt idx="38">
                  <c:v>2897.2849999999999</c:v>
                </c:pt>
                <c:pt idx="39">
                  <c:v>2881.9</c:v>
                </c:pt>
                <c:pt idx="40">
                  <c:v>2894.8719999999998</c:v>
                </c:pt>
                <c:pt idx="41">
                  <c:v>2898.7930000000001</c:v>
                </c:pt>
                <c:pt idx="42">
                  <c:v>2884.6149999999998</c:v>
                </c:pt>
                <c:pt idx="43">
                  <c:v>2909.6530000000002</c:v>
                </c:pt>
                <c:pt idx="44">
                  <c:v>2895.777</c:v>
                </c:pt>
                <c:pt idx="45">
                  <c:v>2887.6320000000001</c:v>
                </c:pt>
                <c:pt idx="46">
                  <c:v>2878.884</c:v>
                </c:pt>
                <c:pt idx="47">
                  <c:v>2896.9830000000002</c:v>
                </c:pt>
                <c:pt idx="48">
                  <c:v>2882.2020000000002</c:v>
                </c:pt>
                <c:pt idx="49">
                  <c:v>2892.1570000000002</c:v>
                </c:pt>
                <c:pt idx="50">
                  <c:v>2888.8389999999999</c:v>
                </c:pt>
                <c:pt idx="51">
                  <c:v>2890.6489999999999</c:v>
                </c:pt>
                <c:pt idx="52">
                  <c:v>2874.962</c:v>
                </c:pt>
                <c:pt idx="53">
                  <c:v>2877.9789999999998</c:v>
                </c:pt>
                <c:pt idx="54">
                  <c:v>2888.2350000000001</c:v>
                </c:pt>
                <c:pt idx="55">
                  <c:v>2874.6610000000001</c:v>
                </c:pt>
                <c:pt idx="56">
                  <c:v>2863.8009999999999</c:v>
                </c:pt>
                <c:pt idx="57">
                  <c:v>2865.6109999999999</c:v>
                </c:pt>
                <c:pt idx="58">
                  <c:v>2867.7219999999998</c:v>
                </c:pt>
                <c:pt idx="59">
                  <c:v>2887.6320000000001</c:v>
                </c:pt>
                <c:pt idx="60">
                  <c:v>2886.1239999999998</c:v>
                </c:pt>
                <c:pt idx="61">
                  <c:v>2886.1239999999998</c:v>
                </c:pt>
                <c:pt idx="62">
                  <c:v>2863.4989999999998</c:v>
                </c:pt>
                <c:pt idx="63">
                  <c:v>2867.4209999999998</c:v>
                </c:pt>
                <c:pt idx="64">
                  <c:v>2875.8670000000002</c:v>
                </c:pt>
                <c:pt idx="65">
                  <c:v>2855.6559999999999</c:v>
                </c:pt>
                <c:pt idx="66">
                  <c:v>2849.623</c:v>
                </c:pt>
                <c:pt idx="67">
                  <c:v>2865.3090000000002</c:v>
                </c:pt>
                <c:pt idx="68">
                  <c:v>2865.6109999999999</c:v>
                </c:pt>
                <c:pt idx="69">
                  <c:v>2887.33</c:v>
                </c:pt>
                <c:pt idx="70">
                  <c:v>2862.8960000000002</c:v>
                </c:pt>
                <c:pt idx="71">
                  <c:v>2873.7559999999999</c:v>
                </c:pt>
                <c:pt idx="72">
                  <c:v>2868.9290000000001</c:v>
                </c:pt>
                <c:pt idx="73">
                  <c:v>2860.181</c:v>
                </c:pt>
                <c:pt idx="74">
                  <c:v>2860.181</c:v>
                </c:pt>
                <c:pt idx="75">
                  <c:v>2863.4989999999998</c:v>
                </c:pt>
                <c:pt idx="76">
                  <c:v>2859.578</c:v>
                </c:pt>
                <c:pt idx="77">
                  <c:v>2873.4540000000002</c:v>
                </c:pt>
                <c:pt idx="78">
                  <c:v>2869.2309999999998</c:v>
                </c:pt>
                <c:pt idx="79">
                  <c:v>2865.0079999999998</c:v>
                </c:pt>
                <c:pt idx="80">
                  <c:v>2845.4</c:v>
                </c:pt>
                <c:pt idx="81">
                  <c:v>2845.4</c:v>
                </c:pt>
                <c:pt idx="82">
                  <c:v>2855.9580000000001</c:v>
                </c:pt>
                <c:pt idx="83">
                  <c:v>2854.752</c:v>
                </c:pt>
                <c:pt idx="84">
                  <c:v>2885.5219999999999</c:v>
                </c:pt>
                <c:pt idx="85">
                  <c:v>2844.4969999999998</c:v>
                </c:pt>
                <c:pt idx="86">
                  <c:v>2833.94</c:v>
                </c:pt>
                <c:pt idx="87">
                  <c:v>2845.7060000000001</c:v>
                </c:pt>
                <c:pt idx="88">
                  <c:v>2847.82</c:v>
                </c:pt>
                <c:pt idx="89">
                  <c:v>2828.2159999999999</c:v>
                </c:pt>
                <c:pt idx="90">
                  <c:v>2842.3989999999999</c:v>
                </c:pt>
                <c:pt idx="91">
                  <c:v>2848.1370000000002</c:v>
                </c:pt>
                <c:pt idx="92">
                  <c:v>2836.6840000000002</c:v>
                </c:pt>
                <c:pt idx="93">
                  <c:v>2851.7809999999999</c:v>
                </c:pt>
                <c:pt idx="94">
                  <c:v>2843.0520000000001</c:v>
                </c:pt>
                <c:pt idx="95">
                  <c:v>2833.1239999999998</c:v>
                </c:pt>
                <c:pt idx="96">
                  <c:v>2851.8629999999998</c:v>
                </c:pt>
                <c:pt idx="97">
                  <c:v>2844.3710000000001</c:v>
                </c:pt>
                <c:pt idx="98">
                  <c:v>2827.5459999999998</c:v>
                </c:pt>
                <c:pt idx="99">
                  <c:v>2843.3229999999999</c:v>
                </c:pt>
                <c:pt idx="100">
                  <c:v>2837.4110000000001</c:v>
                </c:pt>
                <c:pt idx="101">
                  <c:v>2835.462</c:v>
                </c:pt>
                <c:pt idx="102">
                  <c:v>2847.0369999999998</c:v>
                </c:pt>
                <c:pt idx="103">
                  <c:v>2847.31</c:v>
                </c:pt>
                <c:pt idx="104">
                  <c:v>2847.6689999999999</c:v>
                </c:pt>
                <c:pt idx="105">
                  <c:v>2848.1320000000001</c:v>
                </c:pt>
                <c:pt idx="106">
                  <c:v>2848.723</c:v>
                </c:pt>
                <c:pt idx="107">
                  <c:v>2849.4969999999998</c:v>
                </c:pt>
                <c:pt idx="108">
                  <c:v>2850.48</c:v>
                </c:pt>
                <c:pt idx="109">
                  <c:v>2851.703</c:v>
                </c:pt>
                <c:pt idx="110">
                  <c:v>2853.2620000000002</c:v>
                </c:pt>
                <c:pt idx="111">
                  <c:v>2855.19</c:v>
                </c:pt>
                <c:pt idx="112">
                  <c:v>2857.55</c:v>
                </c:pt>
                <c:pt idx="113">
                  <c:v>2860.4749999999999</c:v>
                </c:pt>
                <c:pt idx="114">
                  <c:v>2864.0059999999999</c:v>
                </c:pt>
                <c:pt idx="115">
                  <c:v>2868.241</c:v>
                </c:pt>
                <c:pt idx="116">
                  <c:v>2873.3789999999999</c:v>
                </c:pt>
                <c:pt idx="117">
                  <c:v>2879.4380000000001</c:v>
                </c:pt>
                <c:pt idx="118">
                  <c:v>2886.529</c:v>
                </c:pt>
                <c:pt idx="119">
                  <c:v>2894.924</c:v>
                </c:pt>
                <c:pt idx="120">
                  <c:v>2904.5950000000003</c:v>
                </c:pt>
                <c:pt idx="121">
                  <c:v>2915.6419999999998</c:v>
                </c:pt>
                <c:pt idx="122">
                  <c:v>2928.3180000000002</c:v>
                </c:pt>
                <c:pt idx="123">
                  <c:v>2942.518</c:v>
                </c:pt>
                <c:pt idx="124">
                  <c:v>2958.2820000000002</c:v>
                </c:pt>
                <c:pt idx="125">
                  <c:v>2975.76</c:v>
                </c:pt>
                <c:pt idx="126">
                  <c:v>2994.7040000000002</c:v>
                </c:pt>
                <c:pt idx="127">
                  <c:v>3015.0219999999999</c:v>
                </c:pt>
                <c:pt idx="128">
                  <c:v>3036.625</c:v>
                </c:pt>
                <c:pt idx="129">
                  <c:v>3059.0740000000001</c:v>
                </c:pt>
                <c:pt idx="130">
                  <c:v>3082.0839999999998</c:v>
                </c:pt>
                <c:pt idx="131">
                  <c:v>3105.2179999999998</c:v>
                </c:pt>
                <c:pt idx="132">
                  <c:v>3127.9639999999999</c:v>
                </c:pt>
                <c:pt idx="133">
                  <c:v>3149.7979999999998</c:v>
                </c:pt>
                <c:pt idx="134">
                  <c:v>3169.9539999999997</c:v>
                </c:pt>
                <c:pt idx="135">
                  <c:v>3188.0259999999998</c:v>
                </c:pt>
                <c:pt idx="136">
                  <c:v>3203.4670000000001</c:v>
                </c:pt>
                <c:pt idx="137">
                  <c:v>3215.4160000000002</c:v>
                </c:pt>
                <c:pt idx="138">
                  <c:v>3223.7840000000001</c:v>
                </c:pt>
                <c:pt idx="139">
                  <c:v>3228.261</c:v>
                </c:pt>
                <c:pt idx="140">
                  <c:v>3228.2919999999999</c:v>
                </c:pt>
                <c:pt idx="141">
                  <c:v>3224.2829999999999</c:v>
                </c:pt>
                <c:pt idx="142">
                  <c:v>3216.3040000000001</c:v>
                </c:pt>
                <c:pt idx="143">
                  <c:v>3204.288</c:v>
                </c:pt>
                <c:pt idx="144">
                  <c:v>3189.056</c:v>
                </c:pt>
                <c:pt idx="145">
                  <c:v>3170.9969999999998</c:v>
                </c:pt>
                <c:pt idx="146">
                  <c:v>3150.4790000000003</c:v>
                </c:pt>
                <c:pt idx="147">
                  <c:v>3128.3420000000001</c:v>
                </c:pt>
                <c:pt idx="148">
                  <c:v>3105.13</c:v>
                </c:pt>
                <c:pt idx="149">
                  <c:v>3081.3609999999999</c:v>
                </c:pt>
                <c:pt idx="150">
                  <c:v>3057.5810000000001</c:v>
                </c:pt>
                <c:pt idx="151">
                  <c:v>3034.2640000000001</c:v>
                </c:pt>
                <c:pt idx="152">
                  <c:v>3011.8339999999998</c:v>
                </c:pt>
                <c:pt idx="153">
                  <c:v>2990.5230000000001</c:v>
                </c:pt>
                <c:pt idx="154">
                  <c:v>2970.4929999999999</c:v>
                </c:pt>
                <c:pt idx="155">
                  <c:v>2952.0909999999999</c:v>
                </c:pt>
                <c:pt idx="156">
                  <c:v>2935.21</c:v>
                </c:pt>
                <c:pt idx="157">
                  <c:v>2919.91</c:v>
                </c:pt>
                <c:pt idx="158">
                  <c:v>2906.34</c:v>
                </c:pt>
                <c:pt idx="159">
                  <c:v>2894.24</c:v>
                </c:pt>
                <c:pt idx="160">
                  <c:v>2883.5709999999999</c:v>
                </c:pt>
                <c:pt idx="161">
                  <c:v>2874.3559999999998</c:v>
                </c:pt>
                <c:pt idx="162">
                  <c:v>2866.348</c:v>
                </c:pt>
                <c:pt idx="163">
                  <c:v>2859.4520000000002</c:v>
                </c:pt>
                <c:pt idx="164">
                  <c:v>2853.6089999999999</c:v>
                </c:pt>
                <c:pt idx="165">
                  <c:v>2848.6379999999999</c:v>
                </c:pt>
                <c:pt idx="166">
                  <c:v>2844.4119999999998</c:v>
                </c:pt>
                <c:pt idx="167">
                  <c:v>2840.9380000000001</c:v>
                </c:pt>
                <c:pt idx="168">
                  <c:v>2838.04</c:v>
                </c:pt>
                <c:pt idx="169">
                  <c:v>2835.6489999999999</c:v>
                </c:pt>
                <c:pt idx="170">
                  <c:v>2833.7049999999999</c:v>
                </c:pt>
                <c:pt idx="171">
                  <c:v>2832.1010000000001</c:v>
                </c:pt>
                <c:pt idx="172">
                  <c:v>2830.8249999999998</c:v>
                </c:pt>
                <c:pt idx="173">
                  <c:v>2829.806</c:v>
                </c:pt>
                <c:pt idx="174">
                  <c:v>2828.9789999999998</c:v>
                </c:pt>
                <c:pt idx="175">
                  <c:v>2828.337</c:v>
                </c:pt>
                <c:pt idx="176">
                  <c:v>2827.8429999999998</c:v>
                </c:pt>
                <c:pt idx="177">
                  <c:v>2827.4490000000001</c:v>
                </c:pt>
                <c:pt idx="178">
                  <c:v>2827.145</c:v>
                </c:pt>
                <c:pt idx="179">
                  <c:v>2826.9209999999998</c:v>
                </c:pt>
                <c:pt idx="180">
                  <c:v>2826.739</c:v>
                </c:pt>
                <c:pt idx="181">
                  <c:v>2826.6030000000001</c:v>
                </c:pt>
                <c:pt idx="182">
                  <c:v>2826.5039999999999</c:v>
                </c:pt>
                <c:pt idx="183">
                  <c:v>2826.4180000000001</c:v>
                </c:pt>
                <c:pt idx="184">
                  <c:v>2826.36</c:v>
                </c:pt>
                <c:pt idx="185">
                  <c:v>2826.3209999999999</c:v>
                </c:pt>
                <c:pt idx="186">
                  <c:v>2826.2889999999998</c:v>
                </c:pt>
                <c:pt idx="187">
                  <c:v>2826.2539999999999</c:v>
                </c:pt>
                <c:pt idx="188">
                  <c:v>2826.241</c:v>
                </c:pt>
                <c:pt idx="189">
                  <c:v>2826.2249999999999</c:v>
                </c:pt>
                <c:pt idx="190">
                  <c:v>2826.212</c:v>
                </c:pt>
                <c:pt idx="191">
                  <c:v>2826.2080000000001</c:v>
                </c:pt>
                <c:pt idx="192">
                  <c:v>2826.2040000000002</c:v>
                </c:pt>
                <c:pt idx="193">
                  <c:v>2826.1979999999999</c:v>
                </c:pt>
                <c:pt idx="194">
                  <c:v>2820.9679999999998</c:v>
                </c:pt>
                <c:pt idx="195">
                  <c:v>2834.5419999999999</c:v>
                </c:pt>
                <c:pt idx="196">
                  <c:v>2821.8710000000001</c:v>
                </c:pt>
                <c:pt idx="197">
                  <c:v>2831.2219999999998</c:v>
                </c:pt>
                <c:pt idx="198">
                  <c:v>2825.1889999999999</c:v>
                </c:pt>
                <c:pt idx="199">
                  <c:v>2832.127</c:v>
                </c:pt>
                <c:pt idx="200">
                  <c:v>2835.7469999999998</c:v>
                </c:pt>
              </c:numCache>
            </c:numRef>
          </c:yVal>
          <c:smooth val="1"/>
        </c:ser>
        <c:ser>
          <c:idx val="8"/>
          <c:order val="9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S2'!$O$3:$O$233</c:f>
              <c:numCache>
                <c:formatCode>General</c:formatCode>
                <c:ptCount val="231"/>
                <c:pt idx="0">
                  <c:v>546.04600000000005</c:v>
                </c:pt>
                <c:pt idx="1">
                  <c:v>545.94600000000003</c:v>
                </c:pt>
                <c:pt idx="2">
                  <c:v>545.846</c:v>
                </c:pt>
                <c:pt idx="3">
                  <c:v>545.74599999999998</c:v>
                </c:pt>
                <c:pt idx="4">
                  <c:v>545.64599999999996</c:v>
                </c:pt>
                <c:pt idx="5">
                  <c:v>545.54600000000005</c:v>
                </c:pt>
                <c:pt idx="6">
                  <c:v>545.44600000000003</c:v>
                </c:pt>
                <c:pt idx="7">
                  <c:v>545.346</c:v>
                </c:pt>
                <c:pt idx="8">
                  <c:v>545.24599999999998</c:v>
                </c:pt>
                <c:pt idx="9">
                  <c:v>545.14599999999996</c:v>
                </c:pt>
                <c:pt idx="10">
                  <c:v>545.04600000000005</c:v>
                </c:pt>
                <c:pt idx="11">
                  <c:v>544.94600000000003</c:v>
                </c:pt>
                <c:pt idx="12">
                  <c:v>544.846</c:v>
                </c:pt>
                <c:pt idx="13">
                  <c:v>544.74599999999998</c:v>
                </c:pt>
                <c:pt idx="14">
                  <c:v>544.64599999999996</c:v>
                </c:pt>
                <c:pt idx="15">
                  <c:v>544.54600000000005</c:v>
                </c:pt>
                <c:pt idx="16">
                  <c:v>544.44600000000003</c:v>
                </c:pt>
                <c:pt idx="17">
                  <c:v>544.346</c:v>
                </c:pt>
                <c:pt idx="18">
                  <c:v>544.24599999999998</c:v>
                </c:pt>
                <c:pt idx="19">
                  <c:v>544.14599999999996</c:v>
                </c:pt>
                <c:pt idx="20">
                  <c:v>544.04600000000005</c:v>
                </c:pt>
                <c:pt idx="21">
                  <c:v>543.94600000000003</c:v>
                </c:pt>
                <c:pt idx="22">
                  <c:v>543.846</c:v>
                </c:pt>
                <c:pt idx="23">
                  <c:v>543.74599999999998</c:v>
                </c:pt>
                <c:pt idx="24">
                  <c:v>543.64599999999996</c:v>
                </c:pt>
                <c:pt idx="25">
                  <c:v>543.54600000000005</c:v>
                </c:pt>
                <c:pt idx="26">
                  <c:v>543.44600000000003</c:v>
                </c:pt>
                <c:pt idx="27">
                  <c:v>543.346</c:v>
                </c:pt>
                <c:pt idx="28">
                  <c:v>543.24599999999998</c:v>
                </c:pt>
                <c:pt idx="29">
                  <c:v>543.14599999999996</c:v>
                </c:pt>
                <c:pt idx="30">
                  <c:v>543.04600000000005</c:v>
                </c:pt>
                <c:pt idx="31">
                  <c:v>542.94600000000003</c:v>
                </c:pt>
                <c:pt idx="32">
                  <c:v>542.846</c:v>
                </c:pt>
                <c:pt idx="33">
                  <c:v>542.74599999999998</c:v>
                </c:pt>
                <c:pt idx="34">
                  <c:v>542.64599999999996</c:v>
                </c:pt>
                <c:pt idx="35">
                  <c:v>542.54600000000005</c:v>
                </c:pt>
                <c:pt idx="36">
                  <c:v>542.44600000000003</c:v>
                </c:pt>
                <c:pt idx="37">
                  <c:v>542.346</c:v>
                </c:pt>
                <c:pt idx="38">
                  <c:v>542.24599999999998</c:v>
                </c:pt>
                <c:pt idx="39">
                  <c:v>542.14599999999996</c:v>
                </c:pt>
                <c:pt idx="40">
                  <c:v>542.04600000000005</c:v>
                </c:pt>
                <c:pt idx="41">
                  <c:v>541.94600000000003</c:v>
                </c:pt>
                <c:pt idx="42">
                  <c:v>541.846</c:v>
                </c:pt>
                <c:pt idx="43">
                  <c:v>541.74599999999998</c:v>
                </c:pt>
                <c:pt idx="44">
                  <c:v>541.64599999999996</c:v>
                </c:pt>
                <c:pt idx="45">
                  <c:v>541.54600000000005</c:v>
                </c:pt>
                <c:pt idx="46">
                  <c:v>541.44600000000003</c:v>
                </c:pt>
                <c:pt idx="47">
                  <c:v>541.346</c:v>
                </c:pt>
                <c:pt idx="48">
                  <c:v>541.24599999999998</c:v>
                </c:pt>
                <c:pt idx="49">
                  <c:v>541.14599999999996</c:v>
                </c:pt>
                <c:pt idx="50">
                  <c:v>541.04600000000005</c:v>
                </c:pt>
                <c:pt idx="51">
                  <c:v>540.94600000000003</c:v>
                </c:pt>
                <c:pt idx="52">
                  <c:v>540.846</c:v>
                </c:pt>
                <c:pt idx="53">
                  <c:v>540.74599999999998</c:v>
                </c:pt>
                <c:pt idx="54">
                  <c:v>540.64599999999996</c:v>
                </c:pt>
                <c:pt idx="55">
                  <c:v>540.54600000000005</c:v>
                </c:pt>
                <c:pt idx="56">
                  <c:v>540.44600000000003</c:v>
                </c:pt>
                <c:pt idx="57">
                  <c:v>540.346</c:v>
                </c:pt>
                <c:pt idx="58">
                  <c:v>540.24599999999998</c:v>
                </c:pt>
                <c:pt idx="59">
                  <c:v>540.14599999999996</c:v>
                </c:pt>
                <c:pt idx="60">
                  <c:v>540.04600000000005</c:v>
                </c:pt>
                <c:pt idx="61">
                  <c:v>539.94600000000003</c:v>
                </c:pt>
                <c:pt idx="62">
                  <c:v>539.846</c:v>
                </c:pt>
                <c:pt idx="63">
                  <c:v>539.74599999999998</c:v>
                </c:pt>
                <c:pt idx="64">
                  <c:v>539.64599999999996</c:v>
                </c:pt>
                <c:pt idx="65">
                  <c:v>539.54600000000005</c:v>
                </c:pt>
                <c:pt idx="66">
                  <c:v>539.44600000000003</c:v>
                </c:pt>
                <c:pt idx="67">
                  <c:v>539.346</c:v>
                </c:pt>
                <c:pt idx="68">
                  <c:v>539.24599999999998</c:v>
                </c:pt>
                <c:pt idx="69">
                  <c:v>539.14599999999996</c:v>
                </c:pt>
                <c:pt idx="70">
                  <c:v>539.04600000000005</c:v>
                </c:pt>
                <c:pt idx="71">
                  <c:v>538.94600000000003</c:v>
                </c:pt>
                <c:pt idx="72">
                  <c:v>538.846</c:v>
                </c:pt>
                <c:pt idx="73">
                  <c:v>538.74599999999998</c:v>
                </c:pt>
                <c:pt idx="74">
                  <c:v>538.64599999999996</c:v>
                </c:pt>
                <c:pt idx="75">
                  <c:v>538.54600000000005</c:v>
                </c:pt>
                <c:pt idx="76">
                  <c:v>538.44600000000003</c:v>
                </c:pt>
                <c:pt idx="77">
                  <c:v>538.346</c:v>
                </c:pt>
                <c:pt idx="78">
                  <c:v>538.24599999999998</c:v>
                </c:pt>
                <c:pt idx="79">
                  <c:v>538.14599999999996</c:v>
                </c:pt>
                <c:pt idx="80">
                  <c:v>538.04600000000005</c:v>
                </c:pt>
                <c:pt idx="81">
                  <c:v>537.94600000000003</c:v>
                </c:pt>
                <c:pt idx="82">
                  <c:v>537.846</c:v>
                </c:pt>
                <c:pt idx="83">
                  <c:v>537.74599999999998</c:v>
                </c:pt>
                <c:pt idx="84">
                  <c:v>537.64599999999996</c:v>
                </c:pt>
                <c:pt idx="85">
                  <c:v>537.54600000000005</c:v>
                </c:pt>
                <c:pt idx="86">
                  <c:v>537.44600000000003</c:v>
                </c:pt>
                <c:pt idx="87">
                  <c:v>537.346</c:v>
                </c:pt>
                <c:pt idx="88">
                  <c:v>537.24599999999998</c:v>
                </c:pt>
                <c:pt idx="89">
                  <c:v>537.14599999999996</c:v>
                </c:pt>
                <c:pt idx="90">
                  <c:v>537.04600000000005</c:v>
                </c:pt>
                <c:pt idx="91">
                  <c:v>536.94600000000003</c:v>
                </c:pt>
                <c:pt idx="92">
                  <c:v>536.846</c:v>
                </c:pt>
                <c:pt idx="93">
                  <c:v>536.74599999999998</c:v>
                </c:pt>
                <c:pt idx="94">
                  <c:v>536.64599999999996</c:v>
                </c:pt>
                <c:pt idx="95">
                  <c:v>536.54600000000005</c:v>
                </c:pt>
                <c:pt idx="96">
                  <c:v>536.44600000000003</c:v>
                </c:pt>
                <c:pt idx="97">
                  <c:v>536.346</c:v>
                </c:pt>
                <c:pt idx="98">
                  <c:v>536.24599999999998</c:v>
                </c:pt>
                <c:pt idx="99">
                  <c:v>536.14599999999996</c:v>
                </c:pt>
                <c:pt idx="100">
                  <c:v>536.04600000000005</c:v>
                </c:pt>
                <c:pt idx="101">
                  <c:v>535.94600000000003</c:v>
                </c:pt>
                <c:pt idx="102">
                  <c:v>535.846</c:v>
                </c:pt>
                <c:pt idx="103">
                  <c:v>535.74599999999998</c:v>
                </c:pt>
                <c:pt idx="104">
                  <c:v>535.64599999999996</c:v>
                </c:pt>
                <c:pt idx="105">
                  <c:v>535.54600000000005</c:v>
                </c:pt>
                <c:pt idx="106">
                  <c:v>535.44600000000003</c:v>
                </c:pt>
                <c:pt idx="107">
                  <c:v>535.346</c:v>
                </c:pt>
                <c:pt idx="108">
                  <c:v>535.24599999999998</c:v>
                </c:pt>
                <c:pt idx="109">
                  <c:v>535.14599999999996</c:v>
                </c:pt>
                <c:pt idx="110">
                  <c:v>535.04600000000005</c:v>
                </c:pt>
                <c:pt idx="111">
                  <c:v>534.94600000000003</c:v>
                </c:pt>
                <c:pt idx="112">
                  <c:v>534.846</c:v>
                </c:pt>
                <c:pt idx="113">
                  <c:v>534.74599999999998</c:v>
                </c:pt>
                <c:pt idx="114">
                  <c:v>534.64599999999996</c:v>
                </c:pt>
                <c:pt idx="115">
                  <c:v>534.54600000000005</c:v>
                </c:pt>
                <c:pt idx="116">
                  <c:v>534.44600000000003</c:v>
                </c:pt>
                <c:pt idx="117">
                  <c:v>534.346</c:v>
                </c:pt>
                <c:pt idx="118">
                  <c:v>534.24599999999998</c:v>
                </c:pt>
                <c:pt idx="119">
                  <c:v>534.14599999999996</c:v>
                </c:pt>
                <c:pt idx="120">
                  <c:v>534.04600000000005</c:v>
                </c:pt>
                <c:pt idx="121">
                  <c:v>533.94600000000003</c:v>
                </c:pt>
                <c:pt idx="122">
                  <c:v>533.846</c:v>
                </c:pt>
                <c:pt idx="123">
                  <c:v>533.74599999999998</c:v>
                </c:pt>
                <c:pt idx="124">
                  <c:v>533.64599999999996</c:v>
                </c:pt>
                <c:pt idx="125">
                  <c:v>533.54600000000005</c:v>
                </c:pt>
                <c:pt idx="126">
                  <c:v>533.44600000000003</c:v>
                </c:pt>
                <c:pt idx="127">
                  <c:v>533.346</c:v>
                </c:pt>
                <c:pt idx="128">
                  <c:v>533.24599999999998</c:v>
                </c:pt>
                <c:pt idx="129">
                  <c:v>533.14599999999996</c:v>
                </c:pt>
                <c:pt idx="130">
                  <c:v>533.04600000000005</c:v>
                </c:pt>
                <c:pt idx="131">
                  <c:v>532.94600000000003</c:v>
                </c:pt>
                <c:pt idx="132">
                  <c:v>532.846</c:v>
                </c:pt>
                <c:pt idx="133">
                  <c:v>532.74599999999998</c:v>
                </c:pt>
                <c:pt idx="134">
                  <c:v>532.64599999999996</c:v>
                </c:pt>
                <c:pt idx="135">
                  <c:v>532.54600000000005</c:v>
                </c:pt>
                <c:pt idx="136">
                  <c:v>532.44600000000003</c:v>
                </c:pt>
                <c:pt idx="137">
                  <c:v>532.346</c:v>
                </c:pt>
                <c:pt idx="138">
                  <c:v>532.24599999999998</c:v>
                </c:pt>
                <c:pt idx="139">
                  <c:v>532.14599999999996</c:v>
                </c:pt>
                <c:pt idx="140">
                  <c:v>532.04600000000005</c:v>
                </c:pt>
                <c:pt idx="141">
                  <c:v>531.94600000000003</c:v>
                </c:pt>
                <c:pt idx="142">
                  <c:v>531.846</c:v>
                </c:pt>
                <c:pt idx="143">
                  <c:v>531.74599999999998</c:v>
                </c:pt>
                <c:pt idx="144">
                  <c:v>531.64599999999996</c:v>
                </c:pt>
                <c:pt idx="145">
                  <c:v>531.54600000000005</c:v>
                </c:pt>
                <c:pt idx="146">
                  <c:v>531.44600000000003</c:v>
                </c:pt>
                <c:pt idx="147">
                  <c:v>531.346</c:v>
                </c:pt>
                <c:pt idx="148">
                  <c:v>531.24599999999998</c:v>
                </c:pt>
                <c:pt idx="149">
                  <c:v>531.14599999999996</c:v>
                </c:pt>
                <c:pt idx="150">
                  <c:v>531.04600000000005</c:v>
                </c:pt>
                <c:pt idx="151">
                  <c:v>530.94600000000003</c:v>
                </c:pt>
                <c:pt idx="152">
                  <c:v>530.846</c:v>
                </c:pt>
                <c:pt idx="153">
                  <c:v>530.74599999999998</c:v>
                </c:pt>
                <c:pt idx="154">
                  <c:v>530.64599999999996</c:v>
                </c:pt>
                <c:pt idx="155">
                  <c:v>530.54600000000005</c:v>
                </c:pt>
                <c:pt idx="156">
                  <c:v>530.44600000000003</c:v>
                </c:pt>
                <c:pt idx="157">
                  <c:v>530.346</c:v>
                </c:pt>
                <c:pt idx="158">
                  <c:v>530.24599999999998</c:v>
                </c:pt>
                <c:pt idx="159">
                  <c:v>530.14599999999996</c:v>
                </c:pt>
                <c:pt idx="160">
                  <c:v>530.04600000000005</c:v>
                </c:pt>
                <c:pt idx="161">
                  <c:v>529.94600000000003</c:v>
                </c:pt>
                <c:pt idx="162">
                  <c:v>529.846</c:v>
                </c:pt>
                <c:pt idx="163">
                  <c:v>529.74599999999998</c:v>
                </c:pt>
                <c:pt idx="164">
                  <c:v>529.64599999999996</c:v>
                </c:pt>
                <c:pt idx="165">
                  <c:v>529.54600000000005</c:v>
                </c:pt>
                <c:pt idx="166">
                  <c:v>529.44600000000003</c:v>
                </c:pt>
                <c:pt idx="167">
                  <c:v>529.346</c:v>
                </c:pt>
                <c:pt idx="168">
                  <c:v>529.24599999999998</c:v>
                </c:pt>
                <c:pt idx="169">
                  <c:v>529.14599999999996</c:v>
                </c:pt>
                <c:pt idx="170">
                  <c:v>529.04600000000005</c:v>
                </c:pt>
                <c:pt idx="171">
                  <c:v>528.94600000000003</c:v>
                </c:pt>
                <c:pt idx="172">
                  <c:v>528.846</c:v>
                </c:pt>
                <c:pt idx="173">
                  <c:v>528.74599999999998</c:v>
                </c:pt>
                <c:pt idx="174">
                  <c:v>528.64599999999996</c:v>
                </c:pt>
                <c:pt idx="175">
                  <c:v>528.54600000000005</c:v>
                </c:pt>
                <c:pt idx="176">
                  <c:v>528.44600000000003</c:v>
                </c:pt>
                <c:pt idx="177">
                  <c:v>528.346</c:v>
                </c:pt>
                <c:pt idx="178">
                  <c:v>528.24599999999998</c:v>
                </c:pt>
                <c:pt idx="179">
                  <c:v>528.14599999999996</c:v>
                </c:pt>
                <c:pt idx="180">
                  <c:v>528.04600000000005</c:v>
                </c:pt>
                <c:pt idx="181">
                  <c:v>527.94600000000003</c:v>
                </c:pt>
                <c:pt idx="182">
                  <c:v>527.846</c:v>
                </c:pt>
                <c:pt idx="183">
                  <c:v>527.74599999999998</c:v>
                </c:pt>
                <c:pt idx="184">
                  <c:v>527.64599999999996</c:v>
                </c:pt>
                <c:pt idx="185">
                  <c:v>527.54600000000005</c:v>
                </c:pt>
                <c:pt idx="186">
                  <c:v>527.44600000000003</c:v>
                </c:pt>
                <c:pt idx="187">
                  <c:v>527.346</c:v>
                </c:pt>
                <c:pt idx="188">
                  <c:v>527.24599999999998</c:v>
                </c:pt>
                <c:pt idx="189">
                  <c:v>527.14599999999996</c:v>
                </c:pt>
                <c:pt idx="190">
                  <c:v>527.04600000000005</c:v>
                </c:pt>
                <c:pt idx="191">
                  <c:v>526.94600000000003</c:v>
                </c:pt>
                <c:pt idx="192">
                  <c:v>526.846</c:v>
                </c:pt>
                <c:pt idx="193">
                  <c:v>526.74599999999998</c:v>
                </c:pt>
                <c:pt idx="194">
                  <c:v>526.64599999999996</c:v>
                </c:pt>
                <c:pt idx="195">
                  <c:v>526.54600000000005</c:v>
                </c:pt>
                <c:pt idx="196">
                  <c:v>526.44600000000003</c:v>
                </c:pt>
                <c:pt idx="197">
                  <c:v>526.346</c:v>
                </c:pt>
                <c:pt idx="198">
                  <c:v>526.24599999999998</c:v>
                </c:pt>
                <c:pt idx="199">
                  <c:v>526.14599999999996</c:v>
                </c:pt>
                <c:pt idx="200">
                  <c:v>526.04600000000005</c:v>
                </c:pt>
                <c:pt idx="201">
                  <c:v>525.94600000000003</c:v>
                </c:pt>
                <c:pt idx="202">
                  <c:v>525.846</c:v>
                </c:pt>
                <c:pt idx="203">
                  <c:v>525.74599999999998</c:v>
                </c:pt>
                <c:pt idx="204">
                  <c:v>525.64599999999996</c:v>
                </c:pt>
                <c:pt idx="205">
                  <c:v>525.54600000000005</c:v>
                </c:pt>
                <c:pt idx="206">
                  <c:v>525.44600000000003</c:v>
                </c:pt>
                <c:pt idx="207">
                  <c:v>525.346</c:v>
                </c:pt>
                <c:pt idx="208">
                  <c:v>525.24599999999998</c:v>
                </c:pt>
                <c:pt idx="209">
                  <c:v>525.14599999999996</c:v>
                </c:pt>
                <c:pt idx="210">
                  <c:v>525.04600000000005</c:v>
                </c:pt>
                <c:pt idx="211">
                  <c:v>524.94600000000003</c:v>
                </c:pt>
                <c:pt idx="212">
                  <c:v>524.846</c:v>
                </c:pt>
                <c:pt idx="213">
                  <c:v>524.74599999999998</c:v>
                </c:pt>
                <c:pt idx="214">
                  <c:v>524.64599999999996</c:v>
                </c:pt>
                <c:pt idx="215">
                  <c:v>524.54600000000005</c:v>
                </c:pt>
                <c:pt idx="216">
                  <c:v>524.44600000000003</c:v>
                </c:pt>
                <c:pt idx="217">
                  <c:v>524.346</c:v>
                </c:pt>
                <c:pt idx="218">
                  <c:v>524.24599999999998</c:v>
                </c:pt>
                <c:pt idx="219">
                  <c:v>524.14599999999996</c:v>
                </c:pt>
                <c:pt idx="220">
                  <c:v>524.04600000000005</c:v>
                </c:pt>
                <c:pt idx="221">
                  <c:v>523.94600000000003</c:v>
                </c:pt>
                <c:pt idx="222">
                  <c:v>523.846</c:v>
                </c:pt>
                <c:pt idx="223">
                  <c:v>523.74599999999998</c:v>
                </c:pt>
                <c:pt idx="224">
                  <c:v>523.64599999999996</c:v>
                </c:pt>
                <c:pt idx="225">
                  <c:v>523.54600000000005</c:v>
                </c:pt>
                <c:pt idx="226">
                  <c:v>523.44600000000003</c:v>
                </c:pt>
                <c:pt idx="227">
                  <c:v>523.346</c:v>
                </c:pt>
                <c:pt idx="228">
                  <c:v>523.24599999999998</c:v>
                </c:pt>
                <c:pt idx="229">
                  <c:v>523.14599999999996</c:v>
                </c:pt>
                <c:pt idx="230">
                  <c:v>523.04600000000005</c:v>
                </c:pt>
              </c:numCache>
            </c:numRef>
          </c:xVal>
          <c:yVal>
            <c:numRef>
              <c:f>'Fig. S2'!$S$3:$S$233</c:f>
              <c:numCache>
                <c:formatCode>General</c:formatCode>
                <c:ptCount val="231"/>
                <c:pt idx="0">
                  <c:v>2927.451</c:v>
                </c:pt>
                <c:pt idx="1">
                  <c:v>2947.0590000000002</c:v>
                </c:pt>
                <c:pt idx="2">
                  <c:v>2930.1660000000002</c:v>
                </c:pt>
                <c:pt idx="3">
                  <c:v>2947.6619999999998</c:v>
                </c:pt>
                <c:pt idx="4">
                  <c:v>2930.7690000000002</c:v>
                </c:pt>
                <c:pt idx="5">
                  <c:v>2945.8519999999999</c:v>
                </c:pt>
                <c:pt idx="6">
                  <c:v>2937.7069999999999</c:v>
                </c:pt>
                <c:pt idx="7">
                  <c:v>2957.3150000000001</c:v>
                </c:pt>
                <c:pt idx="8">
                  <c:v>2948.8690000000001</c:v>
                </c:pt>
                <c:pt idx="9">
                  <c:v>2975.415</c:v>
                </c:pt>
                <c:pt idx="10">
                  <c:v>2934.9920000000002</c:v>
                </c:pt>
                <c:pt idx="11">
                  <c:v>2954.299</c:v>
                </c:pt>
                <c:pt idx="12">
                  <c:v>2944.3440000000001</c:v>
                </c:pt>
                <c:pt idx="13">
                  <c:v>2936.8020000000001</c:v>
                </c:pt>
                <c:pt idx="14">
                  <c:v>2935.2939999999999</c:v>
                </c:pt>
                <c:pt idx="15">
                  <c:v>2944.6460000000002</c:v>
                </c:pt>
                <c:pt idx="16">
                  <c:v>2938.3110000000001</c:v>
                </c:pt>
                <c:pt idx="17">
                  <c:v>2974.2080000000001</c:v>
                </c:pt>
                <c:pt idx="18">
                  <c:v>2949.4719999999998</c:v>
                </c:pt>
                <c:pt idx="19">
                  <c:v>2928.9589999999998</c:v>
                </c:pt>
                <c:pt idx="20">
                  <c:v>2944.3440000000001</c:v>
                </c:pt>
                <c:pt idx="21">
                  <c:v>2943.741</c:v>
                </c:pt>
                <c:pt idx="22">
                  <c:v>2947.9639999999999</c:v>
                </c:pt>
                <c:pt idx="23">
                  <c:v>2913.8760000000002</c:v>
                </c:pt>
                <c:pt idx="24">
                  <c:v>2915.6860000000001</c:v>
                </c:pt>
                <c:pt idx="25">
                  <c:v>2934.9920000000002</c:v>
                </c:pt>
                <c:pt idx="26">
                  <c:v>2937.4059999999999</c:v>
                </c:pt>
                <c:pt idx="27">
                  <c:v>2922.6239999999998</c:v>
                </c:pt>
                <c:pt idx="28">
                  <c:v>2932.8809999999999</c:v>
                </c:pt>
                <c:pt idx="29">
                  <c:v>2941.0259999999998</c:v>
                </c:pt>
                <c:pt idx="30">
                  <c:v>2935.8969999999999</c:v>
                </c:pt>
                <c:pt idx="31">
                  <c:v>2909.05</c:v>
                </c:pt>
                <c:pt idx="32">
                  <c:v>2905.732</c:v>
                </c:pt>
                <c:pt idx="33">
                  <c:v>2913.2730000000001</c:v>
                </c:pt>
                <c:pt idx="34">
                  <c:v>2902.7150000000001</c:v>
                </c:pt>
                <c:pt idx="35">
                  <c:v>2902.413</c:v>
                </c:pt>
                <c:pt idx="36">
                  <c:v>2903.62</c:v>
                </c:pt>
                <c:pt idx="37">
                  <c:v>2901.2069999999999</c:v>
                </c:pt>
                <c:pt idx="38">
                  <c:v>2897.2849999999999</c:v>
                </c:pt>
                <c:pt idx="39">
                  <c:v>2881.9</c:v>
                </c:pt>
                <c:pt idx="40">
                  <c:v>2894.8719999999998</c:v>
                </c:pt>
                <c:pt idx="41">
                  <c:v>2898.7930000000001</c:v>
                </c:pt>
                <c:pt idx="42">
                  <c:v>2884.6149999999998</c:v>
                </c:pt>
                <c:pt idx="43">
                  <c:v>2909.6530000000002</c:v>
                </c:pt>
                <c:pt idx="44">
                  <c:v>2895.777</c:v>
                </c:pt>
                <c:pt idx="45">
                  <c:v>2887.6320000000001</c:v>
                </c:pt>
                <c:pt idx="46">
                  <c:v>2878.884</c:v>
                </c:pt>
                <c:pt idx="47">
                  <c:v>2896.9830000000002</c:v>
                </c:pt>
                <c:pt idx="48">
                  <c:v>2882.2020000000002</c:v>
                </c:pt>
                <c:pt idx="49">
                  <c:v>2892.1570000000002</c:v>
                </c:pt>
                <c:pt idx="50">
                  <c:v>2888.8389999999999</c:v>
                </c:pt>
                <c:pt idx="51">
                  <c:v>2890.6489999999999</c:v>
                </c:pt>
                <c:pt idx="52">
                  <c:v>2874.962</c:v>
                </c:pt>
                <c:pt idx="53">
                  <c:v>2877.9789999999998</c:v>
                </c:pt>
                <c:pt idx="54">
                  <c:v>2888.2350000000001</c:v>
                </c:pt>
                <c:pt idx="55">
                  <c:v>2874.6610000000001</c:v>
                </c:pt>
                <c:pt idx="56">
                  <c:v>2863.8009999999999</c:v>
                </c:pt>
                <c:pt idx="57">
                  <c:v>2865.6109999999999</c:v>
                </c:pt>
                <c:pt idx="58">
                  <c:v>2867.7219999999998</c:v>
                </c:pt>
                <c:pt idx="59">
                  <c:v>2887.6320000000001</c:v>
                </c:pt>
                <c:pt idx="60">
                  <c:v>2886.1239999999998</c:v>
                </c:pt>
                <c:pt idx="61">
                  <c:v>2886.1239999999998</c:v>
                </c:pt>
                <c:pt idx="62">
                  <c:v>2863.4989999999998</c:v>
                </c:pt>
                <c:pt idx="63">
                  <c:v>2867.4209999999998</c:v>
                </c:pt>
                <c:pt idx="64">
                  <c:v>2875.8670000000002</c:v>
                </c:pt>
                <c:pt idx="65">
                  <c:v>2855.6559999999999</c:v>
                </c:pt>
                <c:pt idx="66">
                  <c:v>2849.623</c:v>
                </c:pt>
                <c:pt idx="67">
                  <c:v>2865.3090000000002</c:v>
                </c:pt>
                <c:pt idx="68">
                  <c:v>2865.6109999999999</c:v>
                </c:pt>
                <c:pt idx="69">
                  <c:v>2887.33</c:v>
                </c:pt>
                <c:pt idx="70">
                  <c:v>2862.8960000000002</c:v>
                </c:pt>
                <c:pt idx="71">
                  <c:v>2873.7559999999999</c:v>
                </c:pt>
                <c:pt idx="72">
                  <c:v>2868.9290000000001</c:v>
                </c:pt>
                <c:pt idx="73">
                  <c:v>2860.181</c:v>
                </c:pt>
                <c:pt idx="74">
                  <c:v>2860.181</c:v>
                </c:pt>
                <c:pt idx="75">
                  <c:v>2863.4989999999998</c:v>
                </c:pt>
                <c:pt idx="76">
                  <c:v>2859.578</c:v>
                </c:pt>
                <c:pt idx="77">
                  <c:v>2873.4540000000002</c:v>
                </c:pt>
                <c:pt idx="78">
                  <c:v>2869.2309999999998</c:v>
                </c:pt>
                <c:pt idx="79">
                  <c:v>2865.0079999999998</c:v>
                </c:pt>
                <c:pt idx="80">
                  <c:v>2845.4</c:v>
                </c:pt>
                <c:pt idx="81">
                  <c:v>2845.4</c:v>
                </c:pt>
                <c:pt idx="82">
                  <c:v>2855.9580000000001</c:v>
                </c:pt>
                <c:pt idx="83">
                  <c:v>2854.7510000000002</c:v>
                </c:pt>
                <c:pt idx="84">
                  <c:v>2885.52</c:v>
                </c:pt>
                <c:pt idx="85">
                  <c:v>2844.4949999999999</c:v>
                </c:pt>
                <c:pt idx="86">
                  <c:v>2833.9369999999999</c:v>
                </c:pt>
                <c:pt idx="87">
                  <c:v>2845.701</c:v>
                </c:pt>
                <c:pt idx="88">
                  <c:v>2847.8130000000001</c:v>
                </c:pt>
                <c:pt idx="89">
                  <c:v>2828.2049999999999</c:v>
                </c:pt>
                <c:pt idx="90">
                  <c:v>2842.3829999999998</c:v>
                </c:pt>
                <c:pt idx="91">
                  <c:v>2848.1149999999998</c:v>
                </c:pt>
                <c:pt idx="92">
                  <c:v>2836.652</c:v>
                </c:pt>
                <c:pt idx="93">
                  <c:v>2851.7350000000001</c:v>
                </c:pt>
                <c:pt idx="94">
                  <c:v>2842.9859999999999</c:v>
                </c:pt>
                <c:pt idx="95">
                  <c:v>2833.0320000000002</c:v>
                </c:pt>
                <c:pt idx="96">
                  <c:v>2851.7350000000001</c:v>
                </c:pt>
                <c:pt idx="97">
                  <c:v>2844.1930000000002</c:v>
                </c:pt>
                <c:pt idx="98">
                  <c:v>2827.3</c:v>
                </c:pt>
                <c:pt idx="99">
                  <c:v>2842.9859999999999</c:v>
                </c:pt>
                <c:pt idx="100">
                  <c:v>2836.953</c:v>
                </c:pt>
                <c:pt idx="101">
                  <c:v>2834.8420000000001</c:v>
                </c:pt>
                <c:pt idx="102">
                  <c:v>2846.2020000000002</c:v>
                </c:pt>
                <c:pt idx="103">
                  <c:v>2846.1970000000001</c:v>
                </c:pt>
                <c:pt idx="104">
                  <c:v>2846.1880000000001</c:v>
                </c:pt>
                <c:pt idx="105">
                  <c:v>2846.1770000000001</c:v>
                </c:pt>
                <c:pt idx="106">
                  <c:v>2846.165</c:v>
                </c:pt>
                <c:pt idx="107">
                  <c:v>2846.154</c:v>
                </c:pt>
                <c:pt idx="108">
                  <c:v>2846.15</c:v>
                </c:pt>
                <c:pt idx="109">
                  <c:v>2846.14</c:v>
                </c:pt>
                <c:pt idx="110">
                  <c:v>2846.1320000000001</c:v>
                </c:pt>
                <c:pt idx="111">
                  <c:v>2846.127</c:v>
                </c:pt>
                <c:pt idx="112">
                  <c:v>2846.1210000000001</c:v>
                </c:pt>
                <c:pt idx="113">
                  <c:v>2846.1059999999998</c:v>
                </c:pt>
                <c:pt idx="114">
                  <c:v>2846.0889999999999</c:v>
                </c:pt>
                <c:pt idx="115">
                  <c:v>2846.07</c:v>
                </c:pt>
                <c:pt idx="116">
                  <c:v>2846.0479999999998</c:v>
                </c:pt>
                <c:pt idx="117">
                  <c:v>2846.0169999999998</c:v>
                </c:pt>
                <c:pt idx="118">
                  <c:v>2845.9719999999998</c:v>
                </c:pt>
                <c:pt idx="119">
                  <c:v>2845.9349999999999</c:v>
                </c:pt>
                <c:pt idx="120">
                  <c:v>2845.8960000000002</c:v>
                </c:pt>
                <c:pt idx="121">
                  <c:v>2845.8440000000001</c:v>
                </c:pt>
                <c:pt idx="122">
                  <c:v>2845.7849999999999</c:v>
                </c:pt>
                <c:pt idx="123">
                  <c:v>2845.7170000000001</c:v>
                </c:pt>
                <c:pt idx="124">
                  <c:v>2845.6379999999999</c:v>
                </c:pt>
                <c:pt idx="125">
                  <c:v>2845.5459999999998</c:v>
                </c:pt>
                <c:pt idx="126">
                  <c:v>2845.44</c:v>
                </c:pt>
                <c:pt idx="127">
                  <c:v>2845.3290000000002</c:v>
                </c:pt>
                <c:pt idx="128">
                  <c:v>2845.2089999999998</c:v>
                </c:pt>
                <c:pt idx="129">
                  <c:v>2845.0540000000001</c:v>
                </c:pt>
                <c:pt idx="130">
                  <c:v>2844.8919999999998</c:v>
                </c:pt>
                <c:pt idx="131">
                  <c:v>2844.7179999999998</c:v>
                </c:pt>
                <c:pt idx="132">
                  <c:v>2844.5419999999999</c:v>
                </c:pt>
                <c:pt idx="133">
                  <c:v>2844.3409999999999</c:v>
                </c:pt>
                <c:pt idx="134">
                  <c:v>2844.114</c:v>
                </c:pt>
                <c:pt idx="135">
                  <c:v>2843.8870000000002</c:v>
                </c:pt>
                <c:pt idx="136">
                  <c:v>2843.6460000000002</c:v>
                </c:pt>
                <c:pt idx="137">
                  <c:v>2843.3919999999998</c:v>
                </c:pt>
                <c:pt idx="138">
                  <c:v>2843.105</c:v>
                </c:pt>
                <c:pt idx="139">
                  <c:v>2842.7889999999998</c:v>
                </c:pt>
                <c:pt idx="140">
                  <c:v>2842.4850000000001</c:v>
                </c:pt>
                <c:pt idx="141">
                  <c:v>2842.154</c:v>
                </c:pt>
                <c:pt idx="142">
                  <c:v>2841.788</c:v>
                </c:pt>
                <c:pt idx="143">
                  <c:v>2841.41</c:v>
                </c:pt>
                <c:pt idx="144">
                  <c:v>2841.0239999999999</c:v>
                </c:pt>
                <c:pt idx="145">
                  <c:v>2840.6019999999999</c:v>
                </c:pt>
                <c:pt idx="146">
                  <c:v>2840.1610000000001</c:v>
                </c:pt>
                <c:pt idx="147">
                  <c:v>2839.6909999999998</c:v>
                </c:pt>
                <c:pt idx="148">
                  <c:v>2839.221</c:v>
                </c:pt>
                <c:pt idx="149">
                  <c:v>2838.7330000000002</c:v>
                </c:pt>
                <c:pt idx="150">
                  <c:v>2838.1979999999999</c:v>
                </c:pt>
                <c:pt idx="151">
                  <c:v>2837.6869999999999</c:v>
                </c:pt>
                <c:pt idx="152">
                  <c:v>2837.1480000000001</c:v>
                </c:pt>
                <c:pt idx="153">
                  <c:v>2836.6109999999999</c:v>
                </c:pt>
                <c:pt idx="154">
                  <c:v>2836.0320000000002</c:v>
                </c:pt>
                <c:pt idx="155">
                  <c:v>2835.4520000000002</c:v>
                </c:pt>
                <c:pt idx="156">
                  <c:v>2834.8519999999999</c:v>
                </c:pt>
                <c:pt idx="157">
                  <c:v>2834.2550000000001</c:v>
                </c:pt>
                <c:pt idx="158">
                  <c:v>2833.672</c:v>
                </c:pt>
                <c:pt idx="159">
                  <c:v>2833.0770000000002</c:v>
                </c:pt>
                <c:pt idx="160">
                  <c:v>2832.4920000000002</c:v>
                </c:pt>
                <c:pt idx="161">
                  <c:v>2831.913</c:v>
                </c:pt>
                <c:pt idx="162">
                  <c:v>2831.3589999999999</c:v>
                </c:pt>
                <c:pt idx="163">
                  <c:v>2830.828</c:v>
                </c:pt>
                <c:pt idx="164">
                  <c:v>2830.2910000000002</c:v>
                </c:pt>
                <c:pt idx="165">
                  <c:v>2829.7930000000001</c:v>
                </c:pt>
                <c:pt idx="166">
                  <c:v>2829.299</c:v>
                </c:pt>
                <c:pt idx="167">
                  <c:v>2828.86</c:v>
                </c:pt>
                <c:pt idx="168">
                  <c:v>2828.4659999999999</c:v>
                </c:pt>
                <c:pt idx="169">
                  <c:v>2828.1190000000001</c:v>
                </c:pt>
                <c:pt idx="170">
                  <c:v>2827.7979999999998</c:v>
                </c:pt>
                <c:pt idx="171">
                  <c:v>2827.5070000000001</c:v>
                </c:pt>
                <c:pt idx="172">
                  <c:v>2827.2809999999999</c:v>
                </c:pt>
                <c:pt idx="173">
                  <c:v>2827.0770000000002</c:v>
                </c:pt>
                <c:pt idx="174">
                  <c:v>2826.8960000000002</c:v>
                </c:pt>
                <c:pt idx="175">
                  <c:v>2826.759</c:v>
                </c:pt>
                <c:pt idx="176">
                  <c:v>2826.65</c:v>
                </c:pt>
                <c:pt idx="177">
                  <c:v>2826.5549999999998</c:v>
                </c:pt>
                <c:pt idx="178">
                  <c:v>2826.4809999999998</c:v>
                </c:pt>
                <c:pt idx="179">
                  <c:v>2826.4279999999999</c:v>
                </c:pt>
                <c:pt idx="180">
                  <c:v>2826.377</c:v>
                </c:pt>
                <c:pt idx="181">
                  <c:v>2826.3389999999999</c:v>
                </c:pt>
                <c:pt idx="182">
                  <c:v>2826.3119999999999</c:v>
                </c:pt>
                <c:pt idx="183">
                  <c:v>2826.279</c:v>
                </c:pt>
                <c:pt idx="184">
                  <c:v>2826.261</c:v>
                </c:pt>
                <c:pt idx="185">
                  <c:v>2826.25</c:v>
                </c:pt>
                <c:pt idx="186">
                  <c:v>2826.239</c:v>
                </c:pt>
                <c:pt idx="187">
                  <c:v>2826.2190000000001</c:v>
                </c:pt>
                <c:pt idx="188">
                  <c:v>2826.2170000000001</c:v>
                </c:pt>
                <c:pt idx="189">
                  <c:v>2826.2080000000001</c:v>
                </c:pt>
                <c:pt idx="190">
                  <c:v>2826.2</c:v>
                </c:pt>
                <c:pt idx="191">
                  <c:v>2826.1990000000001</c:v>
                </c:pt>
                <c:pt idx="192">
                  <c:v>2826.1979999999999</c:v>
                </c:pt>
                <c:pt idx="193">
                  <c:v>2826.194</c:v>
                </c:pt>
                <c:pt idx="194">
                  <c:v>2820.9650000000001</c:v>
                </c:pt>
                <c:pt idx="195">
                  <c:v>2834.54</c:v>
                </c:pt>
                <c:pt idx="196">
                  <c:v>2821.87</c:v>
                </c:pt>
                <c:pt idx="197">
                  <c:v>2831.2219999999998</c:v>
                </c:pt>
                <c:pt idx="198">
                  <c:v>2825.1889999999999</c:v>
                </c:pt>
                <c:pt idx="199">
                  <c:v>2832.127</c:v>
                </c:pt>
                <c:pt idx="200">
                  <c:v>2835.7469999999998</c:v>
                </c:pt>
                <c:pt idx="201">
                  <c:v>2840.875</c:v>
                </c:pt>
                <c:pt idx="202">
                  <c:v>2828.5070000000001</c:v>
                </c:pt>
                <c:pt idx="203">
                  <c:v>2823.0770000000002</c:v>
                </c:pt>
                <c:pt idx="204">
                  <c:v>2842.9859999999999</c:v>
                </c:pt>
                <c:pt idx="205">
                  <c:v>2842.9859999999999</c:v>
                </c:pt>
                <c:pt idx="206">
                  <c:v>2836.652</c:v>
                </c:pt>
                <c:pt idx="207">
                  <c:v>2842.9859999999999</c:v>
                </c:pt>
                <c:pt idx="208">
                  <c:v>2814.9319999999998</c:v>
                </c:pt>
                <c:pt idx="209">
                  <c:v>2826.0940000000001</c:v>
                </c:pt>
                <c:pt idx="210">
                  <c:v>2821.569</c:v>
                </c:pt>
                <c:pt idx="211">
                  <c:v>2833.3330000000001</c:v>
                </c:pt>
                <c:pt idx="212">
                  <c:v>2814.3290000000002</c:v>
                </c:pt>
                <c:pt idx="213">
                  <c:v>2814.9319999999998</c:v>
                </c:pt>
                <c:pt idx="214">
                  <c:v>2824.2840000000001</c:v>
                </c:pt>
                <c:pt idx="215">
                  <c:v>2826.6970000000001</c:v>
                </c:pt>
                <c:pt idx="216">
                  <c:v>2823.3789999999999</c:v>
                </c:pt>
                <c:pt idx="217">
                  <c:v>2828.2049999999999</c:v>
                </c:pt>
                <c:pt idx="218">
                  <c:v>2801.056</c:v>
                </c:pt>
                <c:pt idx="219">
                  <c:v>2841.1759999999999</c:v>
                </c:pt>
                <c:pt idx="220">
                  <c:v>2821.2669999999998</c:v>
                </c:pt>
                <c:pt idx="221">
                  <c:v>2820.9650000000001</c:v>
                </c:pt>
                <c:pt idx="222">
                  <c:v>2836.953</c:v>
                </c:pt>
                <c:pt idx="223">
                  <c:v>2804.3739999999998</c:v>
                </c:pt>
                <c:pt idx="224">
                  <c:v>2821.87</c:v>
                </c:pt>
                <c:pt idx="225">
                  <c:v>2833.0320000000002</c:v>
                </c:pt>
                <c:pt idx="226">
                  <c:v>2820.3620000000001</c:v>
                </c:pt>
                <c:pt idx="227">
                  <c:v>2826.0940000000001</c:v>
                </c:pt>
                <c:pt idx="228">
                  <c:v>2828.808</c:v>
                </c:pt>
                <c:pt idx="229">
                  <c:v>2818.5520000000001</c:v>
                </c:pt>
                <c:pt idx="230">
                  <c:v>2821.2669999999998</c:v>
                </c:pt>
              </c:numCache>
            </c:numRef>
          </c:yVal>
          <c:smooth val="1"/>
        </c:ser>
        <c:ser>
          <c:idx val="9"/>
          <c:order val="1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S2'!$O$3:$O$233</c:f>
              <c:numCache>
                <c:formatCode>General</c:formatCode>
                <c:ptCount val="231"/>
                <c:pt idx="0">
                  <c:v>546.04600000000005</c:v>
                </c:pt>
                <c:pt idx="1">
                  <c:v>545.94600000000003</c:v>
                </c:pt>
                <c:pt idx="2">
                  <c:v>545.846</c:v>
                </c:pt>
                <c:pt idx="3">
                  <c:v>545.74599999999998</c:v>
                </c:pt>
                <c:pt idx="4">
                  <c:v>545.64599999999996</c:v>
                </c:pt>
                <c:pt idx="5">
                  <c:v>545.54600000000005</c:v>
                </c:pt>
                <c:pt idx="6">
                  <c:v>545.44600000000003</c:v>
                </c:pt>
                <c:pt idx="7">
                  <c:v>545.346</c:v>
                </c:pt>
                <c:pt idx="8">
                  <c:v>545.24599999999998</c:v>
                </c:pt>
                <c:pt idx="9">
                  <c:v>545.14599999999996</c:v>
                </c:pt>
                <c:pt idx="10">
                  <c:v>545.04600000000005</c:v>
                </c:pt>
                <c:pt idx="11">
                  <c:v>544.94600000000003</c:v>
                </c:pt>
                <c:pt idx="12">
                  <c:v>544.846</c:v>
                </c:pt>
                <c:pt idx="13">
                  <c:v>544.74599999999998</c:v>
                </c:pt>
                <c:pt idx="14">
                  <c:v>544.64599999999996</c:v>
                </c:pt>
                <c:pt idx="15">
                  <c:v>544.54600000000005</c:v>
                </c:pt>
                <c:pt idx="16">
                  <c:v>544.44600000000003</c:v>
                </c:pt>
                <c:pt idx="17">
                  <c:v>544.346</c:v>
                </c:pt>
                <c:pt idx="18">
                  <c:v>544.24599999999998</c:v>
                </c:pt>
                <c:pt idx="19">
                  <c:v>544.14599999999996</c:v>
                </c:pt>
                <c:pt idx="20">
                  <c:v>544.04600000000005</c:v>
                </c:pt>
                <c:pt idx="21">
                  <c:v>543.94600000000003</c:v>
                </c:pt>
                <c:pt idx="22">
                  <c:v>543.846</c:v>
                </c:pt>
                <c:pt idx="23">
                  <c:v>543.74599999999998</c:v>
                </c:pt>
                <c:pt idx="24">
                  <c:v>543.64599999999996</c:v>
                </c:pt>
                <c:pt idx="25">
                  <c:v>543.54600000000005</c:v>
                </c:pt>
                <c:pt idx="26">
                  <c:v>543.44600000000003</c:v>
                </c:pt>
                <c:pt idx="27">
                  <c:v>543.346</c:v>
                </c:pt>
                <c:pt idx="28">
                  <c:v>543.24599999999998</c:v>
                </c:pt>
                <c:pt idx="29">
                  <c:v>543.14599999999996</c:v>
                </c:pt>
                <c:pt idx="30">
                  <c:v>543.04600000000005</c:v>
                </c:pt>
                <c:pt idx="31">
                  <c:v>542.94600000000003</c:v>
                </c:pt>
                <c:pt idx="32">
                  <c:v>542.846</c:v>
                </c:pt>
                <c:pt idx="33">
                  <c:v>542.74599999999998</c:v>
                </c:pt>
                <c:pt idx="34">
                  <c:v>542.64599999999996</c:v>
                </c:pt>
                <c:pt idx="35">
                  <c:v>542.54600000000005</c:v>
                </c:pt>
                <c:pt idx="36">
                  <c:v>542.44600000000003</c:v>
                </c:pt>
                <c:pt idx="37">
                  <c:v>542.346</c:v>
                </c:pt>
                <c:pt idx="38">
                  <c:v>542.24599999999998</c:v>
                </c:pt>
                <c:pt idx="39">
                  <c:v>542.14599999999996</c:v>
                </c:pt>
                <c:pt idx="40">
                  <c:v>542.04600000000005</c:v>
                </c:pt>
                <c:pt idx="41">
                  <c:v>541.94600000000003</c:v>
                </c:pt>
                <c:pt idx="42">
                  <c:v>541.846</c:v>
                </c:pt>
                <c:pt idx="43">
                  <c:v>541.74599999999998</c:v>
                </c:pt>
                <c:pt idx="44">
                  <c:v>541.64599999999996</c:v>
                </c:pt>
                <c:pt idx="45">
                  <c:v>541.54600000000005</c:v>
                </c:pt>
                <c:pt idx="46">
                  <c:v>541.44600000000003</c:v>
                </c:pt>
                <c:pt idx="47">
                  <c:v>541.346</c:v>
                </c:pt>
                <c:pt idx="48">
                  <c:v>541.24599999999998</c:v>
                </c:pt>
                <c:pt idx="49">
                  <c:v>541.14599999999996</c:v>
                </c:pt>
                <c:pt idx="50">
                  <c:v>541.04600000000005</c:v>
                </c:pt>
                <c:pt idx="51">
                  <c:v>540.94600000000003</c:v>
                </c:pt>
                <c:pt idx="52">
                  <c:v>540.846</c:v>
                </c:pt>
                <c:pt idx="53">
                  <c:v>540.74599999999998</c:v>
                </c:pt>
                <c:pt idx="54">
                  <c:v>540.64599999999996</c:v>
                </c:pt>
                <c:pt idx="55">
                  <c:v>540.54600000000005</c:v>
                </c:pt>
                <c:pt idx="56">
                  <c:v>540.44600000000003</c:v>
                </c:pt>
                <c:pt idx="57">
                  <c:v>540.346</c:v>
                </c:pt>
                <c:pt idx="58">
                  <c:v>540.24599999999998</c:v>
                </c:pt>
                <c:pt idx="59">
                  <c:v>540.14599999999996</c:v>
                </c:pt>
                <c:pt idx="60">
                  <c:v>540.04600000000005</c:v>
                </c:pt>
                <c:pt idx="61">
                  <c:v>539.94600000000003</c:v>
                </c:pt>
                <c:pt idx="62">
                  <c:v>539.846</c:v>
                </c:pt>
                <c:pt idx="63">
                  <c:v>539.74599999999998</c:v>
                </c:pt>
                <c:pt idx="64">
                  <c:v>539.64599999999996</c:v>
                </c:pt>
                <c:pt idx="65">
                  <c:v>539.54600000000005</c:v>
                </c:pt>
                <c:pt idx="66">
                  <c:v>539.44600000000003</c:v>
                </c:pt>
                <c:pt idx="67">
                  <c:v>539.346</c:v>
                </c:pt>
                <c:pt idx="68">
                  <c:v>539.24599999999998</c:v>
                </c:pt>
                <c:pt idx="69">
                  <c:v>539.14599999999996</c:v>
                </c:pt>
                <c:pt idx="70">
                  <c:v>539.04600000000005</c:v>
                </c:pt>
                <c:pt idx="71">
                  <c:v>538.94600000000003</c:v>
                </c:pt>
                <c:pt idx="72">
                  <c:v>538.846</c:v>
                </c:pt>
                <c:pt idx="73">
                  <c:v>538.74599999999998</c:v>
                </c:pt>
                <c:pt idx="74">
                  <c:v>538.64599999999996</c:v>
                </c:pt>
                <c:pt idx="75">
                  <c:v>538.54600000000005</c:v>
                </c:pt>
                <c:pt idx="76">
                  <c:v>538.44600000000003</c:v>
                </c:pt>
                <c:pt idx="77">
                  <c:v>538.346</c:v>
                </c:pt>
                <c:pt idx="78">
                  <c:v>538.24599999999998</c:v>
                </c:pt>
                <c:pt idx="79">
                  <c:v>538.14599999999996</c:v>
                </c:pt>
                <c:pt idx="80">
                  <c:v>538.04600000000005</c:v>
                </c:pt>
                <c:pt idx="81">
                  <c:v>537.94600000000003</c:v>
                </c:pt>
                <c:pt idx="82">
                  <c:v>537.846</c:v>
                </c:pt>
                <c:pt idx="83">
                  <c:v>537.74599999999998</c:v>
                </c:pt>
                <c:pt idx="84">
                  <c:v>537.64599999999996</c:v>
                </c:pt>
                <c:pt idx="85">
                  <c:v>537.54600000000005</c:v>
                </c:pt>
                <c:pt idx="86">
                  <c:v>537.44600000000003</c:v>
                </c:pt>
                <c:pt idx="87">
                  <c:v>537.346</c:v>
                </c:pt>
                <c:pt idx="88">
                  <c:v>537.24599999999998</c:v>
                </c:pt>
                <c:pt idx="89">
                  <c:v>537.14599999999996</c:v>
                </c:pt>
                <c:pt idx="90">
                  <c:v>537.04600000000005</c:v>
                </c:pt>
                <c:pt idx="91">
                  <c:v>536.94600000000003</c:v>
                </c:pt>
                <c:pt idx="92">
                  <c:v>536.846</c:v>
                </c:pt>
                <c:pt idx="93">
                  <c:v>536.74599999999998</c:v>
                </c:pt>
                <c:pt idx="94">
                  <c:v>536.64599999999996</c:v>
                </c:pt>
                <c:pt idx="95">
                  <c:v>536.54600000000005</c:v>
                </c:pt>
                <c:pt idx="96">
                  <c:v>536.44600000000003</c:v>
                </c:pt>
                <c:pt idx="97">
                  <c:v>536.346</c:v>
                </c:pt>
                <c:pt idx="98">
                  <c:v>536.24599999999998</c:v>
                </c:pt>
                <c:pt idx="99">
                  <c:v>536.14599999999996</c:v>
                </c:pt>
                <c:pt idx="100">
                  <c:v>536.04600000000005</c:v>
                </c:pt>
                <c:pt idx="101">
                  <c:v>535.94600000000003</c:v>
                </c:pt>
                <c:pt idx="102">
                  <c:v>535.846</c:v>
                </c:pt>
                <c:pt idx="103">
                  <c:v>535.74599999999998</c:v>
                </c:pt>
                <c:pt idx="104">
                  <c:v>535.64599999999996</c:v>
                </c:pt>
                <c:pt idx="105">
                  <c:v>535.54600000000005</c:v>
                </c:pt>
                <c:pt idx="106">
                  <c:v>535.44600000000003</c:v>
                </c:pt>
                <c:pt idx="107">
                  <c:v>535.346</c:v>
                </c:pt>
                <c:pt idx="108">
                  <c:v>535.24599999999998</c:v>
                </c:pt>
                <c:pt idx="109">
                  <c:v>535.14599999999996</c:v>
                </c:pt>
                <c:pt idx="110">
                  <c:v>535.04600000000005</c:v>
                </c:pt>
                <c:pt idx="111">
                  <c:v>534.94600000000003</c:v>
                </c:pt>
                <c:pt idx="112">
                  <c:v>534.846</c:v>
                </c:pt>
                <c:pt idx="113">
                  <c:v>534.74599999999998</c:v>
                </c:pt>
                <c:pt idx="114">
                  <c:v>534.64599999999996</c:v>
                </c:pt>
                <c:pt idx="115">
                  <c:v>534.54600000000005</c:v>
                </c:pt>
                <c:pt idx="116">
                  <c:v>534.44600000000003</c:v>
                </c:pt>
                <c:pt idx="117">
                  <c:v>534.346</c:v>
                </c:pt>
                <c:pt idx="118">
                  <c:v>534.24599999999998</c:v>
                </c:pt>
                <c:pt idx="119">
                  <c:v>534.14599999999996</c:v>
                </c:pt>
                <c:pt idx="120">
                  <c:v>534.04600000000005</c:v>
                </c:pt>
                <c:pt idx="121">
                  <c:v>533.94600000000003</c:v>
                </c:pt>
                <c:pt idx="122">
                  <c:v>533.846</c:v>
                </c:pt>
                <c:pt idx="123">
                  <c:v>533.74599999999998</c:v>
                </c:pt>
                <c:pt idx="124">
                  <c:v>533.64599999999996</c:v>
                </c:pt>
                <c:pt idx="125">
                  <c:v>533.54600000000005</c:v>
                </c:pt>
                <c:pt idx="126">
                  <c:v>533.44600000000003</c:v>
                </c:pt>
                <c:pt idx="127">
                  <c:v>533.346</c:v>
                </c:pt>
                <c:pt idx="128">
                  <c:v>533.24599999999998</c:v>
                </c:pt>
                <c:pt idx="129">
                  <c:v>533.14599999999996</c:v>
                </c:pt>
                <c:pt idx="130">
                  <c:v>533.04600000000005</c:v>
                </c:pt>
                <c:pt idx="131">
                  <c:v>532.94600000000003</c:v>
                </c:pt>
                <c:pt idx="132">
                  <c:v>532.846</c:v>
                </c:pt>
                <c:pt idx="133">
                  <c:v>532.74599999999998</c:v>
                </c:pt>
                <c:pt idx="134">
                  <c:v>532.64599999999996</c:v>
                </c:pt>
                <c:pt idx="135">
                  <c:v>532.54600000000005</c:v>
                </c:pt>
                <c:pt idx="136">
                  <c:v>532.44600000000003</c:v>
                </c:pt>
                <c:pt idx="137">
                  <c:v>532.346</c:v>
                </c:pt>
                <c:pt idx="138">
                  <c:v>532.24599999999998</c:v>
                </c:pt>
                <c:pt idx="139">
                  <c:v>532.14599999999996</c:v>
                </c:pt>
                <c:pt idx="140">
                  <c:v>532.04600000000005</c:v>
                </c:pt>
                <c:pt idx="141">
                  <c:v>531.94600000000003</c:v>
                </c:pt>
                <c:pt idx="142">
                  <c:v>531.846</c:v>
                </c:pt>
                <c:pt idx="143">
                  <c:v>531.74599999999998</c:v>
                </c:pt>
                <c:pt idx="144">
                  <c:v>531.64599999999996</c:v>
                </c:pt>
                <c:pt idx="145">
                  <c:v>531.54600000000005</c:v>
                </c:pt>
                <c:pt idx="146">
                  <c:v>531.44600000000003</c:v>
                </c:pt>
                <c:pt idx="147">
                  <c:v>531.346</c:v>
                </c:pt>
                <c:pt idx="148">
                  <c:v>531.24599999999998</c:v>
                </c:pt>
                <c:pt idx="149">
                  <c:v>531.14599999999996</c:v>
                </c:pt>
                <c:pt idx="150">
                  <c:v>531.04600000000005</c:v>
                </c:pt>
                <c:pt idx="151">
                  <c:v>530.94600000000003</c:v>
                </c:pt>
                <c:pt idx="152">
                  <c:v>530.846</c:v>
                </c:pt>
                <c:pt idx="153">
                  <c:v>530.74599999999998</c:v>
                </c:pt>
                <c:pt idx="154">
                  <c:v>530.64599999999996</c:v>
                </c:pt>
                <c:pt idx="155">
                  <c:v>530.54600000000005</c:v>
                </c:pt>
                <c:pt idx="156">
                  <c:v>530.44600000000003</c:v>
                </c:pt>
                <c:pt idx="157">
                  <c:v>530.346</c:v>
                </c:pt>
                <c:pt idx="158">
                  <c:v>530.24599999999998</c:v>
                </c:pt>
                <c:pt idx="159">
                  <c:v>530.14599999999996</c:v>
                </c:pt>
                <c:pt idx="160">
                  <c:v>530.04600000000005</c:v>
                </c:pt>
                <c:pt idx="161">
                  <c:v>529.94600000000003</c:v>
                </c:pt>
                <c:pt idx="162">
                  <c:v>529.846</c:v>
                </c:pt>
                <c:pt idx="163">
                  <c:v>529.74599999999998</c:v>
                </c:pt>
                <c:pt idx="164">
                  <c:v>529.64599999999996</c:v>
                </c:pt>
                <c:pt idx="165">
                  <c:v>529.54600000000005</c:v>
                </c:pt>
                <c:pt idx="166">
                  <c:v>529.44600000000003</c:v>
                </c:pt>
                <c:pt idx="167">
                  <c:v>529.346</c:v>
                </c:pt>
                <c:pt idx="168">
                  <c:v>529.24599999999998</c:v>
                </c:pt>
                <c:pt idx="169">
                  <c:v>529.14599999999996</c:v>
                </c:pt>
                <c:pt idx="170">
                  <c:v>529.04600000000005</c:v>
                </c:pt>
                <c:pt idx="171">
                  <c:v>528.94600000000003</c:v>
                </c:pt>
                <c:pt idx="172">
                  <c:v>528.846</c:v>
                </c:pt>
                <c:pt idx="173">
                  <c:v>528.74599999999998</c:v>
                </c:pt>
                <c:pt idx="174">
                  <c:v>528.64599999999996</c:v>
                </c:pt>
                <c:pt idx="175">
                  <c:v>528.54600000000005</c:v>
                </c:pt>
                <c:pt idx="176">
                  <c:v>528.44600000000003</c:v>
                </c:pt>
                <c:pt idx="177">
                  <c:v>528.346</c:v>
                </c:pt>
                <c:pt idx="178">
                  <c:v>528.24599999999998</c:v>
                </c:pt>
                <c:pt idx="179">
                  <c:v>528.14599999999996</c:v>
                </c:pt>
                <c:pt idx="180">
                  <c:v>528.04600000000005</c:v>
                </c:pt>
                <c:pt idx="181">
                  <c:v>527.94600000000003</c:v>
                </c:pt>
                <c:pt idx="182">
                  <c:v>527.846</c:v>
                </c:pt>
                <c:pt idx="183">
                  <c:v>527.74599999999998</c:v>
                </c:pt>
                <c:pt idx="184">
                  <c:v>527.64599999999996</c:v>
                </c:pt>
                <c:pt idx="185">
                  <c:v>527.54600000000005</c:v>
                </c:pt>
                <c:pt idx="186">
                  <c:v>527.44600000000003</c:v>
                </c:pt>
                <c:pt idx="187">
                  <c:v>527.346</c:v>
                </c:pt>
                <c:pt idx="188">
                  <c:v>527.24599999999998</c:v>
                </c:pt>
                <c:pt idx="189">
                  <c:v>527.14599999999996</c:v>
                </c:pt>
                <c:pt idx="190">
                  <c:v>527.04600000000005</c:v>
                </c:pt>
                <c:pt idx="191">
                  <c:v>526.94600000000003</c:v>
                </c:pt>
                <c:pt idx="192">
                  <c:v>526.846</c:v>
                </c:pt>
                <c:pt idx="193">
                  <c:v>526.74599999999998</c:v>
                </c:pt>
                <c:pt idx="194">
                  <c:v>526.64599999999996</c:v>
                </c:pt>
                <c:pt idx="195">
                  <c:v>526.54600000000005</c:v>
                </c:pt>
                <c:pt idx="196">
                  <c:v>526.44600000000003</c:v>
                </c:pt>
                <c:pt idx="197">
                  <c:v>526.346</c:v>
                </c:pt>
                <c:pt idx="198">
                  <c:v>526.24599999999998</c:v>
                </c:pt>
                <c:pt idx="199">
                  <c:v>526.14599999999996</c:v>
                </c:pt>
                <c:pt idx="200">
                  <c:v>526.04600000000005</c:v>
                </c:pt>
                <c:pt idx="201">
                  <c:v>525.94600000000003</c:v>
                </c:pt>
                <c:pt idx="202">
                  <c:v>525.846</c:v>
                </c:pt>
                <c:pt idx="203">
                  <c:v>525.74599999999998</c:v>
                </c:pt>
                <c:pt idx="204">
                  <c:v>525.64599999999996</c:v>
                </c:pt>
                <c:pt idx="205">
                  <c:v>525.54600000000005</c:v>
                </c:pt>
                <c:pt idx="206">
                  <c:v>525.44600000000003</c:v>
                </c:pt>
                <c:pt idx="207">
                  <c:v>525.346</c:v>
                </c:pt>
                <c:pt idx="208">
                  <c:v>525.24599999999998</c:v>
                </c:pt>
                <c:pt idx="209">
                  <c:v>525.14599999999996</c:v>
                </c:pt>
                <c:pt idx="210">
                  <c:v>525.04600000000005</c:v>
                </c:pt>
                <c:pt idx="211">
                  <c:v>524.94600000000003</c:v>
                </c:pt>
                <c:pt idx="212">
                  <c:v>524.846</c:v>
                </c:pt>
                <c:pt idx="213">
                  <c:v>524.74599999999998</c:v>
                </c:pt>
                <c:pt idx="214">
                  <c:v>524.64599999999996</c:v>
                </c:pt>
                <c:pt idx="215">
                  <c:v>524.54600000000005</c:v>
                </c:pt>
                <c:pt idx="216">
                  <c:v>524.44600000000003</c:v>
                </c:pt>
                <c:pt idx="217">
                  <c:v>524.346</c:v>
                </c:pt>
                <c:pt idx="218">
                  <c:v>524.24599999999998</c:v>
                </c:pt>
                <c:pt idx="219">
                  <c:v>524.14599999999996</c:v>
                </c:pt>
                <c:pt idx="220">
                  <c:v>524.04600000000005</c:v>
                </c:pt>
                <c:pt idx="221">
                  <c:v>523.94600000000003</c:v>
                </c:pt>
                <c:pt idx="222">
                  <c:v>523.846</c:v>
                </c:pt>
                <c:pt idx="223">
                  <c:v>523.74599999999998</c:v>
                </c:pt>
                <c:pt idx="224">
                  <c:v>523.64599999999996</c:v>
                </c:pt>
                <c:pt idx="225">
                  <c:v>523.54600000000005</c:v>
                </c:pt>
                <c:pt idx="226">
                  <c:v>523.44600000000003</c:v>
                </c:pt>
                <c:pt idx="227">
                  <c:v>523.346</c:v>
                </c:pt>
                <c:pt idx="228">
                  <c:v>523.24599999999998</c:v>
                </c:pt>
                <c:pt idx="229">
                  <c:v>523.14599999999996</c:v>
                </c:pt>
                <c:pt idx="230">
                  <c:v>523.04600000000005</c:v>
                </c:pt>
              </c:numCache>
            </c:numRef>
          </c:xVal>
          <c:yVal>
            <c:numRef>
              <c:f>'Fig. S2'!$T$3:$T$233</c:f>
              <c:numCache>
                <c:formatCode>General</c:formatCode>
                <c:ptCount val="231"/>
                <c:pt idx="0">
                  <c:v>2927.451</c:v>
                </c:pt>
                <c:pt idx="1">
                  <c:v>2947.0590000000002</c:v>
                </c:pt>
                <c:pt idx="2">
                  <c:v>2930.1660000000002</c:v>
                </c:pt>
                <c:pt idx="3">
                  <c:v>2947.6619999999998</c:v>
                </c:pt>
                <c:pt idx="4">
                  <c:v>2930.7690000000002</c:v>
                </c:pt>
                <c:pt idx="5">
                  <c:v>2945.8519999999999</c:v>
                </c:pt>
                <c:pt idx="6">
                  <c:v>2937.7069999999999</c:v>
                </c:pt>
                <c:pt idx="7">
                  <c:v>2957.3150000000001</c:v>
                </c:pt>
                <c:pt idx="8">
                  <c:v>2948.8690000000001</c:v>
                </c:pt>
                <c:pt idx="9">
                  <c:v>2975.415</c:v>
                </c:pt>
                <c:pt idx="10">
                  <c:v>2934.9920000000002</c:v>
                </c:pt>
                <c:pt idx="11">
                  <c:v>2954.299</c:v>
                </c:pt>
                <c:pt idx="12">
                  <c:v>2944.3440000000001</c:v>
                </c:pt>
                <c:pt idx="13">
                  <c:v>2936.8020000000001</c:v>
                </c:pt>
                <c:pt idx="14">
                  <c:v>2935.2939999999999</c:v>
                </c:pt>
                <c:pt idx="15">
                  <c:v>2944.6460000000002</c:v>
                </c:pt>
                <c:pt idx="16">
                  <c:v>2938.3110000000001</c:v>
                </c:pt>
                <c:pt idx="17">
                  <c:v>2974.2080000000001</c:v>
                </c:pt>
                <c:pt idx="18">
                  <c:v>2949.4719999999998</c:v>
                </c:pt>
                <c:pt idx="19">
                  <c:v>2928.9589999999998</c:v>
                </c:pt>
                <c:pt idx="20">
                  <c:v>2944.3440000000001</c:v>
                </c:pt>
                <c:pt idx="21">
                  <c:v>2943.741</c:v>
                </c:pt>
                <c:pt idx="22">
                  <c:v>2947.9639999999999</c:v>
                </c:pt>
                <c:pt idx="23">
                  <c:v>2913.8760000000002</c:v>
                </c:pt>
                <c:pt idx="24">
                  <c:v>2915.6860000000001</c:v>
                </c:pt>
                <c:pt idx="25">
                  <c:v>2934.9920000000002</c:v>
                </c:pt>
                <c:pt idx="26">
                  <c:v>2937.4059999999999</c:v>
                </c:pt>
                <c:pt idx="27">
                  <c:v>2922.6239999999998</c:v>
                </c:pt>
                <c:pt idx="28">
                  <c:v>2932.8809999999999</c:v>
                </c:pt>
                <c:pt idx="29">
                  <c:v>2941.0259999999998</c:v>
                </c:pt>
                <c:pt idx="30">
                  <c:v>2935.8969999999999</c:v>
                </c:pt>
                <c:pt idx="31">
                  <c:v>2909.05</c:v>
                </c:pt>
                <c:pt idx="32">
                  <c:v>2905.732</c:v>
                </c:pt>
                <c:pt idx="33">
                  <c:v>2913.2730000000001</c:v>
                </c:pt>
                <c:pt idx="34">
                  <c:v>2902.7150000000001</c:v>
                </c:pt>
                <c:pt idx="35">
                  <c:v>2902.413</c:v>
                </c:pt>
                <c:pt idx="36">
                  <c:v>2903.62</c:v>
                </c:pt>
                <c:pt idx="37">
                  <c:v>2901.2069999999999</c:v>
                </c:pt>
                <c:pt idx="38">
                  <c:v>2897.2849999999999</c:v>
                </c:pt>
                <c:pt idx="39">
                  <c:v>2881.9</c:v>
                </c:pt>
                <c:pt idx="40">
                  <c:v>2894.8719999999998</c:v>
                </c:pt>
                <c:pt idx="41">
                  <c:v>2898.7930000000001</c:v>
                </c:pt>
                <c:pt idx="42">
                  <c:v>2884.6149999999998</c:v>
                </c:pt>
                <c:pt idx="43">
                  <c:v>2909.6530000000002</c:v>
                </c:pt>
                <c:pt idx="44">
                  <c:v>2895.777</c:v>
                </c:pt>
                <c:pt idx="45">
                  <c:v>2887.6320000000001</c:v>
                </c:pt>
                <c:pt idx="46">
                  <c:v>2878.884</c:v>
                </c:pt>
                <c:pt idx="47">
                  <c:v>2896.9830000000002</c:v>
                </c:pt>
                <c:pt idx="48">
                  <c:v>2882.2020000000002</c:v>
                </c:pt>
                <c:pt idx="49">
                  <c:v>2892.1570000000002</c:v>
                </c:pt>
                <c:pt idx="50">
                  <c:v>2888.8389999999999</c:v>
                </c:pt>
                <c:pt idx="51">
                  <c:v>2890.6489999999999</c:v>
                </c:pt>
                <c:pt idx="52">
                  <c:v>2874.962</c:v>
                </c:pt>
                <c:pt idx="53">
                  <c:v>2877.9789999999998</c:v>
                </c:pt>
                <c:pt idx="54">
                  <c:v>2888.2350000000001</c:v>
                </c:pt>
                <c:pt idx="55">
                  <c:v>2874.6610000000001</c:v>
                </c:pt>
                <c:pt idx="56">
                  <c:v>2863.8009999999999</c:v>
                </c:pt>
                <c:pt idx="57">
                  <c:v>2865.6109999999999</c:v>
                </c:pt>
                <c:pt idx="58">
                  <c:v>2867.7219999999998</c:v>
                </c:pt>
                <c:pt idx="59">
                  <c:v>2887.6320000000001</c:v>
                </c:pt>
                <c:pt idx="60">
                  <c:v>2886.1239999999998</c:v>
                </c:pt>
                <c:pt idx="61">
                  <c:v>2886.1239999999998</c:v>
                </c:pt>
                <c:pt idx="62">
                  <c:v>2863.4989999999998</c:v>
                </c:pt>
                <c:pt idx="63">
                  <c:v>2867.4209999999998</c:v>
                </c:pt>
                <c:pt idx="64">
                  <c:v>2875.8670000000002</c:v>
                </c:pt>
                <c:pt idx="65">
                  <c:v>2855.6559999999999</c:v>
                </c:pt>
                <c:pt idx="66">
                  <c:v>2849.623</c:v>
                </c:pt>
                <c:pt idx="67">
                  <c:v>2865.3090000000002</c:v>
                </c:pt>
                <c:pt idx="68">
                  <c:v>2865.6109999999999</c:v>
                </c:pt>
                <c:pt idx="69">
                  <c:v>2887.33</c:v>
                </c:pt>
                <c:pt idx="70">
                  <c:v>2862.8960000000002</c:v>
                </c:pt>
                <c:pt idx="71">
                  <c:v>2873.7559999999999</c:v>
                </c:pt>
                <c:pt idx="72">
                  <c:v>2868.9290000000001</c:v>
                </c:pt>
                <c:pt idx="73">
                  <c:v>2860.181</c:v>
                </c:pt>
                <c:pt idx="74">
                  <c:v>2860.181</c:v>
                </c:pt>
                <c:pt idx="75">
                  <c:v>2863.4989999999998</c:v>
                </c:pt>
                <c:pt idx="76">
                  <c:v>2859.578</c:v>
                </c:pt>
                <c:pt idx="77">
                  <c:v>2873.4540000000002</c:v>
                </c:pt>
                <c:pt idx="78">
                  <c:v>2869.2309999999998</c:v>
                </c:pt>
                <c:pt idx="79">
                  <c:v>2865.0079999999998</c:v>
                </c:pt>
                <c:pt idx="80">
                  <c:v>2845.4</c:v>
                </c:pt>
                <c:pt idx="81">
                  <c:v>2845.4</c:v>
                </c:pt>
                <c:pt idx="82">
                  <c:v>2855.9580000000001</c:v>
                </c:pt>
                <c:pt idx="83">
                  <c:v>2854.752</c:v>
                </c:pt>
                <c:pt idx="84">
                  <c:v>2885.5219999999999</c:v>
                </c:pt>
                <c:pt idx="85">
                  <c:v>2844.4969999999998</c:v>
                </c:pt>
                <c:pt idx="86">
                  <c:v>2833.94</c:v>
                </c:pt>
                <c:pt idx="87">
                  <c:v>2845.7060000000001</c:v>
                </c:pt>
                <c:pt idx="88">
                  <c:v>2847.82</c:v>
                </c:pt>
                <c:pt idx="89">
                  <c:v>2828.2159999999999</c:v>
                </c:pt>
                <c:pt idx="90">
                  <c:v>2842.3989999999999</c:v>
                </c:pt>
                <c:pt idx="91">
                  <c:v>2848.1370000000002</c:v>
                </c:pt>
                <c:pt idx="92">
                  <c:v>2836.6840000000002</c:v>
                </c:pt>
                <c:pt idx="93">
                  <c:v>2851.7809999999999</c:v>
                </c:pt>
                <c:pt idx="94">
                  <c:v>2843.0520000000001</c:v>
                </c:pt>
                <c:pt idx="95">
                  <c:v>2833.1239999999998</c:v>
                </c:pt>
                <c:pt idx="96">
                  <c:v>2851.8629999999998</c:v>
                </c:pt>
                <c:pt idx="97">
                  <c:v>2844.3710000000001</c:v>
                </c:pt>
                <c:pt idx="98">
                  <c:v>2827.547</c:v>
                </c:pt>
                <c:pt idx="99">
                  <c:v>2843.3240000000001</c:v>
                </c:pt>
                <c:pt idx="100">
                  <c:v>2837.4119999999998</c:v>
                </c:pt>
                <c:pt idx="101">
                  <c:v>2835.4639999999999</c:v>
                </c:pt>
                <c:pt idx="102">
                  <c:v>2847.0389999999998</c:v>
                </c:pt>
                <c:pt idx="103">
                  <c:v>2847.3130000000001</c:v>
                </c:pt>
                <c:pt idx="104">
                  <c:v>2847.674</c:v>
                </c:pt>
                <c:pt idx="105">
                  <c:v>2848.1390000000001</c:v>
                </c:pt>
                <c:pt idx="106">
                  <c:v>2848.7339999999999</c:v>
                </c:pt>
                <c:pt idx="107">
                  <c:v>2849.5129999999999</c:v>
                </c:pt>
                <c:pt idx="108">
                  <c:v>2850.5030000000002</c:v>
                </c:pt>
                <c:pt idx="109">
                  <c:v>2851.7359999999999</c:v>
                </c:pt>
                <c:pt idx="110">
                  <c:v>2853.3110000000001</c:v>
                </c:pt>
                <c:pt idx="111">
                  <c:v>2855.26</c:v>
                </c:pt>
                <c:pt idx="112">
                  <c:v>2857.65</c:v>
                </c:pt>
                <c:pt idx="113">
                  <c:v>2860.6170000000002</c:v>
                </c:pt>
                <c:pt idx="114">
                  <c:v>2864.2049999999999</c:v>
                </c:pt>
                <c:pt idx="115">
                  <c:v>2868.52</c:v>
                </c:pt>
                <c:pt idx="116">
                  <c:v>2873.7669999999998</c:v>
                </c:pt>
                <c:pt idx="117">
                  <c:v>2879.9719999999998</c:v>
                </c:pt>
                <c:pt idx="118">
                  <c:v>2887.2649999999999</c:v>
                </c:pt>
                <c:pt idx="119">
                  <c:v>2895.9279999999999</c:v>
                </c:pt>
                <c:pt idx="120">
                  <c:v>2905.953</c:v>
                </c:pt>
                <c:pt idx="121">
                  <c:v>2917.4789999999998</c:v>
                </c:pt>
                <c:pt idx="122">
                  <c:v>2930.7780000000002</c:v>
                </c:pt>
                <c:pt idx="123">
                  <c:v>2945.7849999999999</c:v>
                </c:pt>
                <c:pt idx="124">
                  <c:v>2962.616</c:v>
                </c:pt>
                <c:pt idx="125">
                  <c:v>2981.4580000000001</c:v>
                </c:pt>
                <c:pt idx="126">
                  <c:v>3002.1320000000001</c:v>
                </c:pt>
                <c:pt idx="127">
                  <c:v>3024.69</c:v>
                </c:pt>
                <c:pt idx="128">
                  <c:v>3049.1010000000001</c:v>
                </c:pt>
                <c:pt idx="129">
                  <c:v>3075.0419999999999</c:v>
                </c:pt>
                <c:pt idx="130">
                  <c:v>3102.4740000000002</c:v>
                </c:pt>
                <c:pt idx="131">
                  <c:v>3131.0360000000001</c:v>
                </c:pt>
                <c:pt idx="132">
                  <c:v>3160.4</c:v>
                </c:pt>
                <c:pt idx="133">
                  <c:v>3190.42</c:v>
                </c:pt>
                <c:pt idx="134">
                  <c:v>3220.4120000000003</c:v>
                </c:pt>
                <c:pt idx="135">
                  <c:v>3250.223</c:v>
                </c:pt>
                <c:pt idx="136">
                  <c:v>3279.8310000000001</c:v>
                </c:pt>
                <c:pt idx="137">
                  <c:v>3308.422</c:v>
                </c:pt>
                <c:pt idx="138">
                  <c:v>3336.1970000000001</c:v>
                </c:pt>
                <c:pt idx="139">
                  <c:v>3363.48</c:v>
                </c:pt>
                <c:pt idx="140">
                  <c:v>3389.6390000000001</c:v>
                </c:pt>
                <c:pt idx="141">
                  <c:v>3415.3289999999997</c:v>
                </c:pt>
                <c:pt idx="142">
                  <c:v>3441.2139999999999</c:v>
                </c:pt>
                <c:pt idx="143">
                  <c:v>3466.9070000000002</c:v>
                </c:pt>
                <c:pt idx="144">
                  <c:v>3493.2780000000002</c:v>
                </c:pt>
                <c:pt idx="145">
                  <c:v>3521.01</c:v>
                </c:pt>
                <c:pt idx="146">
                  <c:v>3549.77</c:v>
                </c:pt>
                <c:pt idx="147">
                  <c:v>3580.05</c:v>
                </c:pt>
                <c:pt idx="148">
                  <c:v>3612.04</c:v>
                </c:pt>
                <c:pt idx="149">
                  <c:v>3645.15</c:v>
                </c:pt>
                <c:pt idx="150">
                  <c:v>3679.05</c:v>
                </c:pt>
                <c:pt idx="151">
                  <c:v>3712.96</c:v>
                </c:pt>
                <c:pt idx="152">
                  <c:v>3746.01</c:v>
                </c:pt>
                <c:pt idx="153">
                  <c:v>3777.13</c:v>
                </c:pt>
                <c:pt idx="154">
                  <c:v>3804.4700000000003</c:v>
                </c:pt>
                <c:pt idx="155">
                  <c:v>3827.46</c:v>
                </c:pt>
                <c:pt idx="156">
                  <c:v>3844.71</c:v>
                </c:pt>
                <c:pt idx="157">
                  <c:v>3854.21</c:v>
                </c:pt>
                <c:pt idx="158">
                  <c:v>3856.1800000000003</c:v>
                </c:pt>
                <c:pt idx="159">
                  <c:v>3849.7799999999997</c:v>
                </c:pt>
                <c:pt idx="160">
                  <c:v>3833.7</c:v>
                </c:pt>
                <c:pt idx="161">
                  <c:v>3809.31</c:v>
                </c:pt>
                <c:pt idx="162">
                  <c:v>3776.75</c:v>
                </c:pt>
                <c:pt idx="163">
                  <c:v>3735.95</c:v>
                </c:pt>
                <c:pt idx="164">
                  <c:v>3688.98</c:v>
                </c:pt>
                <c:pt idx="165">
                  <c:v>3636.7799999999997</c:v>
                </c:pt>
                <c:pt idx="166">
                  <c:v>3580.24</c:v>
                </c:pt>
                <c:pt idx="167">
                  <c:v>3521.38</c:v>
                </c:pt>
                <c:pt idx="168">
                  <c:v>3461.2809999999999</c:v>
                </c:pt>
                <c:pt idx="169">
                  <c:v>3401.2069999999999</c:v>
                </c:pt>
                <c:pt idx="170">
                  <c:v>3342.335</c:v>
                </c:pt>
                <c:pt idx="171">
                  <c:v>3285.4659999999999</c:v>
                </c:pt>
                <c:pt idx="172">
                  <c:v>3231.6909999999998</c:v>
                </c:pt>
                <c:pt idx="173">
                  <c:v>3181.2669999999998</c:v>
                </c:pt>
                <c:pt idx="174">
                  <c:v>3134.547</c:v>
                </c:pt>
                <c:pt idx="175">
                  <c:v>3092.19</c:v>
                </c:pt>
                <c:pt idx="176">
                  <c:v>3053.8379999999997</c:v>
                </c:pt>
                <c:pt idx="177">
                  <c:v>3019.473</c:v>
                </c:pt>
                <c:pt idx="178">
                  <c:v>2989.3629999999998</c:v>
                </c:pt>
                <c:pt idx="179">
                  <c:v>2962.8780000000002</c:v>
                </c:pt>
                <c:pt idx="180">
                  <c:v>2939.8029999999999</c:v>
                </c:pt>
                <c:pt idx="181">
                  <c:v>2920.1729999999998</c:v>
                </c:pt>
                <c:pt idx="182">
                  <c:v>2903.3310000000001</c:v>
                </c:pt>
                <c:pt idx="183">
                  <c:v>2889.0140000000001</c:v>
                </c:pt>
                <c:pt idx="184">
                  <c:v>2877.1559999999999</c:v>
                </c:pt>
                <c:pt idx="185">
                  <c:v>2867.212</c:v>
                </c:pt>
                <c:pt idx="186">
                  <c:v>2858.953</c:v>
                </c:pt>
                <c:pt idx="187">
                  <c:v>2852.261</c:v>
                </c:pt>
                <c:pt idx="188">
                  <c:v>2846.7780000000002</c:v>
                </c:pt>
                <c:pt idx="189">
                  <c:v>2842.3159999999998</c:v>
                </c:pt>
                <c:pt idx="190">
                  <c:v>2838.7860000000001</c:v>
                </c:pt>
                <c:pt idx="191">
                  <c:v>2835.951</c:v>
                </c:pt>
                <c:pt idx="192">
                  <c:v>2833.6930000000002</c:v>
                </c:pt>
                <c:pt idx="193">
                  <c:v>2831.944</c:v>
                </c:pt>
                <c:pt idx="194">
                  <c:v>2825.337</c:v>
                </c:pt>
                <c:pt idx="195">
                  <c:v>2837.837</c:v>
                </c:pt>
                <c:pt idx="196">
                  <c:v>2824.3539999999998</c:v>
                </c:pt>
                <c:pt idx="197">
                  <c:v>2833.0749999999998</c:v>
                </c:pt>
                <c:pt idx="198">
                  <c:v>2826.56</c:v>
                </c:pt>
                <c:pt idx="199">
                  <c:v>2833.1410000000001</c:v>
                </c:pt>
                <c:pt idx="200">
                  <c:v>2836.49</c:v>
                </c:pt>
                <c:pt idx="201">
                  <c:v>2841.4139999999998</c:v>
                </c:pt>
                <c:pt idx="202">
                  <c:v>2828.8989999999999</c:v>
                </c:pt>
                <c:pt idx="203">
                  <c:v>2823.3589999999999</c:v>
                </c:pt>
                <c:pt idx="204">
                  <c:v>2843.1869999999999</c:v>
                </c:pt>
                <c:pt idx="205">
                  <c:v>2843.13</c:v>
                </c:pt>
                <c:pt idx="206">
                  <c:v>2836.7530000000002</c:v>
                </c:pt>
                <c:pt idx="207">
                  <c:v>2843.0569999999998</c:v>
                </c:pt>
                <c:pt idx="208">
                  <c:v>2814.982</c:v>
                </c:pt>
                <c:pt idx="209">
                  <c:v>2826.1280000000002</c:v>
                </c:pt>
                <c:pt idx="210">
                  <c:v>2821.5920000000001</c:v>
                </c:pt>
                <c:pt idx="211">
                  <c:v>2833.3490000000002</c:v>
                </c:pt>
                <c:pt idx="212">
                  <c:v>2814.34</c:v>
                </c:pt>
                <c:pt idx="213">
                  <c:v>2814.9389999999999</c:v>
                </c:pt>
                <c:pt idx="214">
                  <c:v>2824.2889999999998</c:v>
                </c:pt>
                <c:pt idx="215">
                  <c:v>2826.7</c:v>
                </c:pt>
                <c:pt idx="216">
                  <c:v>2823.3809999999999</c:v>
                </c:pt>
                <c:pt idx="217">
                  <c:v>2828.2069999999999</c:v>
                </c:pt>
                <c:pt idx="218">
                  <c:v>2801.0569999999998</c:v>
                </c:pt>
                <c:pt idx="219">
                  <c:v>2841.1770000000001</c:v>
                </c:pt>
                <c:pt idx="220">
                  <c:v>2821.2669999999998</c:v>
                </c:pt>
                <c:pt idx="221">
                  <c:v>2820.9659999999999</c:v>
                </c:pt>
                <c:pt idx="222">
                  <c:v>2836.953</c:v>
                </c:pt>
                <c:pt idx="223">
                  <c:v>2804.3739999999998</c:v>
                </c:pt>
                <c:pt idx="224">
                  <c:v>2821.87</c:v>
                </c:pt>
                <c:pt idx="225">
                  <c:v>2833.0320000000002</c:v>
                </c:pt>
                <c:pt idx="226">
                  <c:v>2820.3620000000001</c:v>
                </c:pt>
                <c:pt idx="227">
                  <c:v>2826.0940000000001</c:v>
                </c:pt>
                <c:pt idx="228">
                  <c:v>2828.808</c:v>
                </c:pt>
                <c:pt idx="229">
                  <c:v>2818.5520000000001</c:v>
                </c:pt>
                <c:pt idx="230">
                  <c:v>2821.2669999999998</c:v>
                </c:pt>
              </c:numCache>
            </c:numRef>
          </c:yVal>
          <c:smooth val="1"/>
        </c:ser>
        <c:ser>
          <c:idx val="10"/>
          <c:order val="1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S2'!$W$3:$W$203</c:f>
              <c:numCache>
                <c:formatCode>General</c:formatCode>
                <c:ptCount val="201"/>
                <c:pt idx="0">
                  <c:v>546.32600000000002</c:v>
                </c:pt>
                <c:pt idx="1">
                  <c:v>546.226</c:v>
                </c:pt>
                <c:pt idx="2">
                  <c:v>546.12599999999998</c:v>
                </c:pt>
                <c:pt idx="3">
                  <c:v>546.02599999999995</c:v>
                </c:pt>
                <c:pt idx="4">
                  <c:v>545.92600000000004</c:v>
                </c:pt>
                <c:pt idx="5">
                  <c:v>545.82600000000002</c:v>
                </c:pt>
                <c:pt idx="6">
                  <c:v>545.726</c:v>
                </c:pt>
                <c:pt idx="7">
                  <c:v>545.62599999999998</c:v>
                </c:pt>
                <c:pt idx="8">
                  <c:v>545.52599999999995</c:v>
                </c:pt>
                <c:pt idx="9">
                  <c:v>545.42600000000004</c:v>
                </c:pt>
                <c:pt idx="10">
                  <c:v>545.32600000000002</c:v>
                </c:pt>
                <c:pt idx="11">
                  <c:v>545.226</c:v>
                </c:pt>
                <c:pt idx="12">
                  <c:v>545.12599999999998</c:v>
                </c:pt>
                <c:pt idx="13">
                  <c:v>545.02599999999995</c:v>
                </c:pt>
                <c:pt idx="14">
                  <c:v>544.92600000000004</c:v>
                </c:pt>
                <c:pt idx="15">
                  <c:v>544.82600000000002</c:v>
                </c:pt>
                <c:pt idx="16">
                  <c:v>544.726</c:v>
                </c:pt>
                <c:pt idx="17">
                  <c:v>544.62599999999998</c:v>
                </c:pt>
                <c:pt idx="18">
                  <c:v>544.52599999999995</c:v>
                </c:pt>
                <c:pt idx="19">
                  <c:v>544.42600000000004</c:v>
                </c:pt>
                <c:pt idx="20">
                  <c:v>544.32600000000002</c:v>
                </c:pt>
                <c:pt idx="21">
                  <c:v>544.226</c:v>
                </c:pt>
                <c:pt idx="22">
                  <c:v>544.12599999999998</c:v>
                </c:pt>
                <c:pt idx="23">
                  <c:v>544.02599999999995</c:v>
                </c:pt>
                <c:pt idx="24">
                  <c:v>543.92600000000004</c:v>
                </c:pt>
                <c:pt idx="25">
                  <c:v>543.82600000000002</c:v>
                </c:pt>
                <c:pt idx="26">
                  <c:v>543.726</c:v>
                </c:pt>
                <c:pt idx="27">
                  <c:v>543.62599999999998</c:v>
                </c:pt>
                <c:pt idx="28">
                  <c:v>543.52599999999995</c:v>
                </c:pt>
                <c:pt idx="29">
                  <c:v>543.42600000000004</c:v>
                </c:pt>
                <c:pt idx="30">
                  <c:v>543.32600000000002</c:v>
                </c:pt>
                <c:pt idx="31">
                  <c:v>543.226</c:v>
                </c:pt>
                <c:pt idx="32">
                  <c:v>543.12599999999998</c:v>
                </c:pt>
                <c:pt idx="33">
                  <c:v>543.02599999999995</c:v>
                </c:pt>
                <c:pt idx="34">
                  <c:v>542.92600000000004</c:v>
                </c:pt>
                <c:pt idx="35">
                  <c:v>542.82600000000002</c:v>
                </c:pt>
                <c:pt idx="36">
                  <c:v>542.726</c:v>
                </c:pt>
                <c:pt idx="37">
                  <c:v>542.62599999999998</c:v>
                </c:pt>
                <c:pt idx="38">
                  <c:v>542.52599999999995</c:v>
                </c:pt>
                <c:pt idx="39">
                  <c:v>542.42600000000004</c:v>
                </c:pt>
                <c:pt idx="40">
                  <c:v>542.32600000000002</c:v>
                </c:pt>
                <c:pt idx="41">
                  <c:v>542.226</c:v>
                </c:pt>
                <c:pt idx="42">
                  <c:v>542.12599999999998</c:v>
                </c:pt>
                <c:pt idx="43">
                  <c:v>542.02599999999995</c:v>
                </c:pt>
                <c:pt idx="44">
                  <c:v>541.92600000000004</c:v>
                </c:pt>
                <c:pt idx="45">
                  <c:v>541.82600000000002</c:v>
                </c:pt>
                <c:pt idx="46">
                  <c:v>541.726</c:v>
                </c:pt>
                <c:pt idx="47">
                  <c:v>541.62599999999998</c:v>
                </c:pt>
                <c:pt idx="48">
                  <c:v>541.52599999999995</c:v>
                </c:pt>
                <c:pt idx="49">
                  <c:v>541.42600000000004</c:v>
                </c:pt>
                <c:pt idx="50">
                  <c:v>541.32600000000002</c:v>
                </c:pt>
                <c:pt idx="51">
                  <c:v>541.226</c:v>
                </c:pt>
                <c:pt idx="52">
                  <c:v>541.12599999999998</c:v>
                </c:pt>
                <c:pt idx="53">
                  <c:v>541.02599999999995</c:v>
                </c:pt>
                <c:pt idx="54">
                  <c:v>540.92600000000004</c:v>
                </c:pt>
                <c:pt idx="55">
                  <c:v>540.82600000000002</c:v>
                </c:pt>
                <c:pt idx="56">
                  <c:v>540.726</c:v>
                </c:pt>
                <c:pt idx="57">
                  <c:v>540.62599999999998</c:v>
                </c:pt>
                <c:pt idx="58">
                  <c:v>540.52599999999995</c:v>
                </c:pt>
                <c:pt idx="59">
                  <c:v>540.42600000000004</c:v>
                </c:pt>
                <c:pt idx="60">
                  <c:v>540.32600000000002</c:v>
                </c:pt>
                <c:pt idx="61">
                  <c:v>540.226</c:v>
                </c:pt>
                <c:pt idx="62">
                  <c:v>540.12599999999998</c:v>
                </c:pt>
                <c:pt idx="63">
                  <c:v>540.02599999999995</c:v>
                </c:pt>
                <c:pt idx="64">
                  <c:v>539.92600000000004</c:v>
                </c:pt>
                <c:pt idx="65">
                  <c:v>539.82600000000002</c:v>
                </c:pt>
                <c:pt idx="66">
                  <c:v>539.726</c:v>
                </c:pt>
                <c:pt idx="67">
                  <c:v>539.62599999999998</c:v>
                </c:pt>
                <c:pt idx="68">
                  <c:v>539.52599999999995</c:v>
                </c:pt>
                <c:pt idx="69">
                  <c:v>539.42600000000004</c:v>
                </c:pt>
                <c:pt idx="70">
                  <c:v>539.32600000000002</c:v>
                </c:pt>
                <c:pt idx="71">
                  <c:v>539.226</c:v>
                </c:pt>
                <c:pt idx="72">
                  <c:v>539.12599999999998</c:v>
                </c:pt>
                <c:pt idx="73">
                  <c:v>539.02599999999995</c:v>
                </c:pt>
                <c:pt idx="74">
                  <c:v>538.92600000000004</c:v>
                </c:pt>
                <c:pt idx="75">
                  <c:v>538.82600000000002</c:v>
                </c:pt>
                <c:pt idx="76">
                  <c:v>538.726</c:v>
                </c:pt>
                <c:pt idx="77">
                  <c:v>538.62599999999998</c:v>
                </c:pt>
                <c:pt idx="78">
                  <c:v>538.52599999999995</c:v>
                </c:pt>
                <c:pt idx="79">
                  <c:v>538.42600000000004</c:v>
                </c:pt>
                <c:pt idx="80">
                  <c:v>538.32600000000002</c:v>
                </c:pt>
                <c:pt idx="81">
                  <c:v>538.226</c:v>
                </c:pt>
                <c:pt idx="82">
                  <c:v>538.12599999999998</c:v>
                </c:pt>
                <c:pt idx="83">
                  <c:v>538.02599999999995</c:v>
                </c:pt>
                <c:pt idx="84">
                  <c:v>537.92600000000004</c:v>
                </c:pt>
                <c:pt idx="85">
                  <c:v>537.82600000000002</c:v>
                </c:pt>
                <c:pt idx="86">
                  <c:v>537.726</c:v>
                </c:pt>
                <c:pt idx="87">
                  <c:v>537.62599999999998</c:v>
                </c:pt>
                <c:pt idx="88">
                  <c:v>537.52599999999995</c:v>
                </c:pt>
                <c:pt idx="89">
                  <c:v>537.42600000000004</c:v>
                </c:pt>
                <c:pt idx="90">
                  <c:v>537.32600000000002</c:v>
                </c:pt>
                <c:pt idx="91">
                  <c:v>537.226</c:v>
                </c:pt>
                <c:pt idx="92">
                  <c:v>537.12599999999998</c:v>
                </c:pt>
                <c:pt idx="93">
                  <c:v>537.02599999999995</c:v>
                </c:pt>
                <c:pt idx="94">
                  <c:v>536.92600000000004</c:v>
                </c:pt>
                <c:pt idx="95">
                  <c:v>536.82600000000002</c:v>
                </c:pt>
                <c:pt idx="96">
                  <c:v>536.726</c:v>
                </c:pt>
                <c:pt idx="97">
                  <c:v>536.62599999999998</c:v>
                </c:pt>
                <c:pt idx="98">
                  <c:v>536.52599999999995</c:v>
                </c:pt>
                <c:pt idx="99">
                  <c:v>536.42600000000004</c:v>
                </c:pt>
                <c:pt idx="100">
                  <c:v>536.32600000000002</c:v>
                </c:pt>
                <c:pt idx="101">
                  <c:v>536.226</c:v>
                </c:pt>
                <c:pt idx="102">
                  <c:v>536.12599999999998</c:v>
                </c:pt>
                <c:pt idx="103">
                  <c:v>536.02599999999995</c:v>
                </c:pt>
                <c:pt idx="104">
                  <c:v>535.92600000000004</c:v>
                </c:pt>
                <c:pt idx="105">
                  <c:v>535.82600000000002</c:v>
                </c:pt>
                <c:pt idx="106">
                  <c:v>535.726</c:v>
                </c:pt>
                <c:pt idx="107">
                  <c:v>535.62599999999998</c:v>
                </c:pt>
                <c:pt idx="108">
                  <c:v>535.52599999999995</c:v>
                </c:pt>
                <c:pt idx="109">
                  <c:v>535.42600000000004</c:v>
                </c:pt>
                <c:pt idx="110">
                  <c:v>535.32600000000002</c:v>
                </c:pt>
                <c:pt idx="111">
                  <c:v>535.226</c:v>
                </c:pt>
                <c:pt idx="112">
                  <c:v>535.12599999999998</c:v>
                </c:pt>
                <c:pt idx="113">
                  <c:v>535.02599999999995</c:v>
                </c:pt>
                <c:pt idx="114">
                  <c:v>534.92600000000004</c:v>
                </c:pt>
                <c:pt idx="115">
                  <c:v>534.82600000000002</c:v>
                </c:pt>
                <c:pt idx="116">
                  <c:v>534.726</c:v>
                </c:pt>
                <c:pt idx="117">
                  <c:v>534.62599999999998</c:v>
                </c:pt>
                <c:pt idx="118">
                  <c:v>534.52599999999995</c:v>
                </c:pt>
                <c:pt idx="119">
                  <c:v>534.42600000000004</c:v>
                </c:pt>
                <c:pt idx="120">
                  <c:v>534.32600000000002</c:v>
                </c:pt>
                <c:pt idx="121">
                  <c:v>534.226</c:v>
                </c:pt>
                <c:pt idx="122">
                  <c:v>534.12599999999998</c:v>
                </c:pt>
                <c:pt idx="123">
                  <c:v>534.02599999999995</c:v>
                </c:pt>
                <c:pt idx="124">
                  <c:v>533.92600000000004</c:v>
                </c:pt>
                <c:pt idx="125">
                  <c:v>533.82600000000002</c:v>
                </c:pt>
                <c:pt idx="126">
                  <c:v>533.726</c:v>
                </c:pt>
                <c:pt idx="127">
                  <c:v>533.62599999999998</c:v>
                </c:pt>
                <c:pt idx="128">
                  <c:v>533.52599999999995</c:v>
                </c:pt>
                <c:pt idx="129">
                  <c:v>533.42600000000004</c:v>
                </c:pt>
                <c:pt idx="130">
                  <c:v>533.32600000000002</c:v>
                </c:pt>
                <c:pt idx="131">
                  <c:v>533.226</c:v>
                </c:pt>
                <c:pt idx="132">
                  <c:v>533.12599999999998</c:v>
                </c:pt>
                <c:pt idx="133">
                  <c:v>533.02599999999995</c:v>
                </c:pt>
                <c:pt idx="134">
                  <c:v>532.92600000000004</c:v>
                </c:pt>
                <c:pt idx="135">
                  <c:v>532.82600000000002</c:v>
                </c:pt>
                <c:pt idx="136">
                  <c:v>532.726</c:v>
                </c:pt>
                <c:pt idx="137">
                  <c:v>532.62599999999998</c:v>
                </c:pt>
                <c:pt idx="138">
                  <c:v>532.52599999999995</c:v>
                </c:pt>
                <c:pt idx="139">
                  <c:v>532.42600000000004</c:v>
                </c:pt>
                <c:pt idx="140">
                  <c:v>532.32600000000002</c:v>
                </c:pt>
                <c:pt idx="141">
                  <c:v>532.226</c:v>
                </c:pt>
                <c:pt idx="142">
                  <c:v>532.12599999999998</c:v>
                </c:pt>
                <c:pt idx="143">
                  <c:v>532.02599999999995</c:v>
                </c:pt>
                <c:pt idx="144">
                  <c:v>531.92600000000004</c:v>
                </c:pt>
                <c:pt idx="145">
                  <c:v>531.82600000000002</c:v>
                </c:pt>
                <c:pt idx="146">
                  <c:v>531.726</c:v>
                </c:pt>
                <c:pt idx="147">
                  <c:v>531.62599999999998</c:v>
                </c:pt>
                <c:pt idx="148">
                  <c:v>531.52599999999995</c:v>
                </c:pt>
                <c:pt idx="149">
                  <c:v>531.42600000000004</c:v>
                </c:pt>
                <c:pt idx="150">
                  <c:v>531.32600000000002</c:v>
                </c:pt>
                <c:pt idx="151">
                  <c:v>531.226</c:v>
                </c:pt>
                <c:pt idx="152">
                  <c:v>531.12599999999998</c:v>
                </c:pt>
                <c:pt idx="153">
                  <c:v>531.02599999999995</c:v>
                </c:pt>
                <c:pt idx="154">
                  <c:v>530.92600000000004</c:v>
                </c:pt>
                <c:pt idx="155">
                  <c:v>530.82600000000002</c:v>
                </c:pt>
                <c:pt idx="156">
                  <c:v>530.726</c:v>
                </c:pt>
                <c:pt idx="157">
                  <c:v>530.62599999999998</c:v>
                </c:pt>
                <c:pt idx="158">
                  <c:v>530.52599999999995</c:v>
                </c:pt>
                <c:pt idx="159">
                  <c:v>530.42600000000004</c:v>
                </c:pt>
                <c:pt idx="160">
                  <c:v>530.32600000000002</c:v>
                </c:pt>
                <c:pt idx="161">
                  <c:v>530.226</c:v>
                </c:pt>
                <c:pt idx="162">
                  <c:v>530.12599999999998</c:v>
                </c:pt>
                <c:pt idx="163">
                  <c:v>530.02599999999995</c:v>
                </c:pt>
                <c:pt idx="164">
                  <c:v>529.92600000000004</c:v>
                </c:pt>
                <c:pt idx="165">
                  <c:v>529.82600000000002</c:v>
                </c:pt>
                <c:pt idx="166">
                  <c:v>529.726</c:v>
                </c:pt>
                <c:pt idx="167">
                  <c:v>529.62599999999998</c:v>
                </c:pt>
                <c:pt idx="168">
                  <c:v>529.52599999999995</c:v>
                </c:pt>
                <c:pt idx="169">
                  <c:v>529.42600000000004</c:v>
                </c:pt>
                <c:pt idx="170">
                  <c:v>529.32600000000002</c:v>
                </c:pt>
                <c:pt idx="171">
                  <c:v>529.226</c:v>
                </c:pt>
                <c:pt idx="172">
                  <c:v>529.12599999999998</c:v>
                </c:pt>
                <c:pt idx="173">
                  <c:v>529.02599999999995</c:v>
                </c:pt>
                <c:pt idx="174">
                  <c:v>528.92600000000004</c:v>
                </c:pt>
                <c:pt idx="175">
                  <c:v>528.82600000000002</c:v>
                </c:pt>
                <c:pt idx="176">
                  <c:v>528.726</c:v>
                </c:pt>
                <c:pt idx="177">
                  <c:v>528.62599999999998</c:v>
                </c:pt>
                <c:pt idx="178">
                  <c:v>528.52599999999995</c:v>
                </c:pt>
                <c:pt idx="179">
                  <c:v>528.42600000000004</c:v>
                </c:pt>
                <c:pt idx="180">
                  <c:v>528.32600000000002</c:v>
                </c:pt>
                <c:pt idx="181">
                  <c:v>528.226</c:v>
                </c:pt>
                <c:pt idx="182">
                  <c:v>528.12599999999998</c:v>
                </c:pt>
                <c:pt idx="183">
                  <c:v>528.02599999999995</c:v>
                </c:pt>
                <c:pt idx="184">
                  <c:v>527.92600000000004</c:v>
                </c:pt>
                <c:pt idx="185">
                  <c:v>527.82600000000002</c:v>
                </c:pt>
                <c:pt idx="186">
                  <c:v>527.726</c:v>
                </c:pt>
                <c:pt idx="187">
                  <c:v>527.62599999999998</c:v>
                </c:pt>
                <c:pt idx="188">
                  <c:v>527.52599999999995</c:v>
                </c:pt>
                <c:pt idx="189">
                  <c:v>527.42600000000004</c:v>
                </c:pt>
                <c:pt idx="190">
                  <c:v>527.32600000000002</c:v>
                </c:pt>
                <c:pt idx="191">
                  <c:v>527.226</c:v>
                </c:pt>
                <c:pt idx="192">
                  <c:v>527.12599999999998</c:v>
                </c:pt>
                <c:pt idx="193">
                  <c:v>527.02599999999995</c:v>
                </c:pt>
                <c:pt idx="194">
                  <c:v>526.92600000000004</c:v>
                </c:pt>
                <c:pt idx="195">
                  <c:v>526.82600000000002</c:v>
                </c:pt>
                <c:pt idx="196">
                  <c:v>526.726</c:v>
                </c:pt>
                <c:pt idx="197">
                  <c:v>526.62599999999998</c:v>
                </c:pt>
                <c:pt idx="198">
                  <c:v>526.52599999999995</c:v>
                </c:pt>
                <c:pt idx="199">
                  <c:v>526.42600000000004</c:v>
                </c:pt>
                <c:pt idx="200">
                  <c:v>526.32600000000002</c:v>
                </c:pt>
              </c:numCache>
            </c:numRef>
          </c:xVal>
          <c:yVal>
            <c:numRef>
              <c:f>'Fig. S2'!$X$3:$X$203</c:f>
              <c:numCache>
                <c:formatCode>General</c:formatCode>
                <c:ptCount val="201"/>
                <c:pt idx="0">
                  <c:v>4051.1309999999999</c:v>
                </c:pt>
                <c:pt idx="1">
                  <c:v>4048.7179999999998</c:v>
                </c:pt>
                <c:pt idx="2">
                  <c:v>4046.3049999999998</c:v>
                </c:pt>
                <c:pt idx="3">
                  <c:v>4049.9250000000002</c:v>
                </c:pt>
                <c:pt idx="4">
                  <c:v>4051.433</c:v>
                </c:pt>
                <c:pt idx="5">
                  <c:v>4055.0529999999999</c:v>
                </c:pt>
                <c:pt idx="6">
                  <c:v>4036.953</c:v>
                </c:pt>
                <c:pt idx="7">
                  <c:v>4043.59</c:v>
                </c:pt>
                <c:pt idx="8">
                  <c:v>4036.652</c:v>
                </c:pt>
                <c:pt idx="9">
                  <c:v>4056.5610000000001</c:v>
                </c:pt>
                <c:pt idx="10">
                  <c:v>4056.8629999999998</c:v>
                </c:pt>
                <c:pt idx="11">
                  <c:v>4055.0529999999999</c:v>
                </c:pt>
                <c:pt idx="12">
                  <c:v>4043.8910000000001</c:v>
                </c:pt>
                <c:pt idx="13">
                  <c:v>4045.098</c:v>
                </c:pt>
                <c:pt idx="14">
                  <c:v>4036.953</c:v>
                </c:pt>
                <c:pt idx="15">
                  <c:v>4042.0810000000001</c:v>
                </c:pt>
                <c:pt idx="16">
                  <c:v>4044.4949999999999</c:v>
                </c:pt>
                <c:pt idx="17">
                  <c:v>4044.1930000000002</c:v>
                </c:pt>
                <c:pt idx="18">
                  <c:v>4044.1930000000002</c:v>
                </c:pt>
                <c:pt idx="19">
                  <c:v>4044.7959999999998</c:v>
                </c:pt>
                <c:pt idx="20">
                  <c:v>4047.511</c:v>
                </c:pt>
                <c:pt idx="21">
                  <c:v>4046.3049999999998</c:v>
                </c:pt>
                <c:pt idx="22">
                  <c:v>4047.8130000000001</c:v>
                </c:pt>
                <c:pt idx="23">
                  <c:v>4042.0810000000001</c:v>
                </c:pt>
                <c:pt idx="24">
                  <c:v>4052.0360000000001</c:v>
                </c:pt>
                <c:pt idx="25">
                  <c:v>4030.317</c:v>
                </c:pt>
                <c:pt idx="26">
                  <c:v>4031.5230000000001</c:v>
                </c:pt>
                <c:pt idx="27">
                  <c:v>4037.8580000000002</c:v>
                </c:pt>
                <c:pt idx="28">
                  <c:v>4046.3049999999998</c:v>
                </c:pt>
                <c:pt idx="29">
                  <c:v>4036.35</c:v>
                </c:pt>
                <c:pt idx="30">
                  <c:v>4024.2840000000001</c:v>
                </c:pt>
                <c:pt idx="31">
                  <c:v>4051.7350000000001</c:v>
                </c:pt>
                <c:pt idx="32">
                  <c:v>4027.3</c:v>
                </c:pt>
                <c:pt idx="33">
                  <c:v>4014.027</c:v>
                </c:pt>
                <c:pt idx="34">
                  <c:v>4023.68</c:v>
                </c:pt>
                <c:pt idx="35">
                  <c:v>4010.7089999999998</c:v>
                </c:pt>
                <c:pt idx="36">
                  <c:v>4013.1219999999998</c:v>
                </c:pt>
                <c:pt idx="37">
                  <c:v>4025.1889999999999</c:v>
                </c:pt>
                <c:pt idx="38">
                  <c:v>4011.614</c:v>
                </c:pt>
                <c:pt idx="39">
                  <c:v>4017.3450000000003</c:v>
                </c:pt>
                <c:pt idx="40">
                  <c:v>4003.1669999999999</c:v>
                </c:pt>
                <c:pt idx="41">
                  <c:v>4016.7420000000002</c:v>
                </c:pt>
                <c:pt idx="42">
                  <c:v>3997.4360000000001</c:v>
                </c:pt>
                <c:pt idx="43">
                  <c:v>4006.1840000000002</c:v>
                </c:pt>
                <c:pt idx="44">
                  <c:v>3999.8490000000002</c:v>
                </c:pt>
                <c:pt idx="45">
                  <c:v>4009.502</c:v>
                </c:pt>
                <c:pt idx="46">
                  <c:v>3999.8490000000002</c:v>
                </c:pt>
                <c:pt idx="47">
                  <c:v>4011.9160000000002</c:v>
                </c:pt>
                <c:pt idx="48">
                  <c:v>3983.2579999999998</c:v>
                </c:pt>
                <c:pt idx="49">
                  <c:v>3999.2460000000001</c:v>
                </c:pt>
                <c:pt idx="50">
                  <c:v>3996.5309999999999</c:v>
                </c:pt>
                <c:pt idx="51">
                  <c:v>3991.4030000000002</c:v>
                </c:pt>
                <c:pt idx="52">
                  <c:v>3989.8940000000002</c:v>
                </c:pt>
                <c:pt idx="53">
                  <c:v>3994.4189999999999</c:v>
                </c:pt>
                <c:pt idx="54">
                  <c:v>4003.7710000000002</c:v>
                </c:pt>
                <c:pt idx="55">
                  <c:v>3983.8609999999999</c:v>
                </c:pt>
                <c:pt idx="56">
                  <c:v>4005.5810000000001</c:v>
                </c:pt>
                <c:pt idx="57">
                  <c:v>3992.9110000000001</c:v>
                </c:pt>
                <c:pt idx="58">
                  <c:v>4008.8989999999999</c:v>
                </c:pt>
                <c:pt idx="59">
                  <c:v>3992.0059999999999</c:v>
                </c:pt>
                <c:pt idx="60">
                  <c:v>3985.6709999999998</c:v>
                </c:pt>
                <c:pt idx="61">
                  <c:v>3992.0059999999999</c:v>
                </c:pt>
                <c:pt idx="62">
                  <c:v>3997.7379999999998</c:v>
                </c:pt>
                <c:pt idx="63">
                  <c:v>3997.134</c:v>
                </c:pt>
                <c:pt idx="64">
                  <c:v>3996.5309999999999</c:v>
                </c:pt>
                <c:pt idx="65">
                  <c:v>4013.1219999999998</c:v>
                </c:pt>
                <c:pt idx="66">
                  <c:v>3997.134</c:v>
                </c:pt>
                <c:pt idx="67">
                  <c:v>4001.357</c:v>
                </c:pt>
                <c:pt idx="68">
                  <c:v>3974.8110000000001</c:v>
                </c:pt>
                <c:pt idx="69">
                  <c:v>3976.32</c:v>
                </c:pt>
                <c:pt idx="70">
                  <c:v>3978.13</c:v>
                </c:pt>
                <c:pt idx="71">
                  <c:v>3988.6880000000001</c:v>
                </c:pt>
                <c:pt idx="72">
                  <c:v>3986.8780000000002</c:v>
                </c:pt>
                <c:pt idx="73">
                  <c:v>3976.6210000000001</c:v>
                </c:pt>
                <c:pt idx="74">
                  <c:v>3986.8780000000002</c:v>
                </c:pt>
                <c:pt idx="75">
                  <c:v>4006.7869999999998</c:v>
                </c:pt>
                <c:pt idx="76">
                  <c:v>3963.348</c:v>
                </c:pt>
                <c:pt idx="77">
                  <c:v>3984.163</c:v>
                </c:pt>
                <c:pt idx="78">
                  <c:v>3981.1460000000002</c:v>
                </c:pt>
                <c:pt idx="79">
                  <c:v>4000.4520000000002</c:v>
                </c:pt>
                <c:pt idx="80">
                  <c:v>3969.08</c:v>
                </c:pt>
                <c:pt idx="81">
                  <c:v>3975.415</c:v>
                </c:pt>
                <c:pt idx="82">
                  <c:v>3963.9520000000002</c:v>
                </c:pt>
                <c:pt idx="83">
                  <c:v>3961.538</c:v>
                </c:pt>
                <c:pt idx="84">
                  <c:v>3971.4929999999999</c:v>
                </c:pt>
                <c:pt idx="85">
                  <c:v>3978.13</c:v>
                </c:pt>
                <c:pt idx="86">
                  <c:v>3990.799</c:v>
                </c:pt>
                <c:pt idx="87">
                  <c:v>3984.163</c:v>
                </c:pt>
                <c:pt idx="88">
                  <c:v>3967.873</c:v>
                </c:pt>
                <c:pt idx="89">
                  <c:v>3969.9850000000001</c:v>
                </c:pt>
                <c:pt idx="90">
                  <c:v>3968.4769999999999</c:v>
                </c:pt>
                <c:pt idx="91">
                  <c:v>3963.348</c:v>
                </c:pt>
                <c:pt idx="92">
                  <c:v>3967.873</c:v>
                </c:pt>
                <c:pt idx="93">
                  <c:v>3978.7330000000002</c:v>
                </c:pt>
                <c:pt idx="94">
                  <c:v>3971.7950000000001</c:v>
                </c:pt>
                <c:pt idx="95">
                  <c:v>3971.7950000000001</c:v>
                </c:pt>
                <c:pt idx="96">
                  <c:v>3973.9059999999999</c:v>
                </c:pt>
                <c:pt idx="97">
                  <c:v>3970.89</c:v>
                </c:pt>
                <c:pt idx="98">
                  <c:v>3957.6170000000002</c:v>
                </c:pt>
                <c:pt idx="99">
                  <c:v>3957.9189999999999</c:v>
                </c:pt>
                <c:pt idx="100">
                  <c:v>3961.538</c:v>
                </c:pt>
                <c:pt idx="101">
                  <c:v>3986.8780000000002</c:v>
                </c:pt>
                <c:pt idx="102">
                  <c:v>3969.683</c:v>
                </c:pt>
                <c:pt idx="103">
                  <c:v>3965.7620000000002</c:v>
                </c:pt>
                <c:pt idx="104">
                  <c:v>3967.873</c:v>
                </c:pt>
                <c:pt idx="105">
                  <c:v>3981.75</c:v>
                </c:pt>
                <c:pt idx="106">
                  <c:v>3966.6669999999999</c:v>
                </c:pt>
                <c:pt idx="107">
                  <c:v>3975.415</c:v>
                </c:pt>
                <c:pt idx="108">
                  <c:v>3980.8450000000003</c:v>
                </c:pt>
                <c:pt idx="109">
                  <c:v>3977.828</c:v>
                </c:pt>
                <c:pt idx="110">
                  <c:v>3992.6089999999999</c:v>
                </c:pt>
                <c:pt idx="111">
                  <c:v>3975.7159999999999</c:v>
                </c:pt>
                <c:pt idx="112">
                  <c:v>3974.2080000000001</c:v>
                </c:pt>
                <c:pt idx="113">
                  <c:v>3980.241</c:v>
                </c:pt>
                <c:pt idx="114">
                  <c:v>4003.1669999999999</c:v>
                </c:pt>
                <c:pt idx="115">
                  <c:v>3999.2460000000001</c:v>
                </c:pt>
                <c:pt idx="116">
                  <c:v>4003.1669999999999</c:v>
                </c:pt>
                <c:pt idx="117">
                  <c:v>4020.3620000000001</c:v>
                </c:pt>
                <c:pt idx="118">
                  <c:v>3995.6260000000002</c:v>
                </c:pt>
                <c:pt idx="119">
                  <c:v>4021.569</c:v>
                </c:pt>
                <c:pt idx="120">
                  <c:v>4020.06</c:v>
                </c:pt>
                <c:pt idx="121">
                  <c:v>4047.511</c:v>
                </c:pt>
                <c:pt idx="122">
                  <c:v>4038.7629999999999</c:v>
                </c:pt>
                <c:pt idx="123">
                  <c:v>4070.739</c:v>
                </c:pt>
                <c:pt idx="124">
                  <c:v>4091.252</c:v>
                </c:pt>
                <c:pt idx="125">
                  <c:v>4082.5039999999999</c:v>
                </c:pt>
                <c:pt idx="126">
                  <c:v>4103.3180000000002</c:v>
                </c:pt>
                <c:pt idx="127">
                  <c:v>4110.8599999999997</c:v>
                </c:pt>
                <c:pt idx="128">
                  <c:v>4145.2489999999998</c:v>
                </c:pt>
                <c:pt idx="129">
                  <c:v>4126.5460000000003</c:v>
                </c:pt>
                <c:pt idx="130">
                  <c:v>4173.6049999999996</c:v>
                </c:pt>
                <c:pt idx="131">
                  <c:v>4192.308</c:v>
                </c:pt>
                <c:pt idx="132">
                  <c:v>4196.2290000000003</c:v>
                </c:pt>
                <c:pt idx="133">
                  <c:v>4215.5349999999999</c:v>
                </c:pt>
                <c:pt idx="134">
                  <c:v>4269.5320000000002</c:v>
                </c:pt>
                <c:pt idx="135">
                  <c:v>4280.09</c:v>
                </c:pt>
                <c:pt idx="136">
                  <c:v>4304.5249999999996</c:v>
                </c:pt>
                <c:pt idx="137">
                  <c:v>4322.6239999999998</c:v>
                </c:pt>
                <c:pt idx="138">
                  <c:v>4347.6620000000003</c:v>
                </c:pt>
                <c:pt idx="139">
                  <c:v>4359.4269999999997</c:v>
                </c:pt>
                <c:pt idx="140">
                  <c:v>4397.134</c:v>
                </c:pt>
                <c:pt idx="141">
                  <c:v>4450.5280000000002</c:v>
                </c:pt>
                <c:pt idx="142">
                  <c:v>4489.442</c:v>
                </c:pt>
                <c:pt idx="143">
                  <c:v>4496.0779999999995</c:v>
                </c:pt>
                <c:pt idx="144">
                  <c:v>4510.8599999999997</c:v>
                </c:pt>
                <c:pt idx="145">
                  <c:v>4533.183</c:v>
                </c:pt>
                <c:pt idx="146">
                  <c:v>4578.4310000000005</c:v>
                </c:pt>
                <c:pt idx="147">
                  <c:v>4576.9229999999998</c:v>
                </c:pt>
                <c:pt idx="148">
                  <c:v>4596.2290000000003</c:v>
                </c:pt>
                <c:pt idx="149">
                  <c:v>4616.7420000000002</c:v>
                </c:pt>
                <c:pt idx="150">
                  <c:v>4652.0360000000001</c:v>
                </c:pt>
                <c:pt idx="151">
                  <c:v>4630.6180000000004</c:v>
                </c:pt>
                <c:pt idx="152">
                  <c:v>4633.0320000000002</c:v>
                </c:pt>
                <c:pt idx="153">
                  <c:v>4661.991</c:v>
                </c:pt>
                <c:pt idx="154">
                  <c:v>4613.424</c:v>
                </c:pt>
                <c:pt idx="155">
                  <c:v>4645.098</c:v>
                </c:pt>
                <c:pt idx="156">
                  <c:v>4647.21</c:v>
                </c:pt>
                <c:pt idx="157">
                  <c:v>4657.768</c:v>
                </c:pt>
                <c:pt idx="158">
                  <c:v>4629.7129999999997</c:v>
                </c:pt>
                <c:pt idx="159">
                  <c:v>4680.09</c:v>
                </c:pt>
                <c:pt idx="160">
                  <c:v>4620.3620000000001</c:v>
                </c:pt>
                <c:pt idx="161">
                  <c:v>4656.5609999999997</c:v>
                </c:pt>
                <c:pt idx="162">
                  <c:v>4665.0079999999998</c:v>
                </c:pt>
                <c:pt idx="163">
                  <c:v>4653.8459999999995</c:v>
                </c:pt>
                <c:pt idx="164">
                  <c:v>4657.1639999999998</c:v>
                </c:pt>
                <c:pt idx="165">
                  <c:v>4639.0650000000005</c:v>
                </c:pt>
                <c:pt idx="166">
                  <c:v>4601.357</c:v>
                </c:pt>
                <c:pt idx="167">
                  <c:v>4550.9799999999996</c:v>
                </c:pt>
                <c:pt idx="168">
                  <c:v>4509.6530000000002</c:v>
                </c:pt>
                <c:pt idx="169">
                  <c:v>4487.0290000000005</c:v>
                </c:pt>
                <c:pt idx="170">
                  <c:v>4396.5309999999999</c:v>
                </c:pt>
                <c:pt idx="171">
                  <c:v>4361.5380000000005</c:v>
                </c:pt>
                <c:pt idx="172">
                  <c:v>4303.3180000000002</c:v>
                </c:pt>
                <c:pt idx="173">
                  <c:v>4293.665</c:v>
                </c:pt>
                <c:pt idx="174">
                  <c:v>4212.8209999999999</c:v>
                </c:pt>
                <c:pt idx="175">
                  <c:v>4173.0020000000004</c:v>
                </c:pt>
                <c:pt idx="176">
                  <c:v>4140.4220000000005</c:v>
                </c:pt>
                <c:pt idx="177">
                  <c:v>4091.252</c:v>
                </c:pt>
                <c:pt idx="178">
                  <c:v>4061.6889999999999</c:v>
                </c:pt>
                <c:pt idx="179">
                  <c:v>4055.3539999999998</c:v>
                </c:pt>
                <c:pt idx="180">
                  <c:v>4033.9369999999999</c:v>
                </c:pt>
                <c:pt idx="181">
                  <c:v>4031.2219999999998</c:v>
                </c:pt>
                <c:pt idx="182">
                  <c:v>4011.3119999999999</c:v>
                </c:pt>
                <c:pt idx="183">
                  <c:v>3990.799</c:v>
                </c:pt>
                <c:pt idx="184">
                  <c:v>3986.576</c:v>
                </c:pt>
                <c:pt idx="185">
                  <c:v>3969.3820000000001</c:v>
                </c:pt>
                <c:pt idx="186">
                  <c:v>3980.8450000000003</c:v>
                </c:pt>
                <c:pt idx="187">
                  <c:v>3967.873</c:v>
                </c:pt>
                <c:pt idx="188">
                  <c:v>3976.018</c:v>
                </c:pt>
                <c:pt idx="189">
                  <c:v>3956.1089999999999</c:v>
                </c:pt>
                <c:pt idx="190">
                  <c:v>3950.0749999999998</c:v>
                </c:pt>
                <c:pt idx="191">
                  <c:v>3969.9850000000001</c:v>
                </c:pt>
                <c:pt idx="192">
                  <c:v>3964.2530000000002</c:v>
                </c:pt>
                <c:pt idx="193">
                  <c:v>3959.7289999999998</c:v>
                </c:pt>
                <c:pt idx="194">
                  <c:v>3967.873</c:v>
                </c:pt>
                <c:pt idx="195">
                  <c:v>3976.6210000000001</c:v>
                </c:pt>
                <c:pt idx="196">
                  <c:v>3965.7620000000002</c:v>
                </c:pt>
                <c:pt idx="197">
                  <c:v>3978.431</c:v>
                </c:pt>
                <c:pt idx="198">
                  <c:v>3960.0299999999997</c:v>
                </c:pt>
                <c:pt idx="199">
                  <c:v>3955.5050000000001</c:v>
                </c:pt>
                <c:pt idx="200">
                  <c:v>3958.8240000000001</c:v>
                </c:pt>
              </c:numCache>
            </c:numRef>
          </c:yVal>
          <c:smooth val="1"/>
        </c:ser>
        <c:ser>
          <c:idx val="11"/>
          <c:order val="1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S2'!$W$3:$W$203</c:f>
              <c:numCache>
                <c:formatCode>General</c:formatCode>
                <c:ptCount val="201"/>
                <c:pt idx="0">
                  <c:v>546.32600000000002</c:v>
                </c:pt>
                <c:pt idx="1">
                  <c:v>546.226</c:v>
                </c:pt>
                <c:pt idx="2">
                  <c:v>546.12599999999998</c:v>
                </c:pt>
                <c:pt idx="3">
                  <c:v>546.02599999999995</c:v>
                </c:pt>
                <c:pt idx="4">
                  <c:v>545.92600000000004</c:v>
                </c:pt>
                <c:pt idx="5">
                  <c:v>545.82600000000002</c:v>
                </c:pt>
                <c:pt idx="6">
                  <c:v>545.726</c:v>
                </c:pt>
                <c:pt idx="7">
                  <c:v>545.62599999999998</c:v>
                </c:pt>
                <c:pt idx="8">
                  <c:v>545.52599999999995</c:v>
                </c:pt>
                <c:pt idx="9">
                  <c:v>545.42600000000004</c:v>
                </c:pt>
                <c:pt idx="10">
                  <c:v>545.32600000000002</c:v>
                </c:pt>
                <c:pt idx="11">
                  <c:v>545.226</c:v>
                </c:pt>
                <c:pt idx="12">
                  <c:v>545.12599999999998</c:v>
                </c:pt>
                <c:pt idx="13">
                  <c:v>545.02599999999995</c:v>
                </c:pt>
                <c:pt idx="14">
                  <c:v>544.92600000000004</c:v>
                </c:pt>
                <c:pt idx="15">
                  <c:v>544.82600000000002</c:v>
                </c:pt>
                <c:pt idx="16">
                  <c:v>544.726</c:v>
                </c:pt>
                <c:pt idx="17">
                  <c:v>544.62599999999998</c:v>
                </c:pt>
                <c:pt idx="18">
                  <c:v>544.52599999999995</c:v>
                </c:pt>
                <c:pt idx="19">
                  <c:v>544.42600000000004</c:v>
                </c:pt>
                <c:pt idx="20">
                  <c:v>544.32600000000002</c:v>
                </c:pt>
                <c:pt idx="21">
                  <c:v>544.226</c:v>
                </c:pt>
                <c:pt idx="22">
                  <c:v>544.12599999999998</c:v>
                </c:pt>
                <c:pt idx="23">
                  <c:v>544.02599999999995</c:v>
                </c:pt>
                <c:pt idx="24">
                  <c:v>543.92600000000004</c:v>
                </c:pt>
                <c:pt idx="25">
                  <c:v>543.82600000000002</c:v>
                </c:pt>
                <c:pt idx="26">
                  <c:v>543.726</c:v>
                </c:pt>
                <c:pt idx="27">
                  <c:v>543.62599999999998</c:v>
                </c:pt>
                <c:pt idx="28">
                  <c:v>543.52599999999995</c:v>
                </c:pt>
                <c:pt idx="29">
                  <c:v>543.42600000000004</c:v>
                </c:pt>
                <c:pt idx="30">
                  <c:v>543.32600000000002</c:v>
                </c:pt>
                <c:pt idx="31">
                  <c:v>543.226</c:v>
                </c:pt>
                <c:pt idx="32">
                  <c:v>543.12599999999998</c:v>
                </c:pt>
                <c:pt idx="33">
                  <c:v>543.02599999999995</c:v>
                </c:pt>
                <c:pt idx="34">
                  <c:v>542.92600000000004</c:v>
                </c:pt>
                <c:pt idx="35">
                  <c:v>542.82600000000002</c:v>
                </c:pt>
                <c:pt idx="36">
                  <c:v>542.726</c:v>
                </c:pt>
                <c:pt idx="37">
                  <c:v>542.62599999999998</c:v>
                </c:pt>
                <c:pt idx="38">
                  <c:v>542.52599999999995</c:v>
                </c:pt>
                <c:pt idx="39">
                  <c:v>542.42600000000004</c:v>
                </c:pt>
                <c:pt idx="40">
                  <c:v>542.32600000000002</c:v>
                </c:pt>
                <c:pt idx="41">
                  <c:v>542.226</c:v>
                </c:pt>
                <c:pt idx="42">
                  <c:v>542.12599999999998</c:v>
                </c:pt>
                <c:pt idx="43">
                  <c:v>542.02599999999995</c:v>
                </c:pt>
                <c:pt idx="44">
                  <c:v>541.92600000000004</c:v>
                </c:pt>
                <c:pt idx="45">
                  <c:v>541.82600000000002</c:v>
                </c:pt>
                <c:pt idx="46">
                  <c:v>541.726</c:v>
                </c:pt>
                <c:pt idx="47">
                  <c:v>541.62599999999998</c:v>
                </c:pt>
                <c:pt idx="48">
                  <c:v>541.52599999999995</c:v>
                </c:pt>
                <c:pt idx="49">
                  <c:v>541.42600000000004</c:v>
                </c:pt>
                <c:pt idx="50">
                  <c:v>541.32600000000002</c:v>
                </c:pt>
                <c:pt idx="51">
                  <c:v>541.226</c:v>
                </c:pt>
                <c:pt idx="52">
                  <c:v>541.12599999999998</c:v>
                </c:pt>
                <c:pt idx="53">
                  <c:v>541.02599999999995</c:v>
                </c:pt>
                <c:pt idx="54">
                  <c:v>540.92600000000004</c:v>
                </c:pt>
                <c:pt idx="55">
                  <c:v>540.82600000000002</c:v>
                </c:pt>
                <c:pt idx="56">
                  <c:v>540.726</c:v>
                </c:pt>
                <c:pt idx="57">
                  <c:v>540.62599999999998</c:v>
                </c:pt>
                <c:pt idx="58">
                  <c:v>540.52599999999995</c:v>
                </c:pt>
                <c:pt idx="59">
                  <c:v>540.42600000000004</c:v>
                </c:pt>
                <c:pt idx="60">
                  <c:v>540.32600000000002</c:v>
                </c:pt>
                <c:pt idx="61">
                  <c:v>540.226</c:v>
                </c:pt>
                <c:pt idx="62">
                  <c:v>540.12599999999998</c:v>
                </c:pt>
                <c:pt idx="63">
                  <c:v>540.02599999999995</c:v>
                </c:pt>
                <c:pt idx="64">
                  <c:v>539.92600000000004</c:v>
                </c:pt>
                <c:pt idx="65">
                  <c:v>539.82600000000002</c:v>
                </c:pt>
                <c:pt idx="66">
                  <c:v>539.726</c:v>
                </c:pt>
                <c:pt idx="67">
                  <c:v>539.62599999999998</c:v>
                </c:pt>
                <c:pt idx="68">
                  <c:v>539.52599999999995</c:v>
                </c:pt>
                <c:pt idx="69">
                  <c:v>539.42600000000004</c:v>
                </c:pt>
                <c:pt idx="70">
                  <c:v>539.32600000000002</c:v>
                </c:pt>
                <c:pt idx="71">
                  <c:v>539.226</c:v>
                </c:pt>
                <c:pt idx="72">
                  <c:v>539.12599999999998</c:v>
                </c:pt>
                <c:pt idx="73">
                  <c:v>539.02599999999995</c:v>
                </c:pt>
                <c:pt idx="74">
                  <c:v>538.92600000000004</c:v>
                </c:pt>
                <c:pt idx="75">
                  <c:v>538.82600000000002</c:v>
                </c:pt>
                <c:pt idx="76">
                  <c:v>538.726</c:v>
                </c:pt>
                <c:pt idx="77">
                  <c:v>538.62599999999998</c:v>
                </c:pt>
                <c:pt idx="78">
                  <c:v>538.52599999999995</c:v>
                </c:pt>
                <c:pt idx="79">
                  <c:v>538.42600000000004</c:v>
                </c:pt>
                <c:pt idx="80">
                  <c:v>538.32600000000002</c:v>
                </c:pt>
                <c:pt idx="81">
                  <c:v>538.226</c:v>
                </c:pt>
                <c:pt idx="82">
                  <c:v>538.12599999999998</c:v>
                </c:pt>
                <c:pt idx="83">
                  <c:v>538.02599999999995</c:v>
                </c:pt>
                <c:pt idx="84">
                  <c:v>537.92600000000004</c:v>
                </c:pt>
                <c:pt idx="85">
                  <c:v>537.82600000000002</c:v>
                </c:pt>
                <c:pt idx="86">
                  <c:v>537.726</c:v>
                </c:pt>
                <c:pt idx="87">
                  <c:v>537.62599999999998</c:v>
                </c:pt>
                <c:pt idx="88">
                  <c:v>537.52599999999995</c:v>
                </c:pt>
                <c:pt idx="89">
                  <c:v>537.42600000000004</c:v>
                </c:pt>
                <c:pt idx="90">
                  <c:v>537.32600000000002</c:v>
                </c:pt>
                <c:pt idx="91">
                  <c:v>537.226</c:v>
                </c:pt>
                <c:pt idx="92">
                  <c:v>537.12599999999998</c:v>
                </c:pt>
                <c:pt idx="93">
                  <c:v>537.02599999999995</c:v>
                </c:pt>
                <c:pt idx="94">
                  <c:v>536.92600000000004</c:v>
                </c:pt>
                <c:pt idx="95">
                  <c:v>536.82600000000002</c:v>
                </c:pt>
                <c:pt idx="96">
                  <c:v>536.726</c:v>
                </c:pt>
                <c:pt idx="97">
                  <c:v>536.62599999999998</c:v>
                </c:pt>
                <c:pt idx="98">
                  <c:v>536.52599999999995</c:v>
                </c:pt>
                <c:pt idx="99">
                  <c:v>536.42600000000004</c:v>
                </c:pt>
                <c:pt idx="100">
                  <c:v>536.32600000000002</c:v>
                </c:pt>
                <c:pt idx="101">
                  <c:v>536.226</c:v>
                </c:pt>
                <c:pt idx="102">
                  <c:v>536.12599999999998</c:v>
                </c:pt>
                <c:pt idx="103">
                  <c:v>536.02599999999995</c:v>
                </c:pt>
                <c:pt idx="104">
                  <c:v>535.92600000000004</c:v>
                </c:pt>
                <c:pt idx="105">
                  <c:v>535.82600000000002</c:v>
                </c:pt>
                <c:pt idx="106">
                  <c:v>535.726</c:v>
                </c:pt>
                <c:pt idx="107">
                  <c:v>535.62599999999998</c:v>
                </c:pt>
                <c:pt idx="108">
                  <c:v>535.52599999999995</c:v>
                </c:pt>
                <c:pt idx="109">
                  <c:v>535.42600000000004</c:v>
                </c:pt>
                <c:pt idx="110">
                  <c:v>535.32600000000002</c:v>
                </c:pt>
                <c:pt idx="111">
                  <c:v>535.226</c:v>
                </c:pt>
                <c:pt idx="112">
                  <c:v>535.12599999999998</c:v>
                </c:pt>
                <c:pt idx="113">
                  <c:v>535.02599999999995</c:v>
                </c:pt>
                <c:pt idx="114">
                  <c:v>534.92600000000004</c:v>
                </c:pt>
                <c:pt idx="115">
                  <c:v>534.82600000000002</c:v>
                </c:pt>
                <c:pt idx="116">
                  <c:v>534.726</c:v>
                </c:pt>
                <c:pt idx="117">
                  <c:v>534.62599999999998</c:v>
                </c:pt>
                <c:pt idx="118">
                  <c:v>534.52599999999995</c:v>
                </c:pt>
                <c:pt idx="119">
                  <c:v>534.42600000000004</c:v>
                </c:pt>
                <c:pt idx="120">
                  <c:v>534.32600000000002</c:v>
                </c:pt>
                <c:pt idx="121">
                  <c:v>534.226</c:v>
                </c:pt>
                <c:pt idx="122">
                  <c:v>534.12599999999998</c:v>
                </c:pt>
                <c:pt idx="123">
                  <c:v>534.02599999999995</c:v>
                </c:pt>
                <c:pt idx="124">
                  <c:v>533.92600000000004</c:v>
                </c:pt>
                <c:pt idx="125">
                  <c:v>533.82600000000002</c:v>
                </c:pt>
                <c:pt idx="126">
                  <c:v>533.726</c:v>
                </c:pt>
                <c:pt idx="127">
                  <c:v>533.62599999999998</c:v>
                </c:pt>
                <c:pt idx="128">
                  <c:v>533.52599999999995</c:v>
                </c:pt>
                <c:pt idx="129">
                  <c:v>533.42600000000004</c:v>
                </c:pt>
                <c:pt idx="130">
                  <c:v>533.32600000000002</c:v>
                </c:pt>
                <c:pt idx="131">
                  <c:v>533.226</c:v>
                </c:pt>
                <c:pt idx="132">
                  <c:v>533.12599999999998</c:v>
                </c:pt>
                <c:pt idx="133">
                  <c:v>533.02599999999995</c:v>
                </c:pt>
                <c:pt idx="134">
                  <c:v>532.92600000000004</c:v>
                </c:pt>
                <c:pt idx="135">
                  <c:v>532.82600000000002</c:v>
                </c:pt>
                <c:pt idx="136">
                  <c:v>532.726</c:v>
                </c:pt>
                <c:pt idx="137">
                  <c:v>532.62599999999998</c:v>
                </c:pt>
                <c:pt idx="138">
                  <c:v>532.52599999999995</c:v>
                </c:pt>
                <c:pt idx="139">
                  <c:v>532.42600000000004</c:v>
                </c:pt>
                <c:pt idx="140">
                  <c:v>532.32600000000002</c:v>
                </c:pt>
                <c:pt idx="141">
                  <c:v>532.226</c:v>
                </c:pt>
                <c:pt idx="142">
                  <c:v>532.12599999999998</c:v>
                </c:pt>
                <c:pt idx="143">
                  <c:v>532.02599999999995</c:v>
                </c:pt>
                <c:pt idx="144">
                  <c:v>531.92600000000004</c:v>
                </c:pt>
                <c:pt idx="145">
                  <c:v>531.82600000000002</c:v>
                </c:pt>
                <c:pt idx="146">
                  <c:v>531.726</c:v>
                </c:pt>
                <c:pt idx="147">
                  <c:v>531.62599999999998</c:v>
                </c:pt>
                <c:pt idx="148">
                  <c:v>531.52599999999995</c:v>
                </c:pt>
                <c:pt idx="149">
                  <c:v>531.42600000000004</c:v>
                </c:pt>
                <c:pt idx="150">
                  <c:v>531.32600000000002</c:v>
                </c:pt>
                <c:pt idx="151">
                  <c:v>531.226</c:v>
                </c:pt>
                <c:pt idx="152">
                  <c:v>531.12599999999998</c:v>
                </c:pt>
                <c:pt idx="153">
                  <c:v>531.02599999999995</c:v>
                </c:pt>
                <c:pt idx="154">
                  <c:v>530.92600000000004</c:v>
                </c:pt>
                <c:pt idx="155">
                  <c:v>530.82600000000002</c:v>
                </c:pt>
                <c:pt idx="156">
                  <c:v>530.726</c:v>
                </c:pt>
                <c:pt idx="157">
                  <c:v>530.62599999999998</c:v>
                </c:pt>
                <c:pt idx="158">
                  <c:v>530.52599999999995</c:v>
                </c:pt>
                <c:pt idx="159">
                  <c:v>530.42600000000004</c:v>
                </c:pt>
                <c:pt idx="160">
                  <c:v>530.32600000000002</c:v>
                </c:pt>
                <c:pt idx="161">
                  <c:v>530.226</c:v>
                </c:pt>
                <c:pt idx="162">
                  <c:v>530.12599999999998</c:v>
                </c:pt>
                <c:pt idx="163">
                  <c:v>530.02599999999995</c:v>
                </c:pt>
                <c:pt idx="164">
                  <c:v>529.92600000000004</c:v>
                </c:pt>
                <c:pt idx="165">
                  <c:v>529.82600000000002</c:v>
                </c:pt>
                <c:pt idx="166">
                  <c:v>529.726</c:v>
                </c:pt>
                <c:pt idx="167">
                  <c:v>529.62599999999998</c:v>
                </c:pt>
                <c:pt idx="168">
                  <c:v>529.52599999999995</c:v>
                </c:pt>
                <c:pt idx="169">
                  <c:v>529.42600000000004</c:v>
                </c:pt>
                <c:pt idx="170">
                  <c:v>529.32600000000002</c:v>
                </c:pt>
                <c:pt idx="171">
                  <c:v>529.226</c:v>
                </c:pt>
                <c:pt idx="172">
                  <c:v>529.12599999999998</c:v>
                </c:pt>
                <c:pt idx="173">
                  <c:v>529.02599999999995</c:v>
                </c:pt>
                <c:pt idx="174">
                  <c:v>528.92600000000004</c:v>
                </c:pt>
                <c:pt idx="175">
                  <c:v>528.82600000000002</c:v>
                </c:pt>
                <c:pt idx="176">
                  <c:v>528.726</c:v>
                </c:pt>
                <c:pt idx="177">
                  <c:v>528.62599999999998</c:v>
                </c:pt>
                <c:pt idx="178">
                  <c:v>528.52599999999995</c:v>
                </c:pt>
                <c:pt idx="179">
                  <c:v>528.42600000000004</c:v>
                </c:pt>
                <c:pt idx="180">
                  <c:v>528.32600000000002</c:v>
                </c:pt>
                <c:pt idx="181">
                  <c:v>528.226</c:v>
                </c:pt>
                <c:pt idx="182">
                  <c:v>528.12599999999998</c:v>
                </c:pt>
                <c:pt idx="183">
                  <c:v>528.02599999999995</c:v>
                </c:pt>
                <c:pt idx="184">
                  <c:v>527.92600000000004</c:v>
                </c:pt>
                <c:pt idx="185">
                  <c:v>527.82600000000002</c:v>
                </c:pt>
                <c:pt idx="186">
                  <c:v>527.726</c:v>
                </c:pt>
                <c:pt idx="187">
                  <c:v>527.62599999999998</c:v>
                </c:pt>
                <c:pt idx="188">
                  <c:v>527.52599999999995</c:v>
                </c:pt>
                <c:pt idx="189">
                  <c:v>527.42600000000004</c:v>
                </c:pt>
                <c:pt idx="190">
                  <c:v>527.32600000000002</c:v>
                </c:pt>
                <c:pt idx="191">
                  <c:v>527.226</c:v>
                </c:pt>
                <c:pt idx="192">
                  <c:v>527.12599999999998</c:v>
                </c:pt>
                <c:pt idx="193">
                  <c:v>527.02599999999995</c:v>
                </c:pt>
                <c:pt idx="194">
                  <c:v>526.92600000000004</c:v>
                </c:pt>
                <c:pt idx="195">
                  <c:v>526.82600000000002</c:v>
                </c:pt>
                <c:pt idx="196">
                  <c:v>526.726</c:v>
                </c:pt>
                <c:pt idx="197">
                  <c:v>526.62599999999998</c:v>
                </c:pt>
                <c:pt idx="198">
                  <c:v>526.52599999999995</c:v>
                </c:pt>
                <c:pt idx="199">
                  <c:v>526.42600000000004</c:v>
                </c:pt>
                <c:pt idx="200">
                  <c:v>526.32600000000002</c:v>
                </c:pt>
              </c:numCache>
            </c:numRef>
          </c:xVal>
          <c:yVal>
            <c:numRef>
              <c:f>'Fig. S2'!$Y$3:$Y$203</c:f>
              <c:numCache>
                <c:formatCode>General</c:formatCode>
                <c:ptCount val="201"/>
                <c:pt idx="0">
                  <c:v>4051.1309999999999</c:v>
                </c:pt>
                <c:pt idx="1">
                  <c:v>4048.7179999999998</c:v>
                </c:pt>
                <c:pt idx="2">
                  <c:v>4046.3049999999998</c:v>
                </c:pt>
                <c:pt idx="3">
                  <c:v>4049.9250000000002</c:v>
                </c:pt>
                <c:pt idx="4">
                  <c:v>4051.433</c:v>
                </c:pt>
                <c:pt idx="5">
                  <c:v>4055.0529999999999</c:v>
                </c:pt>
                <c:pt idx="6">
                  <c:v>4036.953</c:v>
                </c:pt>
                <c:pt idx="7">
                  <c:v>4043.59</c:v>
                </c:pt>
                <c:pt idx="8">
                  <c:v>4036.652</c:v>
                </c:pt>
                <c:pt idx="9">
                  <c:v>4056.5610000000001</c:v>
                </c:pt>
                <c:pt idx="10">
                  <c:v>4056.8629999999998</c:v>
                </c:pt>
                <c:pt idx="11">
                  <c:v>4055.0529999999999</c:v>
                </c:pt>
                <c:pt idx="12">
                  <c:v>4043.8910000000001</c:v>
                </c:pt>
                <c:pt idx="13">
                  <c:v>4045.098</c:v>
                </c:pt>
                <c:pt idx="14">
                  <c:v>4036.953</c:v>
                </c:pt>
                <c:pt idx="15">
                  <c:v>4042.0810000000001</c:v>
                </c:pt>
                <c:pt idx="16">
                  <c:v>4044.4949999999999</c:v>
                </c:pt>
                <c:pt idx="17">
                  <c:v>4044.1930000000002</c:v>
                </c:pt>
                <c:pt idx="18">
                  <c:v>4044.1930000000002</c:v>
                </c:pt>
                <c:pt idx="19">
                  <c:v>4044.7959999999998</c:v>
                </c:pt>
                <c:pt idx="20">
                  <c:v>4047.511</c:v>
                </c:pt>
                <c:pt idx="21">
                  <c:v>4046.3049999999998</c:v>
                </c:pt>
                <c:pt idx="22">
                  <c:v>4047.8130000000001</c:v>
                </c:pt>
                <c:pt idx="23">
                  <c:v>4042.0810000000001</c:v>
                </c:pt>
                <c:pt idx="24">
                  <c:v>4052.0360000000001</c:v>
                </c:pt>
                <c:pt idx="25">
                  <c:v>4030.317</c:v>
                </c:pt>
                <c:pt idx="26">
                  <c:v>4031.5230000000001</c:v>
                </c:pt>
                <c:pt idx="27">
                  <c:v>4037.8580000000002</c:v>
                </c:pt>
                <c:pt idx="28">
                  <c:v>4046.3049999999998</c:v>
                </c:pt>
                <c:pt idx="29">
                  <c:v>4036.35</c:v>
                </c:pt>
                <c:pt idx="30">
                  <c:v>4024.2840000000001</c:v>
                </c:pt>
                <c:pt idx="31">
                  <c:v>4051.7350000000001</c:v>
                </c:pt>
                <c:pt idx="32">
                  <c:v>4027.3</c:v>
                </c:pt>
                <c:pt idx="33">
                  <c:v>4014.027</c:v>
                </c:pt>
                <c:pt idx="34">
                  <c:v>4023.68</c:v>
                </c:pt>
                <c:pt idx="35">
                  <c:v>4010.7089999999998</c:v>
                </c:pt>
                <c:pt idx="36">
                  <c:v>4013.1219999999998</c:v>
                </c:pt>
                <c:pt idx="37">
                  <c:v>4025.1889999999999</c:v>
                </c:pt>
                <c:pt idx="38">
                  <c:v>4011.614</c:v>
                </c:pt>
                <c:pt idx="39">
                  <c:v>4017.3450000000003</c:v>
                </c:pt>
                <c:pt idx="40">
                  <c:v>4003.1669999999999</c:v>
                </c:pt>
                <c:pt idx="41">
                  <c:v>4016.7420000000002</c:v>
                </c:pt>
                <c:pt idx="42">
                  <c:v>3997.4360000000001</c:v>
                </c:pt>
                <c:pt idx="43">
                  <c:v>4006.1840000000002</c:v>
                </c:pt>
                <c:pt idx="44">
                  <c:v>3999.8490000000002</c:v>
                </c:pt>
                <c:pt idx="45">
                  <c:v>4009.502</c:v>
                </c:pt>
                <c:pt idx="46">
                  <c:v>3999.8490000000002</c:v>
                </c:pt>
                <c:pt idx="47">
                  <c:v>4011.9160000000002</c:v>
                </c:pt>
                <c:pt idx="48">
                  <c:v>3983.2579999999998</c:v>
                </c:pt>
                <c:pt idx="49">
                  <c:v>3999.2460000000001</c:v>
                </c:pt>
                <c:pt idx="50">
                  <c:v>3996.5309999999999</c:v>
                </c:pt>
                <c:pt idx="51">
                  <c:v>3991.4030000000002</c:v>
                </c:pt>
                <c:pt idx="52">
                  <c:v>3989.8940000000002</c:v>
                </c:pt>
                <c:pt idx="53">
                  <c:v>3994.4189999999999</c:v>
                </c:pt>
                <c:pt idx="54">
                  <c:v>4003.7710000000002</c:v>
                </c:pt>
                <c:pt idx="55">
                  <c:v>3983.8609999999999</c:v>
                </c:pt>
                <c:pt idx="56">
                  <c:v>4005.5810000000001</c:v>
                </c:pt>
                <c:pt idx="57">
                  <c:v>3992.9110000000001</c:v>
                </c:pt>
                <c:pt idx="58">
                  <c:v>4008.8989999999999</c:v>
                </c:pt>
                <c:pt idx="59">
                  <c:v>3992.0059999999999</c:v>
                </c:pt>
                <c:pt idx="60">
                  <c:v>3985.6709999999998</c:v>
                </c:pt>
                <c:pt idx="61">
                  <c:v>3992.0059999999999</c:v>
                </c:pt>
                <c:pt idx="62">
                  <c:v>3997.7379999999998</c:v>
                </c:pt>
                <c:pt idx="63">
                  <c:v>3997.134</c:v>
                </c:pt>
                <c:pt idx="64">
                  <c:v>3996.5309999999999</c:v>
                </c:pt>
                <c:pt idx="65">
                  <c:v>4013.1219999999998</c:v>
                </c:pt>
                <c:pt idx="66">
                  <c:v>3997.134</c:v>
                </c:pt>
                <c:pt idx="67">
                  <c:v>4001.357</c:v>
                </c:pt>
                <c:pt idx="68">
                  <c:v>3974.8110000000001</c:v>
                </c:pt>
                <c:pt idx="69">
                  <c:v>3976.32</c:v>
                </c:pt>
                <c:pt idx="70">
                  <c:v>3978.13</c:v>
                </c:pt>
                <c:pt idx="71">
                  <c:v>3988.6880000000001</c:v>
                </c:pt>
                <c:pt idx="72">
                  <c:v>3986.8780000000002</c:v>
                </c:pt>
                <c:pt idx="73">
                  <c:v>3976.6210000000001</c:v>
                </c:pt>
                <c:pt idx="74">
                  <c:v>3986.8780000000002</c:v>
                </c:pt>
                <c:pt idx="75">
                  <c:v>4006.7869999999998</c:v>
                </c:pt>
                <c:pt idx="76">
                  <c:v>3963.348</c:v>
                </c:pt>
                <c:pt idx="77">
                  <c:v>3984.163</c:v>
                </c:pt>
                <c:pt idx="78">
                  <c:v>3981.1460000000002</c:v>
                </c:pt>
                <c:pt idx="79">
                  <c:v>4000.4520000000002</c:v>
                </c:pt>
                <c:pt idx="80">
                  <c:v>3969.08</c:v>
                </c:pt>
                <c:pt idx="81">
                  <c:v>3975.415</c:v>
                </c:pt>
                <c:pt idx="82">
                  <c:v>3963.9520000000002</c:v>
                </c:pt>
                <c:pt idx="83">
                  <c:v>3961.538</c:v>
                </c:pt>
                <c:pt idx="84">
                  <c:v>3971.4929999999999</c:v>
                </c:pt>
                <c:pt idx="85">
                  <c:v>3978.13</c:v>
                </c:pt>
                <c:pt idx="86">
                  <c:v>3990.799</c:v>
                </c:pt>
                <c:pt idx="87">
                  <c:v>3984.163</c:v>
                </c:pt>
                <c:pt idx="88">
                  <c:v>3967.873</c:v>
                </c:pt>
                <c:pt idx="89">
                  <c:v>3969.9850000000001</c:v>
                </c:pt>
                <c:pt idx="90">
                  <c:v>3968.4769999999999</c:v>
                </c:pt>
                <c:pt idx="91">
                  <c:v>3963.348</c:v>
                </c:pt>
                <c:pt idx="92">
                  <c:v>3967.873</c:v>
                </c:pt>
                <c:pt idx="93">
                  <c:v>3978.7330000000002</c:v>
                </c:pt>
                <c:pt idx="94">
                  <c:v>3971.7950000000001</c:v>
                </c:pt>
                <c:pt idx="95">
                  <c:v>3971.7950000000001</c:v>
                </c:pt>
                <c:pt idx="96">
                  <c:v>3973.9070000000002</c:v>
                </c:pt>
                <c:pt idx="97">
                  <c:v>3970.89</c:v>
                </c:pt>
                <c:pt idx="98">
                  <c:v>3957.6170000000002</c:v>
                </c:pt>
                <c:pt idx="99">
                  <c:v>3959.0250000000001</c:v>
                </c:pt>
                <c:pt idx="100">
                  <c:v>3959.0250000000001</c:v>
                </c:pt>
                <c:pt idx="101">
                  <c:v>3959.0239999999999</c:v>
                </c:pt>
                <c:pt idx="102">
                  <c:v>3959.0239999999999</c:v>
                </c:pt>
                <c:pt idx="103">
                  <c:v>3959.0239999999999</c:v>
                </c:pt>
                <c:pt idx="104">
                  <c:v>3959.0239999999999</c:v>
                </c:pt>
                <c:pt idx="105">
                  <c:v>3959.0239999999999</c:v>
                </c:pt>
                <c:pt idx="106">
                  <c:v>3959.0250000000001</c:v>
                </c:pt>
                <c:pt idx="107">
                  <c:v>3959.027</c:v>
                </c:pt>
                <c:pt idx="108">
                  <c:v>3959.029</c:v>
                </c:pt>
                <c:pt idx="109">
                  <c:v>3959.0320000000002</c:v>
                </c:pt>
                <c:pt idx="110">
                  <c:v>3959.0360000000001</c:v>
                </c:pt>
                <c:pt idx="111">
                  <c:v>3959.0430000000001</c:v>
                </c:pt>
                <c:pt idx="112">
                  <c:v>3959.0540000000001</c:v>
                </c:pt>
                <c:pt idx="113">
                  <c:v>3959.069</c:v>
                </c:pt>
                <c:pt idx="114">
                  <c:v>3959.0889999999999</c:v>
                </c:pt>
                <c:pt idx="115">
                  <c:v>3959.1179999999999</c:v>
                </c:pt>
                <c:pt idx="116">
                  <c:v>3959.1590000000001</c:v>
                </c:pt>
                <c:pt idx="117">
                  <c:v>3959.2150000000001</c:v>
                </c:pt>
                <c:pt idx="118">
                  <c:v>3959.2930000000001</c:v>
                </c:pt>
                <c:pt idx="119">
                  <c:v>3959.3980000000001</c:v>
                </c:pt>
                <c:pt idx="120">
                  <c:v>3959.5389999999998</c:v>
                </c:pt>
                <c:pt idx="121">
                  <c:v>3959.7309999999998</c:v>
                </c:pt>
                <c:pt idx="122">
                  <c:v>3959.9859999999999</c:v>
                </c:pt>
                <c:pt idx="123">
                  <c:v>3960.317</c:v>
                </c:pt>
                <c:pt idx="124">
                  <c:v>3960.7629999999999</c:v>
                </c:pt>
                <c:pt idx="125">
                  <c:v>3961.3389999999999</c:v>
                </c:pt>
                <c:pt idx="126">
                  <c:v>3962.0790000000002</c:v>
                </c:pt>
                <c:pt idx="127">
                  <c:v>3963.049</c:v>
                </c:pt>
                <c:pt idx="128">
                  <c:v>3964.2780000000002</c:v>
                </c:pt>
                <c:pt idx="129">
                  <c:v>3965.828</c:v>
                </c:pt>
                <c:pt idx="130">
                  <c:v>3967.8119999999999</c:v>
                </c:pt>
                <c:pt idx="131">
                  <c:v>3970.2750000000001</c:v>
                </c:pt>
                <c:pt idx="132">
                  <c:v>3973.3249999999998</c:v>
                </c:pt>
                <c:pt idx="133">
                  <c:v>3977.136</c:v>
                </c:pt>
                <c:pt idx="134">
                  <c:v>3981.7690000000002</c:v>
                </c:pt>
                <c:pt idx="135">
                  <c:v>3987.3960000000002</c:v>
                </c:pt>
                <c:pt idx="136">
                  <c:v>3994.2559999999999</c:v>
                </c:pt>
                <c:pt idx="137">
                  <c:v>4002.4180000000001</c:v>
                </c:pt>
                <c:pt idx="138">
                  <c:v>4012.127</c:v>
                </c:pt>
                <c:pt idx="139">
                  <c:v>4023.6579999999999</c:v>
                </c:pt>
                <c:pt idx="140">
                  <c:v>4037.0639999999999</c:v>
                </c:pt>
                <c:pt idx="141">
                  <c:v>4052.64</c:v>
                </c:pt>
                <c:pt idx="142">
                  <c:v>4070.6289999999999</c:v>
                </c:pt>
                <c:pt idx="143">
                  <c:v>4091.0140000000001</c:v>
                </c:pt>
                <c:pt idx="144">
                  <c:v>4114.0709999999999</c:v>
                </c:pt>
                <c:pt idx="145">
                  <c:v>4139.8770000000004</c:v>
                </c:pt>
                <c:pt idx="146">
                  <c:v>4168.2640000000001</c:v>
                </c:pt>
                <c:pt idx="147">
                  <c:v>4199.34</c:v>
                </c:pt>
                <c:pt idx="148">
                  <c:v>4232.8649999999998</c:v>
                </c:pt>
                <c:pt idx="149">
                  <c:v>4268.4319999999998</c:v>
                </c:pt>
                <c:pt idx="150">
                  <c:v>4305.7759999999998</c:v>
                </c:pt>
                <c:pt idx="151">
                  <c:v>4344.2489999999998</c:v>
                </c:pt>
                <c:pt idx="152">
                  <c:v>4383.1760000000004</c:v>
                </c:pt>
                <c:pt idx="153">
                  <c:v>4421.7579999999998</c:v>
                </c:pt>
                <c:pt idx="154">
                  <c:v>4459.0599999999995</c:v>
                </c:pt>
                <c:pt idx="155">
                  <c:v>4494.2529999999997</c:v>
                </c:pt>
                <c:pt idx="156">
                  <c:v>4526.0590000000002</c:v>
                </c:pt>
                <c:pt idx="157">
                  <c:v>4553.6790000000001</c:v>
                </c:pt>
                <c:pt idx="158">
                  <c:v>4576.43</c:v>
                </c:pt>
                <c:pt idx="159">
                  <c:v>4592.9319999999998</c:v>
                </c:pt>
                <c:pt idx="160">
                  <c:v>4603.085</c:v>
                </c:pt>
                <c:pt idx="161">
                  <c:v>4606.6869999999999</c:v>
                </c:pt>
                <c:pt idx="162">
                  <c:v>4602.8180000000002</c:v>
                </c:pt>
                <c:pt idx="163">
                  <c:v>4592.3360000000002</c:v>
                </c:pt>
                <c:pt idx="164">
                  <c:v>4575.643</c:v>
                </c:pt>
                <c:pt idx="165">
                  <c:v>4552.62</c:v>
                </c:pt>
                <c:pt idx="166">
                  <c:v>4524.76</c:v>
                </c:pt>
                <c:pt idx="167">
                  <c:v>4492.83</c:v>
                </c:pt>
                <c:pt idx="168">
                  <c:v>4457.4740000000002</c:v>
                </c:pt>
                <c:pt idx="169">
                  <c:v>4420.0609999999997</c:v>
                </c:pt>
                <c:pt idx="170">
                  <c:v>4381.4229999999998</c:v>
                </c:pt>
                <c:pt idx="171">
                  <c:v>4342.4579999999996</c:v>
                </c:pt>
                <c:pt idx="172">
                  <c:v>4303.9870000000001</c:v>
                </c:pt>
                <c:pt idx="173">
                  <c:v>4266.6390000000001</c:v>
                </c:pt>
                <c:pt idx="174">
                  <c:v>4231.12</c:v>
                </c:pt>
                <c:pt idx="175">
                  <c:v>4197.665</c:v>
                </c:pt>
                <c:pt idx="176">
                  <c:v>4166.6139999999996</c:v>
                </c:pt>
                <c:pt idx="177">
                  <c:v>4138.3140000000003</c:v>
                </c:pt>
                <c:pt idx="178">
                  <c:v>4112.5990000000002</c:v>
                </c:pt>
                <c:pt idx="179">
                  <c:v>4089.5770000000002</c:v>
                </c:pt>
                <c:pt idx="180">
                  <c:v>4069.2799999999997</c:v>
                </c:pt>
                <c:pt idx="181">
                  <c:v>4051.3719999999998</c:v>
                </c:pt>
                <c:pt idx="182">
                  <c:v>4035.8240000000001</c:v>
                </c:pt>
                <c:pt idx="183">
                  <c:v>4022.49</c:v>
                </c:pt>
                <c:pt idx="184">
                  <c:v>4011.0210000000002</c:v>
                </c:pt>
                <c:pt idx="185">
                  <c:v>4001.3339999999998</c:v>
                </c:pt>
                <c:pt idx="186">
                  <c:v>3993.2200000000003</c:v>
                </c:pt>
                <c:pt idx="187">
                  <c:v>3986.4009999999998</c:v>
                </c:pt>
                <c:pt idx="188">
                  <c:v>3980.7840000000001</c:v>
                </c:pt>
                <c:pt idx="189">
                  <c:v>3976.18</c:v>
                </c:pt>
                <c:pt idx="190">
                  <c:v>3972.3919999999998</c:v>
                </c:pt>
                <c:pt idx="191">
                  <c:v>3969.348</c:v>
                </c:pt>
                <c:pt idx="192">
                  <c:v>3966.9</c:v>
                </c:pt>
                <c:pt idx="193">
                  <c:v>3964.9270000000001</c:v>
                </c:pt>
                <c:pt idx="194">
                  <c:v>3963.3789999999999</c:v>
                </c:pt>
                <c:pt idx="195">
                  <c:v>3962.1559999999999</c:v>
                </c:pt>
                <c:pt idx="196">
                  <c:v>3961.19</c:v>
                </c:pt>
                <c:pt idx="197">
                  <c:v>3960.4490000000001</c:v>
                </c:pt>
                <c:pt idx="198">
                  <c:v>3959.8739999999998</c:v>
                </c:pt>
                <c:pt idx="199">
                  <c:v>3959.4290000000001</c:v>
                </c:pt>
                <c:pt idx="200">
                  <c:v>3959.799</c:v>
                </c:pt>
              </c:numCache>
            </c:numRef>
          </c:yVal>
          <c:smooth val="1"/>
        </c:ser>
        <c:ser>
          <c:idx val="12"/>
          <c:order val="1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S2'!$W$3:$W$233</c:f>
              <c:numCache>
                <c:formatCode>General</c:formatCode>
                <c:ptCount val="231"/>
                <c:pt idx="0">
                  <c:v>546.32600000000002</c:v>
                </c:pt>
                <c:pt idx="1">
                  <c:v>546.226</c:v>
                </c:pt>
                <c:pt idx="2">
                  <c:v>546.12599999999998</c:v>
                </c:pt>
                <c:pt idx="3">
                  <c:v>546.02599999999995</c:v>
                </c:pt>
                <c:pt idx="4">
                  <c:v>545.92600000000004</c:v>
                </c:pt>
                <c:pt idx="5">
                  <c:v>545.82600000000002</c:v>
                </c:pt>
                <c:pt idx="6">
                  <c:v>545.726</c:v>
                </c:pt>
                <c:pt idx="7">
                  <c:v>545.62599999999998</c:v>
                </c:pt>
                <c:pt idx="8">
                  <c:v>545.52599999999995</c:v>
                </c:pt>
                <c:pt idx="9">
                  <c:v>545.42600000000004</c:v>
                </c:pt>
                <c:pt idx="10">
                  <c:v>545.32600000000002</c:v>
                </c:pt>
                <c:pt idx="11">
                  <c:v>545.226</c:v>
                </c:pt>
                <c:pt idx="12">
                  <c:v>545.12599999999998</c:v>
                </c:pt>
                <c:pt idx="13">
                  <c:v>545.02599999999995</c:v>
                </c:pt>
                <c:pt idx="14">
                  <c:v>544.92600000000004</c:v>
                </c:pt>
                <c:pt idx="15">
                  <c:v>544.82600000000002</c:v>
                </c:pt>
                <c:pt idx="16">
                  <c:v>544.726</c:v>
                </c:pt>
                <c:pt idx="17">
                  <c:v>544.62599999999998</c:v>
                </c:pt>
                <c:pt idx="18">
                  <c:v>544.52599999999995</c:v>
                </c:pt>
                <c:pt idx="19">
                  <c:v>544.42600000000004</c:v>
                </c:pt>
                <c:pt idx="20">
                  <c:v>544.32600000000002</c:v>
                </c:pt>
                <c:pt idx="21">
                  <c:v>544.226</c:v>
                </c:pt>
                <c:pt idx="22">
                  <c:v>544.12599999999998</c:v>
                </c:pt>
                <c:pt idx="23">
                  <c:v>544.02599999999995</c:v>
                </c:pt>
                <c:pt idx="24">
                  <c:v>543.92600000000004</c:v>
                </c:pt>
                <c:pt idx="25">
                  <c:v>543.82600000000002</c:v>
                </c:pt>
                <c:pt idx="26">
                  <c:v>543.726</c:v>
                </c:pt>
                <c:pt idx="27">
                  <c:v>543.62599999999998</c:v>
                </c:pt>
                <c:pt idx="28">
                  <c:v>543.52599999999995</c:v>
                </c:pt>
                <c:pt idx="29">
                  <c:v>543.42600000000004</c:v>
                </c:pt>
                <c:pt idx="30">
                  <c:v>543.32600000000002</c:v>
                </c:pt>
                <c:pt idx="31">
                  <c:v>543.226</c:v>
                </c:pt>
                <c:pt idx="32">
                  <c:v>543.12599999999998</c:v>
                </c:pt>
                <c:pt idx="33">
                  <c:v>543.02599999999995</c:v>
                </c:pt>
                <c:pt idx="34">
                  <c:v>542.92600000000004</c:v>
                </c:pt>
                <c:pt idx="35">
                  <c:v>542.82600000000002</c:v>
                </c:pt>
                <c:pt idx="36">
                  <c:v>542.726</c:v>
                </c:pt>
                <c:pt idx="37">
                  <c:v>542.62599999999998</c:v>
                </c:pt>
                <c:pt idx="38">
                  <c:v>542.52599999999995</c:v>
                </c:pt>
                <c:pt idx="39">
                  <c:v>542.42600000000004</c:v>
                </c:pt>
                <c:pt idx="40">
                  <c:v>542.32600000000002</c:v>
                </c:pt>
                <c:pt idx="41">
                  <c:v>542.226</c:v>
                </c:pt>
                <c:pt idx="42">
                  <c:v>542.12599999999998</c:v>
                </c:pt>
                <c:pt idx="43">
                  <c:v>542.02599999999995</c:v>
                </c:pt>
                <c:pt idx="44">
                  <c:v>541.92600000000004</c:v>
                </c:pt>
                <c:pt idx="45">
                  <c:v>541.82600000000002</c:v>
                </c:pt>
                <c:pt idx="46">
                  <c:v>541.726</c:v>
                </c:pt>
                <c:pt idx="47">
                  <c:v>541.62599999999998</c:v>
                </c:pt>
                <c:pt idx="48">
                  <c:v>541.52599999999995</c:v>
                </c:pt>
                <c:pt idx="49">
                  <c:v>541.42600000000004</c:v>
                </c:pt>
                <c:pt idx="50">
                  <c:v>541.32600000000002</c:v>
                </c:pt>
                <c:pt idx="51">
                  <c:v>541.226</c:v>
                </c:pt>
                <c:pt idx="52">
                  <c:v>541.12599999999998</c:v>
                </c:pt>
                <c:pt idx="53">
                  <c:v>541.02599999999995</c:v>
                </c:pt>
                <c:pt idx="54">
                  <c:v>540.92600000000004</c:v>
                </c:pt>
                <c:pt idx="55">
                  <c:v>540.82600000000002</c:v>
                </c:pt>
                <c:pt idx="56">
                  <c:v>540.726</c:v>
                </c:pt>
                <c:pt idx="57">
                  <c:v>540.62599999999998</c:v>
                </c:pt>
                <c:pt idx="58">
                  <c:v>540.52599999999995</c:v>
                </c:pt>
                <c:pt idx="59">
                  <c:v>540.42600000000004</c:v>
                </c:pt>
                <c:pt idx="60">
                  <c:v>540.32600000000002</c:v>
                </c:pt>
                <c:pt idx="61">
                  <c:v>540.226</c:v>
                </c:pt>
                <c:pt idx="62">
                  <c:v>540.12599999999998</c:v>
                </c:pt>
                <c:pt idx="63">
                  <c:v>540.02599999999995</c:v>
                </c:pt>
                <c:pt idx="64">
                  <c:v>539.92600000000004</c:v>
                </c:pt>
                <c:pt idx="65">
                  <c:v>539.82600000000002</c:v>
                </c:pt>
                <c:pt idx="66">
                  <c:v>539.726</c:v>
                </c:pt>
                <c:pt idx="67">
                  <c:v>539.62599999999998</c:v>
                </c:pt>
                <c:pt idx="68">
                  <c:v>539.52599999999995</c:v>
                </c:pt>
                <c:pt idx="69">
                  <c:v>539.42600000000004</c:v>
                </c:pt>
                <c:pt idx="70">
                  <c:v>539.32600000000002</c:v>
                </c:pt>
                <c:pt idx="71">
                  <c:v>539.226</c:v>
                </c:pt>
                <c:pt idx="72">
                  <c:v>539.12599999999998</c:v>
                </c:pt>
                <c:pt idx="73">
                  <c:v>539.02599999999995</c:v>
                </c:pt>
                <c:pt idx="74">
                  <c:v>538.92600000000004</c:v>
                </c:pt>
                <c:pt idx="75">
                  <c:v>538.82600000000002</c:v>
                </c:pt>
                <c:pt idx="76">
                  <c:v>538.726</c:v>
                </c:pt>
                <c:pt idx="77">
                  <c:v>538.62599999999998</c:v>
                </c:pt>
                <c:pt idx="78">
                  <c:v>538.52599999999995</c:v>
                </c:pt>
                <c:pt idx="79">
                  <c:v>538.42600000000004</c:v>
                </c:pt>
                <c:pt idx="80">
                  <c:v>538.32600000000002</c:v>
                </c:pt>
                <c:pt idx="81">
                  <c:v>538.226</c:v>
                </c:pt>
                <c:pt idx="82">
                  <c:v>538.12599999999998</c:v>
                </c:pt>
                <c:pt idx="83">
                  <c:v>538.02599999999995</c:v>
                </c:pt>
                <c:pt idx="84">
                  <c:v>537.92600000000004</c:v>
                </c:pt>
                <c:pt idx="85">
                  <c:v>537.82600000000002</c:v>
                </c:pt>
                <c:pt idx="86">
                  <c:v>537.726</c:v>
                </c:pt>
                <c:pt idx="87">
                  <c:v>537.62599999999998</c:v>
                </c:pt>
                <c:pt idx="88">
                  <c:v>537.52599999999995</c:v>
                </c:pt>
                <c:pt idx="89">
                  <c:v>537.42600000000004</c:v>
                </c:pt>
                <c:pt idx="90">
                  <c:v>537.32600000000002</c:v>
                </c:pt>
                <c:pt idx="91">
                  <c:v>537.226</c:v>
                </c:pt>
                <c:pt idx="92">
                  <c:v>537.12599999999998</c:v>
                </c:pt>
                <c:pt idx="93">
                  <c:v>537.02599999999995</c:v>
                </c:pt>
                <c:pt idx="94">
                  <c:v>536.92600000000004</c:v>
                </c:pt>
                <c:pt idx="95">
                  <c:v>536.82600000000002</c:v>
                </c:pt>
                <c:pt idx="96">
                  <c:v>536.726</c:v>
                </c:pt>
                <c:pt idx="97">
                  <c:v>536.62599999999998</c:v>
                </c:pt>
                <c:pt idx="98">
                  <c:v>536.52599999999995</c:v>
                </c:pt>
                <c:pt idx="99">
                  <c:v>536.42600000000004</c:v>
                </c:pt>
                <c:pt idx="100">
                  <c:v>536.32600000000002</c:v>
                </c:pt>
                <c:pt idx="101">
                  <c:v>536.226</c:v>
                </c:pt>
                <c:pt idx="102">
                  <c:v>536.12599999999998</c:v>
                </c:pt>
                <c:pt idx="103">
                  <c:v>536.02599999999995</c:v>
                </c:pt>
                <c:pt idx="104">
                  <c:v>535.92600000000004</c:v>
                </c:pt>
                <c:pt idx="105">
                  <c:v>535.82600000000002</c:v>
                </c:pt>
                <c:pt idx="106">
                  <c:v>535.726</c:v>
                </c:pt>
                <c:pt idx="107">
                  <c:v>535.62599999999998</c:v>
                </c:pt>
                <c:pt idx="108">
                  <c:v>535.52599999999995</c:v>
                </c:pt>
                <c:pt idx="109">
                  <c:v>535.42600000000004</c:v>
                </c:pt>
                <c:pt idx="110">
                  <c:v>535.32600000000002</c:v>
                </c:pt>
                <c:pt idx="111">
                  <c:v>535.226</c:v>
                </c:pt>
                <c:pt idx="112">
                  <c:v>535.12599999999998</c:v>
                </c:pt>
                <c:pt idx="113">
                  <c:v>535.02599999999995</c:v>
                </c:pt>
                <c:pt idx="114">
                  <c:v>534.92600000000004</c:v>
                </c:pt>
                <c:pt idx="115">
                  <c:v>534.82600000000002</c:v>
                </c:pt>
                <c:pt idx="116">
                  <c:v>534.726</c:v>
                </c:pt>
                <c:pt idx="117">
                  <c:v>534.62599999999998</c:v>
                </c:pt>
                <c:pt idx="118">
                  <c:v>534.52599999999995</c:v>
                </c:pt>
                <c:pt idx="119">
                  <c:v>534.42600000000004</c:v>
                </c:pt>
                <c:pt idx="120">
                  <c:v>534.32600000000002</c:v>
                </c:pt>
                <c:pt idx="121">
                  <c:v>534.226</c:v>
                </c:pt>
                <c:pt idx="122">
                  <c:v>534.12599999999998</c:v>
                </c:pt>
                <c:pt idx="123">
                  <c:v>534.02599999999995</c:v>
                </c:pt>
                <c:pt idx="124">
                  <c:v>533.92600000000004</c:v>
                </c:pt>
                <c:pt idx="125">
                  <c:v>533.82600000000002</c:v>
                </c:pt>
                <c:pt idx="126">
                  <c:v>533.726</c:v>
                </c:pt>
                <c:pt idx="127">
                  <c:v>533.62599999999998</c:v>
                </c:pt>
                <c:pt idx="128">
                  <c:v>533.52599999999995</c:v>
                </c:pt>
                <c:pt idx="129">
                  <c:v>533.42600000000004</c:v>
                </c:pt>
                <c:pt idx="130">
                  <c:v>533.32600000000002</c:v>
                </c:pt>
                <c:pt idx="131">
                  <c:v>533.226</c:v>
                </c:pt>
                <c:pt idx="132">
                  <c:v>533.12599999999998</c:v>
                </c:pt>
                <c:pt idx="133">
                  <c:v>533.02599999999995</c:v>
                </c:pt>
                <c:pt idx="134">
                  <c:v>532.92600000000004</c:v>
                </c:pt>
                <c:pt idx="135">
                  <c:v>532.82600000000002</c:v>
                </c:pt>
                <c:pt idx="136">
                  <c:v>532.726</c:v>
                </c:pt>
                <c:pt idx="137">
                  <c:v>532.62599999999998</c:v>
                </c:pt>
                <c:pt idx="138">
                  <c:v>532.52599999999995</c:v>
                </c:pt>
                <c:pt idx="139">
                  <c:v>532.42600000000004</c:v>
                </c:pt>
                <c:pt idx="140">
                  <c:v>532.32600000000002</c:v>
                </c:pt>
                <c:pt idx="141">
                  <c:v>532.226</c:v>
                </c:pt>
                <c:pt idx="142">
                  <c:v>532.12599999999998</c:v>
                </c:pt>
                <c:pt idx="143">
                  <c:v>532.02599999999995</c:v>
                </c:pt>
                <c:pt idx="144">
                  <c:v>531.92600000000004</c:v>
                </c:pt>
                <c:pt idx="145">
                  <c:v>531.82600000000002</c:v>
                </c:pt>
                <c:pt idx="146">
                  <c:v>531.726</c:v>
                </c:pt>
                <c:pt idx="147">
                  <c:v>531.62599999999998</c:v>
                </c:pt>
                <c:pt idx="148">
                  <c:v>531.52599999999995</c:v>
                </c:pt>
                <c:pt idx="149">
                  <c:v>531.42600000000004</c:v>
                </c:pt>
                <c:pt idx="150">
                  <c:v>531.32600000000002</c:v>
                </c:pt>
                <c:pt idx="151">
                  <c:v>531.226</c:v>
                </c:pt>
                <c:pt idx="152">
                  <c:v>531.12599999999998</c:v>
                </c:pt>
                <c:pt idx="153">
                  <c:v>531.02599999999995</c:v>
                </c:pt>
                <c:pt idx="154">
                  <c:v>530.92600000000004</c:v>
                </c:pt>
                <c:pt idx="155">
                  <c:v>530.82600000000002</c:v>
                </c:pt>
                <c:pt idx="156">
                  <c:v>530.726</c:v>
                </c:pt>
                <c:pt idx="157">
                  <c:v>530.62599999999998</c:v>
                </c:pt>
                <c:pt idx="158">
                  <c:v>530.52599999999995</c:v>
                </c:pt>
                <c:pt idx="159">
                  <c:v>530.42600000000004</c:v>
                </c:pt>
                <c:pt idx="160">
                  <c:v>530.32600000000002</c:v>
                </c:pt>
                <c:pt idx="161">
                  <c:v>530.226</c:v>
                </c:pt>
                <c:pt idx="162">
                  <c:v>530.12599999999998</c:v>
                </c:pt>
                <c:pt idx="163">
                  <c:v>530.02599999999995</c:v>
                </c:pt>
                <c:pt idx="164">
                  <c:v>529.92600000000004</c:v>
                </c:pt>
                <c:pt idx="165">
                  <c:v>529.82600000000002</c:v>
                </c:pt>
                <c:pt idx="166">
                  <c:v>529.726</c:v>
                </c:pt>
                <c:pt idx="167">
                  <c:v>529.62599999999998</c:v>
                </c:pt>
                <c:pt idx="168">
                  <c:v>529.52599999999995</c:v>
                </c:pt>
                <c:pt idx="169">
                  <c:v>529.42600000000004</c:v>
                </c:pt>
                <c:pt idx="170">
                  <c:v>529.32600000000002</c:v>
                </c:pt>
                <c:pt idx="171">
                  <c:v>529.226</c:v>
                </c:pt>
                <c:pt idx="172">
                  <c:v>529.12599999999998</c:v>
                </c:pt>
                <c:pt idx="173">
                  <c:v>529.02599999999995</c:v>
                </c:pt>
                <c:pt idx="174">
                  <c:v>528.92600000000004</c:v>
                </c:pt>
                <c:pt idx="175">
                  <c:v>528.82600000000002</c:v>
                </c:pt>
                <c:pt idx="176">
                  <c:v>528.726</c:v>
                </c:pt>
                <c:pt idx="177">
                  <c:v>528.62599999999998</c:v>
                </c:pt>
                <c:pt idx="178">
                  <c:v>528.52599999999995</c:v>
                </c:pt>
                <c:pt idx="179">
                  <c:v>528.42600000000004</c:v>
                </c:pt>
                <c:pt idx="180">
                  <c:v>528.32600000000002</c:v>
                </c:pt>
                <c:pt idx="181">
                  <c:v>528.226</c:v>
                </c:pt>
                <c:pt idx="182">
                  <c:v>528.12599999999998</c:v>
                </c:pt>
                <c:pt idx="183">
                  <c:v>528.02599999999995</c:v>
                </c:pt>
                <c:pt idx="184">
                  <c:v>527.92600000000004</c:v>
                </c:pt>
                <c:pt idx="185">
                  <c:v>527.82600000000002</c:v>
                </c:pt>
                <c:pt idx="186">
                  <c:v>527.726</c:v>
                </c:pt>
                <c:pt idx="187">
                  <c:v>527.62599999999998</c:v>
                </c:pt>
                <c:pt idx="188">
                  <c:v>527.52599999999995</c:v>
                </c:pt>
                <c:pt idx="189">
                  <c:v>527.42600000000004</c:v>
                </c:pt>
                <c:pt idx="190">
                  <c:v>527.32600000000002</c:v>
                </c:pt>
                <c:pt idx="191">
                  <c:v>527.226</c:v>
                </c:pt>
                <c:pt idx="192">
                  <c:v>527.12599999999998</c:v>
                </c:pt>
                <c:pt idx="193">
                  <c:v>527.02599999999995</c:v>
                </c:pt>
                <c:pt idx="194">
                  <c:v>526.92600000000004</c:v>
                </c:pt>
                <c:pt idx="195">
                  <c:v>526.82600000000002</c:v>
                </c:pt>
                <c:pt idx="196">
                  <c:v>526.726</c:v>
                </c:pt>
                <c:pt idx="197">
                  <c:v>526.62599999999998</c:v>
                </c:pt>
                <c:pt idx="198">
                  <c:v>526.52599999999995</c:v>
                </c:pt>
                <c:pt idx="199">
                  <c:v>526.42600000000004</c:v>
                </c:pt>
                <c:pt idx="200">
                  <c:v>526.32600000000002</c:v>
                </c:pt>
                <c:pt idx="201">
                  <c:v>526.226</c:v>
                </c:pt>
                <c:pt idx="202">
                  <c:v>526.12599999999998</c:v>
                </c:pt>
                <c:pt idx="203">
                  <c:v>526.02599999999995</c:v>
                </c:pt>
                <c:pt idx="204">
                  <c:v>525.92600000000004</c:v>
                </c:pt>
                <c:pt idx="205">
                  <c:v>525.82600000000002</c:v>
                </c:pt>
                <c:pt idx="206">
                  <c:v>525.726</c:v>
                </c:pt>
                <c:pt idx="207">
                  <c:v>525.62599999999998</c:v>
                </c:pt>
                <c:pt idx="208">
                  <c:v>525.52599999999995</c:v>
                </c:pt>
                <c:pt idx="209">
                  <c:v>525.42600000000004</c:v>
                </c:pt>
                <c:pt idx="210">
                  <c:v>525.32600000000002</c:v>
                </c:pt>
                <c:pt idx="211">
                  <c:v>525.226</c:v>
                </c:pt>
                <c:pt idx="212">
                  <c:v>525.12599999999998</c:v>
                </c:pt>
                <c:pt idx="213">
                  <c:v>525.02599999999995</c:v>
                </c:pt>
                <c:pt idx="214">
                  <c:v>524.92600000000004</c:v>
                </c:pt>
                <c:pt idx="215">
                  <c:v>524.82600000000002</c:v>
                </c:pt>
                <c:pt idx="216">
                  <c:v>524.726</c:v>
                </c:pt>
                <c:pt idx="217">
                  <c:v>524.62599999999998</c:v>
                </c:pt>
                <c:pt idx="218">
                  <c:v>524.52599999999995</c:v>
                </c:pt>
                <c:pt idx="219">
                  <c:v>524.42600000000004</c:v>
                </c:pt>
                <c:pt idx="220">
                  <c:v>524.32600000000002</c:v>
                </c:pt>
                <c:pt idx="221">
                  <c:v>524.226</c:v>
                </c:pt>
                <c:pt idx="222">
                  <c:v>524.12599999999998</c:v>
                </c:pt>
                <c:pt idx="223">
                  <c:v>524.02599999999995</c:v>
                </c:pt>
                <c:pt idx="224">
                  <c:v>523.92600000000004</c:v>
                </c:pt>
                <c:pt idx="225">
                  <c:v>523.82600000000002</c:v>
                </c:pt>
                <c:pt idx="226">
                  <c:v>523.726</c:v>
                </c:pt>
                <c:pt idx="227">
                  <c:v>523.62599999999998</c:v>
                </c:pt>
                <c:pt idx="228">
                  <c:v>523.52599999999995</c:v>
                </c:pt>
                <c:pt idx="229">
                  <c:v>523.42600000000004</c:v>
                </c:pt>
                <c:pt idx="230">
                  <c:v>523.32600000000002</c:v>
                </c:pt>
              </c:numCache>
            </c:numRef>
          </c:xVal>
          <c:yVal>
            <c:numRef>
              <c:f>'Fig. S2'!$Z$3:$Z$233</c:f>
              <c:numCache>
                <c:formatCode>General</c:formatCode>
                <c:ptCount val="231"/>
                <c:pt idx="0">
                  <c:v>4051.1309999999999</c:v>
                </c:pt>
                <c:pt idx="1">
                  <c:v>4048.7179999999998</c:v>
                </c:pt>
                <c:pt idx="2">
                  <c:v>4046.3049999999998</c:v>
                </c:pt>
                <c:pt idx="3">
                  <c:v>4049.9250000000002</c:v>
                </c:pt>
                <c:pt idx="4">
                  <c:v>4051.433</c:v>
                </c:pt>
                <c:pt idx="5">
                  <c:v>4055.0529999999999</c:v>
                </c:pt>
                <c:pt idx="6">
                  <c:v>4036.953</c:v>
                </c:pt>
                <c:pt idx="7">
                  <c:v>4043.59</c:v>
                </c:pt>
                <c:pt idx="8">
                  <c:v>4036.652</c:v>
                </c:pt>
                <c:pt idx="9">
                  <c:v>4056.5610000000001</c:v>
                </c:pt>
                <c:pt idx="10">
                  <c:v>4056.8629999999998</c:v>
                </c:pt>
                <c:pt idx="11">
                  <c:v>4055.0529999999999</c:v>
                </c:pt>
                <c:pt idx="12">
                  <c:v>4043.8910000000001</c:v>
                </c:pt>
                <c:pt idx="13">
                  <c:v>4045.098</c:v>
                </c:pt>
                <c:pt idx="14">
                  <c:v>4036.953</c:v>
                </c:pt>
                <c:pt idx="15">
                  <c:v>4042.0810000000001</c:v>
                </c:pt>
                <c:pt idx="16">
                  <c:v>4044.4949999999999</c:v>
                </c:pt>
                <c:pt idx="17">
                  <c:v>4044.1930000000002</c:v>
                </c:pt>
                <c:pt idx="18">
                  <c:v>4044.1930000000002</c:v>
                </c:pt>
                <c:pt idx="19">
                  <c:v>4044.7959999999998</c:v>
                </c:pt>
                <c:pt idx="20">
                  <c:v>4047.511</c:v>
                </c:pt>
                <c:pt idx="21">
                  <c:v>4046.3049999999998</c:v>
                </c:pt>
                <c:pt idx="22">
                  <c:v>4047.8130000000001</c:v>
                </c:pt>
                <c:pt idx="23">
                  <c:v>4042.0810000000001</c:v>
                </c:pt>
                <c:pt idx="24">
                  <c:v>4052.0360000000001</c:v>
                </c:pt>
                <c:pt idx="25">
                  <c:v>4030.317</c:v>
                </c:pt>
                <c:pt idx="26">
                  <c:v>4031.5230000000001</c:v>
                </c:pt>
                <c:pt idx="27">
                  <c:v>4037.8580000000002</c:v>
                </c:pt>
                <c:pt idx="28">
                  <c:v>4046.3049999999998</c:v>
                </c:pt>
                <c:pt idx="29">
                  <c:v>4036.35</c:v>
                </c:pt>
                <c:pt idx="30">
                  <c:v>4024.2840000000001</c:v>
                </c:pt>
                <c:pt idx="31">
                  <c:v>4051.7350000000001</c:v>
                </c:pt>
                <c:pt idx="32">
                  <c:v>4027.3</c:v>
                </c:pt>
                <c:pt idx="33">
                  <c:v>4014.027</c:v>
                </c:pt>
                <c:pt idx="34">
                  <c:v>4023.68</c:v>
                </c:pt>
                <c:pt idx="35">
                  <c:v>4010.7089999999998</c:v>
                </c:pt>
                <c:pt idx="36">
                  <c:v>4013.1219999999998</c:v>
                </c:pt>
                <c:pt idx="37">
                  <c:v>4025.1889999999999</c:v>
                </c:pt>
                <c:pt idx="38">
                  <c:v>4011.614</c:v>
                </c:pt>
                <c:pt idx="39">
                  <c:v>4017.3450000000003</c:v>
                </c:pt>
                <c:pt idx="40">
                  <c:v>4003.1669999999999</c:v>
                </c:pt>
                <c:pt idx="41">
                  <c:v>4016.7420000000002</c:v>
                </c:pt>
                <c:pt idx="42">
                  <c:v>3997.4360000000001</c:v>
                </c:pt>
                <c:pt idx="43">
                  <c:v>4006.1840000000002</c:v>
                </c:pt>
                <c:pt idx="44">
                  <c:v>3999.8490000000002</c:v>
                </c:pt>
                <c:pt idx="45">
                  <c:v>4009.502</c:v>
                </c:pt>
                <c:pt idx="46">
                  <c:v>3999.8490000000002</c:v>
                </c:pt>
                <c:pt idx="47">
                  <c:v>4011.9160000000002</c:v>
                </c:pt>
                <c:pt idx="48">
                  <c:v>3983.2579999999998</c:v>
                </c:pt>
                <c:pt idx="49">
                  <c:v>3999.2460000000001</c:v>
                </c:pt>
                <c:pt idx="50">
                  <c:v>3996.5309999999999</c:v>
                </c:pt>
                <c:pt idx="51">
                  <c:v>3991.4030000000002</c:v>
                </c:pt>
                <c:pt idx="52">
                  <c:v>3989.8940000000002</c:v>
                </c:pt>
                <c:pt idx="53">
                  <c:v>3994.4189999999999</c:v>
                </c:pt>
                <c:pt idx="54">
                  <c:v>4003.7710000000002</c:v>
                </c:pt>
                <c:pt idx="55">
                  <c:v>3983.8609999999999</c:v>
                </c:pt>
                <c:pt idx="56">
                  <c:v>4005.5810000000001</c:v>
                </c:pt>
                <c:pt idx="57">
                  <c:v>3992.9110000000001</c:v>
                </c:pt>
                <c:pt idx="58">
                  <c:v>4008.8989999999999</c:v>
                </c:pt>
                <c:pt idx="59">
                  <c:v>3992.0059999999999</c:v>
                </c:pt>
                <c:pt idx="60">
                  <c:v>3985.6709999999998</c:v>
                </c:pt>
                <c:pt idx="61">
                  <c:v>3992.0059999999999</c:v>
                </c:pt>
                <c:pt idx="62">
                  <c:v>3997.7379999999998</c:v>
                </c:pt>
                <c:pt idx="63">
                  <c:v>3997.134</c:v>
                </c:pt>
                <c:pt idx="64">
                  <c:v>3996.5309999999999</c:v>
                </c:pt>
                <c:pt idx="65">
                  <c:v>4013.1219999999998</c:v>
                </c:pt>
                <c:pt idx="66">
                  <c:v>3997.134</c:v>
                </c:pt>
                <c:pt idx="67">
                  <c:v>4001.357</c:v>
                </c:pt>
                <c:pt idx="68">
                  <c:v>3974.8110000000001</c:v>
                </c:pt>
                <c:pt idx="69">
                  <c:v>3976.32</c:v>
                </c:pt>
                <c:pt idx="70">
                  <c:v>3978.13</c:v>
                </c:pt>
                <c:pt idx="71">
                  <c:v>3988.6880000000001</c:v>
                </c:pt>
                <c:pt idx="72">
                  <c:v>3986.8780000000002</c:v>
                </c:pt>
                <c:pt idx="73">
                  <c:v>3976.6210000000001</c:v>
                </c:pt>
                <c:pt idx="74">
                  <c:v>3986.8780000000002</c:v>
                </c:pt>
                <c:pt idx="75">
                  <c:v>4006.7869999999998</c:v>
                </c:pt>
                <c:pt idx="76">
                  <c:v>3963.348</c:v>
                </c:pt>
                <c:pt idx="77">
                  <c:v>3984.163</c:v>
                </c:pt>
                <c:pt idx="78">
                  <c:v>3981.1460000000002</c:v>
                </c:pt>
                <c:pt idx="79">
                  <c:v>4000.453</c:v>
                </c:pt>
                <c:pt idx="80">
                  <c:v>3969.08</c:v>
                </c:pt>
                <c:pt idx="81">
                  <c:v>3975.415</c:v>
                </c:pt>
                <c:pt idx="82">
                  <c:v>3963.9520000000002</c:v>
                </c:pt>
                <c:pt idx="83">
                  <c:v>3961.5389999999998</c:v>
                </c:pt>
                <c:pt idx="84">
                  <c:v>3971.4940000000001</c:v>
                </c:pt>
                <c:pt idx="85">
                  <c:v>3978.1309999999999</c:v>
                </c:pt>
                <c:pt idx="86">
                  <c:v>3990.8009999999999</c:v>
                </c:pt>
                <c:pt idx="87">
                  <c:v>3984.165</c:v>
                </c:pt>
                <c:pt idx="88">
                  <c:v>3967.877</c:v>
                </c:pt>
                <c:pt idx="89">
                  <c:v>3969.99</c:v>
                </c:pt>
                <c:pt idx="90">
                  <c:v>3968.4839999999999</c:v>
                </c:pt>
                <c:pt idx="91">
                  <c:v>3963.3589999999999</c:v>
                </c:pt>
                <c:pt idx="92">
                  <c:v>3967.8879999999999</c:v>
                </c:pt>
                <c:pt idx="93">
                  <c:v>3978.7550000000001</c:v>
                </c:pt>
                <c:pt idx="94">
                  <c:v>3971.826</c:v>
                </c:pt>
                <c:pt idx="95">
                  <c:v>3971.8389999999999</c:v>
                </c:pt>
                <c:pt idx="96">
                  <c:v>3973.9690000000001</c:v>
                </c:pt>
                <c:pt idx="97">
                  <c:v>3970.9780000000001</c:v>
                </c:pt>
                <c:pt idx="98">
                  <c:v>3957.739</c:v>
                </c:pt>
                <c:pt idx="99">
                  <c:v>3959.1950000000002</c:v>
                </c:pt>
                <c:pt idx="100">
                  <c:v>3959.259</c:v>
                </c:pt>
                <c:pt idx="101">
                  <c:v>3959.3450000000003</c:v>
                </c:pt>
                <c:pt idx="102">
                  <c:v>3959.4610000000002</c:v>
                </c:pt>
                <c:pt idx="103">
                  <c:v>3959.6149999999998</c:v>
                </c:pt>
                <c:pt idx="104">
                  <c:v>3959.82</c:v>
                </c:pt>
                <c:pt idx="105">
                  <c:v>3960.0889999999999</c:v>
                </c:pt>
                <c:pt idx="106">
                  <c:v>3960.4360000000001</c:v>
                </c:pt>
                <c:pt idx="107">
                  <c:v>3960.8919999999998</c:v>
                </c:pt>
                <c:pt idx="108">
                  <c:v>3961.4780000000001</c:v>
                </c:pt>
                <c:pt idx="109">
                  <c:v>3962.2190000000001</c:v>
                </c:pt>
                <c:pt idx="110">
                  <c:v>3963.1729999999998</c:v>
                </c:pt>
                <c:pt idx="111">
                  <c:v>3964.3739999999998</c:v>
                </c:pt>
                <c:pt idx="112">
                  <c:v>3965.8629999999998</c:v>
                </c:pt>
                <c:pt idx="113">
                  <c:v>3967.741</c:v>
                </c:pt>
                <c:pt idx="114">
                  <c:v>3970.0509999999999</c:v>
                </c:pt>
                <c:pt idx="115">
                  <c:v>3972.8589999999999</c:v>
                </c:pt>
                <c:pt idx="116">
                  <c:v>3976.3270000000002</c:v>
                </c:pt>
                <c:pt idx="117">
                  <c:v>3980.4960000000001</c:v>
                </c:pt>
                <c:pt idx="118">
                  <c:v>3985.4589999999998</c:v>
                </c:pt>
                <c:pt idx="119">
                  <c:v>3991.45</c:v>
                </c:pt>
                <c:pt idx="120">
                  <c:v>3998.4809999999998</c:v>
                </c:pt>
                <c:pt idx="121">
                  <c:v>4006.6689999999999</c:v>
                </c:pt>
                <c:pt idx="122">
                  <c:v>4016.288</c:v>
                </c:pt>
                <c:pt idx="123">
                  <c:v>4027.2979999999998</c:v>
                </c:pt>
                <c:pt idx="124">
                  <c:v>4039.8130000000001</c:v>
                </c:pt>
                <c:pt idx="125">
                  <c:v>4054.0680000000002</c:v>
                </c:pt>
                <c:pt idx="126">
                  <c:v>4069.9319999999998</c:v>
                </c:pt>
                <c:pt idx="127">
                  <c:v>4087.4520000000002</c:v>
                </c:pt>
                <c:pt idx="128">
                  <c:v>4106.7079999999996</c:v>
                </c:pt>
                <c:pt idx="129">
                  <c:v>4127.4319999999998</c:v>
                </c:pt>
                <c:pt idx="130">
                  <c:v>4149.5079999999998</c:v>
                </c:pt>
                <c:pt idx="131">
                  <c:v>4172.7359999999999</c:v>
                </c:pt>
                <c:pt idx="132">
                  <c:v>4196.6899999999996</c:v>
                </c:pt>
                <c:pt idx="133">
                  <c:v>4221.0079999999998</c:v>
                </c:pt>
                <c:pt idx="134">
                  <c:v>4245.1589999999997</c:v>
                </c:pt>
                <c:pt idx="135">
                  <c:v>4268.6270000000004</c:v>
                </c:pt>
                <c:pt idx="136">
                  <c:v>4290.7939999999999</c:v>
                </c:pt>
                <c:pt idx="137">
                  <c:v>4310.9480000000003</c:v>
                </c:pt>
                <c:pt idx="138">
                  <c:v>4328.6530000000002</c:v>
                </c:pt>
                <c:pt idx="139">
                  <c:v>4343.1989999999996</c:v>
                </c:pt>
                <c:pt idx="140">
                  <c:v>4354.0280000000002</c:v>
                </c:pt>
                <c:pt idx="141">
                  <c:v>4361.0190000000002</c:v>
                </c:pt>
                <c:pt idx="142">
                  <c:v>4363.6490000000003</c:v>
                </c:pt>
                <c:pt idx="143">
                  <c:v>4361.8609999999999</c:v>
                </c:pt>
                <c:pt idx="144">
                  <c:v>4355.96</c:v>
                </c:pt>
                <c:pt idx="145">
                  <c:v>4345.84</c:v>
                </c:pt>
                <c:pt idx="146">
                  <c:v>4331.9939999999997</c:v>
                </c:pt>
                <c:pt idx="147">
                  <c:v>4315.0349999999999</c:v>
                </c:pt>
                <c:pt idx="148">
                  <c:v>4295.2650000000003</c:v>
                </c:pt>
                <c:pt idx="149">
                  <c:v>4273.4489999999996</c:v>
                </c:pt>
                <c:pt idx="150">
                  <c:v>4250.2299999999996</c:v>
                </c:pt>
                <c:pt idx="151">
                  <c:v>4226.1210000000001</c:v>
                </c:pt>
                <c:pt idx="152">
                  <c:v>4201.7700000000004</c:v>
                </c:pt>
                <c:pt idx="153">
                  <c:v>4177.6379999999999</c:v>
                </c:pt>
                <c:pt idx="154">
                  <c:v>4154.223</c:v>
                </c:pt>
                <c:pt idx="155">
                  <c:v>4131.835</c:v>
                </c:pt>
                <c:pt idx="156">
                  <c:v>4110.692</c:v>
                </c:pt>
                <c:pt idx="157">
                  <c:v>4091.1530000000002</c:v>
                </c:pt>
                <c:pt idx="158">
                  <c:v>4073.1970000000001</c:v>
                </c:pt>
                <c:pt idx="159">
                  <c:v>4056.848</c:v>
                </c:pt>
                <c:pt idx="160">
                  <c:v>4042.317</c:v>
                </c:pt>
                <c:pt idx="161">
                  <c:v>4029.3649999999998</c:v>
                </c:pt>
                <c:pt idx="162">
                  <c:v>4017.9279999999999</c:v>
                </c:pt>
                <c:pt idx="163">
                  <c:v>4008.0790000000002</c:v>
                </c:pt>
                <c:pt idx="164">
                  <c:v>3999.5250000000001</c:v>
                </c:pt>
                <c:pt idx="165">
                  <c:v>3992.174</c:v>
                </c:pt>
                <c:pt idx="166">
                  <c:v>3986.0079999999998</c:v>
                </c:pt>
                <c:pt idx="167">
                  <c:v>3980.777</c:v>
                </c:pt>
                <c:pt idx="168">
                  <c:v>3976.3940000000002</c:v>
                </c:pt>
                <c:pt idx="169">
                  <c:v>3972.8</c:v>
                </c:pt>
                <c:pt idx="170">
                  <c:v>3969.819</c:v>
                </c:pt>
                <c:pt idx="171">
                  <c:v>3967.3780000000002</c:v>
                </c:pt>
                <c:pt idx="172">
                  <c:v>3965.42</c:v>
                </c:pt>
                <c:pt idx="173">
                  <c:v>3963.826</c:v>
                </c:pt>
                <c:pt idx="174">
                  <c:v>3962.5520000000001</c:v>
                </c:pt>
                <c:pt idx="175">
                  <c:v>3961.55</c:v>
                </c:pt>
                <c:pt idx="176">
                  <c:v>3960.752</c:v>
                </c:pt>
                <c:pt idx="177">
                  <c:v>3960.1280000000002</c:v>
                </c:pt>
                <c:pt idx="178">
                  <c:v>3959.6460000000002</c:v>
                </c:pt>
                <c:pt idx="179">
                  <c:v>3959.2690000000002</c:v>
                </c:pt>
                <c:pt idx="180">
                  <c:v>3958.982</c:v>
                </c:pt>
                <c:pt idx="181">
                  <c:v>3958.7629999999999</c:v>
                </c:pt>
                <c:pt idx="182">
                  <c:v>3958.5950000000003</c:v>
                </c:pt>
                <c:pt idx="183">
                  <c:v>3958.4700000000003</c:v>
                </c:pt>
                <c:pt idx="184">
                  <c:v>3958.377</c:v>
                </c:pt>
                <c:pt idx="185">
                  <c:v>3958.3069999999998</c:v>
                </c:pt>
                <c:pt idx="186">
                  <c:v>3958.2559999999999</c:v>
                </c:pt>
                <c:pt idx="187">
                  <c:v>3958.2179999999998</c:v>
                </c:pt>
                <c:pt idx="188">
                  <c:v>3958.19</c:v>
                </c:pt>
                <c:pt idx="189">
                  <c:v>3958.17</c:v>
                </c:pt>
                <c:pt idx="190">
                  <c:v>3958.1559999999999</c:v>
                </c:pt>
                <c:pt idx="191">
                  <c:v>3958.145</c:v>
                </c:pt>
                <c:pt idx="192">
                  <c:v>3958.1379999999999</c:v>
                </c:pt>
                <c:pt idx="193">
                  <c:v>3958.1329999999998</c:v>
                </c:pt>
                <c:pt idx="194">
                  <c:v>3958.1289999999999</c:v>
                </c:pt>
                <c:pt idx="195">
                  <c:v>3958.1260000000002</c:v>
                </c:pt>
                <c:pt idx="196">
                  <c:v>3958.1239999999998</c:v>
                </c:pt>
                <c:pt idx="197">
                  <c:v>3958.1219999999998</c:v>
                </c:pt>
                <c:pt idx="198">
                  <c:v>3958.1210000000001</c:v>
                </c:pt>
                <c:pt idx="199">
                  <c:v>3958.1210000000001</c:v>
                </c:pt>
                <c:pt idx="200">
                  <c:v>3958.8240000000001</c:v>
                </c:pt>
                <c:pt idx="201">
                  <c:v>3956.1089999999999</c:v>
                </c:pt>
                <c:pt idx="202">
                  <c:v>3969.9850000000001</c:v>
                </c:pt>
                <c:pt idx="203">
                  <c:v>3959.4270000000001</c:v>
                </c:pt>
                <c:pt idx="204">
                  <c:v>3964.2539999999999</c:v>
                </c:pt>
                <c:pt idx="205">
                  <c:v>3946.7570000000001</c:v>
                </c:pt>
                <c:pt idx="206">
                  <c:v>3953.9969999999998</c:v>
                </c:pt>
                <c:pt idx="207">
                  <c:v>3961.2370000000001</c:v>
                </c:pt>
                <c:pt idx="208">
                  <c:v>3948.567</c:v>
                </c:pt>
                <c:pt idx="209">
                  <c:v>3964.857</c:v>
                </c:pt>
                <c:pt idx="210">
                  <c:v>3963.047</c:v>
                </c:pt>
                <c:pt idx="211">
                  <c:v>3950.0749999999998</c:v>
                </c:pt>
                <c:pt idx="212">
                  <c:v>3947.9639999999999</c:v>
                </c:pt>
                <c:pt idx="213">
                  <c:v>3955.8069999999998</c:v>
                </c:pt>
                <c:pt idx="214">
                  <c:v>3975.7159999999999</c:v>
                </c:pt>
                <c:pt idx="215">
                  <c:v>3965.7620000000002</c:v>
                </c:pt>
                <c:pt idx="216">
                  <c:v>3942.5340000000001</c:v>
                </c:pt>
                <c:pt idx="217">
                  <c:v>3960.9349999999999</c:v>
                </c:pt>
                <c:pt idx="218">
                  <c:v>3962.1419999999998</c:v>
                </c:pt>
                <c:pt idx="219">
                  <c:v>3958.2200000000003</c:v>
                </c:pt>
                <c:pt idx="220">
                  <c:v>3950.6790000000001</c:v>
                </c:pt>
                <c:pt idx="221">
                  <c:v>3947.6619999999998</c:v>
                </c:pt>
                <c:pt idx="222">
                  <c:v>3953.6950000000002</c:v>
                </c:pt>
                <c:pt idx="223">
                  <c:v>3965.1579999999999</c:v>
                </c:pt>
                <c:pt idx="224">
                  <c:v>3957.3150000000001</c:v>
                </c:pt>
                <c:pt idx="225">
                  <c:v>3960.9349999999999</c:v>
                </c:pt>
                <c:pt idx="226">
                  <c:v>3948.8690000000001</c:v>
                </c:pt>
                <c:pt idx="227">
                  <c:v>3933.183</c:v>
                </c:pt>
                <c:pt idx="228">
                  <c:v>3938.009</c:v>
                </c:pt>
                <c:pt idx="229">
                  <c:v>3953.3940000000002</c:v>
                </c:pt>
                <c:pt idx="230">
                  <c:v>3949.7739999999999</c:v>
                </c:pt>
              </c:numCache>
            </c:numRef>
          </c:yVal>
          <c:smooth val="1"/>
        </c:ser>
        <c:ser>
          <c:idx val="13"/>
          <c:order val="1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S2'!$W$3:$W$233</c:f>
              <c:numCache>
                <c:formatCode>General</c:formatCode>
                <c:ptCount val="231"/>
                <c:pt idx="0">
                  <c:v>546.32600000000002</c:v>
                </c:pt>
                <c:pt idx="1">
                  <c:v>546.226</c:v>
                </c:pt>
                <c:pt idx="2">
                  <c:v>546.12599999999998</c:v>
                </c:pt>
                <c:pt idx="3">
                  <c:v>546.02599999999995</c:v>
                </c:pt>
                <c:pt idx="4">
                  <c:v>545.92600000000004</c:v>
                </c:pt>
                <c:pt idx="5">
                  <c:v>545.82600000000002</c:v>
                </c:pt>
                <c:pt idx="6">
                  <c:v>545.726</c:v>
                </c:pt>
                <c:pt idx="7">
                  <c:v>545.62599999999998</c:v>
                </c:pt>
                <c:pt idx="8">
                  <c:v>545.52599999999995</c:v>
                </c:pt>
                <c:pt idx="9">
                  <c:v>545.42600000000004</c:v>
                </c:pt>
                <c:pt idx="10">
                  <c:v>545.32600000000002</c:v>
                </c:pt>
                <c:pt idx="11">
                  <c:v>545.226</c:v>
                </c:pt>
                <c:pt idx="12">
                  <c:v>545.12599999999998</c:v>
                </c:pt>
                <c:pt idx="13">
                  <c:v>545.02599999999995</c:v>
                </c:pt>
                <c:pt idx="14">
                  <c:v>544.92600000000004</c:v>
                </c:pt>
                <c:pt idx="15">
                  <c:v>544.82600000000002</c:v>
                </c:pt>
                <c:pt idx="16">
                  <c:v>544.726</c:v>
                </c:pt>
                <c:pt idx="17">
                  <c:v>544.62599999999998</c:v>
                </c:pt>
                <c:pt idx="18">
                  <c:v>544.52599999999995</c:v>
                </c:pt>
                <c:pt idx="19">
                  <c:v>544.42600000000004</c:v>
                </c:pt>
                <c:pt idx="20">
                  <c:v>544.32600000000002</c:v>
                </c:pt>
                <c:pt idx="21">
                  <c:v>544.226</c:v>
                </c:pt>
                <c:pt idx="22">
                  <c:v>544.12599999999998</c:v>
                </c:pt>
                <c:pt idx="23">
                  <c:v>544.02599999999995</c:v>
                </c:pt>
                <c:pt idx="24">
                  <c:v>543.92600000000004</c:v>
                </c:pt>
                <c:pt idx="25">
                  <c:v>543.82600000000002</c:v>
                </c:pt>
                <c:pt idx="26">
                  <c:v>543.726</c:v>
                </c:pt>
                <c:pt idx="27">
                  <c:v>543.62599999999998</c:v>
                </c:pt>
                <c:pt idx="28">
                  <c:v>543.52599999999995</c:v>
                </c:pt>
                <c:pt idx="29">
                  <c:v>543.42600000000004</c:v>
                </c:pt>
                <c:pt idx="30">
                  <c:v>543.32600000000002</c:v>
                </c:pt>
                <c:pt idx="31">
                  <c:v>543.226</c:v>
                </c:pt>
                <c:pt idx="32">
                  <c:v>543.12599999999998</c:v>
                </c:pt>
                <c:pt idx="33">
                  <c:v>543.02599999999995</c:v>
                </c:pt>
                <c:pt idx="34">
                  <c:v>542.92600000000004</c:v>
                </c:pt>
                <c:pt idx="35">
                  <c:v>542.82600000000002</c:v>
                </c:pt>
                <c:pt idx="36">
                  <c:v>542.726</c:v>
                </c:pt>
                <c:pt idx="37">
                  <c:v>542.62599999999998</c:v>
                </c:pt>
                <c:pt idx="38">
                  <c:v>542.52599999999995</c:v>
                </c:pt>
                <c:pt idx="39">
                  <c:v>542.42600000000004</c:v>
                </c:pt>
                <c:pt idx="40">
                  <c:v>542.32600000000002</c:v>
                </c:pt>
                <c:pt idx="41">
                  <c:v>542.226</c:v>
                </c:pt>
                <c:pt idx="42">
                  <c:v>542.12599999999998</c:v>
                </c:pt>
                <c:pt idx="43">
                  <c:v>542.02599999999995</c:v>
                </c:pt>
                <c:pt idx="44">
                  <c:v>541.92600000000004</c:v>
                </c:pt>
                <c:pt idx="45">
                  <c:v>541.82600000000002</c:v>
                </c:pt>
                <c:pt idx="46">
                  <c:v>541.726</c:v>
                </c:pt>
                <c:pt idx="47">
                  <c:v>541.62599999999998</c:v>
                </c:pt>
                <c:pt idx="48">
                  <c:v>541.52599999999995</c:v>
                </c:pt>
                <c:pt idx="49">
                  <c:v>541.42600000000004</c:v>
                </c:pt>
                <c:pt idx="50">
                  <c:v>541.32600000000002</c:v>
                </c:pt>
                <c:pt idx="51">
                  <c:v>541.226</c:v>
                </c:pt>
                <c:pt idx="52">
                  <c:v>541.12599999999998</c:v>
                </c:pt>
                <c:pt idx="53">
                  <c:v>541.02599999999995</c:v>
                </c:pt>
                <c:pt idx="54">
                  <c:v>540.92600000000004</c:v>
                </c:pt>
                <c:pt idx="55">
                  <c:v>540.82600000000002</c:v>
                </c:pt>
                <c:pt idx="56">
                  <c:v>540.726</c:v>
                </c:pt>
                <c:pt idx="57">
                  <c:v>540.62599999999998</c:v>
                </c:pt>
                <c:pt idx="58">
                  <c:v>540.52599999999995</c:v>
                </c:pt>
                <c:pt idx="59">
                  <c:v>540.42600000000004</c:v>
                </c:pt>
                <c:pt idx="60">
                  <c:v>540.32600000000002</c:v>
                </c:pt>
                <c:pt idx="61">
                  <c:v>540.226</c:v>
                </c:pt>
                <c:pt idx="62">
                  <c:v>540.12599999999998</c:v>
                </c:pt>
                <c:pt idx="63">
                  <c:v>540.02599999999995</c:v>
                </c:pt>
                <c:pt idx="64">
                  <c:v>539.92600000000004</c:v>
                </c:pt>
                <c:pt idx="65">
                  <c:v>539.82600000000002</c:v>
                </c:pt>
                <c:pt idx="66">
                  <c:v>539.726</c:v>
                </c:pt>
                <c:pt idx="67">
                  <c:v>539.62599999999998</c:v>
                </c:pt>
                <c:pt idx="68">
                  <c:v>539.52599999999995</c:v>
                </c:pt>
                <c:pt idx="69">
                  <c:v>539.42600000000004</c:v>
                </c:pt>
                <c:pt idx="70">
                  <c:v>539.32600000000002</c:v>
                </c:pt>
                <c:pt idx="71">
                  <c:v>539.226</c:v>
                </c:pt>
                <c:pt idx="72">
                  <c:v>539.12599999999998</c:v>
                </c:pt>
                <c:pt idx="73">
                  <c:v>539.02599999999995</c:v>
                </c:pt>
                <c:pt idx="74">
                  <c:v>538.92600000000004</c:v>
                </c:pt>
                <c:pt idx="75">
                  <c:v>538.82600000000002</c:v>
                </c:pt>
                <c:pt idx="76">
                  <c:v>538.726</c:v>
                </c:pt>
                <c:pt idx="77">
                  <c:v>538.62599999999998</c:v>
                </c:pt>
                <c:pt idx="78">
                  <c:v>538.52599999999995</c:v>
                </c:pt>
                <c:pt idx="79">
                  <c:v>538.42600000000004</c:v>
                </c:pt>
                <c:pt idx="80">
                  <c:v>538.32600000000002</c:v>
                </c:pt>
                <c:pt idx="81">
                  <c:v>538.226</c:v>
                </c:pt>
                <c:pt idx="82">
                  <c:v>538.12599999999998</c:v>
                </c:pt>
                <c:pt idx="83">
                  <c:v>538.02599999999995</c:v>
                </c:pt>
                <c:pt idx="84">
                  <c:v>537.92600000000004</c:v>
                </c:pt>
                <c:pt idx="85">
                  <c:v>537.82600000000002</c:v>
                </c:pt>
                <c:pt idx="86">
                  <c:v>537.726</c:v>
                </c:pt>
                <c:pt idx="87">
                  <c:v>537.62599999999998</c:v>
                </c:pt>
                <c:pt idx="88">
                  <c:v>537.52599999999995</c:v>
                </c:pt>
                <c:pt idx="89">
                  <c:v>537.42600000000004</c:v>
                </c:pt>
                <c:pt idx="90">
                  <c:v>537.32600000000002</c:v>
                </c:pt>
                <c:pt idx="91">
                  <c:v>537.226</c:v>
                </c:pt>
                <c:pt idx="92">
                  <c:v>537.12599999999998</c:v>
                </c:pt>
                <c:pt idx="93">
                  <c:v>537.02599999999995</c:v>
                </c:pt>
                <c:pt idx="94">
                  <c:v>536.92600000000004</c:v>
                </c:pt>
                <c:pt idx="95">
                  <c:v>536.82600000000002</c:v>
                </c:pt>
                <c:pt idx="96">
                  <c:v>536.726</c:v>
                </c:pt>
                <c:pt idx="97">
                  <c:v>536.62599999999998</c:v>
                </c:pt>
                <c:pt idx="98">
                  <c:v>536.52599999999995</c:v>
                </c:pt>
                <c:pt idx="99">
                  <c:v>536.42600000000004</c:v>
                </c:pt>
                <c:pt idx="100">
                  <c:v>536.32600000000002</c:v>
                </c:pt>
                <c:pt idx="101">
                  <c:v>536.226</c:v>
                </c:pt>
                <c:pt idx="102">
                  <c:v>536.12599999999998</c:v>
                </c:pt>
                <c:pt idx="103">
                  <c:v>536.02599999999995</c:v>
                </c:pt>
                <c:pt idx="104">
                  <c:v>535.92600000000004</c:v>
                </c:pt>
                <c:pt idx="105">
                  <c:v>535.82600000000002</c:v>
                </c:pt>
                <c:pt idx="106">
                  <c:v>535.726</c:v>
                </c:pt>
                <c:pt idx="107">
                  <c:v>535.62599999999998</c:v>
                </c:pt>
                <c:pt idx="108">
                  <c:v>535.52599999999995</c:v>
                </c:pt>
                <c:pt idx="109">
                  <c:v>535.42600000000004</c:v>
                </c:pt>
                <c:pt idx="110">
                  <c:v>535.32600000000002</c:v>
                </c:pt>
                <c:pt idx="111">
                  <c:v>535.226</c:v>
                </c:pt>
                <c:pt idx="112">
                  <c:v>535.12599999999998</c:v>
                </c:pt>
                <c:pt idx="113">
                  <c:v>535.02599999999995</c:v>
                </c:pt>
                <c:pt idx="114">
                  <c:v>534.92600000000004</c:v>
                </c:pt>
                <c:pt idx="115">
                  <c:v>534.82600000000002</c:v>
                </c:pt>
                <c:pt idx="116">
                  <c:v>534.726</c:v>
                </c:pt>
                <c:pt idx="117">
                  <c:v>534.62599999999998</c:v>
                </c:pt>
                <c:pt idx="118">
                  <c:v>534.52599999999995</c:v>
                </c:pt>
                <c:pt idx="119">
                  <c:v>534.42600000000004</c:v>
                </c:pt>
                <c:pt idx="120">
                  <c:v>534.32600000000002</c:v>
                </c:pt>
                <c:pt idx="121">
                  <c:v>534.226</c:v>
                </c:pt>
                <c:pt idx="122">
                  <c:v>534.12599999999998</c:v>
                </c:pt>
                <c:pt idx="123">
                  <c:v>534.02599999999995</c:v>
                </c:pt>
                <c:pt idx="124">
                  <c:v>533.92600000000004</c:v>
                </c:pt>
                <c:pt idx="125">
                  <c:v>533.82600000000002</c:v>
                </c:pt>
                <c:pt idx="126">
                  <c:v>533.726</c:v>
                </c:pt>
                <c:pt idx="127">
                  <c:v>533.62599999999998</c:v>
                </c:pt>
                <c:pt idx="128">
                  <c:v>533.52599999999995</c:v>
                </c:pt>
                <c:pt idx="129">
                  <c:v>533.42600000000004</c:v>
                </c:pt>
                <c:pt idx="130">
                  <c:v>533.32600000000002</c:v>
                </c:pt>
                <c:pt idx="131">
                  <c:v>533.226</c:v>
                </c:pt>
                <c:pt idx="132">
                  <c:v>533.12599999999998</c:v>
                </c:pt>
                <c:pt idx="133">
                  <c:v>533.02599999999995</c:v>
                </c:pt>
                <c:pt idx="134">
                  <c:v>532.92600000000004</c:v>
                </c:pt>
                <c:pt idx="135">
                  <c:v>532.82600000000002</c:v>
                </c:pt>
                <c:pt idx="136">
                  <c:v>532.726</c:v>
                </c:pt>
                <c:pt idx="137">
                  <c:v>532.62599999999998</c:v>
                </c:pt>
                <c:pt idx="138">
                  <c:v>532.52599999999995</c:v>
                </c:pt>
                <c:pt idx="139">
                  <c:v>532.42600000000004</c:v>
                </c:pt>
                <c:pt idx="140">
                  <c:v>532.32600000000002</c:v>
                </c:pt>
                <c:pt idx="141">
                  <c:v>532.226</c:v>
                </c:pt>
                <c:pt idx="142">
                  <c:v>532.12599999999998</c:v>
                </c:pt>
                <c:pt idx="143">
                  <c:v>532.02599999999995</c:v>
                </c:pt>
                <c:pt idx="144">
                  <c:v>531.92600000000004</c:v>
                </c:pt>
                <c:pt idx="145">
                  <c:v>531.82600000000002</c:v>
                </c:pt>
                <c:pt idx="146">
                  <c:v>531.726</c:v>
                </c:pt>
                <c:pt idx="147">
                  <c:v>531.62599999999998</c:v>
                </c:pt>
                <c:pt idx="148">
                  <c:v>531.52599999999995</c:v>
                </c:pt>
                <c:pt idx="149">
                  <c:v>531.42600000000004</c:v>
                </c:pt>
                <c:pt idx="150">
                  <c:v>531.32600000000002</c:v>
                </c:pt>
                <c:pt idx="151">
                  <c:v>531.226</c:v>
                </c:pt>
                <c:pt idx="152">
                  <c:v>531.12599999999998</c:v>
                </c:pt>
                <c:pt idx="153">
                  <c:v>531.02599999999995</c:v>
                </c:pt>
                <c:pt idx="154">
                  <c:v>530.92600000000004</c:v>
                </c:pt>
                <c:pt idx="155">
                  <c:v>530.82600000000002</c:v>
                </c:pt>
                <c:pt idx="156">
                  <c:v>530.726</c:v>
                </c:pt>
                <c:pt idx="157">
                  <c:v>530.62599999999998</c:v>
                </c:pt>
                <c:pt idx="158">
                  <c:v>530.52599999999995</c:v>
                </c:pt>
                <c:pt idx="159">
                  <c:v>530.42600000000004</c:v>
                </c:pt>
                <c:pt idx="160">
                  <c:v>530.32600000000002</c:v>
                </c:pt>
                <c:pt idx="161">
                  <c:v>530.226</c:v>
                </c:pt>
                <c:pt idx="162">
                  <c:v>530.12599999999998</c:v>
                </c:pt>
                <c:pt idx="163">
                  <c:v>530.02599999999995</c:v>
                </c:pt>
                <c:pt idx="164">
                  <c:v>529.92600000000004</c:v>
                </c:pt>
                <c:pt idx="165">
                  <c:v>529.82600000000002</c:v>
                </c:pt>
                <c:pt idx="166">
                  <c:v>529.726</c:v>
                </c:pt>
                <c:pt idx="167">
                  <c:v>529.62599999999998</c:v>
                </c:pt>
                <c:pt idx="168">
                  <c:v>529.52599999999995</c:v>
                </c:pt>
                <c:pt idx="169">
                  <c:v>529.42600000000004</c:v>
                </c:pt>
                <c:pt idx="170">
                  <c:v>529.32600000000002</c:v>
                </c:pt>
                <c:pt idx="171">
                  <c:v>529.226</c:v>
                </c:pt>
                <c:pt idx="172">
                  <c:v>529.12599999999998</c:v>
                </c:pt>
                <c:pt idx="173">
                  <c:v>529.02599999999995</c:v>
                </c:pt>
                <c:pt idx="174">
                  <c:v>528.92600000000004</c:v>
                </c:pt>
                <c:pt idx="175">
                  <c:v>528.82600000000002</c:v>
                </c:pt>
                <c:pt idx="176">
                  <c:v>528.726</c:v>
                </c:pt>
                <c:pt idx="177">
                  <c:v>528.62599999999998</c:v>
                </c:pt>
                <c:pt idx="178">
                  <c:v>528.52599999999995</c:v>
                </c:pt>
                <c:pt idx="179">
                  <c:v>528.42600000000004</c:v>
                </c:pt>
                <c:pt idx="180">
                  <c:v>528.32600000000002</c:v>
                </c:pt>
                <c:pt idx="181">
                  <c:v>528.226</c:v>
                </c:pt>
                <c:pt idx="182">
                  <c:v>528.12599999999998</c:v>
                </c:pt>
                <c:pt idx="183">
                  <c:v>528.02599999999995</c:v>
                </c:pt>
                <c:pt idx="184">
                  <c:v>527.92600000000004</c:v>
                </c:pt>
                <c:pt idx="185">
                  <c:v>527.82600000000002</c:v>
                </c:pt>
                <c:pt idx="186">
                  <c:v>527.726</c:v>
                </c:pt>
                <c:pt idx="187">
                  <c:v>527.62599999999998</c:v>
                </c:pt>
                <c:pt idx="188">
                  <c:v>527.52599999999995</c:v>
                </c:pt>
                <c:pt idx="189">
                  <c:v>527.42600000000004</c:v>
                </c:pt>
                <c:pt idx="190">
                  <c:v>527.32600000000002</c:v>
                </c:pt>
                <c:pt idx="191">
                  <c:v>527.226</c:v>
                </c:pt>
                <c:pt idx="192">
                  <c:v>527.12599999999998</c:v>
                </c:pt>
                <c:pt idx="193">
                  <c:v>527.02599999999995</c:v>
                </c:pt>
                <c:pt idx="194">
                  <c:v>526.92600000000004</c:v>
                </c:pt>
                <c:pt idx="195">
                  <c:v>526.82600000000002</c:v>
                </c:pt>
                <c:pt idx="196">
                  <c:v>526.726</c:v>
                </c:pt>
                <c:pt idx="197">
                  <c:v>526.62599999999998</c:v>
                </c:pt>
                <c:pt idx="198">
                  <c:v>526.52599999999995</c:v>
                </c:pt>
                <c:pt idx="199">
                  <c:v>526.42600000000004</c:v>
                </c:pt>
                <c:pt idx="200">
                  <c:v>526.32600000000002</c:v>
                </c:pt>
                <c:pt idx="201">
                  <c:v>526.226</c:v>
                </c:pt>
                <c:pt idx="202">
                  <c:v>526.12599999999998</c:v>
                </c:pt>
                <c:pt idx="203">
                  <c:v>526.02599999999995</c:v>
                </c:pt>
                <c:pt idx="204">
                  <c:v>525.92600000000004</c:v>
                </c:pt>
                <c:pt idx="205">
                  <c:v>525.82600000000002</c:v>
                </c:pt>
                <c:pt idx="206">
                  <c:v>525.726</c:v>
                </c:pt>
                <c:pt idx="207">
                  <c:v>525.62599999999998</c:v>
                </c:pt>
                <c:pt idx="208">
                  <c:v>525.52599999999995</c:v>
                </c:pt>
                <c:pt idx="209">
                  <c:v>525.42600000000004</c:v>
                </c:pt>
                <c:pt idx="210">
                  <c:v>525.32600000000002</c:v>
                </c:pt>
                <c:pt idx="211">
                  <c:v>525.226</c:v>
                </c:pt>
                <c:pt idx="212">
                  <c:v>525.12599999999998</c:v>
                </c:pt>
                <c:pt idx="213">
                  <c:v>525.02599999999995</c:v>
                </c:pt>
                <c:pt idx="214">
                  <c:v>524.92600000000004</c:v>
                </c:pt>
                <c:pt idx="215">
                  <c:v>524.82600000000002</c:v>
                </c:pt>
                <c:pt idx="216">
                  <c:v>524.726</c:v>
                </c:pt>
                <c:pt idx="217">
                  <c:v>524.62599999999998</c:v>
                </c:pt>
                <c:pt idx="218">
                  <c:v>524.52599999999995</c:v>
                </c:pt>
                <c:pt idx="219">
                  <c:v>524.42600000000004</c:v>
                </c:pt>
                <c:pt idx="220">
                  <c:v>524.32600000000002</c:v>
                </c:pt>
                <c:pt idx="221">
                  <c:v>524.226</c:v>
                </c:pt>
                <c:pt idx="222">
                  <c:v>524.12599999999998</c:v>
                </c:pt>
                <c:pt idx="223">
                  <c:v>524.02599999999995</c:v>
                </c:pt>
                <c:pt idx="224">
                  <c:v>523.92600000000004</c:v>
                </c:pt>
                <c:pt idx="225">
                  <c:v>523.82600000000002</c:v>
                </c:pt>
                <c:pt idx="226">
                  <c:v>523.726</c:v>
                </c:pt>
                <c:pt idx="227">
                  <c:v>523.62599999999998</c:v>
                </c:pt>
                <c:pt idx="228">
                  <c:v>523.52599999999995</c:v>
                </c:pt>
                <c:pt idx="229">
                  <c:v>523.42600000000004</c:v>
                </c:pt>
                <c:pt idx="230">
                  <c:v>523.32600000000002</c:v>
                </c:pt>
              </c:numCache>
            </c:numRef>
          </c:xVal>
          <c:yVal>
            <c:numRef>
              <c:f>'Fig. S2'!$AA$3:$AA$233</c:f>
              <c:numCache>
                <c:formatCode>General</c:formatCode>
                <c:ptCount val="231"/>
                <c:pt idx="0">
                  <c:v>4051.1309999999999</c:v>
                </c:pt>
                <c:pt idx="1">
                  <c:v>4048.7179999999998</c:v>
                </c:pt>
                <c:pt idx="2">
                  <c:v>4046.3049999999998</c:v>
                </c:pt>
                <c:pt idx="3">
                  <c:v>4049.9250000000002</c:v>
                </c:pt>
                <c:pt idx="4">
                  <c:v>4051.433</c:v>
                </c:pt>
                <c:pt idx="5">
                  <c:v>4055.0529999999999</c:v>
                </c:pt>
                <c:pt idx="6">
                  <c:v>4036.953</c:v>
                </c:pt>
                <c:pt idx="7">
                  <c:v>4043.59</c:v>
                </c:pt>
                <c:pt idx="8">
                  <c:v>4036.652</c:v>
                </c:pt>
                <c:pt idx="9">
                  <c:v>4056.5610000000001</c:v>
                </c:pt>
                <c:pt idx="10">
                  <c:v>4056.8629999999998</c:v>
                </c:pt>
                <c:pt idx="11">
                  <c:v>4055.0529999999999</c:v>
                </c:pt>
                <c:pt idx="12">
                  <c:v>4043.8910000000001</c:v>
                </c:pt>
                <c:pt idx="13">
                  <c:v>4045.098</c:v>
                </c:pt>
                <c:pt idx="14">
                  <c:v>4036.953</c:v>
                </c:pt>
                <c:pt idx="15">
                  <c:v>4042.0810000000001</c:v>
                </c:pt>
                <c:pt idx="16">
                  <c:v>4044.4949999999999</c:v>
                </c:pt>
                <c:pt idx="17">
                  <c:v>4044.1930000000002</c:v>
                </c:pt>
                <c:pt idx="18">
                  <c:v>4044.1930000000002</c:v>
                </c:pt>
                <c:pt idx="19">
                  <c:v>4044.7959999999998</c:v>
                </c:pt>
                <c:pt idx="20">
                  <c:v>4047.511</c:v>
                </c:pt>
                <c:pt idx="21">
                  <c:v>4046.3049999999998</c:v>
                </c:pt>
                <c:pt idx="22">
                  <c:v>4047.8130000000001</c:v>
                </c:pt>
                <c:pt idx="23">
                  <c:v>4042.0810000000001</c:v>
                </c:pt>
                <c:pt idx="24">
                  <c:v>4052.0360000000001</c:v>
                </c:pt>
                <c:pt idx="25">
                  <c:v>4030.317</c:v>
                </c:pt>
                <c:pt idx="26">
                  <c:v>4031.5230000000001</c:v>
                </c:pt>
                <c:pt idx="27">
                  <c:v>4037.8580000000002</c:v>
                </c:pt>
                <c:pt idx="28">
                  <c:v>4046.3049999999998</c:v>
                </c:pt>
                <c:pt idx="29">
                  <c:v>4036.35</c:v>
                </c:pt>
                <c:pt idx="30">
                  <c:v>4024.2840000000001</c:v>
                </c:pt>
                <c:pt idx="31">
                  <c:v>4051.7350000000001</c:v>
                </c:pt>
                <c:pt idx="32">
                  <c:v>4027.3</c:v>
                </c:pt>
                <c:pt idx="33">
                  <c:v>4014.027</c:v>
                </c:pt>
                <c:pt idx="34">
                  <c:v>4023.68</c:v>
                </c:pt>
                <c:pt idx="35">
                  <c:v>4010.7089999999998</c:v>
                </c:pt>
                <c:pt idx="36">
                  <c:v>4013.1219999999998</c:v>
                </c:pt>
                <c:pt idx="37">
                  <c:v>4025.1889999999999</c:v>
                </c:pt>
                <c:pt idx="38">
                  <c:v>4011.614</c:v>
                </c:pt>
                <c:pt idx="39">
                  <c:v>4017.3450000000003</c:v>
                </c:pt>
                <c:pt idx="40">
                  <c:v>4003.1669999999999</c:v>
                </c:pt>
                <c:pt idx="41">
                  <c:v>4016.7420000000002</c:v>
                </c:pt>
                <c:pt idx="42">
                  <c:v>3997.4360000000001</c:v>
                </c:pt>
                <c:pt idx="43">
                  <c:v>4006.1840000000002</c:v>
                </c:pt>
                <c:pt idx="44">
                  <c:v>3999.8490000000002</c:v>
                </c:pt>
                <c:pt idx="45">
                  <c:v>4009.502</c:v>
                </c:pt>
                <c:pt idx="46">
                  <c:v>3999.8490000000002</c:v>
                </c:pt>
                <c:pt idx="47">
                  <c:v>4011.9160000000002</c:v>
                </c:pt>
                <c:pt idx="48">
                  <c:v>3983.2579999999998</c:v>
                </c:pt>
                <c:pt idx="49">
                  <c:v>3999.2460000000001</c:v>
                </c:pt>
                <c:pt idx="50">
                  <c:v>3996.5309999999999</c:v>
                </c:pt>
                <c:pt idx="51">
                  <c:v>3991.4030000000002</c:v>
                </c:pt>
                <c:pt idx="52">
                  <c:v>3989.8940000000002</c:v>
                </c:pt>
                <c:pt idx="53">
                  <c:v>3994.4189999999999</c:v>
                </c:pt>
                <c:pt idx="54">
                  <c:v>4003.7710000000002</c:v>
                </c:pt>
                <c:pt idx="55">
                  <c:v>3983.8609999999999</c:v>
                </c:pt>
                <c:pt idx="56">
                  <c:v>4005.5810000000001</c:v>
                </c:pt>
                <c:pt idx="57">
                  <c:v>3992.9110000000001</c:v>
                </c:pt>
                <c:pt idx="58">
                  <c:v>4008.8989999999999</c:v>
                </c:pt>
                <c:pt idx="59">
                  <c:v>3992.0059999999999</c:v>
                </c:pt>
                <c:pt idx="60">
                  <c:v>3985.6709999999998</c:v>
                </c:pt>
                <c:pt idx="61">
                  <c:v>3992.0059999999999</c:v>
                </c:pt>
                <c:pt idx="62">
                  <c:v>3997.7379999999998</c:v>
                </c:pt>
                <c:pt idx="63">
                  <c:v>3997.134</c:v>
                </c:pt>
                <c:pt idx="64">
                  <c:v>3996.5309999999999</c:v>
                </c:pt>
                <c:pt idx="65">
                  <c:v>4013.1219999999998</c:v>
                </c:pt>
                <c:pt idx="66">
                  <c:v>3997.134</c:v>
                </c:pt>
                <c:pt idx="67">
                  <c:v>4001.357</c:v>
                </c:pt>
                <c:pt idx="68">
                  <c:v>3974.8110000000001</c:v>
                </c:pt>
                <c:pt idx="69">
                  <c:v>3976.32</c:v>
                </c:pt>
                <c:pt idx="70">
                  <c:v>3978.13</c:v>
                </c:pt>
                <c:pt idx="71">
                  <c:v>3988.6880000000001</c:v>
                </c:pt>
                <c:pt idx="72">
                  <c:v>3986.8780000000002</c:v>
                </c:pt>
                <c:pt idx="73">
                  <c:v>3976.6210000000001</c:v>
                </c:pt>
                <c:pt idx="74">
                  <c:v>3986.8780000000002</c:v>
                </c:pt>
                <c:pt idx="75">
                  <c:v>4006.7869999999998</c:v>
                </c:pt>
                <c:pt idx="76">
                  <c:v>3963.348</c:v>
                </c:pt>
                <c:pt idx="77">
                  <c:v>3984.163</c:v>
                </c:pt>
                <c:pt idx="78">
                  <c:v>3981.1460000000002</c:v>
                </c:pt>
                <c:pt idx="79">
                  <c:v>4000.4520000000002</c:v>
                </c:pt>
                <c:pt idx="80">
                  <c:v>3969.08</c:v>
                </c:pt>
                <c:pt idx="81">
                  <c:v>3975.415</c:v>
                </c:pt>
                <c:pt idx="82">
                  <c:v>3963.9520000000002</c:v>
                </c:pt>
                <c:pt idx="83">
                  <c:v>3961.538</c:v>
                </c:pt>
                <c:pt idx="84">
                  <c:v>3971.4929999999999</c:v>
                </c:pt>
                <c:pt idx="85">
                  <c:v>3978.13</c:v>
                </c:pt>
                <c:pt idx="86">
                  <c:v>3990.799</c:v>
                </c:pt>
                <c:pt idx="87">
                  <c:v>3984.163</c:v>
                </c:pt>
                <c:pt idx="88">
                  <c:v>3967.873</c:v>
                </c:pt>
                <c:pt idx="89">
                  <c:v>3969.9850000000001</c:v>
                </c:pt>
                <c:pt idx="90">
                  <c:v>3968.4769999999999</c:v>
                </c:pt>
                <c:pt idx="91">
                  <c:v>3963.348</c:v>
                </c:pt>
                <c:pt idx="92">
                  <c:v>3967.873</c:v>
                </c:pt>
                <c:pt idx="93">
                  <c:v>3978.7330000000002</c:v>
                </c:pt>
                <c:pt idx="94">
                  <c:v>3971.7950000000001</c:v>
                </c:pt>
                <c:pt idx="95">
                  <c:v>3971.7950000000001</c:v>
                </c:pt>
                <c:pt idx="96">
                  <c:v>3973.9059999999999</c:v>
                </c:pt>
                <c:pt idx="97">
                  <c:v>3970.89</c:v>
                </c:pt>
                <c:pt idx="98">
                  <c:v>3957.6170000000002</c:v>
                </c:pt>
                <c:pt idx="99">
                  <c:v>3959.0250000000001</c:v>
                </c:pt>
                <c:pt idx="100">
                  <c:v>3959.0250000000001</c:v>
                </c:pt>
                <c:pt idx="101">
                  <c:v>3959.0239999999999</c:v>
                </c:pt>
                <c:pt idx="102">
                  <c:v>3959.0230000000001</c:v>
                </c:pt>
                <c:pt idx="103">
                  <c:v>3959.0230000000001</c:v>
                </c:pt>
                <c:pt idx="104">
                  <c:v>3959.0230000000001</c:v>
                </c:pt>
                <c:pt idx="105">
                  <c:v>3959.0219999999999</c:v>
                </c:pt>
                <c:pt idx="106">
                  <c:v>3959.0219999999999</c:v>
                </c:pt>
                <c:pt idx="107">
                  <c:v>3959.0210000000002</c:v>
                </c:pt>
                <c:pt idx="108">
                  <c:v>3959.02</c:v>
                </c:pt>
                <c:pt idx="109">
                  <c:v>3959.02</c:v>
                </c:pt>
                <c:pt idx="110">
                  <c:v>3959.0190000000002</c:v>
                </c:pt>
                <c:pt idx="111">
                  <c:v>3959.018</c:v>
                </c:pt>
                <c:pt idx="112">
                  <c:v>3959.018</c:v>
                </c:pt>
                <c:pt idx="113">
                  <c:v>3959.0169999999998</c:v>
                </c:pt>
                <c:pt idx="114">
                  <c:v>3959.0149999999999</c:v>
                </c:pt>
                <c:pt idx="115">
                  <c:v>3959.0140000000001</c:v>
                </c:pt>
                <c:pt idx="116">
                  <c:v>3959.0120000000002</c:v>
                </c:pt>
                <c:pt idx="117">
                  <c:v>3959.01</c:v>
                </c:pt>
                <c:pt idx="118">
                  <c:v>3959.009</c:v>
                </c:pt>
                <c:pt idx="119">
                  <c:v>3959.0070000000001</c:v>
                </c:pt>
                <c:pt idx="120">
                  <c:v>3959.0050000000001</c:v>
                </c:pt>
                <c:pt idx="121">
                  <c:v>3959.002</c:v>
                </c:pt>
                <c:pt idx="122">
                  <c:v>3958.9989999999998</c:v>
                </c:pt>
                <c:pt idx="123">
                  <c:v>3958.9949999999999</c:v>
                </c:pt>
                <c:pt idx="124">
                  <c:v>3958.991</c:v>
                </c:pt>
                <c:pt idx="125">
                  <c:v>3958.9870000000001</c:v>
                </c:pt>
                <c:pt idx="126">
                  <c:v>3958.982</c:v>
                </c:pt>
                <c:pt idx="127">
                  <c:v>3958.9769999999999</c:v>
                </c:pt>
                <c:pt idx="128">
                  <c:v>3958.9700000000003</c:v>
                </c:pt>
                <c:pt idx="129">
                  <c:v>3958.9650000000001</c:v>
                </c:pt>
                <c:pt idx="130">
                  <c:v>3958.9580000000001</c:v>
                </c:pt>
                <c:pt idx="131">
                  <c:v>3958.95</c:v>
                </c:pt>
                <c:pt idx="132">
                  <c:v>3958.942</c:v>
                </c:pt>
                <c:pt idx="133">
                  <c:v>3958.933</c:v>
                </c:pt>
                <c:pt idx="134">
                  <c:v>3958.922</c:v>
                </c:pt>
                <c:pt idx="135">
                  <c:v>3958.9119999999998</c:v>
                </c:pt>
                <c:pt idx="136">
                  <c:v>3958.9</c:v>
                </c:pt>
                <c:pt idx="137">
                  <c:v>3958.8879999999999</c:v>
                </c:pt>
                <c:pt idx="138">
                  <c:v>3958.8739999999998</c:v>
                </c:pt>
                <c:pt idx="139">
                  <c:v>3958.8609999999999</c:v>
                </c:pt>
                <c:pt idx="140">
                  <c:v>3958.846</c:v>
                </c:pt>
                <c:pt idx="141">
                  <c:v>3958.8290000000002</c:v>
                </c:pt>
                <c:pt idx="142">
                  <c:v>3958.8110000000001</c:v>
                </c:pt>
                <c:pt idx="143">
                  <c:v>3958.7930000000001</c:v>
                </c:pt>
                <c:pt idx="144">
                  <c:v>3958.7750000000001</c:v>
                </c:pt>
                <c:pt idx="145">
                  <c:v>3958.7550000000001</c:v>
                </c:pt>
                <c:pt idx="146">
                  <c:v>3958.7339999999999</c:v>
                </c:pt>
                <c:pt idx="147">
                  <c:v>3958.7130000000002</c:v>
                </c:pt>
                <c:pt idx="148">
                  <c:v>3958.692</c:v>
                </c:pt>
                <c:pt idx="149">
                  <c:v>3958.6689999999999</c:v>
                </c:pt>
                <c:pt idx="150">
                  <c:v>3958.6460000000002</c:v>
                </c:pt>
                <c:pt idx="151">
                  <c:v>3958.623</c:v>
                </c:pt>
                <c:pt idx="152">
                  <c:v>3958.6</c:v>
                </c:pt>
                <c:pt idx="153">
                  <c:v>3958.5770000000002</c:v>
                </c:pt>
                <c:pt idx="154">
                  <c:v>3958.5540000000001</c:v>
                </c:pt>
                <c:pt idx="155">
                  <c:v>3958.5309999999999</c:v>
                </c:pt>
                <c:pt idx="156">
                  <c:v>3958.5079999999998</c:v>
                </c:pt>
                <c:pt idx="157">
                  <c:v>3958.4839999999999</c:v>
                </c:pt>
                <c:pt idx="158">
                  <c:v>3958.462</c:v>
                </c:pt>
                <c:pt idx="159">
                  <c:v>3958.4369999999999</c:v>
                </c:pt>
                <c:pt idx="160">
                  <c:v>3958.415</c:v>
                </c:pt>
                <c:pt idx="161">
                  <c:v>3958.3910000000001</c:v>
                </c:pt>
                <c:pt idx="162">
                  <c:v>3958.3670000000002</c:v>
                </c:pt>
                <c:pt idx="163">
                  <c:v>3958.3440000000001</c:v>
                </c:pt>
                <c:pt idx="164">
                  <c:v>3958.32</c:v>
                </c:pt>
                <c:pt idx="165">
                  <c:v>3958.297</c:v>
                </c:pt>
                <c:pt idx="166">
                  <c:v>3958.2750000000001</c:v>
                </c:pt>
                <c:pt idx="167">
                  <c:v>3958.2550000000001</c:v>
                </c:pt>
                <c:pt idx="168">
                  <c:v>3958.2359999999999</c:v>
                </c:pt>
                <c:pt idx="169">
                  <c:v>3958.2190000000001</c:v>
                </c:pt>
                <c:pt idx="170">
                  <c:v>3958.2040000000002</c:v>
                </c:pt>
                <c:pt idx="171">
                  <c:v>3958.19</c:v>
                </c:pt>
                <c:pt idx="172">
                  <c:v>3958.1779999999999</c:v>
                </c:pt>
                <c:pt idx="173">
                  <c:v>3958.1669999999999</c:v>
                </c:pt>
                <c:pt idx="174">
                  <c:v>3958.1579999999999</c:v>
                </c:pt>
                <c:pt idx="175">
                  <c:v>3958.1509999999998</c:v>
                </c:pt>
                <c:pt idx="176">
                  <c:v>3958.145</c:v>
                </c:pt>
                <c:pt idx="177">
                  <c:v>3958.1410000000001</c:v>
                </c:pt>
                <c:pt idx="178">
                  <c:v>3958.1370000000002</c:v>
                </c:pt>
                <c:pt idx="179">
                  <c:v>3958.134</c:v>
                </c:pt>
                <c:pt idx="180">
                  <c:v>3958.1309999999999</c:v>
                </c:pt>
                <c:pt idx="181">
                  <c:v>3958.1289999999999</c:v>
                </c:pt>
                <c:pt idx="182">
                  <c:v>3958.127</c:v>
                </c:pt>
                <c:pt idx="183">
                  <c:v>3958.1260000000002</c:v>
                </c:pt>
                <c:pt idx="184">
                  <c:v>3958.125</c:v>
                </c:pt>
                <c:pt idx="185">
                  <c:v>3958.1239999999998</c:v>
                </c:pt>
                <c:pt idx="186">
                  <c:v>3958.1239999999998</c:v>
                </c:pt>
                <c:pt idx="187">
                  <c:v>3958.123</c:v>
                </c:pt>
                <c:pt idx="188">
                  <c:v>3958.123</c:v>
                </c:pt>
                <c:pt idx="189">
                  <c:v>3958.123</c:v>
                </c:pt>
                <c:pt idx="190">
                  <c:v>3958.1219999999998</c:v>
                </c:pt>
                <c:pt idx="191">
                  <c:v>3958.1219999999998</c:v>
                </c:pt>
                <c:pt idx="192">
                  <c:v>3958.1219999999998</c:v>
                </c:pt>
                <c:pt idx="193">
                  <c:v>3958.1219999999998</c:v>
                </c:pt>
                <c:pt idx="194">
                  <c:v>3958.1210000000001</c:v>
                </c:pt>
                <c:pt idx="195">
                  <c:v>3958.1210000000001</c:v>
                </c:pt>
                <c:pt idx="196">
                  <c:v>3958.12</c:v>
                </c:pt>
                <c:pt idx="197">
                  <c:v>3958.12</c:v>
                </c:pt>
                <c:pt idx="198">
                  <c:v>3958.12</c:v>
                </c:pt>
                <c:pt idx="199">
                  <c:v>3958.12</c:v>
                </c:pt>
                <c:pt idx="200">
                  <c:v>3958.8240000000001</c:v>
                </c:pt>
                <c:pt idx="201">
                  <c:v>3956.1089999999999</c:v>
                </c:pt>
                <c:pt idx="202">
                  <c:v>3969.9850000000001</c:v>
                </c:pt>
                <c:pt idx="203">
                  <c:v>3959.4270000000001</c:v>
                </c:pt>
                <c:pt idx="204">
                  <c:v>3964.2530000000002</c:v>
                </c:pt>
                <c:pt idx="205">
                  <c:v>3946.7570000000001</c:v>
                </c:pt>
                <c:pt idx="206">
                  <c:v>3953.9969999999998</c:v>
                </c:pt>
                <c:pt idx="207">
                  <c:v>3961.2370000000001</c:v>
                </c:pt>
                <c:pt idx="208">
                  <c:v>3948.567</c:v>
                </c:pt>
                <c:pt idx="209">
                  <c:v>3964.857</c:v>
                </c:pt>
                <c:pt idx="210">
                  <c:v>3963.047</c:v>
                </c:pt>
                <c:pt idx="211">
                  <c:v>3950.0749999999998</c:v>
                </c:pt>
                <c:pt idx="212">
                  <c:v>3947.9639999999999</c:v>
                </c:pt>
                <c:pt idx="213">
                  <c:v>3955.8069999999998</c:v>
                </c:pt>
                <c:pt idx="214">
                  <c:v>3975.7159999999999</c:v>
                </c:pt>
                <c:pt idx="215">
                  <c:v>3965.7620000000002</c:v>
                </c:pt>
                <c:pt idx="216">
                  <c:v>3942.5340000000001</c:v>
                </c:pt>
                <c:pt idx="217">
                  <c:v>3960.9349999999999</c:v>
                </c:pt>
                <c:pt idx="218">
                  <c:v>3962.1419999999998</c:v>
                </c:pt>
                <c:pt idx="219">
                  <c:v>3958.2200000000003</c:v>
                </c:pt>
                <c:pt idx="220">
                  <c:v>3950.6790000000001</c:v>
                </c:pt>
                <c:pt idx="221">
                  <c:v>3947.6619999999998</c:v>
                </c:pt>
                <c:pt idx="222">
                  <c:v>3953.6950000000002</c:v>
                </c:pt>
                <c:pt idx="223">
                  <c:v>3965.1579999999999</c:v>
                </c:pt>
                <c:pt idx="224">
                  <c:v>3957.3150000000001</c:v>
                </c:pt>
                <c:pt idx="225">
                  <c:v>3960.9349999999999</c:v>
                </c:pt>
                <c:pt idx="226">
                  <c:v>3948.8690000000001</c:v>
                </c:pt>
                <c:pt idx="227">
                  <c:v>3933.183</c:v>
                </c:pt>
                <c:pt idx="228">
                  <c:v>3938.009</c:v>
                </c:pt>
                <c:pt idx="229">
                  <c:v>3953.3940000000002</c:v>
                </c:pt>
                <c:pt idx="230">
                  <c:v>3949.7739999999999</c:v>
                </c:pt>
              </c:numCache>
            </c:numRef>
          </c:yVal>
          <c:smooth val="1"/>
        </c:ser>
        <c:ser>
          <c:idx val="15"/>
          <c:order val="15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S2'!$A$3:$A$233</c:f>
              <c:numCache>
                <c:formatCode>General</c:formatCode>
                <c:ptCount val="231"/>
                <c:pt idx="0">
                  <c:v>546.00199999999995</c:v>
                </c:pt>
                <c:pt idx="1">
                  <c:v>545.90200000000004</c:v>
                </c:pt>
                <c:pt idx="2">
                  <c:v>545.80200000000002</c:v>
                </c:pt>
                <c:pt idx="3">
                  <c:v>545.702</c:v>
                </c:pt>
                <c:pt idx="4">
                  <c:v>545.60199999999998</c:v>
                </c:pt>
                <c:pt idx="5">
                  <c:v>545.50199999999995</c:v>
                </c:pt>
                <c:pt idx="6">
                  <c:v>545.40200000000004</c:v>
                </c:pt>
                <c:pt idx="7">
                  <c:v>545.30200000000002</c:v>
                </c:pt>
                <c:pt idx="8">
                  <c:v>545.202</c:v>
                </c:pt>
                <c:pt idx="9">
                  <c:v>545.10199999999998</c:v>
                </c:pt>
                <c:pt idx="10">
                  <c:v>545.00199999999995</c:v>
                </c:pt>
                <c:pt idx="11">
                  <c:v>544.90200000000004</c:v>
                </c:pt>
                <c:pt idx="12">
                  <c:v>544.80200000000002</c:v>
                </c:pt>
                <c:pt idx="13">
                  <c:v>544.702</c:v>
                </c:pt>
                <c:pt idx="14">
                  <c:v>544.60199999999998</c:v>
                </c:pt>
                <c:pt idx="15">
                  <c:v>544.50199999999995</c:v>
                </c:pt>
                <c:pt idx="16">
                  <c:v>544.40200000000004</c:v>
                </c:pt>
                <c:pt idx="17">
                  <c:v>544.30200000000002</c:v>
                </c:pt>
                <c:pt idx="18">
                  <c:v>544.202</c:v>
                </c:pt>
                <c:pt idx="19">
                  <c:v>544.10199999999998</c:v>
                </c:pt>
                <c:pt idx="20">
                  <c:v>544.00199999999995</c:v>
                </c:pt>
                <c:pt idx="21">
                  <c:v>543.90200000000004</c:v>
                </c:pt>
                <c:pt idx="22">
                  <c:v>543.80200000000002</c:v>
                </c:pt>
                <c:pt idx="23">
                  <c:v>543.702</c:v>
                </c:pt>
                <c:pt idx="24">
                  <c:v>543.60199999999998</c:v>
                </c:pt>
                <c:pt idx="25">
                  <c:v>543.50199999999995</c:v>
                </c:pt>
                <c:pt idx="26">
                  <c:v>543.40200000000004</c:v>
                </c:pt>
                <c:pt idx="27">
                  <c:v>543.30200000000002</c:v>
                </c:pt>
                <c:pt idx="28">
                  <c:v>543.202</c:v>
                </c:pt>
                <c:pt idx="29">
                  <c:v>543.10199999999998</c:v>
                </c:pt>
                <c:pt idx="30">
                  <c:v>543.00199999999995</c:v>
                </c:pt>
                <c:pt idx="31">
                  <c:v>542.90200000000004</c:v>
                </c:pt>
                <c:pt idx="32">
                  <c:v>542.80200000000002</c:v>
                </c:pt>
                <c:pt idx="33">
                  <c:v>542.702</c:v>
                </c:pt>
                <c:pt idx="34">
                  <c:v>542.60199999999998</c:v>
                </c:pt>
                <c:pt idx="35">
                  <c:v>542.50199999999995</c:v>
                </c:pt>
                <c:pt idx="36">
                  <c:v>542.40200000000004</c:v>
                </c:pt>
                <c:pt idx="37">
                  <c:v>542.30200000000002</c:v>
                </c:pt>
                <c:pt idx="38">
                  <c:v>542.202</c:v>
                </c:pt>
                <c:pt idx="39">
                  <c:v>542.10199999999998</c:v>
                </c:pt>
                <c:pt idx="40">
                  <c:v>542.00199999999995</c:v>
                </c:pt>
                <c:pt idx="41">
                  <c:v>541.90200000000004</c:v>
                </c:pt>
                <c:pt idx="42">
                  <c:v>541.80200000000002</c:v>
                </c:pt>
                <c:pt idx="43">
                  <c:v>541.702</c:v>
                </c:pt>
                <c:pt idx="44">
                  <c:v>541.60199999999998</c:v>
                </c:pt>
                <c:pt idx="45">
                  <c:v>541.50199999999995</c:v>
                </c:pt>
                <c:pt idx="46">
                  <c:v>541.40200000000004</c:v>
                </c:pt>
                <c:pt idx="47">
                  <c:v>541.30200000000002</c:v>
                </c:pt>
                <c:pt idx="48">
                  <c:v>541.202</c:v>
                </c:pt>
                <c:pt idx="49">
                  <c:v>541.10199999999998</c:v>
                </c:pt>
                <c:pt idx="50">
                  <c:v>541.00199999999995</c:v>
                </c:pt>
                <c:pt idx="51">
                  <c:v>540.90200000000004</c:v>
                </c:pt>
                <c:pt idx="52">
                  <c:v>540.80200000000002</c:v>
                </c:pt>
                <c:pt idx="53">
                  <c:v>540.702</c:v>
                </c:pt>
                <c:pt idx="54">
                  <c:v>540.60199999999998</c:v>
                </c:pt>
                <c:pt idx="55">
                  <c:v>540.50199999999995</c:v>
                </c:pt>
                <c:pt idx="56">
                  <c:v>540.40200000000004</c:v>
                </c:pt>
                <c:pt idx="57">
                  <c:v>540.30200000000002</c:v>
                </c:pt>
                <c:pt idx="58">
                  <c:v>540.202</c:v>
                </c:pt>
                <c:pt idx="59">
                  <c:v>540.10199999999998</c:v>
                </c:pt>
                <c:pt idx="60">
                  <c:v>540.00199999999995</c:v>
                </c:pt>
                <c:pt idx="61">
                  <c:v>539.90200000000004</c:v>
                </c:pt>
                <c:pt idx="62">
                  <c:v>539.80200000000002</c:v>
                </c:pt>
                <c:pt idx="63">
                  <c:v>539.702</c:v>
                </c:pt>
                <c:pt idx="64">
                  <c:v>539.60199999999998</c:v>
                </c:pt>
                <c:pt idx="65">
                  <c:v>539.50199999999995</c:v>
                </c:pt>
                <c:pt idx="66">
                  <c:v>539.40200000000004</c:v>
                </c:pt>
                <c:pt idx="67">
                  <c:v>539.30200000000002</c:v>
                </c:pt>
                <c:pt idx="68">
                  <c:v>539.202</c:v>
                </c:pt>
                <c:pt idx="69">
                  <c:v>539.10199999999998</c:v>
                </c:pt>
                <c:pt idx="70">
                  <c:v>539.00199999999995</c:v>
                </c:pt>
                <c:pt idx="71">
                  <c:v>538.90200000000004</c:v>
                </c:pt>
                <c:pt idx="72">
                  <c:v>538.80200000000002</c:v>
                </c:pt>
                <c:pt idx="73">
                  <c:v>538.702</c:v>
                </c:pt>
                <c:pt idx="74">
                  <c:v>538.60199999999998</c:v>
                </c:pt>
                <c:pt idx="75">
                  <c:v>538.50199999999995</c:v>
                </c:pt>
                <c:pt idx="76">
                  <c:v>538.40200000000004</c:v>
                </c:pt>
                <c:pt idx="77">
                  <c:v>538.30200000000002</c:v>
                </c:pt>
                <c:pt idx="78">
                  <c:v>538.202</c:v>
                </c:pt>
                <c:pt idx="79">
                  <c:v>538.10199999999998</c:v>
                </c:pt>
                <c:pt idx="80">
                  <c:v>538.00199999999995</c:v>
                </c:pt>
                <c:pt idx="81">
                  <c:v>537.90200000000004</c:v>
                </c:pt>
                <c:pt idx="82">
                  <c:v>537.80200000000002</c:v>
                </c:pt>
                <c:pt idx="83">
                  <c:v>537.702</c:v>
                </c:pt>
                <c:pt idx="84">
                  <c:v>537.60199999999998</c:v>
                </c:pt>
                <c:pt idx="85">
                  <c:v>537.50199999999995</c:v>
                </c:pt>
                <c:pt idx="86">
                  <c:v>537.40200000000004</c:v>
                </c:pt>
                <c:pt idx="87">
                  <c:v>537.30200000000002</c:v>
                </c:pt>
                <c:pt idx="88">
                  <c:v>537.202</c:v>
                </c:pt>
                <c:pt idx="89">
                  <c:v>537.10199999999998</c:v>
                </c:pt>
                <c:pt idx="90">
                  <c:v>537.00199999999995</c:v>
                </c:pt>
                <c:pt idx="91">
                  <c:v>536.90200000000004</c:v>
                </c:pt>
                <c:pt idx="92">
                  <c:v>536.80200000000002</c:v>
                </c:pt>
                <c:pt idx="93">
                  <c:v>536.702</c:v>
                </c:pt>
                <c:pt idx="94">
                  <c:v>536.60199999999998</c:v>
                </c:pt>
                <c:pt idx="95">
                  <c:v>536.50199999999995</c:v>
                </c:pt>
                <c:pt idx="96">
                  <c:v>536.40200000000004</c:v>
                </c:pt>
                <c:pt idx="97">
                  <c:v>536.30200000000002</c:v>
                </c:pt>
                <c:pt idx="98">
                  <c:v>536.202</c:v>
                </c:pt>
                <c:pt idx="99">
                  <c:v>536.10199999999998</c:v>
                </c:pt>
                <c:pt idx="100">
                  <c:v>536.00199999999995</c:v>
                </c:pt>
                <c:pt idx="101">
                  <c:v>535.90200000000004</c:v>
                </c:pt>
                <c:pt idx="102">
                  <c:v>535.80200000000002</c:v>
                </c:pt>
                <c:pt idx="103">
                  <c:v>535.702</c:v>
                </c:pt>
                <c:pt idx="104">
                  <c:v>535.60199999999998</c:v>
                </c:pt>
                <c:pt idx="105">
                  <c:v>535.50199999999995</c:v>
                </c:pt>
                <c:pt idx="106">
                  <c:v>535.40200000000004</c:v>
                </c:pt>
                <c:pt idx="107">
                  <c:v>535.30200000000002</c:v>
                </c:pt>
                <c:pt idx="108">
                  <c:v>535.202</c:v>
                </c:pt>
                <c:pt idx="109">
                  <c:v>535.10199999999998</c:v>
                </c:pt>
                <c:pt idx="110">
                  <c:v>535.00199999999995</c:v>
                </c:pt>
                <c:pt idx="111">
                  <c:v>534.90200000000004</c:v>
                </c:pt>
                <c:pt idx="112">
                  <c:v>534.80200000000002</c:v>
                </c:pt>
                <c:pt idx="113">
                  <c:v>534.702</c:v>
                </c:pt>
                <c:pt idx="114">
                  <c:v>534.60199999999998</c:v>
                </c:pt>
                <c:pt idx="115">
                  <c:v>534.50199999999995</c:v>
                </c:pt>
                <c:pt idx="116">
                  <c:v>534.40200000000004</c:v>
                </c:pt>
                <c:pt idx="117">
                  <c:v>534.30200000000002</c:v>
                </c:pt>
                <c:pt idx="118">
                  <c:v>534.202</c:v>
                </c:pt>
                <c:pt idx="119">
                  <c:v>534.10199999999998</c:v>
                </c:pt>
                <c:pt idx="120">
                  <c:v>534.00199999999995</c:v>
                </c:pt>
                <c:pt idx="121">
                  <c:v>533.90200000000004</c:v>
                </c:pt>
                <c:pt idx="122">
                  <c:v>533.80200000000002</c:v>
                </c:pt>
                <c:pt idx="123">
                  <c:v>533.702</c:v>
                </c:pt>
                <c:pt idx="124">
                  <c:v>533.60199999999998</c:v>
                </c:pt>
                <c:pt idx="125">
                  <c:v>533.50199999999995</c:v>
                </c:pt>
                <c:pt idx="126">
                  <c:v>533.40200000000004</c:v>
                </c:pt>
                <c:pt idx="127">
                  <c:v>533.30200000000002</c:v>
                </c:pt>
                <c:pt idx="128">
                  <c:v>533.202</c:v>
                </c:pt>
                <c:pt idx="129">
                  <c:v>533.10199999999998</c:v>
                </c:pt>
                <c:pt idx="130">
                  <c:v>533.00199999999995</c:v>
                </c:pt>
                <c:pt idx="131">
                  <c:v>532.90200000000004</c:v>
                </c:pt>
                <c:pt idx="132">
                  <c:v>532.80200000000002</c:v>
                </c:pt>
                <c:pt idx="133">
                  <c:v>532.702</c:v>
                </c:pt>
                <c:pt idx="134">
                  <c:v>532.60199999999998</c:v>
                </c:pt>
                <c:pt idx="135">
                  <c:v>532.50199999999995</c:v>
                </c:pt>
                <c:pt idx="136">
                  <c:v>532.40200000000004</c:v>
                </c:pt>
                <c:pt idx="137">
                  <c:v>532.30200000000002</c:v>
                </c:pt>
                <c:pt idx="138">
                  <c:v>532.202</c:v>
                </c:pt>
                <c:pt idx="139">
                  <c:v>532.10199999999998</c:v>
                </c:pt>
                <c:pt idx="140">
                  <c:v>532.00199999999995</c:v>
                </c:pt>
                <c:pt idx="141">
                  <c:v>531.90200000000004</c:v>
                </c:pt>
                <c:pt idx="142">
                  <c:v>531.80200000000002</c:v>
                </c:pt>
                <c:pt idx="143">
                  <c:v>531.702</c:v>
                </c:pt>
                <c:pt idx="144">
                  <c:v>531.60199999999998</c:v>
                </c:pt>
                <c:pt idx="145">
                  <c:v>531.50199999999995</c:v>
                </c:pt>
                <c:pt idx="146">
                  <c:v>531.40200000000004</c:v>
                </c:pt>
                <c:pt idx="147">
                  <c:v>531.30200000000002</c:v>
                </c:pt>
                <c:pt idx="148">
                  <c:v>531.202</c:v>
                </c:pt>
                <c:pt idx="149">
                  <c:v>531.10199999999998</c:v>
                </c:pt>
                <c:pt idx="150">
                  <c:v>531.00199999999995</c:v>
                </c:pt>
                <c:pt idx="151">
                  <c:v>530.90200000000004</c:v>
                </c:pt>
                <c:pt idx="152">
                  <c:v>530.80200000000002</c:v>
                </c:pt>
                <c:pt idx="153">
                  <c:v>530.702</c:v>
                </c:pt>
                <c:pt idx="154">
                  <c:v>530.60199999999998</c:v>
                </c:pt>
                <c:pt idx="155">
                  <c:v>530.50199999999995</c:v>
                </c:pt>
                <c:pt idx="156">
                  <c:v>530.40200000000004</c:v>
                </c:pt>
                <c:pt idx="157">
                  <c:v>530.30200000000002</c:v>
                </c:pt>
                <c:pt idx="158">
                  <c:v>530.202</c:v>
                </c:pt>
                <c:pt idx="159">
                  <c:v>530.10199999999998</c:v>
                </c:pt>
                <c:pt idx="160">
                  <c:v>530.00199999999995</c:v>
                </c:pt>
                <c:pt idx="161">
                  <c:v>529.90200000000004</c:v>
                </c:pt>
                <c:pt idx="162">
                  <c:v>529.80200000000002</c:v>
                </c:pt>
                <c:pt idx="163">
                  <c:v>529.702</c:v>
                </c:pt>
                <c:pt idx="164">
                  <c:v>529.60199999999998</c:v>
                </c:pt>
                <c:pt idx="165">
                  <c:v>529.50199999999995</c:v>
                </c:pt>
                <c:pt idx="166">
                  <c:v>529.40200000000004</c:v>
                </c:pt>
                <c:pt idx="167">
                  <c:v>529.30200000000002</c:v>
                </c:pt>
                <c:pt idx="168">
                  <c:v>529.202</c:v>
                </c:pt>
                <c:pt idx="169">
                  <c:v>529.10199999999998</c:v>
                </c:pt>
                <c:pt idx="170">
                  <c:v>529.00199999999995</c:v>
                </c:pt>
                <c:pt idx="171">
                  <c:v>528.90200000000004</c:v>
                </c:pt>
                <c:pt idx="172">
                  <c:v>528.80200000000002</c:v>
                </c:pt>
                <c:pt idx="173">
                  <c:v>528.702</c:v>
                </c:pt>
                <c:pt idx="174">
                  <c:v>528.60199999999998</c:v>
                </c:pt>
                <c:pt idx="175">
                  <c:v>528.50199999999995</c:v>
                </c:pt>
                <c:pt idx="176">
                  <c:v>528.40200000000004</c:v>
                </c:pt>
                <c:pt idx="177">
                  <c:v>528.30200000000002</c:v>
                </c:pt>
                <c:pt idx="178">
                  <c:v>528.202</c:v>
                </c:pt>
                <c:pt idx="179">
                  <c:v>528.10199999999998</c:v>
                </c:pt>
                <c:pt idx="180">
                  <c:v>528.00199999999995</c:v>
                </c:pt>
                <c:pt idx="181">
                  <c:v>527.90200000000004</c:v>
                </c:pt>
                <c:pt idx="182">
                  <c:v>527.80200000000002</c:v>
                </c:pt>
                <c:pt idx="183">
                  <c:v>527.702</c:v>
                </c:pt>
                <c:pt idx="184">
                  <c:v>527.60199999999998</c:v>
                </c:pt>
                <c:pt idx="185">
                  <c:v>527.50199999999995</c:v>
                </c:pt>
                <c:pt idx="186">
                  <c:v>527.40200000000004</c:v>
                </c:pt>
                <c:pt idx="187">
                  <c:v>527.30200000000002</c:v>
                </c:pt>
                <c:pt idx="188">
                  <c:v>527.202</c:v>
                </c:pt>
                <c:pt idx="189">
                  <c:v>527.10199999999998</c:v>
                </c:pt>
                <c:pt idx="190">
                  <c:v>527.00199999999995</c:v>
                </c:pt>
                <c:pt idx="191">
                  <c:v>526.90200000000004</c:v>
                </c:pt>
                <c:pt idx="192">
                  <c:v>526.80200000000002</c:v>
                </c:pt>
                <c:pt idx="193">
                  <c:v>526.702</c:v>
                </c:pt>
                <c:pt idx="194">
                  <c:v>526.60199999999998</c:v>
                </c:pt>
                <c:pt idx="195">
                  <c:v>526.50199999999995</c:v>
                </c:pt>
                <c:pt idx="196">
                  <c:v>526.40200000000004</c:v>
                </c:pt>
                <c:pt idx="197">
                  <c:v>526.30200000000002</c:v>
                </c:pt>
                <c:pt idx="198">
                  <c:v>526.202</c:v>
                </c:pt>
                <c:pt idx="199">
                  <c:v>526.10199999999998</c:v>
                </c:pt>
                <c:pt idx="200">
                  <c:v>526.00199999999995</c:v>
                </c:pt>
                <c:pt idx="201">
                  <c:v>525.90200000000004</c:v>
                </c:pt>
                <c:pt idx="202">
                  <c:v>525.80200000000002</c:v>
                </c:pt>
                <c:pt idx="203">
                  <c:v>525.702</c:v>
                </c:pt>
                <c:pt idx="204">
                  <c:v>525.60199999999998</c:v>
                </c:pt>
                <c:pt idx="205">
                  <c:v>525.50199999999995</c:v>
                </c:pt>
                <c:pt idx="206">
                  <c:v>525.40200000000004</c:v>
                </c:pt>
                <c:pt idx="207">
                  <c:v>525.30200000000002</c:v>
                </c:pt>
                <c:pt idx="208">
                  <c:v>525.202</c:v>
                </c:pt>
                <c:pt idx="209">
                  <c:v>525.10199999999998</c:v>
                </c:pt>
                <c:pt idx="210">
                  <c:v>525.00199999999995</c:v>
                </c:pt>
                <c:pt idx="211">
                  <c:v>524.90200000000004</c:v>
                </c:pt>
                <c:pt idx="212">
                  <c:v>524.80200000000002</c:v>
                </c:pt>
                <c:pt idx="213">
                  <c:v>524.702</c:v>
                </c:pt>
                <c:pt idx="214">
                  <c:v>524.60199999999998</c:v>
                </c:pt>
                <c:pt idx="215">
                  <c:v>524.50199999999995</c:v>
                </c:pt>
                <c:pt idx="216">
                  <c:v>524.40200000000004</c:v>
                </c:pt>
                <c:pt idx="217">
                  <c:v>524.30200000000002</c:v>
                </c:pt>
                <c:pt idx="218">
                  <c:v>524.202</c:v>
                </c:pt>
                <c:pt idx="219">
                  <c:v>524.10199999999998</c:v>
                </c:pt>
                <c:pt idx="220">
                  <c:v>524.00199999999995</c:v>
                </c:pt>
                <c:pt idx="221">
                  <c:v>523.90200000000004</c:v>
                </c:pt>
                <c:pt idx="222">
                  <c:v>523.80200000000002</c:v>
                </c:pt>
                <c:pt idx="223">
                  <c:v>523.702</c:v>
                </c:pt>
                <c:pt idx="224">
                  <c:v>523.60199999999998</c:v>
                </c:pt>
                <c:pt idx="225">
                  <c:v>523.50199999999995</c:v>
                </c:pt>
                <c:pt idx="226">
                  <c:v>523.40200000000004</c:v>
                </c:pt>
                <c:pt idx="227">
                  <c:v>523.30200000000002</c:v>
                </c:pt>
                <c:pt idx="228">
                  <c:v>523.202</c:v>
                </c:pt>
                <c:pt idx="229">
                  <c:v>523.10199999999998</c:v>
                </c:pt>
                <c:pt idx="230">
                  <c:v>523.00199999999995</c:v>
                </c:pt>
              </c:numCache>
            </c:numRef>
          </c:xVal>
          <c:yVal>
            <c:numRef>
              <c:f>'Fig. S2'!$C$3:$C$233</c:f>
              <c:numCache>
                <c:formatCode>General</c:formatCode>
                <c:ptCount val="231"/>
                <c:pt idx="0">
                  <c:v>367.94899999999996</c:v>
                </c:pt>
                <c:pt idx="1">
                  <c:v>378.20500000000004</c:v>
                </c:pt>
                <c:pt idx="2">
                  <c:v>361.31200000000001</c:v>
                </c:pt>
                <c:pt idx="3">
                  <c:v>378.50699999999995</c:v>
                </c:pt>
                <c:pt idx="4">
                  <c:v>355.88200000000001</c:v>
                </c:pt>
                <c:pt idx="5">
                  <c:v>357.99400000000003</c:v>
                </c:pt>
                <c:pt idx="6">
                  <c:v>354.37400000000002</c:v>
                </c:pt>
                <c:pt idx="7">
                  <c:v>357.39100000000002</c:v>
                </c:pt>
                <c:pt idx="8">
                  <c:v>359.50200000000001</c:v>
                </c:pt>
                <c:pt idx="9">
                  <c:v>390.57299999999998</c:v>
                </c:pt>
                <c:pt idx="10">
                  <c:v>376.39499999999998</c:v>
                </c:pt>
                <c:pt idx="11">
                  <c:v>372.17200000000003</c:v>
                </c:pt>
                <c:pt idx="12">
                  <c:v>394.495</c:v>
                </c:pt>
                <c:pt idx="13">
                  <c:v>394.19299999999998</c:v>
                </c:pt>
                <c:pt idx="14">
                  <c:v>368.55200000000002</c:v>
                </c:pt>
                <c:pt idx="15">
                  <c:v>364.02700000000004</c:v>
                </c:pt>
                <c:pt idx="16">
                  <c:v>348.03899999999999</c:v>
                </c:pt>
                <c:pt idx="17">
                  <c:v>376.697</c:v>
                </c:pt>
                <c:pt idx="18">
                  <c:v>357.69200000000001</c:v>
                </c:pt>
                <c:pt idx="19">
                  <c:v>370.05999999999995</c:v>
                </c:pt>
                <c:pt idx="20">
                  <c:v>370.05999999999995</c:v>
                </c:pt>
                <c:pt idx="21">
                  <c:v>385.74699999999996</c:v>
                </c:pt>
                <c:pt idx="22">
                  <c:v>357.39100000000002</c:v>
                </c:pt>
                <c:pt idx="23">
                  <c:v>367.94899999999996</c:v>
                </c:pt>
                <c:pt idx="24">
                  <c:v>343.21300000000002</c:v>
                </c:pt>
                <c:pt idx="25">
                  <c:v>378.80799999999999</c:v>
                </c:pt>
                <c:pt idx="26">
                  <c:v>368.55200000000002</c:v>
                </c:pt>
                <c:pt idx="27">
                  <c:v>347.43599999999998</c:v>
                </c:pt>
                <c:pt idx="28">
                  <c:v>356.78699999999998</c:v>
                </c:pt>
                <c:pt idx="29">
                  <c:v>332.95600000000002</c:v>
                </c:pt>
                <c:pt idx="30">
                  <c:v>357.69200000000001</c:v>
                </c:pt>
                <c:pt idx="31">
                  <c:v>353.16699999999997</c:v>
                </c:pt>
                <c:pt idx="32">
                  <c:v>311.23700000000002</c:v>
                </c:pt>
                <c:pt idx="33">
                  <c:v>339.291</c:v>
                </c:pt>
                <c:pt idx="34">
                  <c:v>340.19600000000003</c:v>
                </c:pt>
                <c:pt idx="35">
                  <c:v>328.733</c:v>
                </c:pt>
                <c:pt idx="36">
                  <c:v>326.923</c:v>
                </c:pt>
                <c:pt idx="37">
                  <c:v>321.79500000000002</c:v>
                </c:pt>
                <c:pt idx="38">
                  <c:v>328.733</c:v>
                </c:pt>
                <c:pt idx="39">
                  <c:v>302.18700000000001</c:v>
                </c:pt>
                <c:pt idx="40">
                  <c:v>311.83999999999997</c:v>
                </c:pt>
                <c:pt idx="41">
                  <c:v>301.88499999999999</c:v>
                </c:pt>
                <c:pt idx="42">
                  <c:v>316.06299999999999</c:v>
                </c:pt>
                <c:pt idx="43">
                  <c:v>300.07499999999999</c:v>
                </c:pt>
                <c:pt idx="44">
                  <c:v>310.02999999999997</c:v>
                </c:pt>
                <c:pt idx="45">
                  <c:v>303.39400000000001</c:v>
                </c:pt>
                <c:pt idx="46">
                  <c:v>311.23700000000002</c:v>
                </c:pt>
                <c:pt idx="47">
                  <c:v>304.60000000000002</c:v>
                </c:pt>
                <c:pt idx="48">
                  <c:v>291.327</c:v>
                </c:pt>
                <c:pt idx="49">
                  <c:v>291.62900000000002</c:v>
                </c:pt>
                <c:pt idx="50">
                  <c:v>276.54599999999999</c:v>
                </c:pt>
                <c:pt idx="51">
                  <c:v>292.83600000000001</c:v>
                </c:pt>
                <c:pt idx="52">
                  <c:v>297.66199999999998</c:v>
                </c:pt>
                <c:pt idx="53">
                  <c:v>288.61200000000002</c:v>
                </c:pt>
                <c:pt idx="54">
                  <c:v>297.36</c:v>
                </c:pt>
                <c:pt idx="55">
                  <c:v>295.24900000000002</c:v>
                </c:pt>
                <c:pt idx="56">
                  <c:v>281.67399999999998</c:v>
                </c:pt>
                <c:pt idx="57">
                  <c:v>288.31099999999998</c:v>
                </c:pt>
                <c:pt idx="58">
                  <c:v>305.20400000000001</c:v>
                </c:pt>
                <c:pt idx="59">
                  <c:v>288.00900000000001</c:v>
                </c:pt>
                <c:pt idx="60">
                  <c:v>288.00900000000001</c:v>
                </c:pt>
                <c:pt idx="61">
                  <c:v>279.56299999999999</c:v>
                </c:pt>
                <c:pt idx="62">
                  <c:v>298.26499999999999</c:v>
                </c:pt>
                <c:pt idx="63">
                  <c:v>279.86399999999998</c:v>
                </c:pt>
                <c:pt idx="64">
                  <c:v>270.81400000000002</c:v>
                </c:pt>
                <c:pt idx="65">
                  <c:v>275.64100000000002</c:v>
                </c:pt>
                <c:pt idx="66">
                  <c:v>295.24900000000002</c:v>
                </c:pt>
                <c:pt idx="67">
                  <c:v>267.798</c:v>
                </c:pt>
                <c:pt idx="68">
                  <c:v>273.529</c:v>
                </c:pt>
                <c:pt idx="69">
                  <c:v>276.54599999999999</c:v>
                </c:pt>
                <c:pt idx="70">
                  <c:v>278.65800000000002</c:v>
                </c:pt>
                <c:pt idx="71">
                  <c:v>289.517</c:v>
                </c:pt>
                <c:pt idx="72">
                  <c:v>276.54599999999999</c:v>
                </c:pt>
                <c:pt idx="73">
                  <c:v>278.05399999999997</c:v>
                </c:pt>
                <c:pt idx="74">
                  <c:v>283.18299999999999</c:v>
                </c:pt>
                <c:pt idx="75">
                  <c:v>272.62400000000002</c:v>
                </c:pt>
                <c:pt idx="76">
                  <c:v>269.608</c:v>
                </c:pt>
                <c:pt idx="77">
                  <c:v>289.21600000000001</c:v>
                </c:pt>
                <c:pt idx="78">
                  <c:v>294.04199999999997</c:v>
                </c:pt>
                <c:pt idx="79">
                  <c:v>238.23500000000001</c:v>
                </c:pt>
                <c:pt idx="80">
                  <c:v>263.27300000000002</c:v>
                </c:pt>
                <c:pt idx="81">
                  <c:v>267.798</c:v>
                </c:pt>
                <c:pt idx="82">
                  <c:v>268.10000000000002</c:v>
                </c:pt>
                <c:pt idx="83">
                  <c:v>256.33499999999998</c:v>
                </c:pt>
                <c:pt idx="84">
                  <c:v>262.971</c:v>
                </c:pt>
                <c:pt idx="85">
                  <c:v>250.30200000000002</c:v>
                </c:pt>
                <c:pt idx="86">
                  <c:v>264.78100000000001</c:v>
                </c:pt>
                <c:pt idx="87">
                  <c:v>260.55799999999999</c:v>
                </c:pt>
                <c:pt idx="88">
                  <c:v>263.57499999999999</c:v>
                </c:pt>
                <c:pt idx="89">
                  <c:v>256.03300000000002</c:v>
                </c:pt>
                <c:pt idx="90">
                  <c:v>256.03300000000002</c:v>
                </c:pt>
                <c:pt idx="91">
                  <c:v>250.90499999999997</c:v>
                </c:pt>
                <c:pt idx="92">
                  <c:v>248.19</c:v>
                </c:pt>
                <c:pt idx="93">
                  <c:v>257.24</c:v>
                </c:pt>
                <c:pt idx="94">
                  <c:v>258.14499999999998</c:v>
                </c:pt>
                <c:pt idx="95">
                  <c:v>242.76</c:v>
                </c:pt>
                <c:pt idx="96">
                  <c:v>243.36399999999998</c:v>
                </c:pt>
                <c:pt idx="97">
                  <c:v>243.66500000000002</c:v>
                </c:pt>
                <c:pt idx="98">
                  <c:v>236.12400000000002</c:v>
                </c:pt>
                <c:pt idx="99">
                  <c:v>238.53699999999998</c:v>
                </c:pt>
                <c:pt idx="100">
                  <c:v>245.17399999999998</c:v>
                </c:pt>
                <c:pt idx="101">
                  <c:v>239.74400000000003</c:v>
                </c:pt>
                <c:pt idx="102">
                  <c:v>258.14499999999998</c:v>
                </c:pt>
                <c:pt idx="103">
                  <c:v>223.45400000000001</c:v>
                </c:pt>
                <c:pt idx="104">
                  <c:v>231.90100000000001</c:v>
                </c:pt>
                <c:pt idx="105">
                  <c:v>244.57100000000003</c:v>
                </c:pt>
                <c:pt idx="106">
                  <c:v>260.25700000000001</c:v>
                </c:pt>
                <c:pt idx="107">
                  <c:v>270.21300000000002</c:v>
                </c:pt>
                <c:pt idx="108">
                  <c:v>246.98599999999999</c:v>
                </c:pt>
                <c:pt idx="109">
                  <c:v>234.92000000000002</c:v>
                </c:pt>
                <c:pt idx="110">
                  <c:v>251.815</c:v>
                </c:pt>
                <c:pt idx="111">
                  <c:v>245.18099999999998</c:v>
                </c:pt>
                <c:pt idx="112">
                  <c:v>245.18400000000003</c:v>
                </c:pt>
                <c:pt idx="113">
                  <c:v>245.19</c:v>
                </c:pt>
                <c:pt idx="114">
                  <c:v>245.19600000000003</c:v>
                </c:pt>
                <c:pt idx="115">
                  <c:v>245.20699999999999</c:v>
                </c:pt>
                <c:pt idx="116">
                  <c:v>245.22399999999999</c:v>
                </c:pt>
                <c:pt idx="117">
                  <c:v>245.24799999999999</c:v>
                </c:pt>
                <c:pt idx="118">
                  <c:v>245.28300000000002</c:v>
                </c:pt>
                <c:pt idx="119">
                  <c:v>245.33100000000002</c:v>
                </c:pt>
                <c:pt idx="120">
                  <c:v>245.399</c:v>
                </c:pt>
                <c:pt idx="121">
                  <c:v>245.49400000000003</c:v>
                </c:pt>
                <c:pt idx="122">
                  <c:v>245.62599999999998</c:v>
                </c:pt>
                <c:pt idx="123">
                  <c:v>245.80900000000003</c:v>
                </c:pt>
                <c:pt idx="124">
                  <c:v>246.05799999999999</c:v>
                </c:pt>
                <c:pt idx="125">
                  <c:v>246.39299999999997</c:v>
                </c:pt>
                <c:pt idx="126">
                  <c:v>246.84100000000001</c:v>
                </c:pt>
                <c:pt idx="127">
                  <c:v>247.45600000000002</c:v>
                </c:pt>
                <c:pt idx="128">
                  <c:v>248.26100000000002</c:v>
                </c:pt>
                <c:pt idx="129">
                  <c:v>249.31400000000002</c:v>
                </c:pt>
                <c:pt idx="130">
                  <c:v>250.70299999999997</c:v>
                </c:pt>
                <c:pt idx="131">
                  <c:v>252.51400000000001</c:v>
                </c:pt>
                <c:pt idx="132">
                  <c:v>254.83300000000003</c:v>
                </c:pt>
                <c:pt idx="133">
                  <c:v>257.78699999999998</c:v>
                </c:pt>
                <c:pt idx="134">
                  <c:v>261.58999999999997</c:v>
                </c:pt>
                <c:pt idx="135">
                  <c:v>266.363</c:v>
                </c:pt>
                <c:pt idx="136">
                  <c:v>272.298</c:v>
                </c:pt>
                <c:pt idx="137">
                  <c:v>279.733</c:v>
                </c:pt>
                <c:pt idx="138">
                  <c:v>288.91199999999998</c:v>
                </c:pt>
                <c:pt idx="139">
                  <c:v>300.077</c:v>
                </c:pt>
                <c:pt idx="140">
                  <c:v>313.596</c:v>
                </c:pt>
                <c:pt idx="141">
                  <c:v>330.029</c:v>
                </c:pt>
                <c:pt idx="142">
                  <c:v>349.56</c:v>
                </c:pt>
                <c:pt idx="143">
                  <c:v>372.56200000000001</c:v>
                </c:pt>
                <c:pt idx="144">
                  <c:v>399.70500000000004</c:v>
                </c:pt>
                <c:pt idx="145">
                  <c:v>431.28</c:v>
                </c:pt>
                <c:pt idx="146">
                  <c:v>467.47900000000004</c:v>
                </c:pt>
                <c:pt idx="147">
                  <c:v>508.67700000000002</c:v>
                </c:pt>
                <c:pt idx="148">
                  <c:v>555.41300000000001</c:v>
                </c:pt>
                <c:pt idx="149">
                  <c:v>607.33699999999999</c:v>
                </c:pt>
                <c:pt idx="150">
                  <c:v>664.37699999999995</c:v>
                </c:pt>
                <c:pt idx="151">
                  <c:v>726.601</c:v>
                </c:pt>
                <c:pt idx="152">
                  <c:v>793.28200000000004</c:v>
                </c:pt>
                <c:pt idx="153">
                  <c:v>863.55</c:v>
                </c:pt>
                <c:pt idx="154">
                  <c:v>936.49</c:v>
                </c:pt>
                <c:pt idx="155">
                  <c:v>1010.8299999999999</c:v>
                </c:pt>
                <c:pt idx="156">
                  <c:v>1084.8599999999999</c:v>
                </c:pt>
                <c:pt idx="157">
                  <c:v>1156.96</c:v>
                </c:pt>
                <c:pt idx="158">
                  <c:v>1224.9100000000001</c:v>
                </c:pt>
                <c:pt idx="159">
                  <c:v>1286.72</c:v>
                </c:pt>
                <c:pt idx="160">
                  <c:v>1340.67</c:v>
                </c:pt>
                <c:pt idx="161">
                  <c:v>1384.85</c:v>
                </c:pt>
                <c:pt idx="162">
                  <c:v>1416.87</c:v>
                </c:pt>
                <c:pt idx="163">
                  <c:v>1436.44</c:v>
                </c:pt>
                <c:pt idx="164">
                  <c:v>1442.88</c:v>
                </c:pt>
                <c:pt idx="165">
                  <c:v>1434.97</c:v>
                </c:pt>
                <c:pt idx="166">
                  <c:v>1413.59</c:v>
                </c:pt>
                <c:pt idx="167">
                  <c:v>1379.9</c:v>
                </c:pt>
                <c:pt idx="168">
                  <c:v>1334.85</c:v>
                </c:pt>
                <c:pt idx="169">
                  <c:v>1279.58</c:v>
                </c:pt>
                <c:pt idx="170">
                  <c:v>1216.74</c:v>
                </c:pt>
                <c:pt idx="171">
                  <c:v>1148.1600000000001</c:v>
                </c:pt>
                <c:pt idx="172">
                  <c:v>1075.5899999999999</c:v>
                </c:pt>
                <c:pt idx="173">
                  <c:v>1001.24</c:v>
                </c:pt>
                <c:pt idx="174">
                  <c:v>926.83999999999992</c:v>
                </c:pt>
                <c:pt idx="175">
                  <c:v>853.86</c:v>
                </c:pt>
                <c:pt idx="176">
                  <c:v>783.827</c:v>
                </c:pt>
                <c:pt idx="177">
                  <c:v>717.51900000000001</c:v>
                </c:pt>
                <c:pt idx="178">
                  <c:v>655.60900000000004</c:v>
                </c:pt>
                <c:pt idx="179">
                  <c:v>598.928</c:v>
                </c:pt>
                <c:pt idx="180">
                  <c:v>547.54200000000003</c:v>
                </c:pt>
                <c:pt idx="181">
                  <c:v>501.35799999999995</c:v>
                </c:pt>
                <c:pt idx="182">
                  <c:v>460.39599999999996</c:v>
                </c:pt>
                <c:pt idx="183">
                  <c:v>424.71799999999996</c:v>
                </c:pt>
                <c:pt idx="184">
                  <c:v>393.63</c:v>
                </c:pt>
                <c:pt idx="185">
                  <c:v>366.79700000000003</c:v>
                </c:pt>
                <c:pt idx="186">
                  <c:v>344.09699999999998</c:v>
                </c:pt>
                <c:pt idx="187">
                  <c:v>324.92399999999998</c:v>
                </c:pt>
                <c:pt idx="188">
                  <c:v>308.79599999999999</c:v>
                </c:pt>
                <c:pt idx="189">
                  <c:v>295.39800000000002</c:v>
                </c:pt>
                <c:pt idx="190">
                  <c:v>284.47000000000003</c:v>
                </c:pt>
                <c:pt idx="191">
                  <c:v>275.48399999999998</c:v>
                </c:pt>
                <c:pt idx="192">
                  <c:v>268.16199999999998</c:v>
                </c:pt>
                <c:pt idx="193">
                  <c:v>262.32900000000001</c:v>
                </c:pt>
                <c:pt idx="194">
                  <c:v>257.666</c:v>
                </c:pt>
                <c:pt idx="195">
                  <c:v>253.947</c:v>
                </c:pt>
                <c:pt idx="196">
                  <c:v>251.01999999999998</c:v>
                </c:pt>
                <c:pt idx="197">
                  <c:v>248.75799999999998</c:v>
                </c:pt>
                <c:pt idx="198">
                  <c:v>246.99099999999999</c:v>
                </c:pt>
                <c:pt idx="199">
                  <c:v>245.62200000000001</c:v>
                </c:pt>
                <c:pt idx="200">
                  <c:v>244.58699999999999</c:v>
                </c:pt>
                <c:pt idx="201">
                  <c:v>243.8</c:v>
                </c:pt>
                <c:pt idx="202">
                  <c:v>243.202</c:v>
                </c:pt>
                <c:pt idx="203">
                  <c:v>260.85500000000002</c:v>
                </c:pt>
                <c:pt idx="204">
                  <c:v>234.88600000000002</c:v>
                </c:pt>
                <c:pt idx="205">
                  <c:v>232.22899999999998</c:v>
                </c:pt>
                <c:pt idx="206">
                  <c:v>236.57299999999998</c:v>
                </c:pt>
                <c:pt idx="207">
                  <c:v>234.63400000000001</c:v>
                </c:pt>
                <c:pt idx="208">
                  <c:v>243.28899999999999</c:v>
                </c:pt>
                <c:pt idx="209">
                  <c:v>232.964</c:v>
                </c:pt>
                <c:pt idx="210">
                  <c:v>237.13900000000001</c:v>
                </c:pt>
                <c:pt idx="211">
                  <c:v>246.75900000000001</c:v>
                </c:pt>
                <c:pt idx="212">
                  <c:v>224.41199999999998</c:v>
                </c:pt>
                <c:pt idx="213">
                  <c:v>250.94099999999997</c:v>
                </c:pt>
                <c:pt idx="214">
                  <c:v>234.33800000000002</c:v>
                </c:pt>
                <c:pt idx="215">
                  <c:v>227.392</c:v>
                </c:pt>
                <c:pt idx="216">
                  <c:v>230.70499999999998</c:v>
                </c:pt>
                <c:pt idx="217">
                  <c:v>221.048</c:v>
                </c:pt>
                <c:pt idx="218">
                  <c:v>221.04599999999999</c:v>
                </c:pt>
                <c:pt idx="219">
                  <c:v>223.15600000000001</c:v>
                </c:pt>
                <c:pt idx="220">
                  <c:v>237.33199999999999</c:v>
                </c:pt>
                <c:pt idx="221">
                  <c:v>240.952</c:v>
                </c:pt>
                <c:pt idx="222">
                  <c:v>222.85199999999998</c:v>
                </c:pt>
                <c:pt idx="223">
                  <c:v>227.07400000000001</c:v>
                </c:pt>
                <c:pt idx="224">
                  <c:v>221.94600000000003</c:v>
                </c:pt>
                <c:pt idx="225">
                  <c:v>214.404</c:v>
                </c:pt>
                <c:pt idx="226">
                  <c:v>224.05700000000002</c:v>
                </c:pt>
                <c:pt idx="227">
                  <c:v>245.17399999999998</c:v>
                </c:pt>
                <c:pt idx="228">
                  <c:v>199.92500000000001</c:v>
                </c:pt>
                <c:pt idx="229">
                  <c:v>234.012</c:v>
                </c:pt>
                <c:pt idx="230">
                  <c:v>207.46600000000001</c:v>
                </c:pt>
              </c:numCache>
            </c:numRef>
          </c:yVal>
          <c:smooth val="1"/>
        </c:ser>
        <c:ser>
          <c:idx val="16"/>
          <c:order val="16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S2'!$A$3:$A$233</c:f>
              <c:numCache>
                <c:formatCode>General</c:formatCode>
                <c:ptCount val="231"/>
                <c:pt idx="0">
                  <c:v>546.00199999999995</c:v>
                </c:pt>
                <c:pt idx="1">
                  <c:v>545.90200000000004</c:v>
                </c:pt>
                <c:pt idx="2">
                  <c:v>545.80200000000002</c:v>
                </c:pt>
                <c:pt idx="3">
                  <c:v>545.702</c:v>
                </c:pt>
                <c:pt idx="4">
                  <c:v>545.60199999999998</c:v>
                </c:pt>
                <c:pt idx="5">
                  <c:v>545.50199999999995</c:v>
                </c:pt>
                <c:pt idx="6">
                  <c:v>545.40200000000004</c:v>
                </c:pt>
                <c:pt idx="7">
                  <c:v>545.30200000000002</c:v>
                </c:pt>
                <c:pt idx="8">
                  <c:v>545.202</c:v>
                </c:pt>
                <c:pt idx="9">
                  <c:v>545.10199999999998</c:v>
                </c:pt>
                <c:pt idx="10">
                  <c:v>545.00199999999995</c:v>
                </c:pt>
                <c:pt idx="11">
                  <c:v>544.90200000000004</c:v>
                </c:pt>
                <c:pt idx="12">
                  <c:v>544.80200000000002</c:v>
                </c:pt>
                <c:pt idx="13">
                  <c:v>544.702</c:v>
                </c:pt>
                <c:pt idx="14">
                  <c:v>544.60199999999998</c:v>
                </c:pt>
                <c:pt idx="15">
                  <c:v>544.50199999999995</c:v>
                </c:pt>
                <c:pt idx="16">
                  <c:v>544.40200000000004</c:v>
                </c:pt>
                <c:pt idx="17">
                  <c:v>544.30200000000002</c:v>
                </c:pt>
                <c:pt idx="18">
                  <c:v>544.202</c:v>
                </c:pt>
                <c:pt idx="19">
                  <c:v>544.10199999999998</c:v>
                </c:pt>
                <c:pt idx="20">
                  <c:v>544.00199999999995</c:v>
                </c:pt>
                <c:pt idx="21">
                  <c:v>543.90200000000004</c:v>
                </c:pt>
                <c:pt idx="22">
                  <c:v>543.80200000000002</c:v>
                </c:pt>
                <c:pt idx="23">
                  <c:v>543.702</c:v>
                </c:pt>
                <c:pt idx="24">
                  <c:v>543.60199999999998</c:v>
                </c:pt>
                <c:pt idx="25">
                  <c:v>543.50199999999995</c:v>
                </c:pt>
                <c:pt idx="26">
                  <c:v>543.40200000000004</c:v>
                </c:pt>
                <c:pt idx="27">
                  <c:v>543.30200000000002</c:v>
                </c:pt>
                <c:pt idx="28">
                  <c:v>543.202</c:v>
                </c:pt>
                <c:pt idx="29">
                  <c:v>543.10199999999998</c:v>
                </c:pt>
                <c:pt idx="30">
                  <c:v>543.00199999999995</c:v>
                </c:pt>
                <c:pt idx="31">
                  <c:v>542.90200000000004</c:v>
                </c:pt>
                <c:pt idx="32">
                  <c:v>542.80200000000002</c:v>
                </c:pt>
                <c:pt idx="33">
                  <c:v>542.702</c:v>
                </c:pt>
                <c:pt idx="34">
                  <c:v>542.60199999999998</c:v>
                </c:pt>
                <c:pt idx="35">
                  <c:v>542.50199999999995</c:v>
                </c:pt>
                <c:pt idx="36">
                  <c:v>542.40200000000004</c:v>
                </c:pt>
                <c:pt idx="37">
                  <c:v>542.30200000000002</c:v>
                </c:pt>
                <c:pt idx="38">
                  <c:v>542.202</c:v>
                </c:pt>
                <c:pt idx="39">
                  <c:v>542.10199999999998</c:v>
                </c:pt>
                <c:pt idx="40">
                  <c:v>542.00199999999995</c:v>
                </c:pt>
                <c:pt idx="41">
                  <c:v>541.90200000000004</c:v>
                </c:pt>
                <c:pt idx="42">
                  <c:v>541.80200000000002</c:v>
                </c:pt>
                <c:pt idx="43">
                  <c:v>541.702</c:v>
                </c:pt>
                <c:pt idx="44">
                  <c:v>541.60199999999998</c:v>
                </c:pt>
                <c:pt idx="45">
                  <c:v>541.50199999999995</c:v>
                </c:pt>
                <c:pt idx="46">
                  <c:v>541.40200000000004</c:v>
                </c:pt>
                <c:pt idx="47">
                  <c:v>541.30200000000002</c:v>
                </c:pt>
                <c:pt idx="48">
                  <c:v>541.202</c:v>
                </c:pt>
                <c:pt idx="49">
                  <c:v>541.10199999999998</c:v>
                </c:pt>
                <c:pt idx="50">
                  <c:v>541.00199999999995</c:v>
                </c:pt>
                <c:pt idx="51">
                  <c:v>540.90200000000004</c:v>
                </c:pt>
                <c:pt idx="52">
                  <c:v>540.80200000000002</c:v>
                </c:pt>
                <c:pt idx="53">
                  <c:v>540.702</c:v>
                </c:pt>
                <c:pt idx="54">
                  <c:v>540.60199999999998</c:v>
                </c:pt>
                <c:pt idx="55">
                  <c:v>540.50199999999995</c:v>
                </c:pt>
                <c:pt idx="56">
                  <c:v>540.40200000000004</c:v>
                </c:pt>
                <c:pt idx="57">
                  <c:v>540.30200000000002</c:v>
                </c:pt>
                <c:pt idx="58">
                  <c:v>540.202</c:v>
                </c:pt>
                <c:pt idx="59">
                  <c:v>540.10199999999998</c:v>
                </c:pt>
                <c:pt idx="60">
                  <c:v>540.00199999999995</c:v>
                </c:pt>
                <c:pt idx="61">
                  <c:v>539.90200000000004</c:v>
                </c:pt>
                <c:pt idx="62">
                  <c:v>539.80200000000002</c:v>
                </c:pt>
                <c:pt idx="63">
                  <c:v>539.702</c:v>
                </c:pt>
                <c:pt idx="64">
                  <c:v>539.60199999999998</c:v>
                </c:pt>
                <c:pt idx="65">
                  <c:v>539.50199999999995</c:v>
                </c:pt>
                <c:pt idx="66">
                  <c:v>539.40200000000004</c:v>
                </c:pt>
                <c:pt idx="67">
                  <c:v>539.30200000000002</c:v>
                </c:pt>
                <c:pt idx="68">
                  <c:v>539.202</c:v>
                </c:pt>
                <c:pt idx="69">
                  <c:v>539.10199999999998</c:v>
                </c:pt>
                <c:pt idx="70">
                  <c:v>539.00199999999995</c:v>
                </c:pt>
                <c:pt idx="71">
                  <c:v>538.90200000000004</c:v>
                </c:pt>
                <c:pt idx="72">
                  <c:v>538.80200000000002</c:v>
                </c:pt>
                <c:pt idx="73">
                  <c:v>538.702</c:v>
                </c:pt>
                <c:pt idx="74">
                  <c:v>538.60199999999998</c:v>
                </c:pt>
                <c:pt idx="75">
                  <c:v>538.50199999999995</c:v>
                </c:pt>
                <c:pt idx="76">
                  <c:v>538.40200000000004</c:v>
                </c:pt>
                <c:pt idx="77">
                  <c:v>538.30200000000002</c:v>
                </c:pt>
                <c:pt idx="78">
                  <c:v>538.202</c:v>
                </c:pt>
                <c:pt idx="79">
                  <c:v>538.10199999999998</c:v>
                </c:pt>
                <c:pt idx="80">
                  <c:v>538.00199999999995</c:v>
                </c:pt>
                <c:pt idx="81">
                  <c:v>537.90200000000004</c:v>
                </c:pt>
                <c:pt idx="82">
                  <c:v>537.80200000000002</c:v>
                </c:pt>
                <c:pt idx="83">
                  <c:v>537.702</c:v>
                </c:pt>
                <c:pt idx="84">
                  <c:v>537.60199999999998</c:v>
                </c:pt>
                <c:pt idx="85">
                  <c:v>537.50199999999995</c:v>
                </c:pt>
                <c:pt idx="86">
                  <c:v>537.40200000000004</c:v>
                </c:pt>
                <c:pt idx="87">
                  <c:v>537.30200000000002</c:v>
                </c:pt>
                <c:pt idx="88">
                  <c:v>537.202</c:v>
                </c:pt>
                <c:pt idx="89">
                  <c:v>537.10199999999998</c:v>
                </c:pt>
                <c:pt idx="90">
                  <c:v>537.00199999999995</c:v>
                </c:pt>
                <c:pt idx="91">
                  <c:v>536.90200000000004</c:v>
                </c:pt>
                <c:pt idx="92">
                  <c:v>536.80200000000002</c:v>
                </c:pt>
                <c:pt idx="93">
                  <c:v>536.702</c:v>
                </c:pt>
                <c:pt idx="94">
                  <c:v>536.60199999999998</c:v>
                </c:pt>
                <c:pt idx="95">
                  <c:v>536.50199999999995</c:v>
                </c:pt>
                <c:pt idx="96">
                  <c:v>536.40200000000004</c:v>
                </c:pt>
                <c:pt idx="97">
                  <c:v>536.30200000000002</c:v>
                </c:pt>
                <c:pt idx="98">
                  <c:v>536.202</c:v>
                </c:pt>
                <c:pt idx="99">
                  <c:v>536.10199999999998</c:v>
                </c:pt>
                <c:pt idx="100">
                  <c:v>536.00199999999995</c:v>
                </c:pt>
                <c:pt idx="101">
                  <c:v>535.90200000000004</c:v>
                </c:pt>
                <c:pt idx="102">
                  <c:v>535.80200000000002</c:v>
                </c:pt>
                <c:pt idx="103">
                  <c:v>535.702</c:v>
                </c:pt>
                <c:pt idx="104">
                  <c:v>535.60199999999998</c:v>
                </c:pt>
                <c:pt idx="105">
                  <c:v>535.50199999999995</c:v>
                </c:pt>
                <c:pt idx="106">
                  <c:v>535.40200000000004</c:v>
                </c:pt>
                <c:pt idx="107">
                  <c:v>535.30200000000002</c:v>
                </c:pt>
                <c:pt idx="108">
                  <c:v>535.202</c:v>
                </c:pt>
                <c:pt idx="109">
                  <c:v>535.10199999999998</c:v>
                </c:pt>
                <c:pt idx="110">
                  <c:v>535.00199999999995</c:v>
                </c:pt>
                <c:pt idx="111">
                  <c:v>534.90200000000004</c:v>
                </c:pt>
                <c:pt idx="112">
                  <c:v>534.80200000000002</c:v>
                </c:pt>
                <c:pt idx="113">
                  <c:v>534.702</c:v>
                </c:pt>
                <c:pt idx="114">
                  <c:v>534.60199999999998</c:v>
                </c:pt>
                <c:pt idx="115">
                  <c:v>534.50199999999995</c:v>
                </c:pt>
                <c:pt idx="116">
                  <c:v>534.40200000000004</c:v>
                </c:pt>
                <c:pt idx="117">
                  <c:v>534.30200000000002</c:v>
                </c:pt>
                <c:pt idx="118">
                  <c:v>534.202</c:v>
                </c:pt>
                <c:pt idx="119">
                  <c:v>534.10199999999998</c:v>
                </c:pt>
                <c:pt idx="120">
                  <c:v>534.00199999999995</c:v>
                </c:pt>
                <c:pt idx="121">
                  <c:v>533.90200000000004</c:v>
                </c:pt>
                <c:pt idx="122">
                  <c:v>533.80200000000002</c:v>
                </c:pt>
                <c:pt idx="123">
                  <c:v>533.702</c:v>
                </c:pt>
                <c:pt idx="124">
                  <c:v>533.60199999999998</c:v>
                </c:pt>
                <c:pt idx="125">
                  <c:v>533.50199999999995</c:v>
                </c:pt>
                <c:pt idx="126">
                  <c:v>533.40200000000004</c:v>
                </c:pt>
                <c:pt idx="127">
                  <c:v>533.30200000000002</c:v>
                </c:pt>
                <c:pt idx="128">
                  <c:v>533.202</c:v>
                </c:pt>
                <c:pt idx="129">
                  <c:v>533.10199999999998</c:v>
                </c:pt>
                <c:pt idx="130">
                  <c:v>533.00199999999995</c:v>
                </c:pt>
                <c:pt idx="131">
                  <c:v>532.90200000000004</c:v>
                </c:pt>
                <c:pt idx="132">
                  <c:v>532.80200000000002</c:v>
                </c:pt>
                <c:pt idx="133">
                  <c:v>532.702</c:v>
                </c:pt>
                <c:pt idx="134">
                  <c:v>532.60199999999998</c:v>
                </c:pt>
                <c:pt idx="135">
                  <c:v>532.50199999999995</c:v>
                </c:pt>
                <c:pt idx="136">
                  <c:v>532.40200000000004</c:v>
                </c:pt>
                <c:pt idx="137">
                  <c:v>532.30200000000002</c:v>
                </c:pt>
                <c:pt idx="138">
                  <c:v>532.202</c:v>
                </c:pt>
                <c:pt idx="139">
                  <c:v>532.10199999999998</c:v>
                </c:pt>
                <c:pt idx="140">
                  <c:v>532.00199999999995</c:v>
                </c:pt>
                <c:pt idx="141">
                  <c:v>531.90200000000004</c:v>
                </c:pt>
                <c:pt idx="142">
                  <c:v>531.80200000000002</c:v>
                </c:pt>
                <c:pt idx="143">
                  <c:v>531.702</c:v>
                </c:pt>
                <c:pt idx="144">
                  <c:v>531.60199999999998</c:v>
                </c:pt>
                <c:pt idx="145">
                  <c:v>531.50199999999995</c:v>
                </c:pt>
                <c:pt idx="146">
                  <c:v>531.40200000000004</c:v>
                </c:pt>
                <c:pt idx="147">
                  <c:v>531.30200000000002</c:v>
                </c:pt>
                <c:pt idx="148">
                  <c:v>531.202</c:v>
                </c:pt>
                <c:pt idx="149">
                  <c:v>531.10199999999998</c:v>
                </c:pt>
                <c:pt idx="150">
                  <c:v>531.00199999999995</c:v>
                </c:pt>
                <c:pt idx="151">
                  <c:v>530.90200000000004</c:v>
                </c:pt>
                <c:pt idx="152">
                  <c:v>530.80200000000002</c:v>
                </c:pt>
                <c:pt idx="153">
                  <c:v>530.702</c:v>
                </c:pt>
                <c:pt idx="154">
                  <c:v>530.60199999999998</c:v>
                </c:pt>
                <c:pt idx="155">
                  <c:v>530.50199999999995</c:v>
                </c:pt>
                <c:pt idx="156">
                  <c:v>530.40200000000004</c:v>
                </c:pt>
                <c:pt idx="157">
                  <c:v>530.30200000000002</c:v>
                </c:pt>
                <c:pt idx="158">
                  <c:v>530.202</c:v>
                </c:pt>
                <c:pt idx="159">
                  <c:v>530.10199999999998</c:v>
                </c:pt>
                <c:pt idx="160">
                  <c:v>530.00199999999995</c:v>
                </c:pt>
                <c:pt idx="161">
                  <c:v>529.90200000000004</c:v>
                </c:pt>
                <c:pt idx="162">
                  <c:v>529.80200000000002</c:v>
                </c:pt>
                <c:pt idx="163">
                  <c:v>529.702</c:v>
                </c:pt>
                <c:pt idx="164">
                  <c:v>529.60199999999998</c:v>
                </c:pt>
                <c:pt idx="165">
                  <c:v>529.50199999999995</c:v>
                </c:pt>
                <c:pt idx="166">
                  <c:v>529.40200000000004</c:v>
                </c:pt>
                <c:pt idx="167">
                  <c:v>529.30200000000002</c:v>
                </c:pt>
                <c:pt idx="168">
                  <c:v>529.202</c:v>
                </c:pt>
                <c:pt idx="169">
                  <c:v>529.10199999999998</c:v>
                </c:pt>
                <c:pt idx="170">
                  <c:v>529.00199999999995</c:v>
                </c:pt>
                <c:pt idx="171">
                  <c:v>528.90200000000004</c:v>
                </c:pt>
                <c:pt idx="172">
                  <c:v>528.80200000000002</c:v>
                </c:pt>
                <c:pt idx="173">
                  <c:v>528.702</c:v>
                </c:pt>
                <c:pt idx="174">
                  <c:v>528.60199999999998</c:v>
                </c:pt>
                <c:pt idx="175">
                  <c:v>528.50199999999995</c:v>
                </c:pt>
                <c:pt idx="176">
                  <c:v>528.40200000000004</c:v>
                </c:pt>
                <c:pt idx="177">
                  <c:v>528.30200000000002</c:v>
                </c:pt>
                <c:pt idx="178">
                  <c:v>528.202</c:v>
                </c:pt>
                <c:pt idx="179">
                  <c:v>528.10199999999998</c:v>
                </c:pt>
                <c:pt idx="180">
                  <c:v>528.00199999999995</c:v>
                </c:pt>
                <c:pt idx="181">
                  <c:v>527.90200000000004</c:v>
                </c:pt>
                <c:pt idx="182">
                  <c:v>527.80200000000002</c:v>
                </c:pt>
                <c:pt idx="183">
                  <c:v>527.702</c:v>
                </c:pt>
                <c:pt idx="184">
                  <c:v>527.60199999999998</c:v>
                </c:pt>
                <c:pt idx="185">
                  <c:v>527.50199999999995</c:v>
                </c:pt>
                <c:pt idx="186">
                  <c:v>527.40200000000004</c:v>
                </c:pt>
                <c:pt idx="187">
                  <c:v>527.30200000000002</c:v>
                </c:pt>
                <c:pt idx="188">
                  <c:v>527.202</c:v>
                </c:pt>
                <c:pt idx="189">
                  <c:v>527.10199999999998</c:v>
                </c:pt>
                <c:pt idx="190">
                  <c:v>527.00199999999995</c:v>
                </c:pt>
                <c:pt idx="191">
                  <c:v>526.90200000000004</c:v>
                </c:pt>
                <c:pt idx="192">
                  <c:v>526.80200000000002</c:v>
                </c:pt>
                <c:pt idx="193">
                  <c:v>526.702</c:v>
                </c:pt>
                <c:pt idx="194">
                  <c:v>526.60199999999998</c:v>
                </c:pt>
                <c:pt idx="195">
                  <c:v>526.50199999999995</c:v>
                </c:pt>
                <c:pt idx="196">
                  <c:v>526.40200000000004</c:v>
                </c:pt>
                <c:pt idx="197">
                  <c:v>526.30200000000002</c:v>
                </c:pt>
                <c:pt idx="198">
                  <c:v>526.202</c:v>
                </c:pt>
                <c:pt idx="199">
                  <c:v>526.10199999999998</c:v>
                </c:pt>
                <c:pt idx="200">
                  <c:v>526.00199999999995</c:v>
                </c:pt>
                <c:pt idx="201">
                  <c:v>525.90200000000004</c:v>
                </c:pt>
                <c:pt idx="202">
                  <c:v>525.80200000000002</c:v>
                </c:pt>
                <c:pt idx="203">
                  <c:v>525.702</c:v>
                </c:pt>
                <c:pt idx="204">
                  <c:v>525.60199999999998</c:v>
                </c:pt>
                <c:pt idx="205">
                  <c:v>525.50199999999995</c:v>
                </c:pt>
                <c:pt idx="206">
                  <c:v>525.40200000000004</c:v>
                </c:pt>
                <c:pt idx="207">
                  <c:v>525.30200000000002</c:v>
                </c:pt>
                <c:pt idx="208">
                  <c:v>525.202</c:v>
                </c:pt>
                <c:pt idx="209">
                  <c:v>525.10199999999998</c:v>
                </c:pt>
                <c:pt idx="210">
                  <c:v>525.00199999999995</c:v>
                </c:pt>
                <c:pt idx="211">
                  <c:v>524.90200000000004</c:v>
                </c:pt>
                <c:pt idx="212">
                  <c:v>524.80200000000002</c:v>
                </c:pt>
                <c:pt idx="213">
                  <c:v>524.702</c:v>
                </c:pt>
                <c:pt idx="214">
                  <c:v>524.60199999999998</c:v>
                </c:pt>
                <c:pt idx="215">
                  <c:v>524.50199999999995</c:v>
                </c:pt>
                <c:pt idx="216">
                  <c:v>524.40200000000004</c:v>
                </c:pt>
                <c:pt idx="217">
                  <c:v>524.30200000000002</c:v>
                </c:pt>
                <c:pt idx="218">
                  <c:v>524.202</c:v>
                </c:pt>
                <c:pt idx="219">
                  <c:v>524.10199999999998</c:v>
                </c:pt>
                <c:pt idx="220">
                  <c:v>524.00199999999995</c:v>
                </c:pt>
                <c:pt idx="221">
                  <c:v>523.90200000000004</c:v>
                </c:pt>
                <c:pt idx="222">
                  <c:v>523.80200000000002</c:v>
                </c:pt>
                <c:pt idx="223">
                  <c:v>523.702</c:v>
                </c:pt>
                <c:pt idx="224">
                  <c:v>523.60199999999998</c:v>
                </c:pt>
                <c:pt idx="225">
                  <c:v>523.50199999999995</c:v>
                </c:pt>
                <c:pt idx="226">
                  <c:v>523.40200000000004</c:v>
                </c:pt>
                <c:pt idx="227">
                  <c:v>523.30200000000002</c:v>
                </c:pt>
                <c:pt idx="228">
                  <c:v>523.202</c:v>
                </c:pt>
                <c:pt idx="229">
                  <c:v>523.10199999999998</c:v>
                </c:pt>
                <c:pt idx="230">
                  <c:v>523.00199999999995</c:v>
                </c:pt>
              </c:numCache>
            </c:numRef>
          </c:xVal>
          <c:yVal>
            <c:numRef>
              <c:f>'Fig. S2'!$D$3:$D$233</c:f>
              <c:numCache>
                <c:formatCode>General</c:formatCode>
                <c:ptCount val="231"/>
                <c:pt idx="0">
                  <c:v>367.94899999999996</c:v>
                </c:pt>
                <c:pt idx="1">
                  <c:v>378.20500000000004</c:v>
                </c:pt>
                <c:pt idx="2">
                  <c:v>361.31200000000001</c:v>
                </c:pt>
                <c:pt idx="3">
                  <c:v>378.50699999999995</c:v>
                </c:pt>
                <c:pt idx="4">
                  <c:v>355.88200000000001</c:v>
                </c:pt>
                <c:pt idx="5">
                  <c:v>357.99400000000003</c:v>
                </c:pt>
                <c:pt idx="6">
                  <c:v>354.37400000000002</c:v>
                </c:pt>
                <c:pt idx="7">
                  <c:v>357.39100000000002</c:v>
                </c:pt>
                <c:pt idx="8">
                  <c:v>359.50200000000001</c:v>
                </c:pt>
                <c:pt idx="9">
                  <c:v>390.57299999999998</c:v>
                </c:pt>
                <c:pt idx="10">
                  <c:v>376.39499999999998</c:v>
                </c:pt>
                <c:pt idx="11">
                  <c:v>372.17200000000003</c:v>
                </c:pt>
                <c:pt idx="12">
                  <c:v>394.495</c:v>
                </c:pt>
                <c:pt idx="13">
                  <c:v>394.19299999999998</c:v>
                </c:pt>
                <c:pt idx="14">
                  <c:v>368.55200000000002</c:v>
                </c:pt>
                <c:pt idx="15">
                  <c:v>364.02700000000004</c:v>
                </c:pt>
                <c:pt idx="16">
                  <c:v>348.03899999999999</c:v>
                </c:pt>
                <c:pt idx="17">
                  <c:v>376.697</c:v>
                </c:pt>
                <c:pt idx="18">
                  <c:v>357.69200000000001</c:v>
                </c:pt>
                <c:pt idx="19">
                  <c:v>370.05999999999995</c:v>
                </c:pt>
                <c:pt idx="20">
                  <c:v>370.05999999999995</c:v>
                </c:pt>
                <c:pt idx="21">
                  <c:v>385.74699999999996</c:v>
                </c:pt>
                <c:pt idx="22">
                  <c:v>357.39100000000002</c:v>
                </c:pt>
                <c:pt idx="23">
                  <c:v>367.94899999999996</c:v>
                </c:pt>
                <c:pt idx="24">
                  <c:v>343.21300000000002</c:v>
                </c:pt>
                <c:pt idx="25">
                  <c:v>378.80799999999999</c:v>
                </c:pt>
                <c:pt idx="26">
                  <c:v>368.55200000000002</c:v>
                </c:pt>
                <c:pt idx="27">
                  <c:v>347.43599999999998</c:v>
                </c:pt>
                <c:pt idx="28">
                  <c:v>356.78699999999998</c:v>
                </c:pt>
                <c:pt idx="29">
                  <c:v>332.95600000000002</c:v>
                </c:pt>
                <c:pt idx="30">
                  <c:v>357.69200000000001</c:v>
                </c:pt>
                <c:pt idx="31">
                  <c:v>353.16699999999997</c:v>
                </c:pt>
                <c:pt idx="32">
                  <c:v>311.23700000000002</c:v>
                </c:pt>
                <c:pt idx="33">
                  <c:v>339.291</c:v>
                </c:pt>
                <c:pt idx="34">
                  <c:v>340.19600000000003</c:v>
                </c:pt>
                <c:pt idx="35">
                  <c:v>328.733</c:v>
                </c:pt>
                <c:pt idx="36">
                  <c:v>326.923</c:v>
                </c:pt>
                <c:pt idx="37">
                  <c:v>321.79500000000002</c:v>
                </c:pt>
                <c:pt idx="38">
                  <c:v>328.733</c:v>
                </c:pt>
                <c:pt idx="39">
                  <c:v>302.18700000000001</c:v>
                </c:pt>
                <c:pt idx="40">
                  <c:v>311.83999999999997</c:v>
                </c:pt>
                <c:pt idx="41">
                  <c:v>301.88499999999999</c:v>
                </c:pt>
                <c:pt idx="42">
                  <c:v>316.06299999999999</c:v>
                </c:pt>
                <c:pt idx="43">
                  <c:v>300.07499999999999</c:v>
                </c:pt>
                <c:pt idx="44">
                  <c:v>310.02999999999997</c:v>
                </c:pt>
                <c:pt idx="45">
                  <c:v>303.39400000000001</c:v>
                </c:pt>
                <c:pt idx="46">
                  <c:v>311.23700000000002</c:v>
                </c:pt>
                <c:pt idx="47">
                  <c:v>304.60000000000002</c:v>
                </c:pt>
                <c:pt idx="48">
                  <c:v>291.327</c:v>
                </c:pt>
                <c:pt idx="49">
                  <c:v>291.62900000000002</c:v>
                </c:pt>
                <c:pt idx="50">
                  <c:v>276.54599999999999</c:v>
                </c:pt>
                <c:pt idx="51">
                  <c:v>292.83600000000001</c:v>
                </c:pt>
                <c:pt idx="52">
                  <c:v>297.66199999999998</c:v>
                </c:pt>
                <c:pt idx="53">
                  <c:v>288.61200000000002</c:v>
                </c:pt>
                <c:pt idx="54">
                  <c:v>297.36</c:v>
                </c:pt>
                <c:pt idx="55">
                  <c:v>295.24900000000002</c:v>
                </c:pt>
                <c:pt idx="56">
                  <c:v>281.67399999999998</c:v>
                </c:pt>
                <c:pt idx="57">
                  <c:v>288.31099999999998</c:v>
                </c:pt>
                <c:pt idx="58">
                  <c:v>305.20400000000001</c:v>
                </c:pt>
                <c:pt idx="59">
                  <c:v>288.00900000000001</c:v>
                </c:pt>
                <c:pt idx="60">
                  <c:v>288.00900000000001</c:v>
                </c:pt>
                <c:pt idx="61">
                  <c:v>279.56299999999999</c:v>
                </c:pt>
                <c:pt idx="62">
                  <c:v>298.26499999999999</c:v>
                </c:pt>
                <c:pt idx="63">
                  <c:v>279.86399999999998</c:v>
                </c:pt>
                <c:pt idx="64">
                  <c:v>270.81400000000002</c:v>
                </c:pt>
                <c:pt idx="65">
                  <c:v>275.64100000000002</c:v>
                </c:pt>
                <c:pt idx="66">
                  <c:v>295.24900000000002</c:v>
                </c:pt>
                <c:pt idx="67">
                  <c:v>267.798</c:v>
                </c:pt>
                <c:pt idx="68">
                  <c:v>273.529</c:v>
                </c:pt>
                <c:pt idx="69">
                  <c:v>276.54599999999999</c:v>
                </c:pt>
                <c:pt idx="70">
                  <c:v>278.65800000000002</c:v>
                </c:pt>
                <c:pt idx="71">
                  <c:v>289.517</c:v>
                </c:pt>
                <c:pt idx="72">
                  <c:v>276.54599999999999</c:v>
                </c:pt>
                <c:pt idx="73">
                  <c:v>278.05399999999997</c:v>
                </c:pt>
                <c:pt idx="74">
                  <c:v>283.18299999999999</c:v>
                </c:pt>
                <c:pt idx="75">
                  <c:v>272.62400000000002</c:v>
                </c:pt>
                <c:pt idx="76">
                  <c:v>269.608</c:v>
                </c:pt>
                <c:pt idx="77">
                  <c:v>289.21600000000001</c:v>
                </c:pt>
                <c:pt idx="78">
                  <c:v>294.04199999999997</c:v>
                </c:pt>
                <c:pt idx="79">
                  <c:v>238.23500000000001</c:v>
                </c:pt>
                <c:pt idx="80">
                  <c:v>263.27300000000002</c:v>
                </c:pt>
                <c:pt idx="81">
                  <c:v>267.798</c:v>
                </c:pt>
                <c:pt idx="82">
                  <c:v>268.10000000000002</c:v>
                </c:pt>
                <c:pt idx="83">
                  <c:v>256.33499999999998</c:v>
                </c:pt>
                <c:pt idx="84">
                  <c:v>262.971</c:v>
                </c:pt>
                <c:pt idx="85">
                  <c:v>250.30200000000002</c:v>
                </c:pt>
                <c:pt idx="86">
                  <c:v>264.78100000000001</c:v>
                </c:pt>
                <c:pt idx="87">
                  <c:v>260.55799999999999</c:v>
                </c:pt>
                <c:pt idx="88">
                  <c:v>263.57499999999999</c:v>
                </c:pt>
                <c:pt idx="89">
                  <c:v>256.03399999999999</c:v>
                </c:pt>
                <c:pt idx="90">
                  <c:v>256.03399999999999</c:v>
                </c:pt>
                <c:pt idx="91">
                  <c:v>250.90699999999998</c:v>
                </c:pt>
                <c:pt idx="92">
                  <c:v>248.19200000000001</c:v>
                </c:pt>
                <c:pt idx="93">
                  <c:v>257.24299999999999</c:v>
                </c:pt>
                <c:pt idx="94">
                  <c:v>258.14999999999998</c:v>
                </c:pt>
                <c:pt idx="95">
                  <c:v>242.76799999999997</c:v>
                </c:pt>
                <c:pt idx="96">
                  <c:v>243.375</c:v>
                </c:pt>
                <c:pt idx="97">
                  <c:v>243.68200000000002</c:v>
                </c:pt>
                <c:pt idx="98">
                  <c:v>236.14699999999999</c:v>
                </c:pt>
                <c:pt idx="99">
                  <c:v>238.57100000000003</c:v>
                </c:pt>
                <c:pt idx="100">
                  <c:v>245.221</c:v>
                </c:pt>
                <c:pt idx="101">
                  <c:v>239.81099999999998</c:v>
                </c:pt>
                <c:pt idx="102">
                  <c:v>258.23899999999998</c:v>
                </c:pt>
                <c:pt idx="103">
                  <c:v>223.58600000000001</c:v>
                </c:pt>
                <c:pt idx="104">
                  <c:v>232.08300000000003</c:v>
                </c:pt>
                <c:pt idx="105">
                  <c:v>244.82</c:v>
                </c:pt>
                <c:pt idx="106">
                  <c:v>260.59699999999998</c:v>
                </c:pt>
                <c:pt idx="107">
                  <c:v>270.673</c:v>
                </c:pt>
                <c:pt idx="108">
                  <c:v>247.60500000000002</c:v>
                </c:pt>
                <c:pt idx="109">
                  <c:v>235.74599999999998</c:v>
                </c:pt>
                <c:pt idx="110">
                  <c:v>252.91300000000001</c:v>
                </c:pt>
                <c:pt idx="111">
                  <c:v>246.63</c:v>
                </c:pt>
                <c:pt idx="112">
                  <c:v>247.07999999999998</c:v>
                </c:pt>
                <c:pt idx="113">
                  <c:v>247.65499999999997</c:v>
                </c:pt>
                <c:pt idx="114">
                  <c:v>248.387</c:v>
                </c:pt>
                <c:pt idx="115">
                  <c:v>249.30200000000002</c:v>
                </c:pt>
                <c:pt idx="116">
                  <c:v>250.43400000000003</c:v>
                </c:pt>
                <c:pt idx="117">
                  <c:v>251.85599999999999</c:v>
                </c:pt>
                <c:pt idx="118">
                  <c:v>253.59300000000002</c:v>
                </c:pt>
                <c:pt idx="119">
                  <c:v>255.69799999999998</c:v>
                </c:pt>
                <c:pt idx="120">
                  <c:v>258.245</c:v>
                </c:pt>
                <c:pt idx="121">
                  <c:v>261.31400000000002</c:v>
                </c:pt>
                <c:pt idx="122">
                  <c:v>264.94400000000002</c:v>
                </c:pt>
                <c:pt idx="123">
                  <c:v>269.19900000000001</c:v>
                </c:pt>
                <c:pt idx="124">
                  <c:v>274.21699999999998</c:v>
                </c:pt>
                <c:pt idx="125">
                  <c:v>279.99599999999998</c:v>
                </c:pt>
                <c:pt idx="126">
                  <c:v>286.58699999999999</c:v>
                </c:pt>
                <c:pt idx="127">
                  <c:v>294.07900000000001</c:v>
                </c:pt>
                <c:pt idx="128">
                  <c:v>302.49</c:v>
                </c:pt>
                <c:pt idx="129">
                  <c:v>311.779</c:v>
                </c:pt>
                <c:pt idx="130">
                  <c:v>321.91699999999997</c:v>
                </c:pt>
                <c:pt idx="131">
                  <c:v>332.91500000000002</c:v>
                </c:pt>
                <c:pt idx="132">
                  <c:v>344.58199999999999</c:v>
                </c:pt>
                <c:pt idx="133">
                  <c:v>356.77300000000002</c:v>
                </c:pt>
                <c:pt idx="134">
                  <c:v>369.31299999999999</c:v>
                </c:pt>
                <c:pt idx="135">
                  <c:v>381.93700000000001</c:v>
                </c:pt>
                <c:pt idx="136">
                  <c:v>394.35900000000004</c:v>
                </c:pt>
                <c:pt idx="137">
                  <c:v>406.28999999999996</c:v>
                </c:pt>
                <c:pt idx="138">
                  <c:v>417.29200000000003</c:v>
                </c:pt>
                <c:pt idx="139">
                  <c:v>427.09400000000005</c:v>
                </c:pt>
                <c:pt idx="140">
                  <c:v>435.40200000000004</c:v>
                </c:pt>
                <c:pt idx="141">
                  <c:v>441.83600000000001</c:v>
                </c:pt>
                <c:pt idx="142">
                  <c:v>446.13800000000003</c:v>
                </c:pt>
                <c:pt idx="143">
                  <c:v>448.25099999999998</c:v>
                </c:pt>
                <c:pt idx="144">
                  <c:v>448.09199999999998</c:v>
                </c:pt>
                <c:pt idx="145">
                  <c:v>445.452</c:v>
                </c:pt>
                <c:pt idx="146">
                  <c:v>440.649</c:v>
                </c:pt>
                <c:pt idx="147">
                  <c:v>433.85400000000004</c:v>
                </c:pt>
                <c:pt idx="148">
                  <c:v>425.21900000000005</c:v>
                </c:pt>
                <c:pt idx="149">
                  <c:v>415.06200000000001</c:v>
                </c:pt>
                <c:pt idx="150">
                  <c:v>403.78499999999997</c:v>
                </c:pt>
                <c:pt idx="151">
                  <c:v>391.70399999999995</c:v>
                </c:pt>
                <c:pt idx="152">
                  <c:v>379.11900000000003</c:v>
                </c:pt>
                <c:pt idx="153">
                  <c:v>366.39300000000003</c:v>
                </c:pt>
                <c:pt idx="154">
                  <c:v>353.78500000000003</c:v>
                </c:pt>
                <c:pt idx="155">
                  <c:v>341.55399999999997</c:v>
                </c:pt>
                <c:pt idx="156">
                  <c:v>329.9</c:v>
                </c:pt>
                <c:pt idx="157">
                  <c:v>318.94200000000001</c:v>
                </c:pt>
                <c:pt idx="158">
                  <c:v>308.76600000000002</c:v>
                </c:pt>
                <c:pt idx="159">
                  <c:v>299.52699999999999</c:v>
                </c:pt>
                <c:pt idx="160">
                  <c:v>291.166</c:v>
                </c:pt>
                <c:pt idx="161">
                  <c:v>283.678</c:v>
                </c:pt>
                <c:pt idx="162">
                  <c:v>277.08100000000002</c:v>
                </c:pt>
                <c:pt idx="163">
                  <c:v>271.32499999999999</c:v>
                </c:pt>
                <c:pt idx="164">
                  <c:v>266.322</c:v>
                </c:pt>
                <c:pt idx="165">
                  <c:v>262.00599999999997</c:v>
                </c:pt>
                <c:pt idx="166">
                  <c:v>258.37</c:v>
                </c:pt>
                <c:pt idx="167">
                  <c:v>255.28300000000002</c:v>
                </c:pt>
                <c:pt idx="168">
                  <c:v>252.68599999999998</c:v>
                </c:pt>
                <c:pt idx="169">
                  <c:v>250.529</c:v>
                </c:pt>
                <c:pt idx="170">
                  <c:v>248.75599999999997</c:v>
                </c:pt>
                <c:pt idx="171">
                  <c:v>247.28899999999999</c:v>
                </c:pt>
                <c:pt idx="172">
                  <c:v>246.08699999999999</c:v>
                </c:pt>
                <c:pt idx="173">
                  <c:v>245.12799999999999</c:v>
                </c:pt>
                <c:pt idx="174">
                  <c:v>244.351</c:v>
                </c:pt>
                <c:pt idx="175">
                  <c:v>243.72899999999998</c:v>
                </c:pt>
                <c:pt idx="176">
                  <c:v>243.23500000000001</c:v>
                </c:pt>
                <c:pt idx="177">
                  <c:v>242.84699999999998</c:v>
                </c:pt>
                <c:pt idx="178">
                  <c:v>242.541</c:v>
                </c:pt>
                <c:pt idx="179">
                  <c:v>242.30200000000002</c:v>
                </c:pt>
                <c:pt idx="180">
                  <c:v>242.11700000000002</c:v>
                </c:pt>
                <c:pt idx="181">
                  <c:v>241.976</c:v>
                </c:pt>
                <c:pt idx="182">
                  <c:v>241.86599999999999</c:v>
                </c:pt>
                <c:pt idx="183">
                  <c:v>241.78399999999999</c:v>
                </c:pt>
                <c:pt idx="184">
                  <c:v>241.72399999999999</c:v>
                </c:pt>
                <c:pt idx="185">
                  <c:v>241.68099999999998</c:v>
                </c:pt>
                <c:pt idx="186">
                  <c:v>241.64800000000002</c:v>
                </c:pt>
                <c:pt idx="187">
                  <c:v>241.62200000000001</c:v>
                </c:pt>
                <c:pt idx="188">
                  <c:v>241.60300000000001</c:v>
                </c:pt>
                <c:pt idx="189">
                  <c:v>241.59100000000001</c:v>
                </c:pt>
                <c:pt idx="190">
                  <c:v>241.58300000000003</c:v>
                </c:pt>
                <c:pt idx="191">
                  <c:v>241.57499999999999</c:v>
                </c:pt>
                <c:pt idx="192">
                  <c:v>241.57</c:v>
                </c:pt>
                <c:pt idx="193">
                  <c:v>241.56799999999998</c:v>
                </c:pt>
                <c:pt idx="194">
                  <c:v>241.56400000000002</c:v>
                </c:pt>
                <c:pt idx="195">
                  <c:v>241.56299999999999</c:v>
                </c:pt>
                <c:pt idx="196">
                  <c:v>241.56200000000001</c:v>
                </c:pt>
                <c:pt idx="197">
                  <c:v>241.55900000000003</c:v>
                </c:pt>
                <c:pt idx="198">
                  <c:v>241.55900000000003</c:v>
                </c:pt>
                <c:pt idx="199">
                  <c:v>241.55700000000002</c:v>
                </c:pt>
                <c:pt idx="200">
                  <c:v>241.55599999999998</c:v>
                </c:pt>
                <c:pt idx="201">
                  <c:v>241.55500000000001</c:v>
                </c:pt>
                <c:pt idx="202">
                  <c:v>241.55399999999997</c:v>
                </c:pt>
                <c:pt idx="203">
                  <c:v>259.65300000000002</c:v>
                </c:pt>
                <c:pt idx="204">
                  <c:v>234.012</c:v>
                </c:pt>
                <c:pt idx="205">
                  <c:v>231.59899999999999</c:v>
                </c:pt>
                <c:pt idx="206">
                  <c:v>236.12400000000002</c:v>
                </c:pt>
                <c:pt idx="207">
                  <c:v>234.31400000000002</c:v>
                </c:pt>
                <c:pt idx="208">
                  <c:v>243.06200000000001</c:v>
                </c:pt>
                <c:pt idx="209">
                  <c:v>232.80500000000001</c:v>
                </c:pt>
                <c:pt idx="210">
                  <c:v>237.029</c:v>
                </c:pt>
                <c:pt idx="211">
                  <c:v>246.68200000000002</c:v>
                </c:pt>
                <c:pt idx="212">
                  <c:v>224.35899999999998</c:v>
                </c:pt>
                <c:pt idx="213">
                  <c:v>250.90499999999997</c:v>
                </c:pt>
                <c:pt idx="214">
                  <c:v>234.31400000000002</c:v>
                </c:pt>
                <c:pt idx="215">
                  <c:v>227.37599999999998</c:v>
                </c:pt>
                <c:pt idx="216">
                  <c:v>230.69400000000002</c:v>
                </c:pt>
                <c:pt idx="217">
                  <c:v>221.041</c:v>
                </c:pt>
                <c:pt idx="218">
                  <c:v>221.041</c:v>
                </c:pt>
                <c:pt idx="219">
                  <c:v>223.15199999999999</c:v>
                </c:pt>
                <c:pt idx="220">
                  <c:v>237.32999999999998</c:v>
                </c:pt>
                <c:pt idx="221">
                  <c:v>240.95</c:v>
                </c:pt>
                <c:pt idx="222">
                  <c:v>222.851</c:v>
                </c:pt>
                <c:pt idx="223">
                  <c:v>227.07400000000001</c:v>
                </c:pt>
                <c:pt idx="224">
                  <c:v>221.94600000000003</c:v>
                </c:pt>
                <c:pt idx="225">
                  <c:v>214.404</c:v>
                </c:pt>
                <c:pt idx="226">
                  <c:v>224.05700000000002</c:v>
                </c:pt>
                <c:pt idx="227">
                  <c:v>245.173</c:v>
                </c:pt>
                <c:pt idx="228">
                  <c:v>199.92500000000001</c:v>
                </c:pt>
                <c:pt idx="229">
                  <c:v>234.012</c:v>
                </c:pt>
                <c:pt idx="230">
                  <c:v>207.46600000000001</c:v>
                </c:pt>
              </c:numCache>
            </c:numRef>
          </c:yVal>
          <c:smooth val="1"/>
        </c:ser>
        <c:ser>
          <c:idx val="17"/>
          <c:order val="17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S2'!$A$3:$A$233</c:f>
              <c:numCache>
                <c:formatCode>General</c:formatCode>
                <c:ptCount val="231"/>
                <c:pt idx="0">
                  <c:v>546.00199999999995</c:v>
                </c:pt>
                <c:pt idx="1">
                  <c:v>545.90200000000004</c:v>
                </c:pt>
                <c:pt idx="2">
                  <c:v>545.80200000000002</c:v>
                </c:pt>
                <c:pt idx="3">
                  <c:v>545.702</c:v>
                </c:pt>
                <c:pt idx="4">
                  <c:v>545.60199999999998</c:v>
                </c:pt>
                <c:pt idx="5">
                  <c:v>545.50199999999995</c:v>
                </c:pt>
                <c:pt idx="6">
                  <c:v>545.40200000000004</c:v>
                </c:pt>
                <c:pt idx="7">
                  <c:v>545.30200000000002</c:v>
                </c:pt>
                <c:pt idx="8">
                  <c:v>545.202</c:v>
                </c:pt>
                <c:pt idx="9">
                  <c:v>545.10199999999998</c:v>
                </c:pt>
                <c:pt idx="10">
                  <c:v>545.00199999999995</c:v>
                </c:pt>
                <c:pt idx="11">
                  <c:v>544.90200000000004</c:v>
                </c:pt>
                <c:pt idx="12">
                  <c:v>544.80200000000002</c:v>
                </c:pt>
                <c:pt idx="13">
                  <c:v>544.702</c:v>
                </c:pt>
                <c:pt idx="14">
                  <c:v>544.60199999999998</c:v>
                </c:pt>
                <c:pt idx="15">
                  <c:v>544.50199999999995</c:v>
                </c:pt>
                <c:pt idx="16">
                  <c:v>544.40200000000004</c:v>
                </c:pt>
                <c:pt idx="17">
                  <c:v>544.30200000000002</c:v>
                </c:pt>
                <c:pt idx="18">
                  <c:v>544.202</c:v>
                </c:pt>
                <c:pt idx="19">
                  <c:v>544.10199999999998</c:v>
                </c:pt>
                <c:pt idx="20">
                  <c:v>544.00199999999995</c:v>
                </c:pt>
                <c:pt idx="21">
                  <c:v>543.90200000000004</c:v>
                </c:pt>
                <c:pt idx="22">
                  <c:v>543.80200000000002</c:v>
                </c:pt>
                <c:pt idx="23">
                  <c:v>543.702</c:v>
                </c:pt>
                <c:pt idx="24">
                  <c:v>543.60199999999998</c:v>
                </c:pt>
                <c:pt idx="25">
                  <c:v>543.50199999999995</c:v>
                </c:pt>
                <c:pt idx="26">
                  <c:v>543.40200000000004</c:v>
                </c:pt>
                <c:pt idx="27">
                  <c:v>543.30200000000002</c:v>
                </c:pt>
                <c:pt idx="28">
                  <c:v>543.202</c:v>
                </c:pt>
                <c:pt idx="29">
                  <c:v>543.10199999999998</c:v>
                </c:pt>
                <c:pt idx="30">
                  <c:v>543.00199999999995</c:v>
                </c:pt>
                <c:pt idx="31">
                  <c:v>542.90200000000004</c:v>
                </c:pt>
                <c:pt idx="32">
                  <c:v>542.80200000000002</c:v>
                </c:pt>
                <c:pt idx="33">
                  <c:v>542.702</c:v>
                </c:pt>
                <c:pt idx="34">
                  <c:v>542.60199999999998</c:v>
                </c:pt>
                <c:pt idx="35">
                  <c:v>542.50199999999995</c:v>
                </c:pt>
                <c:pt idx="36">
                  <c:v>542.40200000000004</c:v>
                </c:pt>
                <c:pt idx="37">
                  <c:v>542.30200000000002</c:v>
                </c:pt>
                <c:pt idx="38">
                  <c:v>542.202</c:v>
                </c:pt>
                <c:pt idx="39">
                  <c:v>542.10199999999998</c:v>
                </c:pt>
                <c:pt idx="40">
                  <c:v>542.00199999999995</c:v>
                </c:pt>
                <c:pt idx="41">
                  <c:v>541.90200000000004</c:v>
                </c:pt>
                <c:pt idx="42">
                  <c:v>541.80200000000002</c:v>
                </c:pt>
                <c:pt idx="43">
                  <c:v>541.702</c:v>
                </c:pt>
                <c:pt idx="44">
                  <c:v>541.60199999999998</c:v>
                </c:pt>
                <c:pt idx="45">
                  <c:v>541.50199999999995</c:v>
                </c:pt>
                <c:pt idx="46">
                  <c:v>541.40200000000004</c:v>
                </c:pt>
                <c:pt idx="47">
                  <c:v>541.30200000000002</c:v>
                </c:pt>
                <c:pt idx="48">
                  <c:v>541.202</c:v>
                </c:pt>
                <c:pt idx="49">
                  <c:v>541.10199999999998</c:v>
                </c:pt>
                <c:pt idx="50">
                  <c:v>541.00199999999995</c:v>
                </c:pt>
                <c:pt idx="51">
                  <c:v>540.90200000000004</c:v>
                </c:pt>
                <c:pt idx="52">
                  <c:v>540.80200000000002</c:v>
                </c:pt>
                <c:pt idx="53">
                  <c:v>540.702</c:v>
                </c:pt>
                <c:pt idx="54">
                  <c:v>540.60199999999998</c:v>
                </c:pt>
                <c:pt idx="55">
                  <c:v>540.50199999999995</c:v>
                </c:pt>
                <c:pt idx="56">
                  <c:v>540.40200000000004</c:v>
                </c:pt>
                <c:pt idx="57">
                  <c:v>540.30200000000002</c:v>
                </c:pt>
                <c:pt idx="58">
                  <c:v>540.202</c:v>
                </c:pt>
                <c:pt idx="59">
                  <c:v>540.10199999999998</c:v>
                </c:pt>
                <c:pt idx="60">
                  <c:v>540.00199999999995</c:v>
                </c:pt>
                <c:pt idx="61">
                  <c:v>539.90200000000004</c:v>
                </c:pt>
                <c:pt idx="62">
                  <c:v>539.80200000000002</c:v>
                </c:pt>
                <c:pt idx="63">
                  <c:v>539.702</c:v>
                </c:pt>
                <c:pt idx="64">
                  <c:v>539.60199999999998</c:v>
                </c:pt>
                <c:pt idx="65">
                  <c:v>539.50199999999995</c:v>
                </c:pt>
                <c:pt idx="66">
                  <c:v>539.40200000000004</c:v>
                </c:pt>
                <c:pt idx="67">
                  <c:v>539.30200000000002</c:v>
                </c:pt>
                <c:pt idx="68">
                  <c:v>539.202</c:v>
                </c:pt>
                <c:pt idx="69">
                  <c:v>539.10199999999998</c:v>
                </c:pt>
                <c:pt idx="70">
                  <c:v>539.00199999999995</c:v>
                </c:pt>
                <c:pt idx="71">
                  <c:v>538.90200000000004</c:v>
                </c:pt>
                <c:pt idx="72">
                  <c:v>538.80200000000002</c:v>
                </c:pt>
                <c:pt idx="73">
                  <c:v>538.702</c:v>
                </c:pt>
                <c:pt idx="74">
                  <c:v>538.60199999999998</c:v>
                </c:pt>
                <c:pt idx="75">
                  <c:v>538.50199999999995</c:v>
                </c:pt>
                <c:pt idx="76">
                  <c:v>538.40200000000004</c:v>
                </c:pt>
                <c:pt idx="77">
                  <c:v>538.30200000000002</c:v>
                </c:pt>
                <c:pt idx="78">
                  <c:v>538.202</c:v>
                </c:pt>
                <c:pt idx="79">
                  <c:v>538.10199999999998</c:v>
                </c:pt>
                <c:pt idx="80">
                  <c:v>538.00199999999995</c:v>
                </c:pt>
                <c:pt idx="81">
                  <c:v>537.90200000000004</c:v>
                </c:pt>
                <c:pt idx="82">
                  <c:v>537.80200000000002</c:v>
                </c:pt>
                <c:pt idx="83">
                  <c:v>537.702</c:v>
                </c:pt>
                <c:pt idx="84">
                  <c:v>537.60199999999998</c:v>
                </c:pt>
                <c:pt idx="85">
                  <c:v>537.50199999999995</c:v>
                </c:pt>
                <c:pt idx="86">
                  <c:v>537.40200000000004</c:v>
                </c:pt>
                <c:pt idx="87">
                  <c:v>537.30200000000002</c:v>
                </c:pt>
                <c:pt idx="88">
                  <c:v>537.202</c:v>
                </c:pt>
                <c:pt idx="89">
                  <c:v>537.10199999999998</c:v>
                </c:pt>
                <c:pt idx="90">
                  <c:v>537.00199999999995</c:v>
                </c:pt>
                <c:pt idx="91">
                  <c:v>536.90200000000004</c:v>
                </c:pt>
                <c:pt idx="92">
                  <c:v>536.80200000000002</c:v>
                </c:pt>
                <c:pt idx="93">
                  <c:v>536.702</c:v>
                </c:pt>
                <c:pt idx="94">
                  <c:v>536.60199999999998</c:v>
                </c:pt>
                <c:pt idx="95">
                  <c:v>536.50199999999995</c:v>
                </c:pt>
                <c:pt idx="96">
                  <c:v>536.40200000000004</c:v>
                </c:pt>
                <c:pt idx="97">
                  <c:v>536.30200000000002</c:v>
                </c:pt>
                <c:pt idx="98">
                  <c:v>536.202</c:v>
                </c:pt>
                <c:pt idx="99">
                  <c:v>536.10199999999998</c:v>
                </c:pt>
                <c:pt idx="100">
                  <c:v>536.00199999999995</c:v>
                </c:pt>
                <c:pt idx="101">
                  <c:v>535.90200000000004</c:v>
                </c:pt>
                <c:pt idx="102">
                  <c:v>535.80200000000002</c:v>
                </c:pt>
                <c:pt idx="103">
                  <c:v>535.702</c:v>
                </c:pt>
                <c:pt idx="104">
                  <c:v>535.60199999999998</c:v>
                </c:pt>
                <c:pt idx="105">
                  <c:v>535.50199999999995</c:v>
                </c:pt>
                <c:pt idx="106">
                  <c:v>535.40200000000004</c:v>
                </c:pt>
                <c:pt idx="107">
                  <c:v>535.30200000000002</c:v>
                </c:pt>
                <c:pt idx="108">
                  <c:v>535.202</c:v>
                </c:pt>
                <c:pt idx="109">
                  <c:v>535.10199999999998</c:v>
                </c:pt>
                <c:pt idx="110">
                  <c:v>535.00199999999995</c:v>
                </c:pt>
                <c:pt idx="111">
                  <c:v>534.90200000000004</c:v>
                </c:pt>
                <c:pt idx="112">
                  <c:v>534.80200000000002</c:v>
                </c:pt>
                <c:pt idx="113">
                  <c:v>534.702</c:v>
                </c:pt>
                <c:pt idx="114">
                  <c:v>534.60199999999998</c:v>
                </c:pt>
                <c:pt idx="115">
                  <c:v>534.50199999999995</c:v>
                </c:pt>
                <c:pt idx="116">
                  <c:v>534.40200000000004</c:v>
                </c:pt>
                <c:pt idx="117">
                  <c:v>534.30200000000002</c:v>
                </c:pt>
                <c:pt idx="118">
                  <c:v>534.202</c:v>
                </c:pt>
                <c:pt idx="119">
                  <c:v>534.10199999999998</c:v>
                </c:pt>
                <c:pt idx="120">
                  <c:v>534.00199999999995</c:v>
                </c:pt>
                <c:pt idx="121">
                  <c:v>533.90200000000004</c:v>
                </c:pt>
                <c:pt idx="122">
                  <c:v>533.80200000000002</c:v>
                </c:pt>
                <c:pt idx="123">
                  <c:v>533.702</c:v>
                </c:pt>
                <c:pt idx="124">
                  <c:v>533.60199999999998</c:v>
                </c:pt>
                <c:pt idx="125">
                  <c:v>533.50199999999995</c:v>
                </c:pt>
                <c:pt idx="126">
                  <c:v>533.40200000000004</c:v>
                </c:pt>
                <c:pt idx="127">
                  <c:v>533.30200000000002</c:v>
                </c:pt>
                <c:pt idx="128">
                  <c:v>533.202</c:v>
                </c:pt>
                <c:pt idx="129">
                  <c:v>533.10199999999998</c:v>
                </c:pt>
                <c:pt idx="130">
                  <c:v>533.00199999999995</c:v>
                </c:pt>
                <c:pt idx="131">
                  <c:v>532.90200000000004</c:v>
                </c:pt>
                <c:pt idx="132">
                  <c:v>532.80200000000002</c:v>
                </c:pt>
                <c:pt idx="133">
                  <c:v>532.702</c:v>
                </c:pt>
                <c:pt idx="134">
                  <c:v>532.60199999999998</c:v>
                </c:pt>
                <c:pt idx="135">
                  <c:v>532.50199999999995</c:v>
                </c:pt>
                <c:pt idx="136">
                  <c:v>532.40200000000004</c:v>
                </c:pt>
                <c:pt idx="137">
                  <c:v>532.30200000000002</c:v>
                </c:pt>
                <c:pt idx="138">
                  <c:v>532.202</c:v>
                </c:pt>
                <c:pt idx="139">
                  <c:v>532.10199999999998</c:v>
                </c:pt>
                <c:pt idx="140">
                  <c:v>532.00199999999995</c:v>
                </c:pt>
                <c:pt idx="141">
                  <c:v>531.90200000000004</c:v>
                </c:pt>
                <c:pt idx="142">
                  <c:v>531.80200000000002</c:v>
                </c:pt>
                <c:pt idx="143">
                  <c:v>531.702</c:v>
                </c:pt>
                <c:pt idx="144">
                  <c:v>531.60199999999998</c:v>
                </c:pt>
                <c:pt idx="145">
                  <c:v>531.50199999999995</c:v>
                </c:pt>
                <c:pt idx="146">
                  <c:v>531.40200000000004</c:v>
                </c:pt>
                <c:pt idx="147">
                  <c:v>531.30200000000002</c:v>
                </c:pt>
                <c:pt idx="148">
                  <c:v>531.202</c:v>
                </c:pt>
                <c:pt idx="149">
                  <c:v>531.10199999999998</c:v>
                </c:pt>
                <c:pt idx="150">
                  <c:v>531.00199999999995</c:v>
                </c:pt>
                <c:pt idx="151">
                  <c:v>530.90200000000004</c:v>
                </c:pt>
                <c:pt idx="152">
                  <c:v>530.80200000000002</c:v>
                </c:pt>
                <c:pt idx="153">
                  <c:v>530.702</c:v>
                </c:pt>
                <c:pt idx="154">
                  <c:v>530.60199999999998</c:v>
                </c:pt>
                <c:pt idx="155">
                  <c:v>530.50199999999995</c:v>
                </c:pt>
                <c:pt idx="156">
                  <c:v>530.40200000000004</c:v>
                </c:pt>
                <c:pt idx="157">
                  <c:v>530.30200000000002</c:v>
                </c:pt>
                <c:pt idx="158">
                  <c:v>530.202</c:v>
                </c:pt>
                <c:pt idx="159">
                  <c:v>530.10199999999998</c:v>
                </c:pt>
                <c:pt idx="160">
                  <c:v>530.00199999999995</c:v>
                </c:pt>
                <c:pt idx="161">
                  <c:v>529.90200000000004</c:v>
                </c:pt>
                <c:pt idx="162">
                  <c:v>529.80200000000002</c:v>
                </c:pt>
                <c:pt idx="163">
                  <c:v>529.702</c:v>
                </c:pt>
                <c:pt idx="164">
                  <c:v>529.60199999999998</c:v>
                </c:pt>
                <c:pt idx="165">
                  <c:v>529.50199999999995</c:v>
                </c:pt>
                <c:pt idx="166">
                  <c:v>529.40200000000004</c:v>
                </c:pt>
                <c:pt idx="167">
                  <c:v>529.30200000000002</c:v>
                </c:pt>
                <c:pt idx="168">
                  <c:v>529.202</c:v>
                </c:pt>
                <c:pt idx="169">
                  <c:v>529.10199999999998</c:v>
                </c:pt>
                <c:pt idx="170">
                  <c:v>529.00199999999995</c:v>
                </c:pt>
                <c:pt idx="171">
                  <c:v>528.90200000000004</c:v>
                </c:pt>
                <c:pt idx="172">
                  <c:v>528.80200000000002</c:v>
                </c:pt>
                <c:pt idx="173">
                  <c:v>528.702</c:v>
                </c:pt>
                <c:pt idx="174">
                  <c:v>528.60199999999998</c:v>
                </c:pt>
                <c:pt idx="175">
                  <c:v>528.50199999999995</c:v>
                </c:pt>
                <c:pt idx="176">
                  <c:v>528.40200000000004</c:v>
                </c:pt>
                <c:pt idx="177">
                  <c:v>528.30200000000002</c:v>
                </c:pt>
                <c:pt idx="178">
                  <c:v>528.202</c:v>
                </c:pt>
                <c:pt idx="179">
                  <c:v>528.10199999999998</c:v>
                </c:pt>
                <c:pt idx="180">
                  <c:v>528.00199999999995</c:v>
                </c:pt>
                <c:pt idx="181">
                  <c:v>527.90200000000004</c:v>
                </c:pt>
                <c:pt idx="182">
                  <c:v>527.80200000000002</c:v>
                </c:pt>
                <c:pt idx="183">
                  <c:v>527.702</c:v>
                </c:pt>
                <c:pt idx="184">
                  <c:v>527.60199999999998</c:v>
                </c:pt>
                <c:pt idx="185">
                  <c:v>527.50199999999995</c:v>
                </c:pt>
                <c:pt idx="186">
                  <c:v>527.40200000000004</c:v>
                </c:pt>
                <c:pt idx="187">
                  <c:v>527.30200000000002</c:v>
                </c:pt>
                <c:pt idx="188">
                  <c:v>527.202</c:v>
                </c:pt>
                <c:pt idx="189">
                  <c:v>527.10199999999998</c:v>
                </c:pt>
                <c:pt idx="190">
                  <c:v>527.00199999999995</c:v>
                </c:pt>
                <c:pt idx="191">
                  <c:v>526.90200000000004</c:v>
                </c:pt>
                <c:pt idx="192">
                  <c:v>526.80200000000002</c:v>
                </c:pt>
                <c:pt idx="193">
                  <c:v>526.702</c:v>
                </c:pt>
                <c:pt idx="194">
                  <c:v>526.60199999999998</c:v>
                </c:pt>
                <c:pt idx="195">
                  <c:v>526.50199999999995</c:v>
                </c:pt>
                <c:pt idx="196">
                  <c:v>526.40200000000004</c:v>
                </c:pt>
                <c:pt idx="197">
                  <c:v>526.30200000000002</c:v>
                </c:pt>
                <c:pt idx="198">
                  <c:v>526.202</c:v>
                </c:pt>
                <c:pt idx="199">
                  <c:v>526.10199999999998</c:v>
                </c:pt>
                <c:pt idx="200">
                  <c:v>526.00199999999995</c:v>
                </c:pt>
                <c:pt idx="201">
                  <c:v>525.90200000000004</c:v>
                </c:pt>
                <c:pt idx="202">
                  <c:v>525.80200000000002</c:v>
                </c:pt>
                <c:pt idx="203">
                  <c:v>525.702</c:v>
                </c:pt>
                <c:pt idx="204">
                  <c:v>525.60199999999998</c:v>
                </c:pt>
                <c:pt idx="205">
                  <c:v>525.50199999999995</c:v>
                </c:pt>
                <c:pt idx="206">
                  <c:v>525.40200000000004</c:v>
                </c:pt>
                <c:pt idx="207">
                  <c:v>525.30200000000002</c:v>
                </c:pt>
                <c:pt idx="208">
                  <c:v>525.202</c:v>
                </c:pt>
                <c:pt idx="209">
                  <c:v>525.10199999999998</c:v>
                </c:pt>
                <c:pt idx="210">
                  <c:v>525.00199999999995</c:v>
                </c:pt>
                <c:pt idx="211">
                  <c:v>524.90200000000004</c:v>
                </c:pt>
                <c:pt idx="212">
                  <c:v>524.80200000000002</c:v>
                </c:pt>
                <c:pt idx="213">
                  <c:v>524.702</c:v>
                </c:pt>
                <c:pt idx="214">
                  <c:v>524.60199999999998</c:v>
                </c:pt>
                <c:pt idx="215">
                  <c:v>524.50199999999995</c:v>
                </c:pt>
                <c:pt idx="216">
                  <c:v>524.40200000000004</c:v>
                </c:pt>
                <c:pt idx="217">
                  <c:v>524.30200000000002</c:v>
                </c:pt>
                <c:pt idx="218">
                  <c:v>524.202</c:v>
                </c:pt>
                <c:pt idx="219">
                  <c:v>524.10199999999998</c:v>
                </c:pt>
                <c:pt idx="220">
                  <c:v>524.00199999999995</c:v>
                </c:pt>
                <c:pt idx="221">
                  <c:v>523.90200000000004</c:v>
                </c:pt>
                <c:pt idx="222">
                  <c:v>523.80200000000002</c:v>
                </c:pt>
                <c:pt idx="223">
                  <c:v>523.702</c:v>
                </c:pt>
                <c:pt idx="224">
                  <c:v>523.60199999999998</c:v>
                </c:pt>
                <c:pt idx="225">
                  <c:v>523.50199999999995</c:v>
                </c:pt>
                <c:pt idx="226">
                  <c:v>523.40200000000004</c:v>
                </c:pt>
                <c:pt idx="227">
                  <c:v>523.30200000000002</c:v>
                </c:pt>
                <c:pt idx="228">
                  <c:v>523.202</c:v>
                </c:pt>
                <c:pt idx="229">
                  <c:v>523.10199999999998</c:v>
                </c:pt>
                <c:pt idx="230">
                  <c:v>523.00199999999995</c:v>
                </c:pt>
              </c:numCache>
            </c:numRef>
          </c:xVal>
          <c:yVal>
            <c:numRef>
              <c:f>'Fig. S2'!$E$3:$E$233</c:f>
              <c:numCache>
                <c:formatCode>General</c:formatCode>
                <c:ptCount val="231"/>
                <c:pt idx="0">
                  <c:v>367.94899999999996</c:v>
                </c:pt>
                <c:pt idx="1">
                  <c:v>378.20500000000004</c:v>
                </c:pt>
                <c:pt idx="2">
                  <c:v>361.31200000000001</c:v>
                </c:pt>
                <c:pt idx="3">
                  <c:v>378.50699999999995</c:v>
                </c:pt>
                <c:pt idx="4">
                  <c:v>355.88200000000001</c:v>
                </c:pt>
                <c:pt idx="5">
                  <c:v>357.99400000000003</c:v>
                </c:pt>
                <c:pt idx="6">
                  <c:v>354.37400000000002</c:v>
                </c:pt>
                <c:pt idx="7">
                  <c:v>357.39100000000002</c:v>
                </c:pt>
                <c:pt idx="8">
                  <c:v>359.50200000000001</c:v>
                </c:pt>
                <c:pt idx="9">
                  <c:v>390.57299999999998</c:v>
                </c:pt>
                <c:pt idx="10">
                  <c:v>376.39499999999998</c:v>
                </c:pt>
                <c:pt idx="11">
                  <c:v>372.17200000000003</c:v>
                </c:pt>
                <c:pt idx="12">
                  <c:v>394.495</c:v>
                </c:pt>
                <c:pt idx="13">
                  <c:v>394.19299999999998</c:v>
                </c:pt>
                <c:pt idx="14">
                  <c:v>368.55200000000002</c:v>
                </c:pt>
                <c:pt idx="15">
                  <c:v>364.02700000000004</c:v>
                </c:pt>
                <c:pt idx="16">
                  <c:v>348.03899999999999</c:v>
                </c:pt>
                <c:pt idx="17">
                  <c:v>376.697</c:v>
                </c:pt>
                <c:pt idx="18">
                  <c:v>357.69200000000001</c:v>
                </c:pt>
                <c:pt idx="19">
                  <c:v>370.05999999999995</c:v>
                </c:pt>
                <c:pt idx="20">
                  <c:v>370.05999999999995</c:v>
                </c:pt>
                <c:pt idx="21">
                  <c:v>385.74699999999996</c:v>
                </c:pt>
                <c:pt idx="22">
                  <c:v>357.39100000000002</c:v>
                </c:pt>
                <c:pt idx="23">
                  <c:v>367.94899999999996</c:v>
                </c:pt>
                <c:pt idx="24">
                  <c:v>343.21300000000002</c:v>
                </c:pt>
                <c:pt idx="25">
                  <c:v>378.80799999999999</c:v>
                </c:pt>
                <c:pt idx="26">
                  <c:v>368.55200000000002</c:v>
                </c:pt>
                <c:pt idx="27">
                  <c:v>347.43599999999998</c:v>
                </c:pt>
                <c:pt idx="28">
                  <c:v>356.78699999999998</c:v>
                </c:pt>
                <c:pt idx="29">
                  <c:v>332.95600000000002</c:v>
                </c:pt>
                <c:pt idx="30">
                  <c:v>357.69200000000001</c:v>
                </c:pt>
                <c:pt idx="31">
                  <c:v>353.16699999999997</c:v>
                </c:pt>
                <c:pt idx="32">
                  <c:v>311.23700000000002</c:v>
                </c:pt>
                <c:pt idx="33">
                  <c:v>339.291</c:v>
                </c:pt>
                <c:pt idx="34">
                  <c:v>340.19600000000003</c:v>
                </c:pt>
                <c:pt idx="35">
                  <c:v>328.733</c:v>
                </c:pt>
                <c:pt idx="36">
                  <c:v>326.923</c:v>
                </c:pt>
                <c:pt idx="37">
                  <c:v>321.79500000000002</c:v>
                </c:pt>
                <c:pt idx="38">
                  <c:v>328.733</c:v>
                </c:pt>
                <c:pt idx="39">
                  <c:v>302.18700000000001</c:v>
                </c:pt>
                <c:pt idx="40">
                  <c:v>311.83999999999997</c:v>
                </c:pt>
                <c:pt idx="41">
                  <c:v>301.88499999999999</c:v>
                </c:pt>
                <c:pt idx="42">
                  <c:v>316.06299999999999</c:v>
                </c:pt>
                <c:pt idx="43">
                  <c:v>300.07499999999999</c:v>
                </c:pt>
                <c:pt idx="44">
                  <c:v>310.02999999999997</c:v>
                </c:pt>
                <c:pt idx="45">
                  <c:v>303.39400000000001</c:v>
                </c:pt>
                <c:pt idx="46">
                  <c:v>311.23700000000002</c:v>
                </c:pt>
                <c:pt idx="47">
                  <c:v>304.60000000000002</c:v>
                </c:pt>
                <c:pt idx="48">
                  <c:v>291.327</c:v>
                </c:pt>
                <c:pt idx="49">
                  <c:v>291.62900000000002</c:v>
                </c:pt>
                <c:pt idx="50">
                  <c:v>276.54599999999999</c:v>
                </c:pt>
                <c:pt idx="51">
                  <c:v>292.83600000000001</c:v>
                </c:pt>
                <c:pt idx="52">
                  <c:v>297.66199999999998</c:v>
                </c:pt>
                <c:pt idx="53">
                  <c:v>288.61200000000002</c:v>
                </c:pt>
                <c:pt idx="54">
                  <c:v>297.36</c:v>
                </c:pt>
                <c:pt idx="55">
                  <c:v>295.24900000000002</c:v>
                </c:pt>
                <c:pt idx="56">
                  <c:v>281.67399999999998</c:v>
                </c:pt>
                <c:pt idx="57">
                  <c:v>288.31099999999998</c:v>
                </c:pt>
                <c:pt idx="58">
                  <c:v>305.20400000000001</c:v>
                </c:pt>
                <c:pt idx="59">
                  <c:v>288.00900000000001</c:v>
                </c:pt>
                <c:pt idx="60">
                  <c:v>288.00900000000001</c:v>
                </c:pt>
                <c:pt idx="61">
                  <c:v>279.56299999999999</c:v>
                </c:pt>
                <c:pt idx="62">
                  <c:v>298.26499999999999</c:v>
                </c:pt>
                <c:pt idx="63">
                  <c:v>279.86399999999998</c:v>
                </c:pt>
                <c:pt idx="64">
                  <c:v>270.81400000000002</c:v>
                </c:pt>
                <c:pt idx="65">
                  <c:v>275.64100000000002</c:v>
                </c:pt>
                <c:pt idx="66">
                  <c:v>295.24900000000002</c:v>
                </c:pt>
                <c:pt idx="67">
                  <c:v>267.798</c:v>
                </c:pt>
                <c:pt idx="68">
                  <c:v>273.529</c:v>
                </c:pt>
                <c:pt idx="69">
                  <c:v>276.54599999999999</c:v>
                </c:pt>
                <c:pt idx="70">
                  <c:v>278.65800000000002</c:v>
                </c:pt>
                <c:pt idx="71">
                  <c:v>289.517</c:v>
                </c:pt>
                <c:pt idx="72">
                  <c:v>276.54599999999999</c:v>
                </c:pt>
                <c:pt idx="73">
                  <c:v>278.05399999999997</c:v>
                </c:pt>
                <c:pt idx="74">
                  <c:v>283.18299999999999</c:v>
                </c:pt>
                <c:pt idx="75">
                  <c:v>272.62400000000002</c:v>
                </c:pt>
                <c:pt idx="76">
                  <c:v>269.608</c:v>
                </c:pt>
                <c:pt idx="77">
                  <c:v>289.21600000000001</c:v>
                </c:pt>
                <c:pt idx="78">
                  <c:v>294.04199999999997</c:v>
                </c:pt>
                <c:pt idx="79">
                  <c:v>238.23500000000001</c:v>
                </c:pt>
                <c:pt idx="80">
                  <c:v>263.27300000000002</c:v>
                </c:pt>
                <c:pt idx="81">
                  <c:v>267.798</c:v>
                </c:pt>
                <c:pt idx="82">
                  <c:v>268.10000000000002</c:v>
                </c:pt>
                <c:pt idx="83">
                  <c:v>256.33499999999998</c:v>
                </c:pt>
                <c:pt idx="84">
                  <c:v>262.971</c:v>
                </c:pt>
                <c:pt idx="85">
                  <c:v>250.30200000000002</c:v>
                </c:pt>
                <c:pt idx="86">
                  <c:v>264.78100000000001</c:v>
                </c:pt>
                <c:pt idx="87">
                  <c:v>260.55799999999999</c:v>
                </c:pt>
                <c:pt idx="88">
                  <c:v>263.57499999999999</c:v>
                </c:pt>
                <c:pt idx="89">
                  <c:v>256.03300000000002</c:v>
                </c:pt>
                <c:pt idx="90">
                  <c:v>256.03300000000002</c:v>
                </c:pt>
                <c:pt idx="91">
                  <c:v>250.90499999999997</c:v>
                </c:pt>
                <c:pt idx="92">
                  <c:v>248.19</c:v>
                </c:pt>
                <c:pt idx="93">
                  <c:v>257.24</c:v>
                </c:pt>
                <c:pt idx="94">
                  <c:v>258.14499999999998</c:v>
                </c:pt>
                <c:pt idx="95">
                  <c:v>242.76</c:v>
                </c:pt>
                <c:pt idx="96">
                  <c:v>243.363</c:v>
                </c:pt>
                <c:pt idx="97">
                  <c:v>243.66500000000002</c:v>
                </c:pt>
                <c:pt idx="98">
                  <c:v>236.12400000000002</c:v>
                </c:pt>
                <c:pt idx="99">
                  <c:v>238.53699999999998</c:v>
                </c:pt>
                <c:pt idx="100">
                  <c:v>245.173</c:v>
                </c:pt>
                <c:pt idx="101">
                  <c:v>239.74400000000003</c:v>
                </c:pt>
                <c:pt idx="102">
                  <c:v>258.14499999999998</c:v>
                </c:pt>
                <c:pt idx="103">
                  <c:v>223.45400000000001</c:v>
                </c:pt>
                <c:pt idx="104">
                  <c:v>231.89999999999998</c:v>
                </c:pt>
                <c:pt idx="105">
                  <c:v>244.57</c:v>
                </c:pt>
                <c:pt idx="106">
                  <c:v>260.25599999999997</c:v>
                </c:pt>
                <c:pt idx="107">
                  <c:v>270.21100000000001</c:v>
                </c:pt>
                <c:pt idx="108">
                  <c:v>246.983</c:v>
                </c:pt>
                <c:pt idx="109">
                  <c:v>234.91699999999997</c:v>
                </c:pt>
                <c:pt idx="110">
                  <c:v>251.81</c:v>
                </c:pt>
                <c:pt idx="111">
                  <c:v>245.173</c:v>
                </c:pt>
                <c:pt idx="112">
                  <c:v>245.173</c:v>
                </c:pt>
                <c:pt idx="113">
                  <c:v>245.17200000000003</c:v>
                </c:pt>
                <c:pt idx="114">
                  <c:v>245.17099999999999</c:v>
                </c:pt>
                <c:pt idx="115">
                  <c:v>245.17000000000002</c:v>
                </c:pt>
                <c:pt idx="116">
                  <c:v>245.16899999999998</c:v>
                </c:pt>
                <c:pt idx="117">
                  <c:v>245.16800000000001</c:v>
                </c:pt>
                <c:pt idx="118">
                  <c:v>245.16800000000001</c:v>
                </c:pt>
                <c:pt idx="119">
                  <c:v>245.16699999999997</c:v>
                </c:pt>
                <c:pt idx="120">
                  <c:v>245.16399999999999</c:v>
                </c:pt>
                <c:pt idx="121">
                  <c:v>245.161</c:v>
                </c:pt>
                <c:pt idx="122">
                  <c:v>245.16000000000003</c:v>
                </c:pt>
                <c:pt idx="123">
                  <c:v>245.15800000000002</c:v>
                </c:pt>
                <c:pt idx="124">
                  <c:v>245.15499999999997</c:v>
                </c:pt>
                <c:pt idx="125">
                  <c:v>245.149</c:v>
                </c:pt>
                <c:pt idx="126">
                  <c:v>245.14299999999997</c:v>
                </c:pt>
                <c:pt idx="127">
                  <c:v>245.142</c:v>
                </c:pt>
                <c:pt idx="128">
                  <c:v>245.13400000000001</c:v>
                </c:pt>
                <c:pt idx="129">
                  <c:v>245.12599999999998</c:v>
                </c:pt>
                <c:pt idx="130">
                  <c:v>245.11700000000002</c:v>
                </c:pt>
                <c:pt idx="131">
                  <c:v>245.10700000000003</c:v>
                </c:pt>
                <c:pt idx="132">
                  <c:v>245.096</c:v>
                </c:pt>
                <c:pt idx="133">
                  <c:v>245.08199999999999</c:v>
                </c:pt>
                <c:pt idx="134">
                  <c:v>245.065</c:v>
                </c:pt>
                <c:pt idx="135">
                  <c:v>245.04700000000003</c:v>
                </c:pt>
                <c:pt idx="136">
                  <c:v>245.029</c:v>
                </c:pt>
                <c:pt idx="137">
                  <c:v>245.01</c:v>
                </c:pt>
                <c:pt idx="138">
                  <c:v>244.988</c:v>
                </c:pt>
                <c:pt idx="139">
                  <c:v>244.96100000000001</c:v>
                </c:pt>
                <c:pt idx="140">
                  <c:v>244.935</c:v>
                </c:pt>
                <c:pt idx="141">
                  <c:v>244.90300000000002</c:v>
                </c:pt>
                <c:pt idx="142">
                  <c:v>244.87099999999998</c:v>
                </c:pt>
                <c:pt idx="143">
                  <c:v>244.83600000000001</c:v>
                </c:pt>
                <c:pt idx="144">
                  <c:v>244.79399999999998</c:v>
                </c:pt>
                <c:pt idx="145">
                  <c:v>244.75599999999997</c:v>
                </c:pt>
                <c:pt idx="146">
                  <c:v>244.71199999999999</c:v>
                </c:pt>
                <c:pt idx="147">
                  <c:v>244.666</c:v>
                </c:pt>
                <c:pt idx="148">
                  <c:v>244.61700000000002</c:v>
                </c:pt>
                <c:pt idx="149">
                  <c:v>244.55799999999999</c:v>
                </c:pt>
                <c:pt idx="150">
                  <c:v>244.49599999999998</c:v>
                </c:pt>
                <c:pt idx="151">
                  <c:v>244.43</c:v>
                </c:pt>
                <c:pt idx="152">
                  <c:v>244.35899999999998</c:v>
                </c:pt>
                <c:pt idx="153">
                  <c:v>244.27699999999999</c:v>
                </c:pt>
                <c:pt idx="154">
                  <c:v>244.18599999999998</c:v>
                </c:pt>
                <c:pt idx="155">
                  <c:v>244.096</c:v>
                </c:pt>
                <c:pt idx="156">
                  <c:v>243.995</c:v>
                </c:pt>
                <c:pt idx="157">
                  <c:v>243.892</c:v>
                </c:pt>
                <c:pt idx="158">
                  <c:v>243.77800000000002</c:v>
                </c:pt>
                <c:pt idx="159">
                  <c:v>243.66000000000003</c:v>
                </c:pt>
                <c:pt idx="160">
                  <c:v>243.53899999999999</c:v>
                </c:pt>
                <c:pt idx="161">
                  <c:v>243.41300000000001</c:v>
                </c:pt>
                <c:pt idx="162">
                  <c:v>243.28500000000003</c:v>
                </c:pt>
                <c:pt idx="163">
                  <c:v>243.15499999999997</c:v>
                </c:pt>
                <c:pt idx="164">
                  <c:v>243.029</c:v>
                </c:pt>
                <c:pt idx="165">
                  <c:v>242.90199999999999</c:v>
                </c:pt>
                <c:pt idx="166">
                  <c:v>242.77699999999999</c:v>
                </c:pt>
                <c:pt idx="167">
                  <c:v>242.65600000000001</c:v>
                </c:pt>
                <c:pt idx="168">
                  <c:v>242.54199999999997</c:v>
                </c:pt>
                <c:pt idx="169">
                  <c:v>242.42899999999997</c:v>
                </c:pt>
                <c:pt idx="170">
                  <c:v>242.32600000000002</c:v>
                </c:pt>
                <c:pt idx="171">
                  <c:v>242.226</c:v>
                </c:pt>
                <c:pt idx="172">
                  <c:v>242.13200000000001</c:v>
                </c:pt>
                <c:pt idx="173">
                  <c:v>242.048</c:v>
                </c:pt>
                <c:pt idx="174">
                  <c:v>241.97199999999998</c:v>
                </c:pt>
                <c:pt idx="175">
                  <c:v>241.90600000000001</c:v>
                </c:pt>
                <c:pt idx="176">
                  <c:v>241.84699999999998</c:v>
                </c:pt>
                <c:pt idx="177">
                  <c:v>241.79399999999998</c:v>
                </c:pt>
                <c:pt idx="178">
                  <c:v>241.75</c:v>
                </c:pt>
                <c:pt idx="179">
                  <c:v>241.71199999999999</c:v>
                </c:pt>
                <c:pt idx="180">
                  <c:v>241.67899999999997</c:v>
                </c:pt>
                <c:pt idx="181">
                  <c:v>241.65300000000002</c:v>
                </c:pt>
                <c:pt idx="182">
                  <c:v>241.63</c:v>
                </c:pt>
                <c:pt idx="183">
                  <c:v>241.61200000000002</c:v>
                </c:pt>
                <c:pt idx="184">
                  <c:v>241.59899999999999</c:v>
                </c:pt>
                <c:pt idx="185">
                  <c:v>241.59100000000001</c:v>
                </c:pt>
                <c:pt idx="186">
                  <c:v>241.584</c:v>
                </c:pt>
                <c:pt idx="187">
                  <c:v>241.577</c:v>
                </c:pt>
                <c:pt idx="188">
                  <c:v>241.57100000000003</c:v>
                </c:pt>
                <c:pt idx="189">
                  <c:v>241.56799999999998</c:v>
                </c:pt>
                <c:pt idx="190">
                  <c:v>241.56700000000001</c:v>
                </c:pt>
                <c:pt idx="191">
                  <c:v>241.56400000000002</c:v>
                </c:pt>
                <c:pt idx="192">
                  <c:v>241.56299999999999</c:v>
                </c:pt>
                <c:pt idx="193">
                  <c:v>241.56299999999999</c:v>
                </c:pt>
                <c:pt idx="194">
                  <c:v>241.56099999999998</c:v>
                </c:pt>
                <c:pt idx="195">
                  <c:v>241.56</c:v>
                </c:pt>
                <c:pt idx="196">
                  <c:v>241.56</c:v>
                </c:pt>
                <c:pt idx="197">
                  <c:v>241.55799999999999</c:v>
                </c:pt>
                <c:pt idx="198">
                  <c:v>241.55799999999999</c:v>
                </c:pt>
                <c:pt idx="199">
                  <c:v>241.55700000000002</c:v>
                </c:pt>
                <c:pt idx="200">
                  <c:v>241.55500000000001</c:v>
                </c:pt>
                <c:pt idx="201">
                  <c:v>241.55399999999997</c:v>
                </c:pt>
                <c:pt idx="202">
                  <c:v>241.55399999999997</c:v>
                </c:pt>
                <c:pt idx="203">
                  <c:v>259.65300000000002</c:v>
                </c:pt>
                <c:pt idx="204">
                  <c:v>234.012</c:v>
                </c:pt>
                <c:pt idx="205">
                  <c:v>231.59899999999999</c:v>
                </c:pt>
                <c:pt idx="206">
                  <c:v>236.12400000000002</c:v>
                </c:pt>
                <c:pt idx="207">
                  <c:v>234.31400000000002</c:v>
                </c:pt>
                <c:pt idx="208">
                  <c:v>243.06200000000001</c:v>
                </c:pt>
                <c:pt idx="209">
                  <c:v>232.80500000000001</c:v>
                </c:pt>
                <c:pt idx="210">
                  <c:v>237.029</c:v>
                </c:pt>
                <c:pt idx="211">
                  <c:v>246.68200000000002</c:v>
                </c:pt>
                <c:pt idx="212">
                  <c:v>224.35899999999998</c:v>
                </c:pt>
                <c:pt idx="213">
                  <c:v>250.90499999999997</c:v>
                </c:pt>
                <c:pt idx="214">
                  <c:v>234.31400000000002</c:v>
                </c:pt>
                <c:pt idx="215">
                  <c:v>227.37599999999998</c:v>
                </c:pt>
                <c:pt idx="216">
                  <c:v>230.69400000000002</c:v>
                </c:pt>
                <c:pt idx="217">
                  <c:v>221.041</c:v>
                </c:pt>
                <c:pt idx="218">
                  <c:v>221.041</c:v>
                </c:pt>
                <c:pt idx="219">
                  <c:v>223.15199999999999</c:v>
                </c:pt>
                <c:pt idx="220">
                  <c:v>237.32999999999998</c:v>
                </c:pt>
                <c:pt idx="221">
                  <c:v>240.95</c:v>
                </c:pt>
                <c:pt idx="222">
                  <c:v>222.851</c:v>
                </c:pt>
                <c:pt idx="223">
                  <c:v>227.07400000000001</c:v>
                </c:pt>
                <c:pt idx="224">
                  <c:v>221.94600000000003</c:v>
                </c:pt>
                <c:pt idx="225">
                  <c:v>214.404</c:v>
                </c:pt>
                <c:pt idx="226">
                  <c:v>224.05700000000002</c:v>
                </c:pt>
                <c:pt idx="227">
                  <c:v>245.173</c:v>
                </c:pt>
                <c:pt idx="228">
                  <c:v>199.92500000000001</c:v>
                </c:pt>
                <c:pt idx="229">
                  <c:v>234.012</c:v>
                </c:pt>
                <c:pt idx="230">
                  <c:v>207.46600000000001</c:v>
                </c:pt>
              </c:numCache>
            </c:numRef>
          </c:yVal>
          <c:smooth val="1"/>
        </c:ser>
        <c:ser>
          <c:idx val="18"/>
          <c:order val="18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Sheet1!#REF!</c:f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19"/>
          <c:order val="19"/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Sheet1!#REF!</c:f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0"/>
          <c:order val="20"/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Sheet1!#REF!</c:f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1"/>
          <c:order val="2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Sheet1!#REF!</c:f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2"/>
          <c:order val="2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Sheet1!#REF!</c:f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3"/>
          <c:order val="2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S2'!$AE$3:$AE$203</c:f>
              <c:numCache>
                <c:formatCode>General</c:formatCode>
                <c:ptCount val="201"/>
                <c:pt idx="0">
                  <c:v>546.19600000000003</c:v>
                </c:pt>
                <c:pt idx="1">
                  <c:v>546.096</c:v>
                </c:pt>
                <c:pt idx="2">
                  <c:v>545.99599999999998</c:v>
                </c:pt>
                <c:pt idx="3">
                  <c:v>545.89599999999996</c:v>
                </c:pt>
                <c:pt idx="4">
                  <c:v>545.79600000000005</c:v>
                </c:pt>
                <c:pt idx="5">
                  <c:v>545.69600000000003</c:v>
                </c:pt>
                <c:pt idx="6">
                  <c:v>545.596</c:v>
                </c:pt>
                <c:pt idx="7">
                  <c:v>545.49599999999998</c:v>
                </c:pt>
                <c:pt idx="8">
                  <c:v>545.39599999999996</c:v>
                </c:pt>
                <c:pt idx="9">
                  <c:v>545.29600000000005</c:v>
                </c:pt>
                <c:pt idx="10">
                  <c:v>545.19600000000003</c:v>
                </c:pt>
                <c:pt idx="11">
                  <c:v>545.096</c:v>
                </c:pt>
                <c:pt idx="12">
                  <c:v>544.99599999999998</c:v>
                </c:pt>
                <c:pt idx="13">
                  <c:v>544.89599999999996</c:v>
                </c:pt>
                <c:pt idx="14">
                  <c:v>544.79600000000005</c:v>
                </c:pt>
                <c:pt idx="15">
                  <c:v>544.69600000000003</c:v>
                </c:pt>
                <c:pt idx="16">
                  <c:v>544.596</c:v>
                </c:pt>
                <c:pt idx="17">
                  <c:v>544.49599999999998</c:v>
                </c:pt>
                <c:pt idx="18">
                  <c:v>544.39599999999996</c:v>
                </c:pt>
                <c:pt idx="19">
                  <c:v>544.29600000000005</c:v>
                </c:pt>
                <c:pt idx="20">
                  <c:v>544.19600000000003</c:v>
                </c:pt>
                <c:pt idx="21">
                  <c:v>544.096</c:v>
                </c:pt>
                <c:pt idx="22">
                  <c:v>543.99599999999998</c:v>
                </c:pt>
                <c:pt idx="23">
                  <c:v>543.89599999999996</c:v>
                </c:pt>
                <c:pt idx="24">
                  <c:v>543.79600000000005</c:v>
                </c:pt>
                <c:pt idx="25">
                  <c:v>543.69600000000003</c:v>
                </c:pt>
                <c:pt idx="26">
                  <c:v>543.596</c:v>
                </c:pt>
                <c:pt idx="27">
                  <c:v>543.49599999999998</c:v>
                </c:pt>
                <c:pt idx="28">
                  <c:v>543.39599999999996</c:v>
                </c:pt>
                <c:pt idx="29">
                  <c:v>543.29600000000005</c:v>
                </c:pt>
                <c:pt idx="30">
                  <c:v>543.19600000000003</c:v>
                </c:pt>
                <c:pt idx="31">
                  <c:v>543.096</c:v>
                </c:pt>
                <c:pt idx="32">
                  <c:v>542.99599999999998</c:v>
                </c:pt>
                <c:pt idx="33">
                  <c:v>542.89599999999996</c:v>
                </c:pt>
                <c:pt idx="34">
                  <c:v>542.79600000000005</c:v>
                </c:pt>
                <c:pt idx="35">
                  <c:v>542.69600000000003</c:v>
                </c:pt>
                <c:pt idx="36">
                  <c:v>542.596</c:v>
                </c:pt>
                <c:pt idx="37">
                  <c:v>542.49599999999998</c:v>
                </c:pt>
                <c:pt idx="38">
                  <c:v>542.39599999999996</c:v>
                </c:pt>
                <c:pt idx="39">
                  <c:v>542.29600000000005</c:v>
                </c:pt>
                <c:pt idx="40">
                  <c:v>542.19600000000003</c:v>
                </c:pt>
                <c:pt idx="41">
                  <c:v>542.096</c:v>
                </c:pt>
                <c:pt idx="42">
                  <c:v>541.99599999999998</c:v>
                </c:pt>
                <c:pt idx="43">
                  <c:v>541.89599999999996</c:v>
                </c:pt>
                <c:pt idx="44">
                  <c:v>541.79600000000005</c:v>
                </c:pt>
                <c:pt idx="45">
                  <c:v>541.69600000000003</c:v>
                </c:pt>
                <c:pt idx="46">
                  <c:v>541.596</c:v>
                </c:pt>
                <c:pt idx="47">
                  <c:v>541.49599999999998</c:v>
                </c:pt>
                <c:pt idx="48">
                  <c:v>541.39599999999996</c:v>
                </c:pt>
                <c:pt idx="49">
                  <c:v>541.29600000000005</c:v>
                </c:pt>
                <c:pt idx="50">
                  <c:v>541.19600000000003</c:v>
                </c:pt>
                <c:pt idx="51">
                  <c:v>541.096</c:v>
                </c:pt>
                <c:pt idx="52">
                  <c:v>540.99599999999998</c:v>
                </c:pt>
                <c:pt idx="53">
                  <c:v>540.89599999999996</c:v>
                </c:pt>
                <c:pt idx="54">
                  <c:v>540.79600000000005</c:v>
                </c:pt>
                <c:pt idx="55">
                  <c:v>540.69600000000003</c:v>
                </c:pt>
                <c:pt idx="56">
                  <c:v>540.596</c:v>
                </c:pt>
                <c:pt idx="57">
                  <c:v>540.49599999999998</c:v>
                </c:pt>
                <c:pt idx="58">
                  <c:v>540.39599999999996</c:v>
                </c:pt>
                <c:pt idx="59">
                  <c:v>540.29600000000005</c:v>
                </c:pt>
                <c:pt idx="60">
                  <c:v>540.19600000000003</c:v>
                </c:pt>
                <c:pt idx="61">
                  <c:v>540.096</c:v>
                </c:pt>
                <c:pt idx="62">
                  <c:v>539.99599999999998</c:v>
                </c:pt>
                <c:pt idx="63">
                  <c:v>539.89599999999996</c:v>
                </c:pt>
                <c:pt idx="64">
                  <c:v>539.79600000000005</c:v>
                </c:pt>
                <c:pt idx="65">
                  <c:v>539.69600000000003</c:v>
                </c:pt>
                <c:pt idx="66">
                  <c:v>539.596</c:v>
                </c:pt>
                <c:pt idx="67">
                  <c:v>539.49599999999998</c:v>
                </c:pt>
                <c:pt idx="68">
                  <c:v>539.39599999999996</c:v>
                </c:pt>
                <c:pt idx="69">
                  <c:v>539.29600000000005</c:v>
                </c:pt>
                <c:pt idx="70">
                  <c:v>539.19600000000003</c:v>
                </c:pt>
                <c:pt idx="71">
                  <c:v>539.096</c:v>
                </c:pt>
                <c:pt idx="72">
                  <c:v>538.99599999999998</c:v>
                </c:pt>
                <c:pt idx="73">
                  <c:v>538.89599999999996</c:v>
                </c:pt>
                <c:pt idx="74">
                  <c:v>538.79600000000005</c:v>
                </c:pt>
                <c:pt idx="75">
                  <c:v>538.69600000000003</c:v>
                </c:pt>
                <c:pt idx="76">
                  <c:v>538.596</c:v>
                </c:pt>
                <c:pt idx="77">
                  <c:v>538.49599999999998</c:v>
                </c:pt>
                <c:pt idx="78">
                  <c:v>538.39599999999996</c:v>
                </c:pt>
                <c:pt idx="79">
                  <c:v>538.29600000000005</c:v>
                </c:pt>
                <c:pt idx="80">
                  <c:v>538.19600000000003</c:v>
                </c:pt>
                <c:pt idx="81">
                  <c:v>538.096</c:v>
                </c:pt>
                <c:pt idx="82">
                  <c:v>537.99599999999998</c:v>
                </c:pt>
                <c:pt idx="83">
                  <c:v>537.89599999999996</c:v>
                </c:pt>
                <c:pt idx="84">
                  <c:v>537.79600000000005</c:v>
                </c:pt>
                <c:pt idx="85">
                  <c:v>537.69600000000003</c:v>
                </c:pt>
                <c:pt idx="86">
                  <c:v>537.596</c:v>
                </c:pt>
                <c:pt idx="87">
                  <c:v>537.49599999999998</c:v>
                </c:pt>
                <c:pt idx="88">
                  <c:v>537.39599999999996</c:v>
                </c:pt>
                <c:pt idx="89">
                  <c:v>537.29600000000005</c:v>
                </c:pt>
                <c:pt idx="90">
                  <c:v>537.19600000000003</c:v>
                </c:pt>
                <c:pt idx="91">
                  <c:v>537.096</c:v>
                </c:pt>
                <c:pt idx="92">
                  <c:v>536.99599999999998</c:v>
                </c:pt>
                <c:pt idx="93">
                  <c:v>536.89599999999996</c:v>
                </c:pt>
                <c:pt idx="94">
                  <c:v>536.79600000000005</c:v>
                </c:pt>
                <c:pt idx="95">
                  <c:v>536.69600000000003</c:v>
                </c:pt>
                <c:pt idx="96">
                  <c:v>536.596</c:v>
                </c:pt>
                <c:pt idx="97">
                  <c:v>536.49599999999998</c:v>
                </c:pt>
                <c:pt idx="98">
                  <c:v>536.39599999999996</c:v>
                </c:pt>
                <c:pt idx="99">
                  <c:v>536.29600000000005</c:v>
                </c:pt>
                <c:pt idx="100">
                  <c:v>536.19600000000003</c:v>
                </c:pt>
                <c:pt idx="101">
                  <c:v>536.096</c:v>
                </c:pt>
                <c:pt idx="102">
                  <c:v>535.99599999999998</c:v>
                </c:pt>
                <c:pt idx="103">
                  <c:v>535.89599999999996</c:v>
                </c:pt>
                <c:pt idx="104">
                  <c:v>535.79600000000005</c:v>
                </c:pt>
                <c:pt idx="105">
                  <c:v>535.69600000000003</c:v>
                </c:pt>
                <c:pt idx="106">
                  <c:v>535.596</c:v>
                </c:pt>
                <c:pt idx="107">
                  <c:v>535.49599999999998</c:v>
                </c:pt>
                <c:pt idx="108">
                  <c:v>535.39599999999996</c:v>
                </c:pt>
                <c:pt idx="109">
                  <c:v>535.29600000000005</c:v>
                </c:pt>
                <c:pt idx="110">
                  <c:v>535.19600000000003</c:v>
                </c:pt>
                <c:pt idx="111">
                  <c:v>535.096</c:v>
                </c:pt>
                <c:pt idx="112">
                  <c:v>534.99599999999998</c:v>
                </c:pt>
                <c:pt idx="113">
                  <c:v>534.89599999999996</c:v>
                </c:pt>
                <c:pt idx="114">
                  <c:v>534.79600000000005</c:v>
                </c:pt>
                <c:pt idx="115">
                  <c:v>534.69600000000003</c:v>
                </c:pt>
                <c:pt idx="116">
                  <c:v>534.596</c:v>
                </c:pt>
                <c:pt idx="117">
                  <c:v>534.49599999999998</c:v>
                </c:pt>
                <c:pt idx="118">
                  <c:v>534.39599999999996</c:v>
                </c:pt>
                <c:pt idx="119">
                  <c:v>534.29600000000005</c:v>
                </c:pt>
                <c:pt idx="120">
                  <c:v>534.19600000000003</c:v>
                </c:pt>
                <c:pt idx="121">
                  <c:v>534.096</c:v>
                </c:pt>
                <c:pt idx="122">
                  <c:v>533.99599999999998</c:v>
                </c:pt>
                <c:pt idx="123">
                  <c:v>533.89599999999996</c:v>
                </c:pt>
                <c:pt idx="124">
                  <c:v>533.79600000000005</c:v>
                </c:pt>
                <c:pt idx="125">
                  <c:v>533.69600000000003</c:v>
                </c:pt>
                <c:pt idx="126">
                  <c:v>533.596</c:v>
                </c:pt>
                <c:pt idx="127">
                  <c:v>533.49599999999998</c:v>
                </c:pt>
                <c:pt idx="128">
                  <c:v>533.39599999999996</c:v>
                </c:pt>
                <c:pt idx="129">
                  <c:v>533.29600000000005</c:v>
                </c:pt>
                <c:pt idx="130">
                  <c:v>533.19600000000003</c:v>
                </c:pt>
                <c:pt idx="131">
                  <c:v>533.096</c:v>
                </c:pt>
                <c:pt idx="132">
                  <c:v>532.99599999999998</c:v>
                </c:pt>
                <c:pt idx="133">
                  <c:v>532.89599999999996</c:v>
                </c:pt>
                <c:pt idx="134">
                  <c:v>532.79600000000005</c:v>
                </c:pt>
                <c:pt idx="135">
                  <c:v>532.69600000000003</c:v>
                </c:pt>
                <c:pt idx="136">
                  <c:v>532.596</c:v>
                </c:pt>
                <c:pt idx="137">
                  <c:v>532.49599999999998</c:v>
                </c:pt>
                <c:pt idx="138">
                  <c:v>532.39599999999996</c:v>
                </c:pt>
                <c:pt idx="139">
                  <c:v>532.29600000000005</c:v>
                </c:pt>
                <c:pt idx="140">
                  <c:v>532.19600000000003</c:v>
                </c:pt>
                <c:pt idx="141">
                  <c:v>532.096</c:v>
                </c:pt>
                <c:pt idx="142">
                  <c:v>531.99599999999998</c:v>
                </c:pt>
                <c:pt idx="143">
                  <c:v>531.89599999999996</c:v>
                </c:pt>
                <c:pt idx="144">
                  <c:v>531.79600000000005</c:v>
                </c:pt>
                <c:pt idx="145">
                  <c:v>531.69600000000003</c:v>
                </c:pt>
                <c:pt idx="146">
                  <c:v>531.596</c:v>
                </c:pt>
                <c:pt idx="147">
                  <c:v>531.49599999999998</c:v>
                </c:pt>
                <c:pt idx="148">
                  <c:v>531.39599999999996</c:v>
                </c:pt>
                <c:pt idx="149">
                  <c:v>531.29600000000005</c:v>
                </c:pt>
                <c:pt idx="150">
                  <c:v>531.19600000000003</c:v>
                </c:pt>
                <c:pt idx="151">
                  <c:v>531.096</c:v>
                </c:pt>
                <c:pt idx="152">
                  <c:v>530.99599999999998</c:v>
                </c:pt>
                <c:pt idx="153">
                  <c:v>530.89599999999996</c:v>
                </c:pt>
                <c:pt idx="154">
                  <c:v>530.79600000000005</c:v>
                </c:pt>
                <c:pt idx="155">
                  <c:v>530.69600000000003</c:v>
                </c:pt>
                <c:pt idx="156">
                  <c:v>530.596</c:v>
                </c:pt>
                <c:pt idx="157">
                  <c:v>530.49599999999998</c:v>
                </c:pt>
                <c:pt idx="158">
                  <c:v>530.39599999999996</c:v>
                </c:pt>
                <c:pt idx="159">
                  <c:v>530.29600000000005</c:v>
                </c:pt>
                <c:pt idx="160">
                  <c:v>530.19600000000003</c:v>
                </c:pt>
                <c:pt idx="161">
                  <c:v>530.096</c:v>
                </c:pt>
                <c:pt idx="162">
                  <c:v>529.99599999999998</c:v>
                </c:pt>
                <c:pt idx="163">
                  <c:v>529.89599999999996</c:v>
                </c:pt>
                <c:pt idx="164">
                  <c:v>529.79600000000005</c:v>
                </c:pt>
                <c:pt idx="165">
                  <c:v>529.69600000000003</c:v>
                </c:pt>
                <c:pt idx="166">
                  <c:v>529.596</c:v>
                </c:pt>
                <c:pt idx="167">
                  <c:v>529.49599999999998</c:v>
                </c:pt>
                <c:pt idx="168">
                  <c:v>529.39599999999996</c:v>
                </c:pt>
                <c:pt idx="169">
                  <c:v>529.29600000000005</c:v>
                </c:pt>
                <c:pt idx="170">
                  <c:v>529.19600000000003</c:v>
                </c:pt>
                <c:pt idx="171">
                  <c:v>529.096</c:v>
                </c:pt>
                <c:pt idx="172">
                  <c:v>528.99599999999998</c:v>
                </c:pt>
                <c:pt idx="173">
                  <c:v>528.89599999999996</c:v>
                </c:pt>
                <c:pt idx="174">
                  <c:v>528.79600000000005</c:v>
                </c:pt>
                <c:pt idx="175">
                  <c:v>528.69600000000003</c:v>
                </c:pt>
                <c:pt idx="176">
                  <c:v>528.596</c:v>
                </c:pt>
                <c:pt idx="177">
                  <c:v>528.49599999999998</c:v>
                </c:pt>
                <c:pt idx="178">
                  <c:v>528.39599999999996</c:v>
                </c:pt>
                <c:pt idx="179">
                  <c:v>528.29600000000005</c:v>
                </c:pt>
                <c:pt idx="180">
                  <c:v>528.19600000000003</c:v>
                </c:pt>
                <c:pt idx="181">
                  <c:v>528.096</c:v>
                </c:pt>
                <c:pt idx="182">
                  <c:v>527.99599999999998</c:v>
                </c:pt>
                <c:pt idx="183">
                  <c:v>527.89599999999996</c:v>
                </c:pt>
                <c:pt idx="184">
                  <c:v>527.79600000000005</c:v>
                </c:pt>
                <c:pt idx="185">
                  <c:v>527.69600000000003</c:v>
                </c:pt>
                <c:pt idx="186">
                  <c:v>527.596</c:v>
                </c:pt>
                <c:pt idx="187">
                  <c:v>527.49599999999998</c:v>
                </c:pt>
                <c:pt idx="188">
                  <c:v>527.39599999999996</c:v>
                </c:pt>
                <c:pt idx="189">
                  <c:v>527.29600000000005</c:v>
                </c:pt>
                <c:pt idx="190">
                  <c:v>527.19600000000003</c:v>
                </c:pt>
                <c:pt idx="191">
                  <c:v>527.096</c:v>
                </c:pt>
                <c:pt idx="192">
                  <c:v>526.99599999999998</c:v>
                </c:pt>
                <c:pt idx="193">
                  <c:v>526.89599999999996</c:v>
                </c:pt>
                <c:pt idx="194">
                  <c:v>526.79600000000005</c:v>
                </c:pt>
                <c:pt idx="195">
                  <c:v>526.69600000000003</c:v>
                </c:pt>
                <c:pt idx="196">
                  <c:v>526.596</c:v>
                </c:pt>
                <c:pt idx="197">
                  <c:v>526.49599999999998</c:v>
                </c:pt>
                <c:pt idx="198">
                  <c:v>526.39599999999996</c:v>
                </c:pt>
                <c:pt idx="199">
                  <c:v>526.29600000000005</c:v>
                </c:pt>
                <c:pt idx="200">
                  <c:v>526.19600000000003</c:v>
                </c:pt>
              </c:numCache>
            </c:numRef>
          </c:xVal>
          <c:yVal>
            <c:numRef>
              <c:f>'Fig. S2'!$AF$3:$AF$203</c:f>
              <c:numCache>
                <c:formatCode>General</c:formatCode>
                <c:ptCount val="201"/>
                <c:pt idx="0">
                  <c:v>4915.9880000000003</c:v>
                </c:pt>
                <c:pt idx="1">
                  <c:v>4928.3559999999998</c:v>
                </c:pt>
                <c:pt idx="2">
                  <c:v>4922.3230000000003</c:v>
                </c:pt>
                <c:pt idx="3">
                  <c:v>4918.7029999999995</c:v>
                </c:pt>
                <c:pt idx="4">
                  <c:v>4924.4340000000002</c:v>
                </c:pt>
                <c:pt idx="5">
                  <c:v>4933.183</c:v>
                </c:pt>
                <c:pt idx="6">
                  <c:v>4928.0540000000001</c:v>
                </c:pt>
                <c:pt idx="7">
                  <c:v>4918.1000000000004</c:v>
                </c:pt>
                <c:pt idx="8">
                  <c:v>4920.2110000000002</c:v>
                </c:pt>
                <c:pt idx="9">
                  <c:v>4948.567</c:v>
                </c:pt>
                <c:pt idx="10">
                  <c:v>4906.6369999999997</c:v>
                </c:pt>
                <c:pt idx="11">
                  <c:v>4938.3109999999997</c:v>
                </c:pt>
                <c:pt idx="12">
                  <c:v>4940.7240000000002</c:v>
                </c:pt>
                <c:pt idx="13">
                  <c:v>4933.183</c:v>
                </c:pt>
                <c:pt idx="14">
                  <c:v>4907.8429999999998</c:v>
                </c:pt>
                <c:pt idx="15">
                  <c:v>4912.3680000000004</c:v>
                </c:pt>
                <c:pt idx="16">
                  <c:v>4932.5789999999997</c:v>
                </c:pt>
                <c:pt idx="17">
                  <c:v>4928.9589999999998</c:v>
                </c:pt>
                <c:pt idx="18">
                  <c:v>4927.7529999999997</c:v>
                </c:pt>
                <c:pt idx="19">
                  <c:v>4915.0829999999996</c:v>
                </c:pt>
                <c:pt idx="20">
                  <c:v>4907.8429999999998</c:v>
                </c:pt>
                <c:pt idx="21">
                  <c:v>4918.1000000000004</c:v>
                </c:pt>
                <c:pt idx="22">
                  <c:v>4901.5079999999998</c:v>
                </c:pt>
                <c:pt idx="23">
                  <c:v>4917.1949999999997</c:v>
                </c:pt>
                <c:pt idx="24">
                  <c:v>4917.4960000000001</c:v>
                </c:pt>
                <c:pt idx="25">
                  <c:v>4922.9260000000004</c:v>
                </c:pt>
                <c:pt idx="26">
                  <c:v>4912.3680000000004</c:v>
                </c:pt>
                <c:pt idx="27">
                  <c:v>4900.9049999999997</c:v>
                </c:pt>
                <c:pt idx="28">
                  <c:v>4910.2560000000003</c:v>
                </c:pt>
                <c:pt idx="29">
                  <c:v>4907.8429999999998</c:v>
                </c:pt>
                <c:pt idx="30">
                  <c:v>4908.1450000000004</c:v>
                </c:pt>
                <c:pt idx="31">
                  <c:v>4876.1689999999999</c:v>
                </c:pt>
                <c:pt idx="32">
                  <c:v>4902.7150000000001</c:v>
                </c:pt>
                <c:pt idx="33">
                  <c:v>4884.0119999999997</c:v>
                </c:pt>
                <c:pt idx="34">
                  <c:v>4864.4040000000005</c:v>
                </c:pt>
                <c:pt idx="35">
                  <c:v>4896.0779999999995</c:v>
                </c:pt>
                <c:pt idx="36">
                  <c:v>4884.9170000000004</c:v>
                </c:pt>
                <c:pt idx="37">
                  <c:v>4883.71</c:v>
                </c:pt>
                <c:pt idx="38">
                  <c:v>4869.8339999999998</c:v>
                </c:pt>
                <c:pt idx="39">
                  <c:v>4881.8999999999996</c:v>
                </c:pt>
                <c:pt idx="40">
                  <c:v>4888.2349999999997</c:v>
                </c:pt>
                <c:pt idx="41">
                  <c:v>4887.9340000000002</c:v>
                </c:pt>
                <c:pt idx="42">
                  <c:v>4879.7889999999998</c:v>
                </c:pt>
                <c:pt idx="43">
                  <c:v>4880.09</c:v>
                </c:pt>
                <c:pt idx="44">
                  <c:v>4886.4250000000002</c:v>
                </c:pt>
                <c:pt idx="45">
                  <c:v>4874.3590000000004</c:v>
                </c:pt>
                <c:pt idx="46">
                  <c:v>4847.8130000000001</c:v>
                </c:pt>
                <c:pt idx="47">
                  <c:v>4891.5540000000001</c:v>
                </c:pt>
                <c:pt idx="48">
                  <c:v>4887.33</c:v>
                </c:pt>
                <c:pt idx="49">
                  <c:v>4865.6109999999999</c:v>
                </c:pt>
                <c:pt idx="50">
                  <c:v>4865.3090000000002</c:v>
                </c:pt>
                <c:pt idx="51">
                  <c:v>4880.09</c:v>
                </c:pt>
                <c:pt idx="52">
                  <c:v>4877.0739999999996</c:v>
                </c:pt>
                <c:pt idx="53">
                  <c:v>4842.3829999999998</c:v>
                </c:pt>
                <c:pt idx="54">
                  <c:v>4840.875</c:v>
                </c:pt>
                <c:pt idx="55">
                  <c:v>4865.0079999999998</c:v>
                </c:pt>
                <c:pt idx="56">
                  <c:v>4869.2309999999998</c:v>
                </c:pt>
                <c:pt idx="57">
                  <c:v>4891.8549999999996</c:v>
                </c:pt>
                <c:pt idx="58">
                  <c:v>4855.9579999999996</c:v>
                </c:pt>
                <c:pt idx="59">
                  <c:v>4859.5779999999995</c:v>
                </c:pt>
                <c:pt idx="60">
                  <c:v>4864.1030000000001</c:v>
                </c:pt>
                <c:pt idx="61">
                  <c:v>4852.6400000000003</c:v>
                </c:pt>
                <c:pt idx="62">
                  <c:v>4877.9790000000003</c:v>
                </c:pt>
                <c:pt idx="63">
                  <c:v>4857.768</c:v>
                </c:pt>
                <c:pt idx="64">
                  <c:v>4867.7219999999998</c:v>
                </c:pt>
                <c:pt idx="65">
                  <c:v>4839.0649999999996</c:v>
                </c:pt>
                <c:pt idx="66">
                  <c:v>4842.6850000000004</c:v>
                </c:pt>
                <c:pt idx="67">
                  <c:v>4848.4160000000002</c:v>
                </c:pt>
                <c:pt idx="68">
                  <c:v>4845.098</c:v>
                </c:pt>
                <c:pt idx="69">
                  <c:v>4860.1809999999996</c:v>
                </c:pt>
                <c:pt idx="70">
                  <c:v>4817.3450000000003</c:v>
                </c:pt>
                <c:pt idx="71">
                  <c:v>4846.0029999999997</c:v>
                </c:pt>
                <c:pt idx="72">
                  <c:v>4839.3670000000002</c:v>
                </c:pt>
                <c:pt idx="73">
                  <c:v>4853.2430000000004</c:v>
                </c:pt>
                <c:pt idx="74">
                  <c:v>4841.4780000000001</c:v>
                </c:pt>
                <c:pt idx="75">
                  <c:v>4845.3999999999996</c:v>
                </c:pt>
                <c:pt idx="76">
                  <c:v>4843.8909999999996</c:v>
                </c:pt>
                <c:pt idx="77">
                  <c:v>4839.0649999999996</c:v>
                </c:pt>
                <c:pt idx="78">
                  <c:v>4840.2709999999997</c:v>
                </c:pt>
                <c:pt idx="79">
                  <c:v>4823.68</c:v>
                </c:pt>
                <c:pt idx="80">
                  <c:v>4833.3329999999996</c:v>
                </c:pt>
                <c:pt idx="81">
                  <c:v>4834.2380000000003</c:v>
                </c:pt>
                <c:pt idx="82">
                  <c:v>4846.3050000000003</c:v>
                </c:pt>
                <c:pt idx="83">
                  <c:v>4843.59</c:v>
                </c:pt>
                <c:pt idx="84">
                  <c:v>4851.1310000000003</c:v>
                </c:pt>
                <c:pt idx="85">
                  <c:v>4829.7129999999997</c:v>
                </c:pt>
                <c:pt idx="86">
                  <c:v>4833.3329999999996</c:v>
                </c:pt>
                <c:pt idx="87">
                  <c:v>4823.0770000000002</c:v>
                </c:pt>
                <c:pt idx="88">
                  <c:v>4831.5230000000001</c:v>
                </c:pt>
                <c:pt idx="89">
                  <c:v>4841.1760000000004</c:v>
                </c:pt>
                <c:pt idx="90">
                  <c:v>4844.1930000000002</c:v>
                </c:pt>
                <c:pt idx="91">
                  <c:v>4826.0940000000001</c:v>
                </c:pt>
                <c:pt idx="92">
                  <c:v>4839.0649999999996</c:v>
                </c:pt>
                <c:pt idx="93">
                  <c:v>4826.6970000000001</c:v>
                </c:pt>
                <c:pt idx="94">
                  <c:v>4816.1390000000001</c:v>
                </c:pt>
                <c:pt idx="95">
                  <c:v>4832.7299999999996</c:v>
                </c:pt>
                <c:pt idx="96">
                  <c:v>4828.808</c:v>
                </c:pt>
                <c:pt idx="97">
                  <c:v>4839.3670000000002</c:v>
                </c:pt>
                <c:pt idx="98">
                  <c:v>4834.2380000000003</c:v>
                </c:pt>
                <c:pt idx="99">
                  <c:v>4846.0029999999997</c:v>
                </c:pt>
                <c:pt idx="100">
                  <c:v>4817.9489999999996</c:v>
                </c:pt>
                <c:pt idx="101">
                  <c:v>4826.3950000000004</c:v>
                </c:pt>
                <c:pt idx="102">
                  <c:v>4820.9650000000001</c:v>
                </c:pt>
                <c:pt idx="103">
                  <c:v>4824.585</c:v>
                </c:pt>
                <c:pt idx="104">
                  <c:v>4832.4279999999999</c:v>
                </c:pt>
                <c:pt idx="105">
                  <c:v>4807.3909999999996</c:v>
                </c:pt>
                <c:pt idx="106">
                  <c:v>4830.317</c:v>
                </c:pt>
                <c:pt idx="107">
                  <c:v>4820.9650000000001</c:v>
                </c:pt>
                <c:pt idx="108">
                  <c:v>4826.3950000000004</c:v>
                </c:pt>
                <c:pt idx="109">
                  <c:v>4817.6469999999999</c:v>
                </c:pt>
                <c:pt idx="110">
                  <c:v>4836.3500000000004</c:v>
                </c:pt>
                <c:pt idx="111">
                  <c:v>4821.2669999999998</c:v>
                </c:pt>
                <c:pt idx="112">
                  <c:v>4826.6970000000001</c:v>
                </c:pt>
                <c:pt idx="113">
                  <c:v>4855.3540000000003</c:v>
                </c:pt>
                <c:pt idx="114">
                  <c:v>4816.1390000000001</c:v>
                </c:pt>
                <c:pt idx="115">
                  <c:v>4824.585</c:v>
                </c:pt>
                <c:pt idx="116">
                  <c:v>4863.4989999999998</c:v>
                </c:pt>
                <c:pt idx="117">
                  <c:v>4865.3090000000002</c:v>
                </c:pt>
                <c:pt idx="118">
                  <c:v>4877.9790000000003</c:v>
                </c:pt>
                <c:pt idx="119">
                  <c:v>4862.5940000000001</c:v>
                </c:pt>
                <c:pt idx="120">
                  <c:v>4875.2640000000001</c:v>
                </c:pt>
                <c:pt idx="121">
                  <c:v>4889.7439999999997</c:v>
                </c:pt>
                <c:pt idx="122">
                  <c:v>4888.2349999999997</c:v>
                </c:pt>
                <c:pt idx="123">
                  <c:v>4897.2849999999999</c:v>
                </c:pt>
                <c:pt idx="124">
                  <c:v>4931.0709999999999</c:v>
                </c:pt>
                <c:pt idx="125">
                  <c:v>4964.857</c:v>
                </c:pt>
                <c:pt idx="126">
                  <c:v>4974.2079999999996</c:v>
                </c:pt>
                <c:pt idx="127">
                  <c:v>4988.9889999999996</c:v>
                </c:pt>
                <c:pt idx="128">
                  <c:v>5026.9979999999996</c:v>
                </c:pt>
                <c:pt idx="129">
                  <c:v>5017.9489999999996</c:v>
                </c:pt>
                <c:pt idx="130">
                  <c:v>5060.7839999999997</c:v>
                </c:pt>
                <c:pt idx="131">
                  <c:v>5096.9830000000002</c:v>
                </c:pt>
                <c:pt idx="132">
                  <c:v>5124.4340000000002</c:v>
                </c:pt>
                <c:pt idx="133">
                  <c:v>5146.1540000000005</c:v>
                </c:pt>
                <c:pt idx="134">
                  <c:v>5178.7330000000002</c:v>
                </c:pt>
                <c:pt idx="135">
                  <c:v>5187.7830000000004</c:v>
                </c:pt>
                <c:pt idx="136">
                  <c:v>5199.2460000000001</c:v>
                </c:pt>
                <c:pt idx="137">
                  <c:v>5246.6059999999998</c:v>
                </c:pt>
                <c:pt idx="138">
                  <c:v>5282.8050000000003</c:v>
                </c:pt>
                <c:pt idx="139">
                  <c:v>5324.4340000000002</c:v>
                </c:pt>
                <c:pt idx="140">
                  <c:v>5370.2870000000003</c:v>
                </c:pt>
                <c:pt idx="141">
                  <c:v>5411.0110000000004</c:v>
                </c:pt>
                <c:pt idx="142">
                  <c:v>5420.3620000000001</c:v>
                </c:pt>
                <c:pt idx="143">
                  <c:v>5437.5569999999998</c:v>
                </c:pt>
                <c:pt idx="144">
                  <c:v>5447.21</c:v>
                </c:pt>
                <c:pt idx="145">
                  <c:v>5503.32</c:v>
                </c:pt>
                <c:pt idx="146">
                  <c:v>5528.36</c:v>
                </c:pt>
                <c:pt idx="147">
                  <c:v>5578.43</c:v>
                </c:pt>
                <c:pt idx="148">
                  <c:v>5616.14</c:v>
                </c:pt>
                <c:pt idx="149">
                  <c:v>5680.39</c:v>
                </c:pt>
                <c:pt idx="150">
                  <c:v>5687.93</c:v>
                </c:pt>
                <c:pt idx="151">
                  <c:v>5688.24</c:v>
                </c:pt>
                <c:pt idx="152">
                  <c:v>5722.62</c:v>
                </c:pt>
                <c:pt idx="153">
                  <c:v>5720.8099999999995</c:v>
                </c:pt>
                <c:pt idx="154">
                  <c:v>5754.6</c:v>
                </c:pt>
                <c:pt idx="155">
                  <c:v>5777.22</c:v>
                </c:pt>
                <c:pt idx="156">
                  <c:v>5774.21</c:v>
                </c:pt>
                <c:pt idx="157">
                  <c:v>5724.13</c:v>
                </c:pt>
                <c:pt idx="158">
                  <c:v>5761.54</c:v>
                </c:pt>
                <c:pt idx="159">
                  <c:v>5743.14</c:v>
                </c:pt>
                <c:pt idx="160">
                  <c:v>5718.4</c:v>
                </c:pt>
                <c:pt idx="161">
                  <c:v>5747.0599999999995</c:v>
                </c:pt>
                <c:pt idx="162">
                  <c:v>5696.68</c:v>
                </c:pt>
                <c:pt idx="163">
                  <c:v>5655.05</c:v>
                </c:pt>
                <c:pt idx="164">
                  <c:v>5644.1900000000005</c:v>
                </c:pt>
                <c:pt idx="165">
                  <c:v>5585.67</c:v>
                </c:pt>
                <c:pt idx="166">
                  <c:v>5567.57</c:v>
                </c:pt>
                <c:pt idx="167">
                  <c:v>5523.83</c:v>
                </c:pt>
                <c:pt idx="168">
                  <c:v>5507.54</c:v>
                </c:pt>
                <c:pt idx="169">
                  <c:v>5439.0650000000005</c:v>
                </c:pt>
                <c:pt idx="170">
                  <c:v>5390.799</c:v>
                </c:pt>
                <c:pt idx="171">
                  <c:v>5313.8760000000002</c:v>
                </c:pt>
                <c:pt idx="172">
                  <c:v>5268.6270000000004</c:v>
                </c:pt>
                <c:pt idx="173">
                  <c:v>5217.3450000000003</c:v>
                </c:pt>
                <c:pt idx="174">
                  <c:v>5130.7690000000002</c:v>
                </c:pt>
                <c:pt idx="175">
                  <c:v>5106.335</c:v>
                </c:pt>
                <c:pt idx="176">
                  <c:v>5040.5730000000003</c:v>
                </c:pt>
                <c:pt idx="177">
                  <c:v>5016.4400000000005</c:v>
                </c:pt>
                <c:pt idx="178">
                  <c:v>4980.5429999999997</c:v>
                </c:pt>
                <c:pt idx="179">
                  <c:v>4950.9799999999996</c:v>
                </c:pt>
                <c:pt idx="180">
                  <c:v>4901.2070000000003</c:v>
                </c:pt>
                <c:pt idx="181">
                  <c:v>4888.5370000000003</c:v>
                </c:pt>
                <c:pt idx="182">
                  <c:v>4877.6769999999997</c:v>
                </c:pt>
                <c:pt idx="183">
                  <c:v>4861.3879999999999</c:v>
                </c:pt>
                <c:pt idx="184">
                  <c:v>4853.8459999999995</c:v>
                </c:pt>
                <c:pt idx="185">
                  <c:v>4839.97</c:v>
                </c:pt>
                <c:pt idx="186">
                  <c:v>4848.7179999999998</c:v>
                </c:pt>
                <c:pt idx="187">
                  <c:v>4851.433</c:v>
                </c:pt>
                <c:pt idx="188">
                  <c:v>4817.6469999999999</c:v>
                </c:pt>
                <c:pt idx="189">
                  <c:v>4819.4570000000003</c:v>
                </c:pt>
                <c:pt idx="190">
                  <c:v>4819.759</c:v>
                </c:pt>
                <c:pt idx="191">
                  <c:v>4824.2839999999997</c:v>
                </c:pt>
                <c:pt idx="192">
                  <c:v>4817.0439999999999</c:v>
                </c:pt>
                <c:pt idx="193">
                  <c:v>4818.5519999999997</c:v>
                </c:pt>
                <c:pt idx="194">
                  <c:v>4805.8819999999996</c:v>
                </c:pt>
                <c:pt idx="195">
                  <c:v>4816.7420000000002</c:v>
                </c:pt>
                <c:pt idx="196">
                  <c:v>4823.0770000000002</c:v>
                </c:pt>
                <c:pt idx="197">
                  <c:v>4800.1509999999998</c:v>
                </c:pt>
                <c:pt idx="198">
                  <c:v>4819.1549999999997</c:v>
                </c:pt>
                <c:pt idx="199">
                  <c:v>4807.692</c:v>
                </c:pt>
                <c:pt idx="200">
                  <c:v>4814.9319999999998</c:v>
                </c:pt>
              </c:numCache>
            </c:numRef>
          </c:yVal>
          <c:smooth val="1"/>
        </c:ser>
        <c:ser>
          <c:idx val="24"/>
          <c:order val="2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S2'!$AE$3:$AE$233</c:f>
              <c:numCache>
                <c:formatCode>General</c:formatCode>
                <c:ptCount val="231"/>
                <c:pt idx="0">
                  <c:v>546.19600000000003</c:v>
                </c:pt>
                <c:pt idx="1">
                  <c:v>546.096</c:v>
                </c:pt>
                <c:pt idx="2">
                  <c:v>545.99599999999998</c:v>
                </c:pt>
                <c:pt idx="3">
                  <c:v>545.89599999999996</c:v>
                </c:pt>
                <c:pt idx="4">
                  <c:v>545.79600000000005</c:v>
                </c:pt>
                <c:pt idx="5">
                  <c:v>545.69600000000003</c:v>
                </c:pt>
                <c:pt idx="6">
                  <c:v>545.596</c:v>
                </c:pt>
                <c:pt idx="7">
                  <c:v>545.49599999999998</c:v>
                </c:pt>
                <c:pt idx="8">
                  <c:v>545.39599999999996</c:v>
                </c:pt>
                <c:pt idx="9">
                  <c:v>545.29600000000005</c:v>
                </c:pt>
                <c:pt idx="10">
                  <c:v>545.19600000000003</c:v>
                </c:pt>
                <c:pt idx="11">
                  <c:v>545.096</c:v>
                </c:pt>
                <c:pt idx="12">
                  <c:v>544.99599999999998</c:v>
                </c:pt>
                <c:pt idx="13">
                  <c:v>544.89599999999996</c:v>
                </c:pt>
                <c:pt idx="14">
                  <c:v>544.79600000000005</c:v>
                </c:pt>
                <c:pt idx="15">
                  <c:v>544.69600000000003</c:v>
                </c:pt>
                <c:pt idx="16">
                  <c:v>544.596</c:v>
                </c:pt>
                <c:pt idx="17">
                  <c:v>544.49599999999998</c:v>
                </c:pt>
                <c:pt idx="18">
                  <c:v>544.39599999999996</c:v>
                </c:pt>
                <c:pt idx="19">
                  <c:v>544.29600000000005</c:v>
                </c:pt>
                <c:pt idx="20">
                  <c:v>544.19600000000003</c:v>
                </c:pt>
                <c:pt idx="21">
                  <c:v>544.096</c:v>
                </c:pt>
                <c:pt idx="22">
                  <c:v>543.99599999999998</c:v>
                </c:pt>
                <c:pt idx="23">
                  <c:v>543.89599999999996</c:v>
                </c:pt>
                <c:pt idx="24">
                  <c:v>543.79600000000005</c:v>
                </c:pt>
                <c:pt idx="25">
                  <c:v>543.69600000000003</c:v>
                </c:pt>
                <c:pt idx="26">
                  <c:v>543.596</c:v>
                </c:pt>
                <c:pt idx="27">
                  <c:v>543.49599999999998</c:v>
                </c:pt>
                <c:pt idx="28">
                  <c:v>543.39599999999996</c:v>
                </c:pt>
                <c:pt idx="29">
                  <c:v>543.29600000000005</c:v>
                </c:pt>
                <c:pt idx="30">
                  <c:v>543.19600000000003</c:v>
                </c:pt>
                <c:pt idx="31">
                  <c:v>543.096</c:v>
                </c:pt>
                <c:pt idx="32">
                  <c:v>542.99599999999998</c:v>
                </c:pt>
                <c:pt idx="33">
                  <c:v>542.89599999999996</c:v>
                </c:pt>
                <c:pt idx="34">
                  <c:v>542.79600000000005</c:v>
                </c:pt>
                <c:pt idx="35">
                  <c:v>542.69600000000003</c:v>
                </c:pt>
                <c:pt idx="36">
                  <c:v>542.596</c:v>
                </c:pt>
                <c:pt idx="37">
                  <c:v>542.49599999999998</c:v>
                </c:pt>
                <c:pt idx="38">
                  <c:v>542.39599999999996</c:v>
                </c:pt>
                <c:pt idx="39">
                  <c:v>542.29600000000005</c:v>
                </c:pt>
                <c:pt idx="40">
                  <c:v>542.19600000000003</c:v>
                </c:pt>
                <c:pt idx="41">
                  <c:v>542.096</c:v>
                </c:pt>
                <c:pt idx="42">
                  <c:v>541.99599999999998</c:v>
                </c:pt>
                <c:pt idx="43">
                  <c:v>541.89599999999996</c:v>
                </c:pt>
                <c:pt idx="44">
                  <c:v>541.79600000000005</c:v>
                </c:pt>
                <c:pt idx="45">
                  <c:v>541.69600000000003</c:v>
                </c:pt>
                <c:pt idx="46">
                  <c:v>541.596</c:v>
                </c:pt>
                <c:pt idx="47">
                  <c:v>541.49599999999998</c:v>
                </c:pt>
                <c:pt idx="48">
                  <c:v>541.39599999999996</c:v>
                </c:pt>
                <c:pt idx="49">
                  <c:v>541.29600000000005</c:v>
                </c:pt>
                <c:pt idx="50">
                  <c:v>541.19600000000003</c:v>
                </c:pt>
                <c:pt idx="51">
                  <c:v>541.096</c:v>
                </c:pt>
                <c:pt idx="52">
                  <c:v>540.99599999999998</c:v>
                </c:pt>
                <c:pt idx="53">
                  <c:v>540.89599999999996</c:v>
                </c:pt>
                <c:pt idx="54">
                  <c:v>540.79600000000005</c:v>
                </c:pt>
                <c:pt idx="55">
                  <c:v>540.69600000000003</c:v>
                </c:pt>
                <c:pt idx="56">
                  <c:v>540.596</c:v>
                </c:pt>
                <c:pt idx="57">
                  <c:v>540.49599999999998</c:v>
                </c:pt>
                <c:pt idx="58">
                  <c:v>540.39599999999996</c:v>
                </c:pt>
                <c:pt idx="59">
                  <c:v>540.29600000000005</c:v>
                </c:pt>
                <c:pt idx="60">
                  <c:v>540.19600000000003</c:v>
                </c:pt>
                <c:pt idx="61">
                  <c:v>540.096</c:v>
                </c:pt>
                <c:pt idx="62">
                  <c:v>539.99599999999998</c:v>
                </c:pt>
                <c:pt idx="63">
                  <c:v>539.89599999999996</c:v>
                </c:pt>
                <c:pt idx="64">
                  <c:v>539.79600000000005</c:v>
                </c:pt>
                <c:pt idx="65">
                  <c:v>539.69600000000003</c:v>
                </c:pt>
                <c:pt idx="66">
                  <c:v>539.596</c:v>
                </c:pt>
                <c:pt idx="67">
                  <c:v>539.49599999999998</c:v>
                </c:pt>
                <c:pt idx="68">
                  <c:v>539.39599999999996</c:v>
                </c:pt>
                <c:pt idx="69">
                  <c:v>539.29600000000005</c:v>
                </c:pt>
                <c:pt idx="70">
                  <c:v>539.19600000000003</c:v>
                </c:pt>
                <c:pt idx="71">
                  <c:v>539.096</c:v>
                </c:pt>
                <c:pt idx="72">
                  <c:v>538.99599999999998</c:v>
                </c:pt>
                <c:pt idx="73">
                  <c:v>538.89599999999996</c:v>
                </c:pt>
                <c:pt idx="74">
                  <c:v>538.79600000000005</c:v>
                </c:pt>
                <c:pt idx="75">
                  <c:v>538.69600000000003</c:v>
                </c:pt>
                <c:pt idx="76">
                  <c:v>538.596</c:v>
                </c:pt>
                <c:pt idx="77">
                  <c:v>538.49599999999998</c:v>
                </c:pt>
                <c:pt idx="78">
                  <c:v>538.39599999999996</c:v>
                </c:pt>
                <c:pt idx="79">
                  <c:v>538.29600000000005</c:v>
                </c:pt>
                <c:pt idx="80">
                  <c:v>538.19600000000003</c:v>
                </c:pt>
                <c:pt idx="81">
                  <c:v>538.096</c:v>
                </c:pt>
                <c:pt idx="82">
                  <c:v>537.99599999999998</c:v>
                </c:pt>
                <c:pt idx="83">
                  <c:v>537.89599999999996</c:v>
                </c:pt>
                <c:pt idx="84">
                  <c:v>537.79600000000005</c:v>
                </c:pt>
                <c:pt idx="85">
                  <c:v>537.69600000000003</c:v>
                </c:pt>
                <c:pt idx="86">
                  <c:v>537.596</c:v>
                </c:pt>
                <c:pt idx="87">
                  <c:v>537.49599999999998</c:v>
                </c:pt>
                <c:pt idx="88">
                  <c:v>537.39599999999996</c:v>
                </c:pt>
                <c:pt idx="89">
                  <c:v>537.29600000000005</c:v>
                </c:pt>
                <c:pt idx="90">
                  <c:v>537.19600000000003</c:v>
                </c:pt>
                <c:pt idx="91">
                  <c:v>537.096</c:v>
                </c:pt>
                <c:pt idx="92">
                  <c:v>536.99599999999998</c:v>
                </c:pt>
                <c:pt idx="93">
                  <c:v>536.89599999999996</c:v>
                </c:pt>
                <c:pt idx="94">
                  <c:v>536.79600000000005</c:v>
                </c:pt>
                <c:pt idx="95">
                  <c:v>536.69600000000003</c:v>
                </c:pt>
                <c:pt idx="96">
                  <c:v>536.596</c:v>
                </c:pt>
                <c:pt idx="97">
                  <c:v>536.49599999999998</c:v>
                </c:pt>
                <c:pt idx="98">
                  <c:v>536.39599999999996</c:v>
                </c:pt>
                <c:pt idx="99">
                  <c:v>536.29600000000005</c:v>
                </c:pt>
                <c:pt idx="100">
                  <c:v>536.19600000000003</c:v>
                </c:pt>
                <c:pt idx="101">
                  <c:v>536.096</c:v>
                </c:pt>
                <c:pt idx="102">
                  <c:v>535.99599999999998</c:v>
                </c:pt>
                <c:pt idx="103">
                  <c:v>535.89599999999996</c:v>
                </c:pt>
                <c:pt idx="104">
                  <c:v>535.79600000000005</c:v>
                </c:pt>
                <c:pt idx="105">
                  <c:v>535.69600000000003</c:v>
                </c:pt>
                <c:pt idx="106">
                  <c:v>535.596</c:v>
                </c:pt>
                <c:pt idx="107">
                  <c:v>535.49599999999998</c:v>
                </c:pt>
                <c:pt idx="108">
                  <c:v>535.39599999999996</c:v>
                </c:pt>
                <c:pt idx="109">
                  <c:v>535.29600000000005</c:v>
                </c:pt>
                <c:pt idx="110">
                  <c:v>535.19600000000003</c:v>
                </c:pt>
                <c:pt idx="111">
                  <c:v>535.096</c:v>
                </c:pt>
                <c:pt idx="112">
                  <c:v>534.99599999999998</c:v>
                </c:pt>
                <c:pt idx="113">
                  <c:v>534.89599999999996</c:v>
                </c:pt>
                <c:pt idx="114">
                  <c:v>534.79600000000005</c:v>
                </c:pt>
                <c:pt idx="115">
                  <c:v>534.69600000000003</c:v>
                </c:pt>
                <c:pt idx="116">
                  <c:v>534.596</c:v>
                </c:pt>
                <c:pt idx="117">
                  <c:v>534.49599999999998</c:v>
                </c:pt>
                <c:pt idx="118">
                  <c:v>534.39599999999996</c:v>
                </c:pt>
                <c:pt idx="119">
                  <c:v>534.29600000000005</c:v>
                </c:pt>
                <c:pt idx="120">
                  <c:v>534.19600000000003</c:v>
                </c:pt>
                <c:pt idx="121">
                  <c:v>534.096</c:v>
                </c:pt>
                <c:pt idx="122">
                  <c:v>533.99599999999998</c:v>
                </c:pt>
                <c:pt idx="123">
                  <c:v>533.89599999999996</c:v>
                </c:pt>
                <c:pt idx="124">
                  <c:v>533.79600000000005</c:v>
                </c:pt>
                <c:pt idx="125">
                  <c:v>533.69600000000003</c:v>
                </c:pt>
                <c:pt idx="126">
                  <c:v>533.596</c:v>
                </c:pt>
                <c:pt idx="127">
                  <c:v>533.49599999999998</c:v>
                </c:pt>
                <c:pt idx="128">
                  <c:v>533.39599999999996</c:v>
                </c:pt>
                <c:pt idx="129">
                  <c:v>533.29600000000005</c:v>
                </c:pt>
                <c:pt idx="130">
                  <c:v>533.19600000000003</c:v>
                </c:pt>
                <c:pt idx="131">
                  <c:v>533.096</c:v>
                </c:pt>
                <c:pt idx="132">
                  <c:v>532.99599999999998</c:v>
                </c:pt>
                <c:pt idx="133">
                  <c:v>532.89599999999996</c:v>
                </c:pt>
                <c:pt idx="134">
                  <c:v>532.79600000000005</c:v>
                </c:pt>
                <c:pt idx="135">
                  <c:v>532.69600000000003</c:v>
                </c:pt>
                <c:pt idx="136">
                  <c:v>532.596</c:v>
                </c:pt>
                <c:pt idx="137">
                  <c:v>532.49599999999998</c:v>
                </c:pt>
                <c:pt idx="138">
                  <c:v>532.39599999999996</c:v>
                </c:pt>
                <c:pt idx="139">
                  <c:v>532.29600000000005</c:v>
                </c:pt>
                <c:pt idx="140">
                  <c:v>532.19600000000003</c:v>
                </c:pt>
                <c:pt idx="141">
                  <c:v>532.096</c:v>
                </c:pt>
                <c:pt idx="142">
                  <c:v>531.99599999999998</c:v>
                </c:pt>
                <c:pt idx="143">
                  <c:v>531.89599999999996</c:v>
                </c:pt>
                <c:pt idx="144">
                  <c:v>531.79600000000005</c:v>
                </c:pt>
                <c:pt idx="145">
                  <c:v>531.69600000000003</c:v>
                </c:pt>
                <c:pt idx="146">
                  <c:v>531.596</c:v>
                </c:pt>
                <c:pt idx="147">
                  <c:v>531.49599999999998</c:v>
                </c:pt>
                <c:pt idx="148">
                  <c:v>531.39599999999996</c:v>
                </c:pt>
                <c:pt idx="149">
                  <c:v>531.29600000000005</c:v>
                </c:pt>
                <c:pt idx="150">
                  <c:v>531.19600000000003</c:v>
                </c:pt>
                <c:pt idx="151">
                  <c:v>531.096</c:v>
                </c:pt>
                <c:pt idx="152">
                  <c:v>530.99599999999998</c:v>
                </c:pt>
                <c:pt idx="153">
                  <c:v>530.89599999999996</c:v>
                </c:pt>
                <c:pt idx="154">
                  <c:v>530.79600000000005</c:v>
                </c:pt>
                <c:pt idx="155">
                  <c:v>530.69600000000003</c:v>
                </c:pt>
                <c:pt idx="156">
                  <c:v>530.596</c:v>
                </c:pt>
                <c:pt idx="157">
                  <c:v>530.49599999999998</c:v>
                </c:pt>
                <c:pt idx="158">
                  <c:v>530.39599999999996</c:v>
                </c:pt>
                <c:pt idx="159">
                  <c:v>530.29600000000005</c:v>
                </c:pt>
                <c:pt idx="160">
                  <c:v>530.19600000000003</c:v>
                </c:pt>
                <c:pt idx="161">
                  <c:v>530.096</c:v>
                </c:pt>
                <c:pt idx="162">
                  <c:v>529.99599999999998</c:v>
                </c:pt>
                <c:pt idx="163">
                  <c:v>529.89599999999996</c:v>
                </c:pt>
                <c:pt idx="164">
                  <c:v>529.79600000000005</c:v>
                </c:pt>
                <c:pt idx="165">
                  <c:v>529.69600000000003</c:v>
                </c:pt>
                <c:pt idx="166">
                  <c:v>529.596</c:v>
                </c:pt>
                <c:pt idx="167">
                  <c:v>529.49599999999998</c:v>
                </c:pt>
                <c:pt idx="168">
                  <c:v>529.39599999999996</c:v>
                </c:pt>
                <c:pt idx="169">
                  <c:v>529.29600000000005</c:v>
                </c:pt>
                <c:pt idx="170">
                  <c:v>529.19600000000003</c:v>
                </c:pt>
                <c:pt idx="171">
                  <c:v>529.096</c:v>
                </c:pt>
                <c:pt idx="172">
                  <c:v>528.99599999999998</c:v>
                </c:pt>
                <c:pt idx="173">
                  <c:v>528.89599999999996</c:v>
                </c:pt>
                <c:pt idx="174">
                  <c:v>528.79600000000005</c:v>
                </c:pt>
                <c:pt idx="175">
                  <c:v>528.69600000000003</c:v>
                </c:pt>
                <c:pt idx="176">
                  <c:v>528.596</c:v>
                </c:pt>
                <c:pt idx="177">
                  <c:v>528.49599999999998</c:v>
                </c:pt>
                <c:pt idx="178">
                  <c:v>528.39599999999996</c:v>
                </c:pt>
                <c:pt idx="179">
                  <c:v>528.29600000000005</c:v>
                </c:pt>
                <c:pt idx="180">
                  <c:v>528.19600000000003</c:v>
                </c:pt>
                <c:pt idx="181">
                  <c:v>528.096</c:v>
                </c:pt>
                <c:pt idx="182">
                  <c:v>527.99599999999998</c:v>
                </c:pt>
                <c:pt idx="183">
                  <c:v>527.89599999999996</c:v>
                </c:pt>
                <c:pt idx="184">
                  <c:v>527.79600000000005</c:v>
                </c:pt>
                <c:pt idx="185">
                  <c:v>527.69600000000003</c:v>
                </c:pt>
                <c:pt idx="186">
                  <c:v>527.596</c:v>
                </c:pt>
                <c:pt idx="187">
                  <c:v>527.49599999999998</c:v>
                </c:pt>
                <c:pt idx="188">
                  <c:v>527.39599999999996</c:v>
                </c:pt>
                <c:pt idx="189">
                  <c:v>527.29600000000005</c:v>
                </c:pt>
                <c:pt idx="190">
                  <c:v>527.19600000000003</c:v>
                </c:pt>
                <c:pt idx="191">
                  <c:v>527.096</c:v>
                </c:pt>
                <c:pt idx="192">
                  <c:v>526.99599999999998</c:v>
                </c:pt>
                <c:pt idx="193">
                  <c:v>526.89599999999996</c:v>
                </c:pt>
                <c:pt idx="194">
                  <c:v>526.79600000000005</c:v>
                </c:pt>
                <c:pt idx="195">
                  <c:v>526.69600000000003</c:v>
                </c:pt>
                <c:pt idx="196">
                  <c:v>526.596</c:v>
                </c:pt>
                <c:pt idx="197">
                  <c:v>526.49599999999998</c:v>
                </c:pt>
                <c:pt idx="198">
                  <c:v>526.39599999999996</c:v>
                </c:pt>
                <c:pt idx="199">
                  <c:v>526.29600000000005</c:v>
                </c:pt>
                <c:pt idx="200">
                  <c:v>526.19600000000003</c:v>
                </c:pt>
                <c:pt idx="201">
                  <c:v>526.096</c:v>
                </c:pt>
                <c:pt idx="202">
                  <c:v>525.99599999999998</c:v>
                </c:pt>
                <c:pt idx="203">
                  <c:v>525.89599999999996</c:v>
                </c:pt>
                <c:pt idx="204">
                  <c:v>525.79600000000005</c:v>
                </c:pt>
                <c:pt idx="205">
                  <c:v>525.69600000000003</c:v>
                </c:pt>
                <c:pt idx="206">
                  <c:v>525.596</c:v>
                </c:pt>
                <c:pt idx="207">
                  <c:v>525.49599999999998</c:v>
                </c:pt>
                <c:pt idx="208">
                  <c:v>525.39599999999996</c:v>
                </c:pt>
                <c:pt idx="209">
                  <c:v>525.29600000000005</c:v>
                </c:pt>
                <c:pt idx="210">
                  <c:v>525.19600000000003</c:v>
                </c:pt>
                <c:pt idx="211">
                  <c:v>525.096</c:v>
                </c:pt>
                <c:pt idx="212">
                  <c:v>524.99599999999998</c:v>
                </c:pt>
                <c:pt idx="213">
                  <c:v>524.89599999999996</c:v>
                </c:pt>
                <c:pt idx="214">
                  <c:v>524.79600000000005</c:v>
                </c:pt>
                <c:pt idx="215">
                  <c:v>524.69600000000003</c:v>
                </c:pt>
                <c:pt idx="216">
                  <c:v>524.596</c:v>
                </c:pt>
                <c:pt idx="217">
                  <c:v>524.49599999999998</c:v>
                </c:pt>
                <c:pt idx="218">
                  <c:v>524.39599999999996</c:v>
                </c:pt>
                <c:pt idx="219">
                  <c:v>524.29600000000005</c:v>
                </c:pt>
                <c:pt idx="220">
                  <c:v>524.19600000000003</c:v>
                </c:pt>
                <c:pt idx="221">
                  <c:v>524.096</c:v>
                </c:pt>
                <c:pt idx="222">
                  <c:v>523.99599999999998</c:v>
                </c:pt>
                <c:pt idx="223">
                  <c:v>523.89599999999996</c:v>
                </c:pt>
                <c:pt idx="224">
                  <c:v>523.79600000000005</c:v>
                </c:pt>
                <c:pt idx="225">
                  <c:v>523.69600000000003</c:v>
                </c:pt>
                <c:pt idx="226">
                  <c:v>523.596</c:v>
                </c:pt>
                <c:pt idx="227">
                  <c:v>523.49599999999998</c:v>
                </c:pt>
                <c:pt idx="228">
                  <c:v>523.39599999999996</c:v>
                </c:pt>
                <c:pt idx="229">
                  <c:v>523.29600000000005</c:v>
                </c:pt>
                <c:pt idx="230">
                  <c:v>523.19600000000003</c:v>
                </c:pt>
              </c:numCache>
            </c:numRef>
          </c:xVal>
          <c:yVal>
            <c:numRef>
              <c:f>'Fig. S2'!$AG$3:$AG$233</c:f>
              <c:numCache>
                <c:formatCode>General</c:formatCode>
                <c:ptCount val="231"/>
                <c:pt idx="0">
                  <c:v>4915.9880000000003</c:v>
                </c:pt>
                <c:pt idx="1">
                  <c:v>4928.3559999999998</c:v>
                </c:pt>
                <c:pt idx="2">
                  <c:v>4922.3230000000003</c:v>
                </c:pt>
                <c:pt idx="3">
                  <c:v>4918.7029999999995</c:v>
                </c:pt>
                <c:pt idx="4">
                  <c:v>4924.4340000000002</c:v>
                </c:pt>
                <c:pt idx="5">
                  <c:v>4933.183</c:v>
                </c:pt>
                <c:pt idx="6">
                  <c:v>4928.0540000000001</c:v>
                </c:pt>
                <c:pt idx="7">
                  <c:v>4918.1000000000004</c:v>
                </c:pt>
                <c:pt idx="8">
                  <c:v>4920.2110000000002</c:v>
                </c:pt>
                <c:pt idx="9">
                  <c:v>4948.567</c:v>
                </c:pt>
                <c:pt idx="10">
                  <c:v>4906.6369999999997</c:v>
                </c:pt>
                <c:pt idx="11">
                  <c:v>4938.3109999999997</c:v>
                </c:pt>
                <c:pt idx="12">
                  <c:v>4940.7240000000002</c:v>
                </c:pt>
                <c:pt idx="13">
                  <c:v>4933.183</c:v>
                </c:pt>
                <c:pt idx="14">
                  <c:v>4907.8429999999998</c:v>
                </c:pt>
                <c:pt idx="15">
                  <c:v>4912.3680000000004</c:v>
                </c:pt>
                <c:pt idx="16">
                  <c:v>4932.5789999999997</c:v>
                </c:pt>
                <c:pt idx="17">
                  <c:v>4928.9589999999998</c:v>
                </c:pt>
                <c:pt idx="18">
                  <c:v>4927.7529999999997</c:v>
                </c:pt>
                <c:pt idx="19">
                  <c:v>4915.0829999999996</c:v>
                </c:pt>
                <c:pt idx="20">
                  <c:v>4907.8429999999998</c:v>
                </c:pt>
                <c:pt idx="21">
                  <c:v>4918.1000000000004</c:v>
                </c:pt>
                <c:pt idx="22">
                  <c:v>4901.5079999999998</c:v>
                </c:pt>
                <c:pt idx="23">
                  <c:v>4917.1949999999997</c:v>
                </c:pt>
                <c:pt idx="24">
                  <c:v>4917.4960000000001</c:v>
                </c:pt>
                <c:pt idx="25">
                  <c:v>4922.9260000000004</c:v>
                </c:pt>
                <c:pt idx="26">
                  <c:v>4912.3680000000004</c:v>
                </c:pt>
                <c:pt idx="27">
                  <c:v>4900.9049999999997</c:v>
                </c:pt>
                <c:pt idx="28">
                  <c:v>4910.2560000000003</c:v>
                </c:pt>
                <c:pt idx="29">
                  <c:v>4907.8429999999998</c:v>
                </c:pt>
                <c:pt idx="30">
                  <c:v>4908.1450000000004</c:v>
                </c:pt>
                <c:pt idx="31">
                  <c:v>4876.1689999999999</c:v>
                </c:pt>
                <c:pt idx="32">
                  <c:v>4902.7150000000001</c:v>
                </c:pt>
                <c:pt idx="33">
                  <c:v>4884.0119999999997</c:v>
                </c:pt>
                <c:pt idx="34">
                  <c:v>4864.4040000000005</c:v>
                </c:pt>
                <c:pt idx="35">
                  <c:v>4896.0779999999995</c:v>
                </c:pt>
                <c:pt idx="36">
                  <c:v>4884.9170000000004</c:v>
                </c:pt>
                <c:pt idx="37">
                  <c:v>4883.71</c:v>
                </c:pt>
                <c:pt idx="38">
                  <c:v>4869.8339999999998</c:v>
                </c:pt>
                <c:pt idx="39">
                  <c:v>4881.8999999999996</c:v>
                </c:pt>
                <c:pt idx="40">
                  <c:v>4888.2349999999997</c:v>
                </c:pt>
                <c:pt idx="41">
                  <c:v>4887.9340000000002</c:v>
                </c:pt>
                <c:pt idx="42">
                  <c:v>4879.7889999999998</c:v>
                </c:pt>
                <c:pt idx="43">
                  <c:v>4880.09</c:v>
                </c:pt>
                <c:pt idx="44">
                  <c:v>4886.4250000000002</c:v>
                </c:pt>
                <c:pt idx="45">
                  <c:v>4874.3590000000004</c:v>
                </c:pt>
                <c:pt idx="46">
                  <c:v>4847.8130000000001</c:v>
                </c:pt>
                <c:pt idx="47">
                  <c:v>4891.5540000000001</c:v>
                </c:pt>
                <c:pt idx="48">
                  <c:v>4887.33</c:v>
                </c:pt>
                <c:pt idx="49">
                  <c:v>4865.6109999999999</c:v>
                </c:pt>
                <c:pt idx="50">
                  <c:v>4865.3090000000002</c:v>
                </c:pt>
                <c:pt idx="51">
                  <c:v>4880.09</c:v>
                </c:pt>
                <c:pt idx="52">
                  <c:v>4877.0739999999996</c:v>
                </c:pt>
                <c:pt idx="53">
                  <c:v>4842.3829999999998</c:v>
                </c:pt>
                <c:pt idx="54">
                  <c:v>4840.875</c:v>
                </c:pt>
                <c:pt idx="55">
                  <c:v>4865.0079999999998</c:v>
                </c:pt>
                <c:pt idx="56">
                  <c:v>4869.2309999999998</c:v>
                </c:pt>
                <c:pt idx="57">
                  <c:v>4891.8549999999996</c:v>
                </c:pt>
                <c:pt idx="58">
                  <c:v>4855.9579999999996</c:v>
                </c:pt>
                <c:pt idx="59">
                  <c:v>4859.5779999999995</c:v>
                </c:pt>
                <c:pt idx="60">
                  <c:v>4864.1030000000001</c:v>
                </c:pt>
                <c:pt idx="61">
                  <c:v>4852.6400000000003</c:v>
                </c:pt>
                <c:pt idx="62">
                  <c:v>4877.9790000000003</c:v>
                </c:pt>
                <c:pt idx="63">
                  <c:v>4857.768</c:v>
                </c:pt>
                <c:pt idx="64">
                  <c:v>4867.7219999999998</c:v>
                </c:pt>
                <c:pt idx="65">
                  <c:v>4839.0649999999996</c:v>
                </c:pt>
                <c:pt idx="66">
                  <c:v>4842.6850000000004</c:v>
                </c:pt>
                <c:pt idx="67">
                  <c:v>4848.4160000000002</c:v>
                </c:pt>
                <c:pt idx="68">
                  <c:v>4845.098</c:v>
                </c:pt>
                <c:pt idx="69">
                  <c:v>4860.1809999999996</c:v>
                </c:pt>
                <c:pt idx="70">
                  <c:v>4817.3450000000003</c:v>
                </c:pt>
                <c:pt idx="71">
                  <c:v>4846.0029999999997</c:v>
                </c:pt>
                <c:pt idx="72">
                  <c:v>4839.3670000000002</c:v>
                </c:pt>
                <c:pt idx="73">
                  <c:v>4853.2430000000004</c:v>
                </c:pt>
                <c:pt idx="74">
                  <c:v>4841.4780000000001</c:v>
                </c:pt>
                <c:pt idx="75">
                  <c:v>4845.3999999999996</c:v>
                </c:pt>
                <c:pt idx="76">
                  <c:v>4843.8909999999996</c:v>
                </c:pt>
                <c:pt idx="77">
                  <c:v>4839.0649999999996</c:v>
                </c:pt>
                <c:pt idx="78">
                  <c:v>4840.2709999999997</c:v>
                </c:pt>
                <c:pt idx="79">
                  <c:v>4823.68</c:v>
                </c:pt>
                <c:pt idx="80">
                  <c:v>4833.3329999999996</c:v>
                </c:pt>
                <c:pt idx="81">
                  <c:v>4834.2380000000003</c:v>
                </c:pt>
                <c:pt idx="82">
                  <c:v>4846.3050000000003</c:v>
                </c:pt>
                <c:pt idx="83">
                  <c:v>4843.59</c:v>
                </c:pt>
                <c:pt idx="84">
                  <c:v>4851.1310000000003</c:v>
                </c:pt>
                <c:pt idx="85">
                  <c:v>4829.7129999999997</c:v>
                </c:pt>
                <c:pt idx="86">
                  <c:v>4833.3329999999996</c:v>
                </c:pt>
                <c:pt idx="87">
                  <c:v>4823.0770000000002</c:v>
                </c:pt>
                <c:pt idx="88">
                  <c:v>4831.5230000000001</c:v>
                </c:pt>
                <c:pt idx="89">
                  <c:v>4841.1760000000004</c:v>
                </c:pt>
                <c:pt idx="90">
                  <c:v>4844.1930000000002</c:v>
                </c:pt>
                <c:pt idx="91">
                  <c:v>4826.0940000000001</c:v>
                </c:pt>
                <c:pt idx="92">
                  <c:v>4839.0649999999996</c:v>
                </c:pt>
                <c:pt idx="93">
                  <c:v>4826.6970000000001</c:v>
                </c:pt>
                <c:pt idx="94">
                  <c:v>4816.1390000000001</c:v>
                </c:pt>
                <c:pt idx="95">
                  <c:v>4832.7299999999996</c:v>
                </c:pt>
                <c:pt idx="96">
                  <c:v>4828.8090000000002</c:v>
                </c:pt>
                <c:pt idx="97">
                  <c:v>4839.3670000000002</c:v>
                </c:pt>
                <c:pt idx="98">
                  <c:v>4834.2389999999996</c:v>
                </c:pt>
                <c:pt idx="99">
                  <c:v>4846.0050000000001</c:v>
                </c:pt>
                <c:pt idx="100">
                  <c:v>4817.951</c:v>
                </c:pt>
                <c:pt idx="101">
                  <c:v>4826.3990000000003</c:v>
                </c:pt>
                <c:pt idx="102">
                  <c:v>4820.9709999999995</c:v>
                </c:pt>
                <c:pt idx="103">
                  <c:v>4824.5929999999998</c:v>
                </c:pt>
                <c:pt idx="104">
                  <c:v>4821.4750000000004</c:v>
                </c:pt>
                <c:pt idx="105">
                  <c:v>4821.4750000000004</c:v>
                </c:pt>
                <c:pt idx="106">
                  <c:v>4821.4790000000003</c:v>
                </c:pt>
                <c:pt idx="107">
                  <c:v>4821.4880000000003</c:v>
                </c:pt>
                <c:pt idx="108">
                  <c:v>4821.5</c:v>
                </c:pt>
                <c:pt idx="109">
                  <c:v>4821.518</c:v>
                </c:pt>
                <c:pt idx="110">
                  <c:v>4821.5389999999998</c:v>
                </c:pt>
                <c:pt idx="111">
                  <c:v>4821.5749999999998</c:v>
                </c:pt>
                <c:pt idx="112">
                  <c:v>4821.6220000000003</c:v>
                </c:pt>
                <c:pt idx="113">
                  <c:v>4821.6760000000004</c:v>
                </c:pt>
                <c:pt idx="114">
                  <c:v>4821.7629999999999</c:v>
                </c:pt>
                <c:pt idx="115">
                  <c:v>4821.8829999999998</c:v>
                </c:pt>
                <c:pt idx="116">
                  <c:v>4822.0259999999998</c:v>
                </c:pt>
                <c:pt idx="117">
                  <c:v>4822.22</c:v>
                </c:pt>
                <c:pt idx="118">
                  <c:v>4822.4780000000001</c:v>
                </c:pt>
                <c:pt idx="119">
                  <c:v>4822.8209999999999</c:v>
                </c:pt>
                <c:pt idx="120">
                  <c:v>4823.277</c:v>
                </c:pt>
                <c:pt idx="121">
                  <c:v>4823.8549999999996</c:v>
                </c:pt>
                <c:pt idx="122">
                  <c:v>4824.6149999999998</c:v>
                </c:pt>
                <c:pt idx="123">
                  <c:v>4825.5839999999998</c:v>
                </c:pt>
                <c:pt idx="124">
                  <c:v>4826.8029999999999</c:v>
                </c:pt>
                <c:pt idx="125">
                  <c:v>4828.3540000000003</c:v>
                </c:pt>
                <c:pt idx="126">
                  <c:v>4830.2730000000001</c:v>
                </c:pt>
                <c:pt idx="127">
                  <c:v>4832.7259999999997</c:v>
                </c:pt>
                <c:pt idx="128">
                  <c:v>4835.7160000000003</c:v>
                </c:pt>
                <c:pt idx="129">
                  <c:v>4839.4459999999999</c:v>
                </c:pt>
                <c:pt idx="130">
                  <c:v>4843.9949999999999</c:v>
                </c:pt>
                <c:pt idx="131">
                  <c:v>4849.4989999999998</c:v>
                </c:pt>
                <c:pt idx="132">
                  <c:v>4856.2139999999999</c:v>
                </c:pt>
                <c:pt idx="133">
                  <c:v>4864.1670000000004</c:v>
                </c:pt>
                <c:pt idx="134">
                  <c:v>4873.799</c:v>
                </c:pt>
                <c:pt idx="135">
                  <c:v>4885.0879999999997</c:v>
                </c:pt>
                <c:pt idx="136">
                  <c:v>4898.42</c:v>
                </c:pt>
                <c:pt idx="137">
                  <c:v>4913.9579999999996</c:v>
                </c:pt>
                <c:pt idx="138">
                  <c:v>4931.8540000000003</c:v>
                </c:pt>
                <c:pt idx="139">
                  <c:v>4952.5659999999998</c:v>
                </c:pt>
                <c:pt idx="140">
                  <c:v>4975.9269999999997</c:v>
                </c:pt>
                <c:pt idx="141">
                  <c:v>5002.5619999999999</c:v>
                </c:pt>
                <c:pt idx="142">
                  <c:v>5032.1959999999999</c:v>
                </c:pt>
                <c:pt idx="143">
                  <c:v>5065.1180000000004</c:v>
                </c:pt>
                <c:pt idx="144">
                  <c:v>5101.2740000000003</c:v>
                </c:pt>
                <c:pt idx="145">
                  <c:v>5140.3940000000002</c:v>
                </c:pt>
                <c:pt idx="146">
                  <c:v>5182.5810000000001</c:v>
                </c:pt>
                <c:pt idx="147">
                  <c:v>5227.107</c:v>
                </c:pt>
                <c:pt idx="148">
                  <c:v>5273.8270000000002</c:v>
                </c:pt>
                <c:pt idx="149">
                  <c:v>5321.8720000000003</c:v>
                </c:pt>
                <c:pt idx="150">
                  <c:v>5370.6130000000003</c:v>
                </c:pt>
                <c:pt idx="151">
                  <c:v>5419.0959999999995</c:v>
                </c:pt>
                <c:pt idx="152">
                  <c:v>5466.4310000000005</c:v>
                </c:pt>
                <c:pt idx="153">
                  <c:v>5511.25</c:v>
                </c:pt>
                <c:pt idx="154">
                  <c:v>5552.83</c:v>
                </c:pt>
                <c:pt idx="155">
                  <c:v>5589.55</c:v>
                </c:pt>
                <c:pt idx="156">
                  <c:v>5620.77</c:v>
                </c:pt>
                <c:pt idx="157">
                  <c:v>5645.43</c:v>
                </c:pt>
                <c:pt idx="158">
                  <c:v>5662.4400000000005</c:v>
                </c:pt>
                <c:pt idx="159">
                  <c:v>5672</c:v>
                </c:pt>
                <c:pt idx="160">
                  <c:v>5672.55</c:v>
                </c:pt>
                <c:pt idx="161">
                  <c:v>5665.36</c:v>
                </c:pt>
                <c:pt idx="162">
                  <c:v>5649.7</c:v>
                </c:pt>
                <c:pt idx="163">
                  <c:v>5626.65</c:v>
                </c:pt>
                <c:pt idx="164">
                  <c:v>5596.77</c:v>
                </c:pt>
                <c:pt idx="165">
                  <c:v>5560.75</c:v>
                </c:pt>
                <c:pt idx="166">
                  <c:v>5520.13</c:v>
                </c:pt>
                <c:pt idx="167">
                  <c:v>5475.348</c:v>
                </c:pt>
                <c:pt idx="168">
                  <c:v>5428.1310000000003</c:v>
                </c:pt>
                <c:pt idx="169">
                  <c:v>5379.2970000000005</c:v>
                </c:pt>
                <c:pt idx="170">
                  <c:v>5329.9970000000003</c:v>
                </c:pt>
                <c:pt idx="171">
                  <c:v>5281.1009999999997</c:v>
                </c:pt>
                <c:pt idx="172">
                  <c:v>5233.5110000000004</c:v>
                </c:pt>
                <c:pt idx="173">
                  <c:v>5187.6769999999997</c:v>
                </c:pt>
                <c:pt idx="174">
                  <c:v>5144.4960000000001</c:v>
                </c:pt>
                <c:pt idx="175">
                  <c:v>5103.9579999999996</c:v>
                </c:pt>
                <c:pt idx="176">
                  <c:v>5066.5770000000002</c:v>
                </c:pt>
                <c:pt idx="177">
                  <c:v>5032.3969999999999</c:v>
                </c:pt>
                <c:pt idx="178">
                  <c:v>5001.3620000000001</c:v>
                </c:pt>
                <c:pt idx="179">
                  <c:v>4973.7209999999995</c:v>
                </c:pt>
                <c:pt idx="180">
                  <c:v>4948.9669999999996</c:v>
                </c:pt>
                <c:pt idx="181">
                  <c:v>4927.38</c:v>
                </c:pt>
                <c:pt idx="182">
                  <c:v>4908.3869999999997</c:v>
                </c:pt>
                <c:pt idx="183">
                  <c:v>4891.9740000000002</c:v>
                </c:pt>
                <c:pt idx="184">
                  <c:v>4877.8729999999996</c:v>
                </c:pt>
                <c:pt idx="185">
                  <c:v>4865.7579999999998</c:v>
                </c:pt>
                <c:pt idx="186">
                  <c:v>4855.5990000000002</c:v>
                </c:pt>
                <c:pt idx="187">
                  <c:v>4846.9369999999999</c:v>
                </c:pt>
                <c:pt idx="188">
                  <c:v>4839.7950000000001</c:v>
                </c:pt>
                <c:pt idx="189">
                  <c:v>4833.8119999999999</c:v>
                </c:pt>
                <c:pt idx="190">
                  <c:v>4828.8860000000004</c:v>
                </c:pt>
                <c:pt idx="191">
                  <c:v>4824.8580000000002</c:v>
                </c:pt>
                <c:pt idx="192">
                  <c:v>4821.5450000000001</c:v>
                </c:pt>
                <c:pt idx="193">
                  <c:v>4818.9059999999999</c:v>
                </c:pt>
                <c:pt idx="194">
                  <c:v>4816.7510000000002</c:v>
                </c:pt>
                <c:pt idx="195">
                  <c:v>4815.05</c:v>
                </c:pt>
                <c:pt idx="196">
                  <c:v>4813.683</c:v>
                </c:pt>
                <c:pt idx="197">
                  <c:v>4812.6049999999996</c:v>
                </c:pt>
                <c:pt idx="198">
                  <c:v>4811.7629999999999</c:v>
                </c:pt>
                <c:pt idx="199">
                  <c:v>4809.7920000000004</c:v>
                </c:pt>
                <c:pt idx="200">
                  <c:v>4816.5290000000005</c:v>
                </c:pt>
                <c:pt idx="201">
                  <c:v>4822.7690000000002</c:v>
                </c:pt>
                <c:pt idx="202">
                  <c:v>4811.6099999999997</c:v>
                </c:pt>
                <c:pt idx="203">
                  <c:v>4827.67</c:v>
                </c:pt>
                <c:pt idx="204">
                  <c:v>4822.9709999999995</c:v>
                </c:pt>
                <c:pt idx="205">
                  <c:v>4797.5020000000004</c:v>
                </c:pt>
                <c:pt idx="206">
                  <c:v>4820.9319999999998</c:v>
                </c:pt>
                <c:pt idx="207">
                  <c:v>4802.4589999999998</c:v>
                </c:pt>
                <c:pt idx="208">
                  <c:v>4804.2139999999999</c:v>
                </c:pt>
                <c:pt idx="209">
                  <c:v>4796.3320000000003</c:v>
                </c:pt>
                <c:pt idx="210">
                  <c:v>4802.0339999999997</c:v>
                </c:pt>
                <c:pt idx="211">
                  <c:v>4824.6369999999997</c:v>
                </c:pt>
                <c:pt idx="212">
                  <c:v>4822.8119999999999</c:v>
                </c:pt>
                <c:pt idx="213">
                  <c:v>4820.3879999999999</c:v>
                </c:pt>
                <c:pt idx="214">
                  <c:v>4815.2520000000004</c:v>
                </c:pt>
                <c:pt idx="215">
                  <c:v>4811.3249999999998</c:v>
                </c:pt>
                <c:pt idx="216">
                  <c:v>4811.3209999999999</c:v>
                </c:pt>
                <c:pt idx="217">
                  <c:v>4840.8810000000003</c:v>
                </c:pt>
                <c:pt idx="218">
                  <c:v>4810.4110000000001</c:v>
                </c:pt>
                <c:pt idx="219">
                  <c:v>4804.0749999999998</c:v>
                </c:pt>
                <c:pt idx="220">
                  <c:v>4812.2190000000001</c:v>
                </c:pt>
                <c:pt idx="221">
                  <c:v>4807.3919999999998</c:v>
                </c:pt>
                <c:pt idx="222">
                  <c:v>4796.8329999999996</c:v>
                </c:pt>
                <c:pt idx="223">
                  <c:v>4802.5649999999996</c:v>
                </c:pt>
                <c:pt idx="224">
                  <c:v>4802.866</c:v>
                </c:pt>
                <c:pt idx="225">
                  <c:v>4798.9440000000004</c:v>
                </c:pt>
                <c:pt idx="226">
                  <c:v>4823.68</c:v>
                </c:pt>
                <c:pt idx="227">
                  <c:v>4803.7709999999997</c:v>
                </c:pt>
                <c:pt idx="228">
                  <c:v>4814.9319999999998</c:v>
                </c:pt>
                <c:pt idx="229">
                  <c:v>4813.424</c:v>
                </c:pt>
                <c:pt idx="230">
                  <c:v>4813.424</c:v>
                </c:pt>
              </c:numCache>
            </c:numRef>
          </c:yVal>
          <c:smooth val="1"/>
        </c:ser>
        <c:ser>
          <c:idx val="25"/>
          <c:order val="25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S2'!$AE$3:$AE$203</c:f>
              <c:numCache>
                <c:formatCode>General</c:formatCode>
                <c:ptCount val="201"/>
                <c:pt idx="0">
                  <c:v>546.19600000000003</c:v>
                </c:pt>
                <c:pt idx="1">
                  <c:v>546.096</c:v>
                </c:pt>
                <c:pt idx="2">
                  <c:v>545.99599999999998</c:v>
                </c:pt>
                <c:pt idx="3">
                  <c:v>545.89599999999996</c:v>
                </c:pt>
                <c:pt idx="4">
                  <c:v>545.79600000000005</c:v>
                </c:pt>
                <c:pt idx="5">
                  <c:v>545.69600000000003</c:v>
                </c:pt>
                <c:pt idx="6">
                  <c:v>545.596</c:v>
                </c:pt>
                <c:pt idx="7">
                  <c:v>545.49599999999998</c:v>
                </c:pt>
                <c:pt idx="8">
                  <c:v>545.39599999999996</c:v>
                </c:pt>
                <c:pt idx="9">
                  <c:v>545.29600000000005</c:v>
                </c:pt>
                <c:pt idx="10">
                  <c:v>545.19600000000003</c:v>
                </c:pt>
                <c:pt idx="11">
                  <c:v>545.096</c:v>
                </c:pt>
                <c:pt idx="12">
                  <c:v>544.99599999999998</c:v>
                </c:pt>
                <c:pt idx="13">
                  <c:v>544.89599999999996</c:v>
                </c:pt>
                <c:pt idx="14">
                  <c:v>544.79600000000005</c:v>
                </c:pt>
                <c:pt idx="15">
                  <c:v>544.69600000000003</c:v>
                </c:pt>
                <c:pt idx="16">
                  <c:v>544.596</c:v>
                </c:pt>
                <c:pt idx="17">
                  <c:v>544.49599999999998</c:v>
                </c:pt>
                <c:pt idx="18">
                  <c:v>544.39599999999996</c:v>
                </c:pt>
                <c:pt idx="19">
                  <c:v>544.29600000000005</c:v>
                </c:pt>
                <c:pt idx="20">
                  <c:v>544.19600000000003</c:v>
                </c:pt>
                <c:pt idx="21">
                  <c:v>544.096</c:v>
                </c:pt>
                <c:pt idx="22">
                  <c:v>543.99599999999998</c:v>
                </c:pt>
                <c:pt idx="23">
                  <c:v>543.89599999999996</c:v>
                </c:pt>
                <c:pt idx="24">
                  <c:v>543.79600000000005</c:v>
                </c:pt>
                <c:pt idx="25">
                  <c:v>543.69600000000003</c:v>
                </c:pt>
                <c:pt idx="26">
                  <c:v>543.596</c:v>
                </c:pt>
                <c:pt idx="27">
                  <c:v>543.49599999999998</c:v>
                </c:pt>
                <c:pt idx="28">
                  <c:v>543.39599999999996</c:v>
                </c:pt>
                <c:pt idx="29">
                  <c:v>543.29600000000005</c:v>
                </c:pt>
                <c:pt idx="30">
                  <c:v>543.19600000000003</c:v>
                </c:pt>
                <c:pt idx="31">
                  <c:v>543.096</c:v>
                </c:pt>
                <c:pt idx="32">
                  <c:v>542.99599999999998</c:v>
                </c:pt>
                <c:pt idx="33">
                  <c:v>542.89599999999996</c:v>
                </c:pt>
                <c:pt idx="34">
                  <c:v>542.79600000000005</c:v>
                </c:pt>
                <c:pt idx="35">
                  <c:v>542.69600000000003</c:v>
                </c:pt>
                <c:pt idx="36">
                  <c:v>542.596</c:v>
                </c:pt>
                <c:pt idx="37">
                  <c:v>542.49599999999998</c:v>
                </c:pt>
                <c:pt idx="38">
                  <c:v>542.39599999999996</c:v>
                </c:pt>
                <c:pt idx="39">
                  <c:v>542.29600000000005</c:v>
                </c:pt>
                <c:pt idx="40">
                  <c:v>542.19600000000003</c:v>
                </c:pt>
                <c:pt idx="41">
                  <c:v>542.096</c:v>
                </c:pt>
                <c:pt idx="42">
                  <c:v>541.99599999999998</c:v>
                </c:pt>
                <c:pt idx="43">
                  <c:v>541.89599999999996</c:v>
                </c:pt>
                <c:pt idx="44">
                  <c:v>541.79600000000005</c:v>
                </c:pt>
                <c:pt idx="45">
                  <c:v>541.69600000000003</c:v>
                </c:pt>
                <c:pt idx="46">
                  <c:v>541.596</c:v>
                </c:pt>
                <c:pt idx="47">
                  <c:v>541.49599999999998</c:v>
                </c:pt>
                <c:pt idx="48">
                  <c:v>541.39599999999996</c:v>
                </c:pt>
                <c:pt idx="49">
                  <c:v>541.29600000000005</c:v>
                </c:pt>
                <c:pt idx="50">
                  <c:v>541.19600000000003</c:v>
                </c:pt>
                <c:pt idx="51">
                  <c:v>541.096</c:v>
                </c:pt>
                <c:pt idx="52">
                  <c:v>540.99599999999998</c:v>
                </c:pt>
                <c:pt idx="53">
                  <c:v>540.89599999999996</c:v>
                </c:pt>
                <c:pt idx="54">
                  <c:v>540.79600000000005</c:v>
                </c:pt>
                <c:pt idx="55">
                  <c:v>540.69600000000003</c:v>
                </c:pt>
                <c:pt idx="56">
                  <c:v>540.596</c:v>
                </c:pt>
                <c:pt idx="57">
                  <c:v>540.49599999999998</c:v>
                </c:pt>
                <c:pt idx="58">
                  <c:v>540.39599999999996</c:v>
                </c:pt>
                <c:pt idx="59">
                  <c:v>540.29600000000005</c:v>
                </c:pt>
                <c:pt idx="60">
                  <c:v>540.19600000000003</c:v>
                </c:pt>
                <c:pt idx="61">
                  <c:v>540.096</c:v>
                </c:pt>
                <c:pt idx="62">
                  <c:v>539.99599999999998</c:v>
                </c:pt>
                <c:pt idx="63">
                  <c:v>539.89599999999996</c:v>
                </c:pt>
                <c:pt idx="64">
                  <c:v>539.79600000000005</c:v>
                </c:pt>
                <c:pt idx="65">
                  <c:v>539.69600000000003</c:v>
                </c:pt>
                <c:pt idx="66">
                  <c:v>539.596</c:v>
                </c:pt>
                <c:pt idx="67">
                  <c:v>539.49599999999998</c:v>
                </c:pt>
                <c:pt idx="68">
                  <c:v>539.39599999999996</c:v>
                </c:pt>
                <c:pt idx="69">
                  <c:v>539.29600000000005</c:v>
                </c:pt>
                <c:pt idx="70">
                  <c:v>539.19600000000003</c:v>
                </c:pt>
                <c:pt idx="71">
                  <c:v>539.096</c:v>
                </c:pt>
                <c:pt idx="72">
                  <c:v>538.99599999999998</c:v>
                </c:pt>
                <c:pt idx="73">
                  <c:v>538.89599999999996</c:v>
                </c:pt>
                <c:pt idx="74">
                  <c:v>538.79600000000005</c:v>
                </c:pt>
                <c:pt idx="75">
                  <c:v>538.69600000000003</c:v>
                </c:pt>
                <c:pt idx="76">
                  <c:v>538.596</c:v>
                </c:pt>
                <c:pt idx="77">
                  <c:v>538.49599999999998</c:v>
                </c:pt>
                <c:pt idx="78">
                  <c:v>538.39599999999996</c:v>
                </c:pt>
                <c:pt idx="79">
                  <c:v>538.29600000000005</c:v>
                </c:pt>
                <c:pt idx="80">
                  <c:v>538.19600000000003</c:v>
                </c:pt>
                <c:pt idx="81">
                  <c:v>538.096</c:v>
                </c:pt>
                <c:pt idx="82">
                  <c:v>537.99599999999998</c:v>
                </c:pt>
                <c:pt idx="83">
                  <c:v>537.89599999999996</c:v>
                </c:pt>
                <c:pt idx="84">
                  <c:v>537.79600000000005</c:v>
                </c:pt>
                <c:pt idx="85">
                  <c:v>537.69600000000003</c:v>
                </c:pt>
                <c:pt idx="86">
                  <c:v>537.596</c:v>
                </c:pt>
                <c:pt idx="87">
                  <c:v>537.49599999999998</c:v>
                </c:pt>
                <c:pt idx="88">
                  <c:v>537.39599999999996</c:v>
                </c:pt>
                <c:pt idx="89">
                  <c:v>537.29600000000005</c:v>
                </c:pt>
                <c:pt idx="90">
                  <c:v>537.19600000000003</c:v>
                </c:pt>
                <c:pt idx="91">
                  <c:v>537.096</c:v>
                </c:pt>
                <c:pt idx="92">
                  <c:v>536.99599999999998</c:v>
                </c:pt>
                <c:pt idx="93">
                  <c:v>536.89599999999996</c:v>
                </c:pt>
                <c:pt idx="94">
                  <c:v>536.79600000000005</c:v>
                </c:pt>
                <c:pt idx="95">
                  <c:v>536.69600000000003</c:v>
                </c:pt>
                <c:pt idx="96">
                  <c:v>536.596</c:v>
                </c:pt>
                <c:pt idx="97">
                  <c:v>536.49599999999998</c:v>
                </c:pt>
                <c:pt idx="98">
                  <c:v>536.39599999999996</c:v>
                </c:pt>
                <c:pt idx="99">
                  <c:v>536.29600000000005</c:v>
                </c:pt>
                <c:pt idx="100">
                  <c:v>536.19600000000003</c:v>
                </c:pt>
                <c:pt idx="101">
                  <c:v>536.096</c:v>
                </c:pt>
                <c:pt idx="102">
                  <c:v>535.99599999999998</c:v>
                </c:pt>
                <c:pt idx="103">
                  <c:v>535.89599999999996</c:v>
                </c:pt>
                <c:pt idx="104">
                  <c:v>535.79600000000005</c:v>
                </c:pt>
                <c:pt idx="105">
                  <c:v>535.69600000000003</c:v>
                </c:pt>
                <c:pt idx="106">
                  <c:v>535.596</c:v>
                </c:pt>
                <c:pt idx="107">
                  <c:v>535.49599999999998</c:v>
                </c:pt>
                <c:pt idx="108">
                  <c:v>535.39599999999996</c:v>
                </c:pt>
                <c:pt idx="109">
                  <c:v>535.29600000000005</c:v>
                </c:pt>
                <c:pt idx="110">
                  <c:v>535.19600000000003</c:v>
                </c:pt>
                <c:pt idx="111">
                  <c:v>535.096</c:v>
                </c:pt>
                <c:pt idx="112">
                  <c:v>534.99599999999998</c:v>
                </c:pt>
                <c:pt idx="113">
                  <c:v>534.89599999999996</c:v>
                </c:pt>
                <c:pt idx="114">
                  <c:v>534.79600000000005</c:v>
                </c:pt>
                <c:pt idx="115">
                  <c:v>534.69600000000003</c:v>
                </c:pt>
                <c:pt idx="116">
                  <c:v>534.596</c:v>
                </c:pt>
                <c:pt idx="117">
                  <c:v>534.49599999999998</c:v>
                </c:pt>
                <c:pt idx="118">
                  <c:v>534.39599999999996</c:v>
                </c:pt>
                <c:pt idx="119">
                  <c:v>534.29600000000005</c:v>
                </c:pt>
                <c:pt idx="120">
                  <c:v>534.19600000000003</c:v>
                </c:pt>
                <c:pt idx="121">
                  <c:v>534.096</c:v>
                </c:pt>
                <c:pt idx="122">
                  <c:v>533.99599999999998</c:v>
                </c:pt>
                <c:pt idx="123">
                  <c:v>533.89599999999996</c:v>
                </c:pt>
                <c:pt idx="124">
                  <c:v>533.79600000000005</c:v>
                </c:pt>
                <c:pt idx="125">
                  <c:v>533.69600000000003</c:v>
                </c:pt>
                <c:pt idx="126">
                  <c:v>533.596</c:v>
                </c:pt>
                <c:pt idx="127">
                  <c:v>533.49599999999998</c:v>
                </c:pt>
                <c:pt idx="128">
                  <c:v>533.39599999999996</c:v>
                </c:pt>
                <c:pt idx="129">
                  <c:v>533.29600000000005</c:v>
                </c:pt>
                <c:pt idx="130">
                  <c:v>533.19600000000003</c:v>
                </c:pt>
                <c:pt idx="131">
                  <c:v>533.096</c:v>
                </c:pt>
                <c:pt idx="132">
                  <c:v>532.99599999999998</c:v>
                </c:pt>
                <c:pt idx="133">
                  <c:v>532.89599999999996</c:v>
                </c:pt>
                <c:pt idx="134">
                  <c:v>532.79600000000005</c:v>
                </c:pt>
                <c:pt idx="135">
                  <c:v>532.69600000000003</c:v>
                </c:pt>
                <c:pt idx="136">
                  <c:v>532.596</c:v>
                </c:pt>
                <c:pt idx="137">
                  <c:v>532.49599999999998</c:v>
                </c:pt>
                <c:pt idx="138">
                  <c:v>532.39599999999996</c:v>
                </c:pt>
                <c:pt idx="139">
                  <c:v>532.29600000000005</c:v>
                </c:pt>
                <c:pt idx="140">
                  <c:v>532.19600000000003</c:v>
                </c:pt>
                <c:pt idx="141">
                  <c:v>532.096</c:v>
                </c:pt>
                <c:pt idx="142">
                  <c:v>531.99599999999998</c:v>
                </c:pt>
                <c:pt idx="143">
                  <c:v>531.89599999999996</c:v>
                </c:pt>
                <c:pt idx="144">
                  <c:v>531.79600000000005</c:v>
                </c:pt>
                <c:pt idx="145">
                  <c:v>531.69600000000003</c:v>
                </c:pt>
                <c:pt idx="146">
                  <c:v>531.596</c:v>
                </c:pt>
                <c:pt idx="147">
                  <c:v>531.49599999999998</c:v>
                </c:pt>
                <c:pt idx="148">
                  <c:v>531.39599999999996</c:v>
                </c:pt>
                <c:pt idx="149">
                  <c:v>531.29600000000005</c:v>
                </c:pt>
                <c:pt idx="150">
                  <c:v>531.19600000000003</c:v>
                </c:pt>
                <c:pt idx="151">
                  <c:v>531.096</c:v>
                </c:pt>
                <c:pt idx="152">
                  <c:v>530.99599999999998</c:v>
                </c:pt>
                <c:pt idx="153">
                  <c:v>530.89599999999996</c:v>
                </c:pt>
                <c:pt idx="154">
                  <c:v>530.79600000000005</c:v>
                </c:pt>
                <c:pt idx="155">
                  <c:v>530.69600000000003</c:v>
                </c:pt>
                <c:pt idx="156">
                  <c:v>530.596</c:v>
                </c:pt>
                <c:pt idx="157">
                  <c:v>530.49599999999998</c:v>
                </c:pt>
                <c:pt idx="158">
                  <c:v>530.39599999999996</c:v>
                </c:pt>
                <c:pt idx="159">
                  <c:v>530.29600000000005</c:v>
                </c:pt>
                <c:pt idx="160">
                  <c:v>530.19600000000003</c:v>
                </c:pt>
                <c:pt idx="161">
                  <c:v>530.096</c:v>
                </c:pt>
                <c:pt idx="162">
                  <c:v>529.99599999999998</c:v>
                </c:pt>
                <c:pt idx="163">
                  <c:v>529.89599999999996</c:v>
                </c:pt>
                <c:pt idx="164">
                  <c:v>529.79600000000005</c:v>
                </c:pt>
                <c:pt idx="165">
                  <c:v>529.69600000000003</c:v>
                </c:pt>
                <c:pt idx="166">
                  <c:v>529.596</c:v>
                </c:pt>
                <c:pt idx="167">
                  <c:v>529.49599999999998</c:v>
                </c:pt>
                <c:pt idx="168">
                  <c:v>529.39599999999996</c:v>
                </c:pt>
                <c:pt idx="169">
                  <c:v>529.29600000000005</c:v>
                </c:pt>
                <c:pt idx="170">
                  <c:v>529.19600000000003</c:v>
                </c:pt>
                <c:pt idx="171">
                  <c:v>529.096</c:v>
                </c:pt>
                <c:pt idx="172">
                  <c:v>528.99599999999998</c:v>
                </c:pt>
                <c:pt idx="173">
                  <c:v>528.89599999999996</c:v>
                </c:pt>
                <c:pt idx="174">
                  <c:v>528.79600000000005</c:v>
                </c:pt>
                <c:pt idx="175">
                  <c:v>528.69600000000003</c:v>
                </c:pt>
                <c:pt idx="176">
                  <c:v>528.596</c:v>
                </c:pt>
                <c:pt idx="177">
                  <c:v>528.49599999999998</c:v>
                </c:pt>
                <c:pt idx="178">
                  <c:v>528.39599999999996</c:v>
                </c:pt>
                <c:pt idx="179">
                  <c:v>528.29600000000005</c:v>
                </c:pt>
                <c:pt idx="180">
                  <c:v>528.19600000000003</c:v>
                </c:pt>
                <c:pt idx="181">
                  <c:v>528.096</c:v>
                </c:pt>
                <c:pt idx="182">
                  <c:v>527.99599999999998</c:v>
                </c:pt>
                <c:pt idx="183">
                  <c:v>527.89599999999996</c:v>
                </c:pt>
                <c:pt idx="184">
                  <c:v>527.79600000000005</c:v>
                </c:pt>
                <c:pt idx="185">
                  <c:v>527.69600000000003</c:v>
                </c:pt>
                <c:pt idx="186">
                  <c:v>527.596</c:v>
                </c:pt>
                <c:pt idx="187">
                  <c:v>527.49599999999998</c:v>
                </c:pt>
                <c:pt idx="188">
                  <c:v>527.39599999999996</c:v>
                </c:pt>
                <c:pt idx="189">
                  <c:v>527.29600000000005</c:v>
                </c:pt>
                <c:pt idx="190">
                  <c:v>527.19600000000003</c:v>
                </c:pt>
                <c:pt idx="191">
                  <c:v>527.096</c:v>
                </c:pt>
                <c:pt idx="192">
                  <c:v>526.99599999999998</c:v>
                </c:pt>
                <c:pt idx="193">
                  <c:v>526.89599999999996</c:v>
                </c:pt>
                <c:pt idx="194">
                  <c:v>526.79600000000005</c:v>
                </c:pt>
                <c:pt idx="195">
                  <c:v>526.69600000000003</c:v>
                </c:pt>
                <c:pt idx="196">
                  <c:v>526.596</c:v>
                </c:pt>
                <c:pt idx="197">
                  <c:v>526.49599999999998</c:v>
                </c:pt>
                <c:pt idx="198">
                  <c:v>526.39599999999996</c:v>
                </c:pt>
                <c:pt idx="199">
                  <c:v>526.29600000000005</c:v>
                </c:pt>
                <c:pt idx="200">
                  <c:v>526.19600000000003</c:v>
                </c:pt>
              </c:numCache>
            </c:numRef>
          </c:xVal>
          <c:yVal>
            <c:numRef>
              <c:f>'Fig. S2'!$AH$3:$AH$203</c:f>
              <c:numCache>
                <c:formatCode>General</c:formatCode>
                <c:ptCount val="201"/>
                <c:pt idx="0">
                  <c:v>4915.9880000000003</c:v>
                </c:pt>
                <c:pt idx="1">
                  <c:v>4928.3559999999998</c:v>
                </c:pt>
                <c:pt idx="2">
                  <c:v>4922.3230000000003</c:v>
                </c:pt>
                <c:pt idx="3">
                  <c:v>4918.7029999999995</c:v>
                </c:pt>
                <c:pt idx="4">
                  <c:v>4924.4340000000002</c:v>
                </c:pt>
                <c:pt idx="5">
                  <c:v>4933.183</c:v>
                </c:pt>
                <c:pt idx="6">
                  <c:v>4928.0540000000001</c:v>
                </c:pt>
                <c:pt idx="7">
                  <c:v>4918.1000000000004</c:v>
                </c:pt>
                <c:pt idx="8">
                  <c:v>4920.2110000000002</c:v>
                </c:pt>
                <c:pt idx="9">
                  <c:v>4948.567</c:v>
                </c:pt>
                <c:pt idx="10">
                  <c:v>4906.6369999999997</c:v>
                </c:pt>
                <c:pt idx="11">
                  <c:v>4938.3109999999997</c:v>
                </c:pt>
                <c:pt idx="12">
                  <c:v>4940.7240000000002</c:v>
                </c:pt>
                <c:pt idx="13">
                  <c:v>4933.183</c:v>
                </c:pt>
                <c:pt idx="14">
                  <c:v>4907.8429999999998</c:v>
                </c:pt>
                <c:pt idx="15">
                  <c:v>4912.3680000000004</c:v>
                </c:pt>
                <c:pt idx="16">
                  <c:v>4932.5789999999997</c:v>
                </c:pt>
                <c:pt idx="17">
                  <c:v>4928.9589999999998</c:v>
                </c:pt>
                <c:pt idx="18">
                  <c:v>4927.7529999999997</c:v>
                </c:pt>
                <c:pt idx="19">
                  <c:v>4915.0829999999996</c:v>
                </c:pt>
                <c:pt idx="20">
                  <c:v>4907.8429999999998</c:v>
                </c:pt>
                <c:pt idx="21">
                  <c:v>4918.1000000000004</c:v>
                </c:pt>
                <c:pt idx="22">
                  <c:v>4901.5079999999998</c:v>
                </c:pt>
                <c:pt idx="23">
                  <c:v>4917.1949999999997</c:v>
                </c:pt>
                <c:pt idx="24">
                  <c:v>4917.4960000000001</c:v>
                </c:pt>
                <c:pt idx="25">
                  <c:v>4922.9260000000004</c:v>
                </c:pt>
                <c:pt idx="26">
                  <c:v>4912.3680000000004</c:v>
                </c:pt>
                <c:pt idx="27">
                  <c:v>4900.9049999999997</c:v>
                </c:pt>
                <c:pt idx="28">
                  <c:v>4910.2560000000003</c:v>
                </c:pt>
                <c:pt idx="29">
                  <c:v>4907.8429999999998</c:v>
                </c:pt>
                <c:pt idx="30">
                  <c:v>4908.1450000000004</c:v>
                </c:pt>
                <c:pt idx="31">
                  <c:v>4876.1689999999999</c:v>
                </c:pt>
                <c:pt idx="32">
                  <c:v>4902.7150000000001</c:v>
                </c:pt>
                <c:pt idx="33">
                  <c:v>4884.0119999999997</c:v>
                </c:pt>
                <c:pt idx="34">
                  <c:v>4864.4040000000005</c:v>
                </c:pt>
                <c:pt idx="35">
                  <c:v>4896.0779999999995</c:v>
                </c:pt>
                <c:pt idx="36">
                  <c:v>4884.9170000000004</c:v>
                </c:pt>
                <c:pt idx="37">
                  <c:v>4883.71</c:v>
                </c:pt>
                <c:pt idx="38">
                  <c:v>4869.8339999999998</c:v>
                </c:pt>
                <c:pt idx="39">
                  <c:v>4881.8999999999996</c:v>
                </c:pt>
                <c:pt idx="40">
                  <c:v>4888.2349999999997</c:v>
                </c:pt>
                <c:pt idx="41">
                  <c:v>4887.9340000000002</c:v>
                </c:pt>
                <c:pt idx="42">
                  <c:v>4879.7889999999998</c:v>
                </c:pt>
                <c:pt idx="43">
                  <c:v>4880.09</c:v>
                </c:pt>
                <c:pt idx="44">
                  <c:v>4886.4250000000002</c:v>
                </c:pt>
                <c:pt idx="45">
                  <c:v>4874.3590000000004</c:v>
                </c:pt>
                <c:pt idx="46">
                  <c:v>4847.8130000000001</c:v>
                </c:pt>
                <c:pt idx="47">
                  <c:v>4891.5540000000001</c:v>
                </c:pt>
                <c:pt idx="48">
                  <c:v>4887.33</c:v>
                </c:pt>
                <c:pt idx="49">
                  <c:v>4865.6109999999999</c:v>
                </c:pt>
                <c:pt idx="50">
                  <c:v>4865.3090000000002</c:v>
                </c:pt>
                <c:pt idx="51">
                  <c:v>4880.09</c:v>
                </c:pt>
                <c:pt idx="52">
                  <c:v>4877.0739999999996</c:v>
                </c:pt>
                <c:pt idx="53">
                  <c:v>4842.3829999999998</c:v>
                </c:pt>
                <c:pt idx="54">
                  <c:v>4840.875</c:v>
                </c:pt>
                <c:pt idx="55">
                  <c:v>4865.0079999999998</c:v>
                </c:pt>
                <c:pt idx="56">
                  <c:v>4869.2309999999998</c:v>
                </c:pt>
                <c:pt idx="57">
                  <c:v>4891.8549999999996</c:v>
                </c:pt>
                <c:pt idx="58">
                  <c:v>4855.9579999999996</c:v>
                </c:pt>
                <c:pt idx="59">
                  <c:v>4859.5779999999995</c:v>
                </c:pt>
                <c:pt idx="60">
                  <c:v>4864.1030000000001</c:v>
                </c:pt>
                <c:pt idx="61">
                  <c:v>4852.6400000000003</c:v>
                </c:pt>
                <c:pt idx="62">
                  <c:v>4877.9790000000003</c:v>
                </c:pt>
                <c:pt idx="63">
                  <c:v>4857.768</c:v>
                </c:pt>
                <c:pt idx="64">
                  <c:v>4867.7219999999998</c:v>
                </c:pt>
                <c:pt idx="65">
                  <c:v>4839.0649999999996</c:v>
                </c:pt>
                <c:pt idx="66">
                  <c:v>4842.6850000000004</c:v>
                </c:pt>
                <c:pt idx="67">
                  <c:v>4848.4160000000002</c:v>
                </c:pt>
                <c:pt idx="68">
                  <c:v>4845.098</c:v>
                </c:pt>
                <c:pt idx="69">
                  <c:v>4860.1809999999996</c:v>
                </c:pt>
                <c:pt idx="70">
                  <c:v>4817.3450000000003</c:v>
                </c:pt>
                <c:pt idx="71">
                  <c:v>4846.0029999999997</c:v>
                </c:pt>
                <c:pt idx="72">
                  <c:v>4839.3670000000002</c:v>
                </c:pt>
                <c:pt idx="73">
                  <c:v>4853.2430000000004</c:v>
                </c:pt>
                <c:pt idx="74">
                  <c:v>4841.4780000000001</c:v>
                </c:pt>
                <c:pt idx="75">
                  <c:v>4845.3999999999996</c:v>
                </c:pt>
                <c:pt idx="76">
                  <c:v>4843.8919999999998</c:v>
                </c:pt>
                <c:pt idx="77">
                  <c:v>4839.0649999999996</c:v>
                </c:pt>
                <c:pt idx="78">
                  <c:v>4840.2719999999999</c:v>
                </c:pt>
                <c:pt idx="79">
                  <c:v>4823.6809999999996</c:v>
                </c:pt>
                <c:pt idx="80">
                  <c:v>4833.3339999999998</c:v>
                </c:pt>
                <c:pt idx="81">
                  <c:v>4834.2389999999996</c:v>
                </c:pt>
                <c:pt idx="82">
                  <c:v>4846.3059999999996</c:v>
                </c:pt>
                <c:pt idx="83">
                  <c:v>4843.5910000000003</c:v>
                </c:pt>
                <c:pt idx="84">
                  <c:v>4851.134</c:v>
                </c:pt>
                <c:pt idx="85">
                  <c:v>4829.7169999999996</c:v>
                </c:pt>
                <c:pt idx="86">
                  <c:v>4833.3389999999999</c:v>
                </c:pt>
                <c:pt idx="87">
                  <c:v>4823.0839999999998</c:v>
                </c:pt>
                <c:pt idx="88">
                  <c:v>4831.5339999999997</c:v>
                </c:pt>
                <c:pt idx="89">
                  <c:v>4841.192</c:v>
                </c:pt>
                <c:pt idx="90">
                  <c:v>4844.2150000000001</c:v>
                </c:pt>
                <c:pt idx="91">
                  <c:v>4826.1239999999998</c:v>
                </c:pt>
                <c:pt idx="92">
                  <c:v>4839.107</c:v>
                </c:pt>
                <c:pt idx="93">
                  <c:v>4826.7560000000003</c:v>
                </c:pt>
                <c:pt idx="94">
                  <c:v>4816.22</c:v>
                </c:pt>
                <c:pt idx="95">
                  <c:v>4832.8419999999996</c:v>
                </c:pt>
                <c:pt idx="96">
                  <c:v>4828.9610000000002</c:v>
                </c:pt>
                <c:pt idx="97">
                  <c:v>4839.5749999999998</c:v>
                </c:pt>
                <c:pt idx="98">
                  <c:v>4834.5190000000002</c:v>
                </c:pt>
                <c:pt idx="99">
                  <c:v>4846.38</c:v>
                </c:pt>
                <c:pt idx="100">
                  <c:v>4818.4539999999997</c:v>
                </c:pt>
                <c:pt idx="101">
                  <c:v>4827.0640000000003</c:v>
                </c:pt>
                <c:pt idx="102">
                  <c:v>4821.8519999999999</c:v>
                </c:pt>
                <c:pt idx="103">
                  <c:v>4825.7489999999998</c:v>
                </c:pt>
                <c:pt idx="104">
                  <c:v>4822.9870000000001</c:v>
                </c:pt>
                <c:pt idx="105">
                  <c:v>4823.4380000000001</c:v>
                </c:pt>
                <c:pt idx="106">
                  <c:v>4824.0110000000004</c:v>
                </c:pt>
                <c:pt idx="107">
                  <c:v>4824.7449999999999</c:v>
                </c:pt>
                <c:pt idx="108">
                  <c:v>4825.6469999999999</c:v>
                </c:pt>
                <c:pt idx="109">
                  <c:v>4826.7960000000003</c:v>
                </c:pt>
                <c:pt idx="110">
                  <c:v>4828.1949999999997</c:v>
                </c:pt>
                <c:pt idx="111">
                  <c:v>4829.933</c:v>
                </c:pt>
                <c:pt idx="112">
                  <c:v>4832.0540000000001</c:v>
                </c:pt>
                <c:pt idx="113">
                  <c:v>4834.6040000000003</c:v>
                </c:pt>
                <c:pt idx="114">
                  <c:v>4837.7259999999997</c:v>
                </c:pt>
                <c:pt idx="115">
                  <c:v>4841.4189999999999</c:v>
                </c:pt>
                <c:pt idx="116">
                  <c:v>4845.8649999999998</c:v>
                </c:pt>
                <c:pt idx="117">
                  <c:v>4851.0749999999998</c:v>
                </c:pt>
                <c:pt idx="118">
                  <c:v>4857.21</c:v>
                </c:pt>
                <c:pt idx="119">
                  <c:v>4864.3720000000003</c:v>
                </c:pt>
                <c:pt idx="120">
                  <c:v>4872.607</c:v>
                </c:pt>
                <c:pt idx="121">
                  <c:v>4882.1369999999997</c:v>
                </c:pt>
                <c:pt idx="122">
                  <c:v>4892.8850000000002</c:v>
                </c:pt>
                <c:pt idx="123">
                  <c:v>4905.1239999999998</c:v>
                </c:pt>
                <c:pt idx="124">
                  <c:v>4918.7290000000003</c:v>
                </c:pt>
                <c:pt idx="125">
                  <c:v>4933.817</c:v>
                </c:pt>
                <c:pt idx="126">
                  <c:v>4950.3879999999999</c:v>
                </c:pt>
                <c:pt idx="127">
                  <c:v>4968.3059999999996</c:v>
                </c:pt>
                <c:pt idx="128">
                  <c:v>4987.6220000000003</c:v>
                </c:pt>
                <c:pt idx="129">
                  <c:v>5008.0140000000001</c:v>
                </c:pt>
                <c:pt idx="130">
                  <c:v>5029.3900000000003</c:v>
                </c:pt>
                <c:pt idx="131">
                  <c:v>5051.3689999999997</c:v>
                </c:pt>
                <c:pt idx="132">
                  <c:v>5073.6530000000002</c:v>
                </c:pt>
                <c:pt idx="133">
                  <c:v>5095.8060000000005</c:v>
                </c:pt>
                <c:pt idx="134">
                  <c:v>5117.4279999999999</c:v>
                </c:pt>
                <c:pt idx="135">
                  <c:v>5137.8860000000004</c:v>
                </c:pt>
                <c:pt idx="136">
                  <c:v>5156.8609999999999</c:v>
                </c:pt>
                <c:pt idx="137">
                  <c:v>5173.6149999999998</c:v>
                </c:pt>
                <c:pt idx="138">
                  <c:v>5187.8209999999999</c:v>
                </c:pt>
                <c:pt idx="139">
                  <c:v>5199.0209999999997</c:v>
                </c:pt>
                <c:pt idx="140">
                  <c:v>5206.7020000000002</c:v>
                </c:pt>
                <c:pt idx="141">
                  <c:v>5210.9790000000003</c:v>
                </c:pt>
                <c:pt idx="142">
                  <c:v>5211.1139999999996</c:v>
                </c:pt>
                <c:pt idx="143">
                  <c:v>5207.7169999999996</c:v>
                </c:pt>
                <c:pt idx="144">
                  <c:v>5200.4629999999997</c:v>
                </c:pt>
                <c:pt idx="145">
                  <c:v>5189.7870000000003</c:v>
                </c:pt>
                <c:pt idx="146">
                  <c:v>5176.01</c:v>
                </c:pt>
                <c:pt idx="147">
                  <c:v>5159.3850000000002</c:v>
                </c:pt>
                <c:pt idx="148">
                  <c:v>5140.652</c:v>
                </c:pt>
                <c:pt idx="149">
                  <c:v>5119.9979999999996</c:v>
                </c:pt>
                <c:pt idx="150">
                  <c:v>5098.2269999999999</c:v>
                </c:pt>
                <c:pt idx="151">
                  <c:v>5075.7150000000001</c:v>
                </c:pt>
                <c:pt idx="152">
                  <c:v>5052.97</c:v>
                </c:pt>
                <c:pt idx="153">
                  <c:v>5030.3990000000003</c:v>
                </c:pt>
                <c:pt idx="154">
                  <c:v>5008.41</c:v>
                </c:pt>
                <c:pt idx="155">
                  <c:v>4987.2089999999998</c:v>
                </c:pt>
                <c:pt idx="156">
                  <c:v>4967.2</c:v>
                </c:pt>
                <c:pt idx="157">
                  <c:v>4948.42</c:v>
                </c:pt>
                <c:pt idx="158">
                  <c:v>4931.049</c:v>
                </c:pt>
                <c:pt idx="159">
                  <c:v>4915.1499999999996</c:v>
                </c:pt>
                <c:pt idx="160">
                  <c:v>4900.6809999999996</c:v>
                </c:pt>
                <c:pt idx="161">
                  <c:v>4887.7539999999999</c:v>
                </c:pt>
                <c:pt idx="162">
                  <c:v>4876.1540000000005</c:v>
                </c:pt>
                <c:pt idx="163">
                  <c:v>4866.0029999999997</c:v>
                </c:pt>
                <c:pt idx="164">
                  <c:v>4857.0460000000003</c:v>
                </c:pt>
                <c:pt idx="165">
                  <c:v>4849.2780000000002</c:v>
                </c:pt>
                <c:pt idx="166">
                  <c:v>4842.576</c:v>
                </c:pt>
                <c:pt idx="167">
                  <c:v>4836.7880000000005</c:v>
                </c:pt>
                <c:pt idx="168">
                  <c:v>4831.9040000000005</c:v>
                </c:pt>
                <c:pt idx="169">
                  <c:v>4827.7290000000003</c:v>
                </c:pt>
                <c:pt idx="170">
                  <c:v>4824.2539999999999</c:v>
                </c:pt>
                <c:pt idx="171">
                  <c:v>4821.3419999999996</c:v>
                </c:pt>
                <c:pt idx="172">
                  <c:v>4818.924</c:v>
                </c:pt>
                <c:pt idx="173">
                  <c:v>4816.9390000000003</c:v>
                </c:pt>
                <c:pt idx="174">
                  <c:v>4815.3090000000002</c:v>
                </c:pt>
                <c:pt idx="175">
                  <c:v>4813.9970000000003</c:v>
                </c:pt>
                <c:pt idx="176">
                  <c:v>4812.9290000000001</c:v>
                </c:pt>
                <c:pt idx="177">
                  <c:v>4812.0770000000002</c:v>
                </c:pt>
                <c:pt idx="178">
                  <c:v>4811.393</c:v>
                </c:pt>
                <c:pt idx="179">
                  <c:v>4810.8490000000002</c:v>
                </c:pt>
                <c:pt idx="180">
                  <c:v>4810.433</c:v>
                </c:pt>
                <c:pt idx="181">
                  <c:v>4810.1009999999997</c:v>
                </c:pt>
                <c:pt idx="182">
                  <c:v>4809.8459999999995</c:v>
                </c:pt>
                <c:pt idx="183">
                  <c:v>4809.6459999999997</c:v>
                </c:pt>
                <c:pt idx="184">
                  <c:v>4809.4930000000004</c:v>
                </c:pt>
                <c:pt idx="185">
                  <c:v>4809.3760000000002</c:v>
                </c:pt>
                <c:pt idx="186">
                  <c:v>4809.2820000000002</c:v>
                </c:pt>
                <c:pt idx="187">
                  <c:v>4809.2070000000003</c:v>
                </c:pt>
                <c:pt idx="188">
                  <c:v>4809.1580000000004</c:v>
                </c:pt>
                <c:pt idx="189">
                  <c:v>4809.1220000000003</c:v>
                </c:pt>
                <c:pt idx="190">
                  <c:v>4809.0929999999998</c:v>
                </c:pt>
                <c:pt idx="191">
                  <c:v>4809.0690000000004</c:v>
                </c:pt>
                <c:pt idx="192">
                  <c:v>4809.0529999999999</c:v>
                </c:pt>
                <c:pt idx="193">
                  <c:v>4809.04</c:v>
                </c:pt>
                <c:pt idx="194">
                  <c:v>4809.0320000000002</c:v>
                </c:pt>
                <c:pt idx="195">
                  <c:v>4809.0240000000003</c:v>
                </c:pt>
                <c:pt idx="196">
                  <c:v>4809.0150000000003</c:v>
                </c:pt>
                <c:pt idx="197">
                  <c:v>4809.009</c:v>
                </c:pt>
                <c:pt idx="198">
                  <c:v>4809.0039999999999</c:v>
                </c:pt>
                <c:pt idx="199">
                  <c:v>4807.6949999999997</c:v>
                </c:pt>
                <c:pt idx="200">
                  <c:v>4814.9340000000002</c:v>
                </c:pt>
              </c:numCache>
            </c:numRef>
          </c:yVal>
          <c:smooth val="1"/>
        </c:ser>
        <c:ser>
          <c:idx val="26"/>
          <c:order val="26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S2'!$AE$3:$AE$233</c:f>
              <c:numCache>
                <c:formatCode>General</c:formatCode>
                <c:ptCount val="231"/>
                <c:pt idx="0">
                  <c:v>546.19600000000003</c:v>
                </c:pt>
                <c:pt idx="1">
                  <c:v>546.096</c:v>
                </c:pt>
                <c:pt idx="2">
                  <c:v>545.99599999999998</c:v>
                </c:pt>
                <c:pt idx="3">
                  <c:v>545.89599999999996</c:v>
                </c:pt>
                <c:pt idx="4">
                  <c:v>545.79600000000005</c:v>
                </c:pt>
                <c:pt idx="5">
                  <c:v>545.69600000000003</c:v>
                </c:pt>
                <c:pt idx="6">
                  <c:v>545.596</c:v>
                </c:pt>
                <c:pt idx="7">
                  <c:v>545.49599999999998</c:v>
                </c:pt>
                <c:pt idx="8">
                  <c:v>545.39599999999996</c:v>
                </c:pt>
                <c:pt idx="9">
                  <c:v>545.29600000000005</c:v>
                </c:pt>
                <c:pt idx="10">
                  <c:v>545.19600000000003</c:v>
                </c:pt>
                <c:pt idx="11">
                  <c:v>545.096</c:v>
                </c:pt>
                <c:pt idx="12">
                  <c:v>544.99599999999998</c:v>
                </c:pt>
                <c:pt idx="13">
                  <c:v>544.89599999999996</c:v>
                </c:pt>
                <c:pt idx="14">
                  <c:v>544.79600000000005</c:v>
                </c:pt>
                <c:pt idx="15">
                  <c:v>544.69600000000003</c:v>
                </c:pt>
                <c:pt idx="16">
                  <c:v>544.596</c:v>
                </c:pt>
                <c:pt idx="17">
                  <c:v>544.49599999999998</c:v>
                </c:pt>
                <c:pt idx="18">
                  <c:v>544.39599999999996</c:v>
                </c:pt>
                <c:pt idx="19">
                  <c:v>544.29600000000005</c:v>
                </c:pt>
                <c:pt idx="20">
                  <c:v>544.19600000000003</c:v>
                </c:pt>
                <c:pt idx="21">
                  <c:v>544.096</c:v>
                </c:pt>
                <c:pt idx="22">
                  <c:v>543.99599999999998</c:v>
                </c:pt>
                <c:pt idx="23">
                  <c:v>543.89599999999996</c:v>
                </c:pt>
                <c:pt idx="24">
                  <c:v>543.79600000000005</c:v>
                </c:pt>
                <c:pt idx="25">
                  <c:v>543.69600000000003</c:v>
                </c:pt>
                <c:pt idx="26">
                  <c:v>543.596</c:v>
                </c:pt>
                <c:pt idx="27">
                  <c:v>543.49599999999998</c:v>
                </c:pt>
                <c:pt idx="28">
                  <c:v>543.39599999999996</c:v>
                </c:pt>
                <c:pt idx="29">
                  <c:v>543.29600000000005</c:v>
                </c:pt>
                <c:pt idx="30">
                  <c:v>543.19600000000003</c:v>
                </c:pt>
                <c:pt idx="31">
                  <c:v>543.096</c:v>
                </c:pt>
                <c:pt idx="32">
                  <c:v>542.99599999999998</c:v>
                </c:pt>
                <c:pt idx="33">
                  <c:v>542.89599999999996</c:v>
                </c:pt>
                <c:pt idx="34">
                  <c:v>542.79600000000005</c:v>
                </c:pt>
                <c:pt idx="35">
                  <c:v>542.69600000000003</c:v>
                </c:pt>
                <c:pt idx="36">
                  <c:v>542.596</c:v>
                </c:pt>
                <c:pt idx="37">
                  <c:v>542.49599999999998</c:v>
                </c:pt>
                <c:pt idx="38">
                  <c:v>542.39599999999996</c:v>
                </c:pt>
                <c:pt idx="39">
                  <c:v>542.29600000000005</c:v>
                </c:pt>
                <c:pt idx="40">
                  <c:v>542.19600000000003</c:v>
                </c:pt>
                <c:pt idx="41">
                  <c:v>542.096</c:v>
                </c:pt>
                <c:pt idx="42">
                  <c:v>541.99599999999998</c:v>
                </c:pt>
                <c:pt idx="43">
                  <c:v>541.89599999999996</c:v>
                </c:pt>
                <c:pt idx="44">
                  <c:v>541.79600000000005</c:v>
                </c:pt>
                <c:pt idx="45">
                  <c:v>541.69600000000003</c:v>
                </c:pt>
                <c:pt idx="46">
                  <c:v>541.596</c:v>
                </c:pt>
                <c:pt idx="47">
                  <c:v>541.49599999999998</c:v>
                </c:pt>
                <c:pt idx="48">
                  <c:v>541.39599999999996</c:v>
                </c:pt>
                <c:pt idx="49">
                  <c:v>541.29600000000005</c:v>
                </c:pt>
                <c:pt idx="50">
                  <c:v>541.19600000000003</c:v>
                </c:pt>
                <c:pt idx="51">
                  <c:v>541.096</c:v>
                </c:pt>
                <c:pt idx="52">
                  <c:v>540.99599999999998</c:v>
                </c:pt>
                <c:pt idx="53">
                  <c:v>540.89599999999996</c:v>
                </c:pt>
                <c:pt idx="54">
                  <c:v>540.79600000000005</c:v>
                </c:pt>
                <c:pt idx="55">
                  <c:v>540.69600000000003</c:v>
                </c:pt>
                <c:pt idx="56">
                  <c:v>540.596</c:v>
                </c:pt>
                <c:pt idx="57">
                  <c:v>540.49599999999998</c:v>
                </c:pt>
                <c:pt idx="58">
                  <c:v>540.39599999999996</c:v>
                </c:pt>
                <c:pt idx="59">
                  <c:v>540.29600000000005</c:v>
                </c:pt>
                <c:pt idx="60">
                  <c:v>540.19600000000003</c:v>
                </c:pt>
                <c:pt idx="61">
                  <c:v>540.096</c:v>
                </c:pt>
                <c:pt idx="62">
                  <c:v>539.99599999999998</c:v>
                </c:pt>
                <c:pt idx="63">
                  <c:v>539.89599999999996</c:v>
                </c:pt>
                <c:pt idx="64">
                  <c:v>539.79600000000005</c:v>
                </c:pt>
                <c:pt idx="65">
                  <c:v>539.69600000000003</c:v>
                </c:pt>
                <c:pt idx="66">
                  <c:v>539.596</c:v>
                </c:pt>
                <c:pt idx="67">
                  <c:v>539.49599999999998</c:v>
                </c:pt>
                <c:pt idx="68">
                  <c:v>539.39599999999996</c:v>
                </c:pt>
                <c:pt idx="69">
                  <c:v>539.29600000000005</c:v>
                </c:pt>
                <c:pt idx="70">
                  <c:v>539.19600000000003</c:v>
                </c:pt>
                <c:pt idx="71">
                  <c:v>539.096</c:v>
                </c:pt>
                <c:pt idx="72">
                  <c:v>538.99599999999998</c:v>
                </c:pt>
                <c:pt idx="73">
                  <c:v>538.89599999999996</c:v>
                </c:pt>
                <c:pt idx="74">
                  <c:v>538.79600000000005</c:v>
                </c:pt>
                <c:pt idx="75">
                  <c:v>538.69600000000003</c:v>
                </c:pt>
                <c:pt idx="76">
                  <c:v>538.596</c:v>
                </c:pt>
                <c:pt idx="77">
                  <c:v>538.49599999999998</c:v>
                </c:pt>
                <c:pt idx="78">
                  <c:v>538.39599999999996</c:v>
                </c:pt>
                <c:pt idx="79">
                  <c:v>538.29600000000005</c:v>
                </c:pt>
                <c:pt idx="80">
                  <c:v>538.19600000000003</c:v>
                </c:pt>
                <c:pt idx="81">
                  <c:v>538.096</c:v>
                </c:pt>
                <c:pt idx="82">
                  <c:v>537.99599999999998</c:v>
                </c:pt>
                <c:pt idx="83">
                  <c:v>537.89599999999996</c:v>
                </c:pt>
                <c:pt idx="84">
                  <c:v>537.79600000000005</c:v>
                </c:pt>
                <c:pt idx="85">
                  <c:v>537.69600000000003</c:v>
                </c:pt>
                <c:pt idx="86">
                  <c:v>537.596</c:v>
                </c:pt>
                <c:pt idx="87">
                  <c:v>537.49599999999998</c:v>
                </c:pt>
                <c:pt idx="88">
                  <c:v>537.39599999999996</c:v>
                </c:pt>
                <c:pt idx="89">
                  <c:v>537.29600000000005</c:v>
                </c:pt>
                <c:pt idx="90">
                  <c:v>537.19600000000003</c:v>
                </c:pt>
                <c:pt idx="91">
                  <c:v>537.096</c:v>
                </c:pt>
                <c:pt idx="92">
                  <c:v>536.99599999999998</c:v>
                </c:pt>
                <c:pt idx="93">
                  <c:v>536.89599999999996</c:v>
                </c:pt>
                <c:pt idx="94">
                  <c:v>536.79600000000005</c:v>
                </c:pt>
                <c:pt idx="95">
                  <c:v>536.69600000000003</c:v>
                </c:pt>
                <c:pt idx="96">
                  <c:v>536.596</c:v>
                </c:pt>
                <c:pt idx="97">
                  <c:v>536.49599999999998</c:v>
                </c:pt>
                <c:pt idx="98">
                  <c:v>536.39599999999996</c:v>
                </c:pt>
                <c:pt idx="99">
                  <c:v>536.29600000000005</c:v>
                </c:pt>
                <c:pt idx="100">
                  <c:v>536.19600000000003</c:v>
                </c:pt>
                <c:pt idx="101">
                  <c:v>536.096</c:v>
                </c:pt>
                <c:pt idx="102">
                  <c:v>535.99599999999998</c:v>
                </c:pt>
                <c:pt idx="103">
                  <c:v>535.89599999999996</c:v>
                </c:pt>
                <c:pt idx="104">
                  <c:v>535.79600000000005</c:v>
                </c:pt>
                <c:pt idx="105">
                  <c:v>535.69600000000003</c:v>
                </c:pt>
                <c:pt idx="106">
                  <c:v>535.596</c:v>
                </c:pt>
                <c:pt idx="107">
                  <c:v>535.49599999999998</c:v>
                </c:pt>
                <c:pt idx="108">
                  <c:v>535.39599999999996</c:v>
                </c:pt>
                <c:pt idx="109">
                  <c:v>535.29600000000005</c:v>
                </c:pt>
                <c:pt idx="110">
                  <c:v>535.19600000000003</c:v>
                </c:pt>
                <c:pt idx="111">
                  <c:v>535.096</c:v>
                </c:pt>
                <c:pt idx="112">
                  <c:v>534.99599999999998</c:v>
                </c:pt>
                <c:pt idx="113">
                  <c:v>534.89599999999996</c:v>
                </c:pt>
                <c:pt idx="114">
                  <c:v>534.79600000000005</c:v>
                </c:pt>
                <c:pt idx="115">
                  <c:v>534.69600000000003</c:v>
                </c:pt>
                <c:pt idx="116">
                  <c:v>534.596</c:v>
                </c:pt>
                <c:pt idx="117">
                  <c:v>534.49599999999998</c:v>
                </c:pt>
                <c:pt idx="118">
                  <c:v>534.39599999999996</c:v>
                </c:pt>
                <c:pt idx="119">
                  <c:v>534.29600000000005</c:v>
                </c:pt>
                <c:pt idx="120">
                  <c:v>534.19600000000003</c:v>
                </c:pt>
                <c:pt idx="121">
                  <c:v>534.096</c:v>
                </c:pt>
                <c:pt idx="122">
                  <c:v>533.99599999999998</c:v>
                </c:pt>
                <c:pt idx="123">
                  <c:v>533.89599999999996</c:v>
                </c:pt>
                <c:pt idx="124">
                  <c:v>533.79600000000005</c:v>
                </c:pt>
                <c:pt idx="125">
                  <c:v>533.69600000000003</c:v>
                </c:pt>
                <c:pt idx="126">
                  <c:v>533.596</c:v>
                </c:pt>
                <c:pt idx="127">
                  <c:v>533.49599999999998</c:v>
                </c:pt>
                <c:pt idx="128">
                  <c:v>533.39599999999996</c:v>
                </c:pt>
                <c:pt idx="129">
                  <c:v>533.29600000000005</c:v>
                </c:pt>
                <c:pt idx="130">
                  <c:v>533.19600000000003</c:v>
                </c:pt>
                <c:pt idx="131">
                  <c:v>533.096</c:v>
                </c:pt>
                <c:pt idx="132">
                  <c:v>532.99599999999998</c:v>
                </c:pt>
                <c:pt idx="133">
                  <c:v>532.89599999999996</c:v>
                </c:pt>
                <c:pt idx="134">
                  <c:v>532.79600000000005</c:v>
                </c:pt>
                <c:pt idx="135">
                  <c:v>532.69600000000003</c:v>
                </c:pt>
                <c:pt idx="136">
                  <c:v>532.596</c:v>
                </c:pt>
                <c:pt idx="137">
                  <c:v>532.49599999999998</c:v>
                </c:pt>
                <c:pt idx="138">
                  <c:v>532.39599999999996</c:v>
                </c:pt>
                <c:pt idx="139">
                  <c:v>532.29600000000005</c:v>
                </c:pt>
                <c:pt idx="140">
                  <c:v>532.19600000000003</c:v>
                </c:pt>
                <c:pt idx="141">
                  <c:v>532.096</c:v>
                </c:pt>
                <c:pt idx="142">
                  <c:v>531.99599999999998</c:v>
                </c:pt>
                <c:pt idx="143">
                  <c:v>531.89599999999996</c:v>
                </c:pt>
                <c:pt idx="144">
                  <c:v>531.79600000000005</c:v>
                </c:pt>
                <c:pt idx="145">
                  <c:v>531.69600000000003</c:v>
                </c:pt>
                <c:pt idx="146">
                  <c:v>531.596</c:v>
                </c:pt>
                <c:pt idx="147">
                  <c:v>531.49599999999998</c:v>
                </c:pt>
                <c:pt idx="148">
                  <c:v>531.39599999999996</c:v>
                </c:pt>
                <c:pt idx="149">
                  <c:v>531.29600000000005</c:v>
                </c:pt>
                <c:pt idx="150">
                  <c:v>531.19600000000003</c:v>
                </c:pt>
                <c:pt idx="151">
                  <c:v>531.096</c:v>
                </c:pt>
                <c:pt idx="152">
                  <c:v>530.99599999999998</c:v>
                </c:pt>
                <c:pt idx="153">
                  <c:v>530.89599999999996</c:v>
                </c:pt>
                <c:pt idx="154">
                  <c:v>530.79600000000005</c:v>
                </c:pt>
                <c:pt idx="155">
                  <c:v>530.69600000000003</c:v>
                </c:pt>
                <c:pt idx="156">
                  <c:v>530.596</c:v>
                </c:pt>
                <c:pt idx="157">
                  <c:v>530.49599999999998</c:v>
                </c:pt>
                <c:pt idx="158">
                  <c:v>530.39599999999996</c:v>
                </c:pt>
                <c:pt idx="159">
                  <c:v>530.29600000000005</c:v>
                </c:pt>
                <c:pt idx="160">
                  <c:v>530.19600000000003</c:v>
                </c:pt>
                <c:pt idx="161">
                  <c:v>530.096</c:v>
                </c:pt>
                <c:pt idx="162">
                  <c:v>529.99599999999998</c:v>
                </c:pt>
                <c:pt idx="163">
                  <c:v>529.89599999999996</c:v>
                </c:pt>
                <c:pt idx="164">
                  <c:v>529.79600000000005</c:v>
                </c:pt>
                <c:pt idx="165">
                  <c:v>529.69600000000003</c:v>
                </c:pt>
                <c:pt idx="166">
                  <c:v>529.596</c:v>
                </c:pt>
                <c:pt idx="167">
                  <c:v>529.49599999999998</c:v>
                </c:pt>
                <c:pt idx="168">
                  <c:v>529.39599999999996</c:v>
                </c:pt>
                <c:pt idx="169">
                  <c:v>529.29600000000005</c:v>
                </c:pt>
                <c:pt idx="170">
                  <c:v>529.19600000000003</c:v>
                </c:pt>
                <c:pt idx="171">
                  <c:v>529.096</c:v>
                </c:pt>
                <c:pt idx="172">
                  <c:v>528.99599999999998</c:v>
                </c:pt>
                <c:pt idx="173">
                  <c:v>528.89599999999996</c:v>
                </c:pt>
                <c:pt idx="174">
                  <c:v>528.79600000000005</c:v>
                </c:pt>
                <c:pt idx="175">
                  <c:v>528.69600000000003</c:v>
                </c:pt>
                <c:pt idx="176">
                  <c:v>528.596</c:v>
                </c:pt>
                <c:pt idx="177">
                  <c:v>528.49599999999998</c:v>
                </c:pt>
                <c:pt idx="178">
                  <c:v>528.39599999999996</c:v>
                </c:pt>
                <c:pt idx="179">
                  <c:v>528.29600000000005</c:v>
                </c:pt>
                <c:pt idx="180">
                  <c:v>528.19600000000003</c:v>
                </c:pt>
                <c:pt idx="181">
                  <c:v>528.096</c:v>
                </c:pt>
                <c:pt idx="182">
                  <c:v>527.99599999999998</c:v>
                </c:pt>
                <c:pt idx="183">
                  <c:v>527.89599999999996</c:v>
                </c:pt>
                <c:pt idx="184">
                  <c:v>527.79600000000005</c:v>
                </c:pt>
                <c:pt idx="185">
                  <c:v>527.69600000000003</c:v>
                </c:pt>
                <c:pt idx="186">
                  <c:v>527.596</c:v>
                </c:pt>
                <c:pt idx="187">
                  <c:v>527.49599999999998</c:v>
                </c:pt>
                <c:pt idx="188">
                  <c:v>527.39599999999996</c:v>
                </c:pt>
                <c:pt idx="189">
                  <c:v>527.29600000000005</c:v>
                </c:pt>
                <c:pt idx="190">
                  <c:v>527.19600000000003</c:v>
                </c:pt>
                <c:pt idx="191">
                  <c:v>527.096</c:v>
                </c:pt>
                <c:pt idx="192">
                  <c:v>526.99599999999998</c:v>
                </c:pt>
                <c:pt idx="193">
                  <c:v>526.89599999999996</c:v>
                </c:pt>
                <c:pt idx="194">
                  <c:v>526.79600000000005</c:v>
                </c:pt>
                <c:pt idx="195">
                  <c:v>526.69600000000003</c:v>
                </c:pt>
                <c:pt idx="196">
                  <c:v>526.596</c:v>
                </c:pt>
                <c:pt idx="197">
                  <c:v>526.49599999999998</c:v>
                </c:pt>
                <c:pt idx="198">
                  <c:v>526.39599999999996</c:v>
                </c:pt>
                <c:pt idx="199">
                  <c:v>526.29600000000005</c:v>
                </c:pt>
                <c:pt idx="200">
                  <c:v>526.19600000000003</c:v>
                </c:pt>
                <c:pt idx="201">
                  <c:v>526.096</c:v>
                </c:pt>
                <c:pt idx="202">
                  <c:v>525.99599999999998</c:v>
                </c:pt>
                <c:pt idx="203">
                  <c:v>525.89599999999996</c:v>
                </c:pt>
                <c:pt idx="204">
                  <c:v>525.79600000000005</c:v>
                </c:pt>
                <c:pt idx="205">
                  <c:v>525.69600000000003</c:v>
                </c:pt>
                <c:pt idx="206">
                  <c:v>525.596</c:v>
                </c:pt>
                <c:pt idx="207">
                  <c:v>525.49599999999998</c:v>
                </c:pt>
                <c:pt idx="208">
                  <c:v>525.39599999999996</c:v>
                </c:pt>
                <c:pt idx="209">
                  <c:v>525.29600000000005</c:v>
                </c:pt>
                <c:pt idx="210">
                  <c:v>525.19600000000003</c:v>
                </c:pt>
                <c:pt idx="211">
                  <c:v>525.096</c:v>
                </c:pt>
                <c:pt idx="212">
                  <c:v>524.99599999999998</c:v>
                </c:pt>
                <c:pt idx="213">
                  <c:v>524.89599999999996</c:v>
                </c:pt>
                <c:pt idx="214">
                  <c:v>524.79600000000005</c:v>
                </c:pt>
                <c:pt idx="215">
                  <c:v>524.69600000000003</c:v>
                </c:pt>
                <c:pt idx="216">
                  <c:v>524.596</c:v>
                </c:pt>
                <c:pt idx="217">
                  <c:v>524.49599999999998</c:v>
                </c:pt>
                <c:pt idx="218">
                  <c:v>524.39599999999996</c:v>
                </c:pt>
                <c:pt idx="219">
                  <c:v>524.29600000000005</c:v>
                </c:pt>
                <c:pt idx="220">
                  <c:v>524.19600000000003</c:v>
                </c:pt>
                <c:pt idx="221">
                  <c:v>524.096</c:v>
                </c:pt>
                <c:pt idx="222">
                  <c:v>523.99599999999998</c:v>
                </c:pt>
                <c:pt idx="223">
                  <c:v>523.89599999999996</c:v>
                </c:pt>
                <c:pt idx="224">
                  <c:v>523.79600000000005</c:v>
                </c:pt>
                <c:pt idx="225">
                  <c:v>523.69600000000003</c:v>
                </c:pt>
                <c:pt idx="226">
                  <c:v>523.596</c:v>
                </c:pt>
                <c:pt idx="227">
                  <c:v>523.49599999999998</c:v>
                </c:pt>
                <c:pt idx="228">
                  <c:v>523.39599999999996</c:v>
                </c:pt>
                <c:pt idx="229">
                  <c:v>523.29600000000005</c:v>
                </c:pt>
                <c:pt idx="230">
                  <c:v>523.19600000000003</c:v>
                </c:pt>
              </c:numCache>
            </c:numRef>
          </c:xVal>
          <c:yVal>
            <c:numRef>
              <c:f>'Fig. S2'!$AI$3:$AI$233</c:f>
              <c:numCache>
                <c:formatCode>General</c:formatCode>
                <c:ptCount val="231"/>
                <c:pt idx="0">
                  <c:v>4915.9880000000003</c:v>
                </c:pt>
                <c:pt idx="1">
                  <c:v>4928.3559999999998</c:v>
                </c:pt>
                <c:pt idx="2">
                  <c:v>4922.3230000000003</c:v>
                </c:pt>
                <c:pt idx="3">
                  <c:v>4918.7029999999995</c:v>
                </c:pt>
                <c:pt idx="4">
                  <c:v>4924.4340000000002</c:v>
                </c:pt>
                <c:pt idx="5">
                  <c:v>4933.183</c:v>
                </c:pt>
                <c:pt idx="6">
                  <c:v>4928.0540000000001</c:v>
                </c:pt>
                <c:pt idx="7">
                  <c:v>4918.1000000000004</c:v>
                </c:pt>
                <c:pt idx="8">
                  <c:v>4920.2110000000002</c:v>
                </c:pt>
                <c:pt idx="9">
                  <c:v>4948.567</c:v>
                </c:pt>
                <c:pt idx="10">
                  <c:v>4906.6369999999997</c:v>
                </c:pt>
                <c:pt idx="11">
                  <c:v>4938.3109999999997</c:v>
                </c:pt>
                <c:pt idx="12">
                  <c:v>4940.7240000000002</c:v>
                </c:pt>
                <c:pt idx="13">
                  <c:v>4933.183</c:v>
                </c:pt>
                <c:pt idx="14">
                  <c:v>4907.8429999999998</c:v>
                </c:pt>
                <c:pt idx="15">
                  <c:v>4912.3680000000004</c:v>
                </c:pt>
                <c:pt idx="16">
                  <c:v>4932.5789999999997</c:v>
                </c:pt>
                <c:pt idx="17">
                  <c:v>4928.9589999999998</c:v>
                </c:pt>
                <c:pt idx="18">
                  <c:v>4927.7529999999997</c:v>
                </c:pt>
                <c:pt idx="19">
                  <c:v>4915.0829999999996</c:v>
                </c:pt>
                <c:pt idx="20">
                  <c:v>4907.8429999999998</c:v>
                </c:pt>
                <c:pt idx="21">
                  <c:v>4918.1000000000004</c:v>
                </c:pt>
                <c:pt idx="22">
                  <c:v>4901.5079999999998</c:v>
                </c:pt>
                <c:pt idx="23">
                  <c:v>4917.1949999999997</c:v>
                </c:pt>
                <c:pt idx="24">
                  <c:v>4917.4960000000001</c:v>
                </c:pt>
                <c:pt idx="25">
                  <c:v>4922.9260000000004</c:v>
                </c:pt>
                <c:pt idx="26">
                  <c:v>4912.3680000000004</c:v>
                </c:pt>
                <c:pt idx="27">
                  <c:v>4900.9049999999997</c:v>
                </c:pt>
                <c:pt idx="28">
                  <c:v>4910.2560000000003</c:v>
                </c:pt>
                <c:pt idx="29">
                  <c:v>4907.8429999999998</c:v>
                </c:pt>
                <c:pt idx="30">
                  <c:v>4908.1450000000004</c:v>
                </c:pt>
                <c:pt idx="31">
                  <c:v>4876.1689999999999</c:v>
                </c:pt>
                <c:pt idx="32">
                  <c:v>4902.7150000000001</c:v>
                </c:pt>
                <c:pt idx="33">
                  <c:v>4884.0119999999997</c:v>
                </c:pt>
                <c:pt idx="34">
                  <c:v>4864.4040000000005</c:v>
                </c:pt>
                <c:pt idx="35">
                  <c:v>4896.0779999999995</c:v>
                </c:pt>
                <c:pt idx="36">
                  <c:v>4884.9170000000004</c:v>
                </c:pt>
                <c:pt idx="37">
                  <c:v>4883.71</c:v>
                </c:pt>
                <c:pt idx="38">
                  <c:v>4869.8339999999998</c:v>
                </c:pt>
                <c:pt idx="39">
                  <c:v>4881.8999999999996</c:v>
                </c:pt>
                <c:pt idx="40">
                  <c:v>4888.2349999999997</c:v>
                </c:pt>
                <c:pt idx="41">
                  <c:v>4887.9340000000002</c:v>
                </c:pt>
                <c:pt idx="42">
                  <c:v>4879.7889999999998</c:v>
                </c:pt>
                <c:pt idx="43">
                  <c:v>4880.09</c:v>
                </c:pt>
                <c:pt idx="44">
                  <c:v>4886.4250000000002</c:v>
                </c:pt>
                <c:pt idx="45">
                  <c:v>4874.3590000000004</c:v>
                </c:pt>
                <c:pt idx="46">
                  <c:v>4847.8130000000001</c:v>
                </c:pt>
                <c:pt idx="47">
                  <c:v>4891.5540000000001</c:v>
                </c:pt>
                <c:pt idx="48">
                  <c:v>4887.33</c:v>
                </c:pt>
                <c:pt idx="49">
                  <c:v>4865.6109999999999</c:v>
                </c:pt>
                <c:pt idx="50">
                  <c:v>4865.3090000000002</c:v>
                </c:pt>
                <c:pt idx="51">
                  <c:v>4880.09</c:v>
                </c:pt>
                <c:pt idx="52">
                  <c:v>4877.0739999999996</c:v>
                </c:pt>
                <c:pt idx="53">
                  <c:v>4842.3829999999998</c:v>
                </c:pt>
                <c:pt idx="54">
                  <c:v>4840.875</c:v>
                </c:pt>
                <c:pt idx="55">
                  <c:v>4865.0079999999998</c:v>
                </c:pt>
                <c:pt idx="56">
                  <c:v>4869.2309999999998</c:v>
                </c:pt>
                <c:pt idx="57">
                  <c:v>4891.8549999999996</c:v>
                </c:pt>
                <c:pt idx="58">
                  <c:v>4855.9579999999996</c:v>
                </c:pt>
                <c:pt idx="59">
                  <c:v>4859.5779999999995</c:v>
                </c:pt>
                <c:pt idx="60">
                  <c:v>4864.1030000000001</c:v>
                </c:pt>
                <c:pt idx="61">
                  <c:v>4852.6400000000003</c:v>
                </c:pt>
                <c:pt idx="62">
                  <c:v>4877.9790000000003</c:v>
                </c:pt>
                <c:pt idx="63">
                  <c:v>4857.768</c:v>
                </c:pt>
                <c:pt idx="64">
                  <c:v>4867.7219999999998</c:v>
                </c:pt>
                <c:pt idx="65">
                  <c:v>4839.0649999999996</c:v>
                </c:pt>
                <c:pt idx="66">
                  <c:v>4842.6850000000004</c:v>
                </c:pt>
                <c:pt idx="67">
                  <c:v>4848.4160000000002</c:v>
                </c:pt>
                <c:pt idx="68">
                  <c:v>4845.098</c:v>
                </c:pt>
                <c:pt idx="69">
                  <c:v>4860.1809999999996</c:v>
                </c:pt>
                <c:pt idx="70">
                  <c:v>4817.3450000000003</c:v>
                </c:pt>
                <c:pt idx="71">
                  <c:v>4846.0029999999997</c:v>
                </c:pt>
                <c:pt idx="72">
                  <c:v>4839.3670000000002</c:v>
                </c:pt>
                <c:pt idx="73">
                  <c:v>4853.2430000000004</c:v>
                </c:pt>
                <c:pt idx="74">
                  <c:v>4841.4780000000001</c:v>
                </c:pt>
                <c:pt idx="75">
                  <c:v>4845.3999999999996</c:v>
                </c:pt>
                <c:pt idx="76">
                  <c:v>4843.8909999999996</c:v>
                </c:pt>
                <c:pt idx="77">
                  <c:v>4839.0649999999996</c:v>
                </c:pt>
                <c:pt idx="78">
                  <c:v>4840.2709999999997</c:v>
                </c:pt>
                <c:pt idx="79">
                  <c:v>4823.68</c:v>
                </c:pt>
                <c:pt idx="80">
                  <c:v>4833.3329999999996</c:v>
                </c:pt>
                <c:pt idx="81">
                  <c:v>4834.2380000000003</c:v>
                </c:pt>
                <c:pt idx="82">
                  <c:v>4846.3050000000003</c:v>
                </c:pt>
                <c:pt idx="83">
                  <c:v>4843.59</c:v>
                </c:pt>
                <c:pt idx="84">
                  <c:v>4851.1310000000003</c:v>
                </c:pt>
                <c:pt idx="85">
                  <c:v>4829.7129999999997</c:v>
                </c:pt>
                <c:pt idx="86">
                  <c:v>4833.3329999999996</c:v>
                </c:pt>
                <c:pt idx="87">
                  <c:v>4823.0770000000002</c:v>
                </c:pt>
                <c:pt idx="88">
                  <c:v>4831.5230000000001</c:v>
                </c:pt>
                <c:pt idx="89">
                  <c:v>4841.1760000000004</c:v>
                </c:pt>
                <c:pt idx="90">
                  <c:v>4844.1930000000002</c:v>
                </c:pt>
                <c:pt idx="91">
                  <c:v>4826.0940000000001</c:v>
                </c:pt>
                <c:pt idx="92">
                  <c:v>4839.0649999999996</c:v>
                </c:pt>
                <c:pt idx="93">
                  <c:v>4826.6970000000001</c:v>
                </c:pt>
                <c:pt idx="94">
                  <c:v>4816.1390000000001</c:v>
                </c:pt>
                <c:pt idx="95">
                  <c:v>4832.7299999999996</c:v>
                </c:pt>
                <c:pt idx="96">
                  <c:v>4828.808</c:v>
                </c:pt>
                <c:pt idx="97">
                  <c:v>4839.3670000000002</c:v>
                </c:pt>
                <c:pt idx="98">
                  <c:v>4834.2380000000003</c:v>
                </c:pt>
                <c:pt idx="99">
                  <c:v>4846.0029999999997</c:v>
                </c:pt>
                <c:pt idx="100">
                  <c:v>4817.9489999999996</c:v>
                </c:pt>
                <c:pt idx="101">
                  <c:v>4826.3950000000004</c:v>
                </c:pt>
                <c:pt idx="102">
                  <c:v>4820.9650000000001</c:v>
                </c:pt>
                <c:pt idx="103">
                  <c:v>4824.585</c:v>
                </c:pt>
                <c:pt idx="104">
                  <c:v>4821.4639999999999</c:v>
                </c:pt>
                <c:pt idx="105">
                  <c:v>4821.4589999999998</c:v>
                </c:pt>
                <c:pt idx="106">
                  <c:v>4821.4549999999999</c:v>
                </c:pt>
                <c:pt idx="107">
                  <c:v>4821.4549999999999</c:v>
                </c:pt>
                <c:pt idx="108">
                  <c:v>4821.4529999999995</c:v>
                </c:pt>
                <c:pt idx="109">
                  <c:v>4821.4520000000002</c:v>
                </c:pt>
                <c:pt idx="110">
                  <c:v>4821.4459999999999</c:v>
                </c:pt>
                <c:pt idx="111">
                  <c:v>4821.4459999999999</c:v>
                </c:pt>
                <c:pt idx="112">
                  <c:v>4821.4440000000004</c:v>
                </c:pt>
                <c:pt idx="113">
                  <c:v>4821.4309999999996</c:v>
                </c:pt>
                <c:pt idx="114">
                  <c:v>4821.4290000000001</c:v>
                </c:pt>
                <c:pt idx="115">
                  <c:v>4821.4279999999999</c:v>
                </c:pt>
                <c:pt idx="116">
                  <c:v>4821.4120000000003</c:v>
                </c:pt>
                <c:pt idx="117">
                  <c:v>4821.3959999999997</c:v>
                </c:pt>
                <c:pt idx="118">
                  <c:v>4821.3739999999998</c:v>
                </c:pt>
                <c:pt idx="119">
                  <c:v>4821.3590000000004</c:v>
                </c:pt>
                <c:pt idx="120">
                  <c:v>4821.3379999999997</c:v>
                </c:pt>
                <c:pt idx="121">
                  <c:v>4821.3130000000001</c:v>
                </c:pt>
                <c:pt idx="122">
                  <c:v>4821.2870000000003</c:v>
                </c:pt>
                <c:pt idx="123">
                  <c:v>4821.259</c:v>
                </c:pt>
                <c:pt idx="124">
                  <c:v>4821.2169999999996</c:v>
                </c:pt>
                <c:pt idx="125">
                  <c:v>4821.1630000000005</c:v>
                </c:pt>
                <c:pt idx="126">
                  <c:v>4821.1049999999996</c:v>
                </c:pt>
                <c:pt idx="127">
                  <c:v>4821.0420000000004</c:v>
                </c:pt>
                <c:pt idx="128">
                  <c:v>4820.9639999999999</c:v>
                </c:pt>
                <c:pt idx="129">
                  <c:v>4820.8900000000003</c:v>
                </c:pt>
                <c:pt idx="130">
                  <c:v>4820.799</c:v>
                </c:pt>
                <c:pt idx="131">
                  <c:v>4820.6949999999997</c:v>
                </c:pt>
                <c:pt idx="132">
                  <c:v>4820.58</c:v>
                </c:pt>
                <c:pt idx="133">
                  <c:v>4820.4570000000003</c:v>
                </c:pt>
                <c:pt idx="134">
                  <c:v>4820.3220000000001</c:v>
                </c:pt>
                <c:pt idx="135">
                  <c:v>4820.183</c:v>
                </c:pt>
                <c:pt idx="136">
                  <c:v>4820.04</c:v>
                </c:pt>
                <c:pt idx="137">
                  <c:v>4819.8789999999999</c:v>
                </c:pt>
                <c:pt idx="138">
                  <c:v>4819.7039999999997</c:v>
                </c:pt>
                <c:pt idx="139">
                  <c:v>4819.5140000000001</c:v>
                </c:pt>
                <c:pt idx="140">
                  <c:v>4819.3059999999996</c:v>
                </c:pt>
                <c:pt idx="141">
                  <c:v>4819.0820000000003</c:v>
                </c:pt>
                <c:pt idx="142">
                  <c:v>4818.8549999999996</c:v>
                </c:pt>
                <c:pt idx="143">
                  <c:v>4818.6220000000003</c:v>
                </c:pt>
                <c:pt idx="144">
                  <c:v>4818.384</c:v>
                </c:pt>
                <c:pt idx="145">
                  <c:v>4818.1260000000002</c:v>
                </c:pt>
                <c:pt idx="146">
                  <c:v>4817.8580000000002</c:v>
                </c:pt>
                <c:pt idx="147">
                  <c:v>4817.5709999999999</c:v>
                </c:pt>
                <c:pt idx="148">
                  <c:v>4817.2690000000002</c:v>
                </c:pt>
                <c:pt idx="149">
                  <c:v>4816.9430000000002</c:v>
                </c:pt>
                <c:pt idx="150">
                  <c:v>4816.6139999999996</c:v>
                </c:pt>
                <c:pt idx="151">
                  <c:v>4816.2849999999999</c:v>
                </c:pt>
                <c:pt idx="152">
                  <c:v>4815.9430000000002</c:v>
                </c:pt>
                <c:pt idx="153">
                  <c:v>4815.6009999999997</c:v>
                </c:pt>
                <c:pt idx="154">
                  <c:v>4815.2470000000003</c:v>
                </c:pt>
                <c:pt idx="155">
                  <c:v>4814.884</c:v>
                </c:pt>
                <c:pt idx="156">
                  <c:v>4814.5219999999999</c:v>
                </c:pt>
                <c:pt idx="157">
                  <c:v>4814.1779999999999</c:v>
                </c:pt>
                <c:pt idx="158">
                  <c:v>4813.82</c:v>
                </c:pt>
                <c:pt idx="159">
                  <c:v>4813.47</c:v>
                </c:pt>
                <c:pt idx="160">
                  <c:v>4813.1279999999997</c:v>
                </c:pt>
                <c:pt idx="161">
                  <c:v>4812.7749999999996</c:v>
                </c:pt>
                <c:pt idx="162">
                  <c:v>4812.442</c:v>
                </c:pt>
                <c:pt idx="163">
                  <c:v>4812.1239999999998</c:v>
                </c:pt>
                <c:pt idx="164">
                  <c:v>4811.8090000000002</c:v>
                </c:pt>
                <c:pt idx="165">
                  <c:v>4811.5169999999998</c:v>
                </c:pt>
                <c:pt idx="166">
                  <c:v>4811.232</c:v>
                </c:pt>
                <c:pt idx="167">
                  <c:v>4810.9629999999997</c:v>
                </c:pt>
                <c:pt idx="168">
                  <c:v>4810.7</c:v>
                </c:pt>
                <c:pt idx="169">
                  <c:v>4810.4629999999997</c:v>
                </c:pt>
                <c:pt idx="170">
                  <c:v>4810.2430000000004</c:v>
                </c:pt>
                <c:pt idx="171">
                  <c:v>4810.0529999999999</c:v>
                </c:pt>
                <c:pt idx="172">
                  <c:v>4809.88</c:v>
                </c:pt>
                <c:pt idx="173">
                  <c:v>4809.7259999999997</c:v>
                </c:pt>
                <c:pt idx="174">
                  <c:v>4809.6049999999996</c:v>
                </c:pt>
                <c:pt idx="175">
                  <c:v>4809.4930000000004</c:v>
                </c:pt>
                <c:pt idx="176">
                  <c:v>4809.4059999999999</c:v>
                </c:pt>
                <c:pt idx="177">
                  <c:v>4809.3279999999995</c:v>
                </c:pt>
                <c:pt idx="178">
                  <c:v>4809.2629999999999</c:v>
                </c:pt>
                <c:pt idx="179">
                  <c:v>4809.21</c:v>
                </c:pt>
                <c:pt idx="180">
                  <c:v>4809.1750000000002</c:v>
                </c:pt>
                <c:pt idx="181">
                  <c:v>4809.1450000000004</c:v>
                </c:pt>
                <c:pt idx="182">
                  <c:v>4809.1189999999997</c:v>
                </c:pt>
                <c:pt idx="183">
                  <c:v>4809.0990000000002</c:v>
                </c:pt>
                <c:pt idx="184">
                  <c:v>4809.0820000000003</c:v>
                </c:pt>
                <c:pt idx="185">
                  <c:v>4809.0709999999999</c:v>
                </c:pt>
                <c:pt idx="186">
                  <c:v>4809.0559999999996</c:v>
                </c:pt>
                <c:pt idx="187">
                  <c:v>4809.04</c:v>
                </c:pt>
                <c:pt idx="188">
                  <c:v>4809.0360000000001</c:v>
                </c:pt>
                <c:pt idx="189">
                  <c:v>4809.0330000000004</c:v>
                </c:pt>
                <c:pt idx="190">
                  <c:v>4809.0280000000002</c:v>
                </c:pt>
                <c:pt idx="191">
                  <c:v>4809.0230000000001</c:v>
                </c:pt>
                <c:pt idx="192">
                  <c:v>4809.0200000000004</c:v>
                </c:pt>
                <c:pt idx="193">
                  <c:v>4809.0159999999996</c:v>
                </c:pt>
                <c:pt idx="194">
                  <c:v>4809.0150000000003</c:v>
                </c:pt>
                <c:pt idx="195">
                  <c:v>4809.0119999999997</c:v>
                </c:pt>
                <c:pt idx="196">
                  <c:v>4809.0069999999996</c:v>
                </c:pt>
                <c:pt idx="197">
                  <c:v>4809.0029999999997</c:v>
                </c:pt>
                <c:pt idx="198">
                  <c:v>4808.9989999999998</c:v>
                </c:pt>
                <c:pt idx="199">
                  <c:v>4807.692</c:v>
                </c:pt>
                <c:pt idx="200">
                  <c:v>4814.9319999999998</c:v>
                </c:pt>
                <c:pt idx="201">
                  <c:v>4821.5690000000004</c:v>
                </c:pt>
                <c:pt idx="202">
                  <c:v>4810.7089999999998</c:v>
                </c:pt>
                <c:pt idx="203">
                  <c:v>4826.9979999999996</c:v>
                </c:pt>
                <c:pt idx="204">
                  <c:v>4822.4740000000002</c:v>
                </c:pt>
                <c:pt idx="205">
                  <c:v>4797.134</c:v>
                </c:pt>
                <c:pt idx="206">
                  <c:v>4820.6639999999998</c:v>
                </c:pt>
                <c:pt idx="207">
                  <c:v>4802.2619999999997</c:v>
                </c:pt>
                <c:pt idx="208">
                  <c:v>4804.0720000000001</c:v>
                </c:pt>
                <c:pt idx="209">
                  <c:v>4796.2290000000003</c:v>
                </c:pt>
                <c:pt idx="210">
                  <c:v>4801.9610000000002</c:v>
                </c:pt>
                <c:pt idx="211">
                  <c:v>4824.585</c:v>
                </c:pt>
                <c:pt idx="212">
                  <c:v>4822.7749999999996</c:v>
                </c:pt>
                <c:pt idx="213">
                  <c:v>4820.3620000000001</c:v>
                </c:pt>
                <c:pt idx="214">
                  <c:v>4815.2340000000004</c:v>
                </c:pt>
                <c:pt idx="215">
                  <c:v>4811.3119999999999</c:v>
                </c:pt>
                <c:pt idx="216">
                  <c:v>4811.3119999999999</c:v>
                </c:pt>
                <c:pt idx="217">
                  <c:v>4840.875</c:v>
                </c:pt>
                <c:pt idx="218">
                  <c:v>4810.4070000000002</c:v>
                </c:pt>
                <c:pt idx="219">
                  <c:v>4804.0720000000001</c:v>
                </c:pt>
                <c:pt idx="220">
                  <c:v>4812.2169999999996</c:v>
                </c:pt>
                <c:pt idx="221">
                  <c:v>4807.3909999999996</c:v>
                </c:pt>
                <c:pt idx="222">
                  <c:v>4796.8329999999996</c:v>
                </c:pt>
                <c:pt idx="223">
                  <c:v>4802.5640000000003</c:v>
                </c:pt>
                <c:pt idx="224">
                  <c:v>4802.866</c:v>
                </c:pt>
                <c:pt idx="225">
                  <c:v>4798.9440000000004</c:v>
                </c:pt>
                <c:pt idx="226">
                  <c:v>4823.68</c:v>
                </c:pt>
                <c:pt idx="227">
                  <c:v>4803.7709999999997</c:v>
                </c:pt>
                <c:pt idx="228">
                  <c:v>4814.9319999999998</c:v>
                </c:pt>
                <c:pt idx="229">
                  <c:v>4813.424</c:v>
                </c:pt>
                <c:pt idx="230">
                  <c:v>4813.424</c:v>
                </c:pt>
              </c:numCache>
            </c:numRef>
          </c:yVal>
          <c:smooth val="1"/>
        </c:ser>
        <c:ser>
          <c:idx val="27"/>
          <c:order val="27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S2'!$AE$3:$AE$233</c:f>
              <c:numCache>
                <c:formatCode>General</c:formatCode>
                <c:ptCount val="231"/>
                <c:pt idx="0">
                  <c:v>546.19600000000003</c:v>
                </c:pt>
                <c:pt idx="1">
                  <c:v>546.096</c:v>
                </c:pt>
                <c:pt idx="2">
                  <c:v>545.99599999999998</c:v>
                </c:pt>
                <c:pt idx="3">
                  <c:v>545.89599999999996</c:v>
                </c:pt>
                <c:pt idx="4">
                  <c:v>545.79600000000005</c:v>
                </c:pt>
                <c:pt idx="5">
                  <c:v>545.69600000000003</c:v>
                </c:pt>
                <c:pt idx="6">
                  <c:v>545.596</c:v>
                </c:pt>
                <c:pt idx="7">
                  <c:v>545.49599999999998</c:v>
                </c:pt>
                <c:pt idx="8">
                  <c:v>545.39599999999996</c:v>
                </c:pt>
                <c:pt idx="9">
                  <c:v>545.29600000000005</c:v>
                </c:pt>
                <c:pt idx="10">
                  <c:v>545.19600000000003</c:v>
                </c:pt>
                <c:pt idx="11">
                  <c:v>545.096</c:v>
                </c:pt>
                <c:pt idx="12">
                  <c:v>544.99599999999998</c:v>
                </c:pt>
                <c:pt idx="13">
                  <c:v>544.89599999999996</c:v>
                </c:pt>
                <c:pt idx="14">
                  <c:v>544.79600000000005</c:v>
                </c:pt>
                <c:pt idx="15">
                  <c:v>544.69600000000003</c:v>
                </c:pt>
                <c:pt idx="16">
                  <c:v>544.596</c:v>
                </c:pt>
                <c:pt idx="17">
                  <c:v>544.49599999999998</c:v>
                </c:pt>
                <c:pt idx="18">
                  <c:v>544.39599999999996</c:v>
                </c:pt>
                <c:pt idx="19">
                  <c:v>544.29600000000005</c:v>
                </c:pt>
                <c:pt idx="20">
                  <c:v>544.19600000000003</c:v>
                </c:pt>
                <c:pt idx="21">
                  <c:v>544.096</c:v>
                </c:pt>
                <c:pt idx="22">
                  <c:v>543.99599999999998</c:v>
                </c:pt>
                <c:pt idx="23">
                  <c:v>543.89599999999996</c:v>
                </c:pt>
                <c:pt idx="24">
                  <c:v>543.79600000000005</c:v>
                </c:pt>
                <c:pt idx="25">
                  <c:v>543.69600000000003</c:v>
                </c:pt>
                <c:pt idx="26">
                  <c:v>543.596</c:v>
                </c:pt>
                <c:pt idx="27">
                  <c:v>543.49599999999998</c:v>
                </c:pt>
                <c:pt idx="28">
                  <c:v>543.39599999999996</c:v>
                </c:pt>
                <c:pt idx="29">
                  <c:v>543.29600000000005</c:v>
                </c:pt>
                <c:pt idx="30">
                  <c:v>543.19600000000003</c:v>
                </c:pt>
                <c:pt idx="31">
                  <c:v>543.096</c:v>
                </c:pt>
                <c:pt idx="32">
                  <c:v>542.99599999999998</c:v>
                </c:pt>
                <c:pt idx="33">
                  <c:v>542.89599999999996</c:v>
                </c:pt>
                <c:pt idx="34">
                  <c:v>542.79600000000005</c:v>
                </c:pt>
                <c:pt idx="35">
                  <c:v>542.69600000000003</c:v>
                </c:pt>
                <c:pt idx="36">
                  <c:v>542.596</c:v>
                </c:pt>
                <c:pt idx="37">
                  <c:v>542.49599999999998</c:v>
                </c:pt>
                <c:pt idx="38">
                  <c:v>542.39599999999996</c:v>
                </c:pt>
                <c:pt idx="39">
                  <c:v>542.29600000000005</c:v>
                </c:pt>
                <c:pt idx="40">
                  <c:v>542.19600000000003</c:v>
                </c:pt>
                <c:pt idx="41">
                  <c:v>542.096</c:v>
                </c:pt>
                <c:pt idx="42">
                  <c:v>541.99599999999998</c:v>
                </c:pt>
                <c:pt idx="43">
                  <c:v>541.89599999999996</c:v>
                </c:pt>
                <c:pt idx="44">
                  <c:v>541.79600000000005</c:v>
                </c:pt>
                <c:pt idx="45">
                  <c:v>541.69600000000003</c:v>
                </c:pt>
                <c:pt idx="46">
                  <c:v>541.596</c:v>
                </c:pt>
                <c:pt idx="47">
                  <c:v>541.49599999999998</c:v>
                </c:pt>
                <c:pt idx="48">
                  <c:v>541.39599999999996</c:v>
                </c:pt>
                <c:pt idx="49">
                  <c:v>541.29600000000005</c:v>
                </c:pt>
                <c:pt idx="50">
                  <c:v>541.19600000000003</c:v>
                </c:pt>
                <c:pt idx="51">
                  <c:v>541.096</c:v>
                </c:pt>
                <c:pt idx="52">
                  <c:v>540.99599999999998</c:v>
                </c:pt>
                <c:pt idx="53">
                  <c:v>540.89599999999996</c:v>
                </c:pt>
                <c:pt idx="54">
                  <c:v>540.79600000000005</c:v>
                </c:pt>
                <c:pt idx="55">
                  <c:v>540.69600000000003</c:v>
                </c:pt>
                <c:pt idx="56">
                  <c:v>540.596</c:v>
                </c:pt>
                <c:pt idx="57">
                  <c:v>540.49599999999998</c:v>
                </c:pt>
                <c:pt idx="58">
                  <c:v>540.39599999999996</c:v>
                </c:pt>
                <c:pt idx="59">
                  <c:v>540.29600000000005</c:v>
                </c:pt>
                <c:pt idx="60">
                  <c:v>540.19600000000003</c:v>
                </c:pt>
                <c:pt idx="61">
                  <c:v>540.096</c:v>
                </c:pt>
                <c:pt idx="62">
                  <c:v>539.99599999999998</c:v>
                </c:pt>
                <c:pt idx="63">
                  <c:v>539.89599999999996</c:v>
                </c:pt>
                <c:pt idx="64">
                  <c:v>539.79600000000005</c:v>
                </c:pt>
                <c:pt idx="65">
                  <c:v>539.69600000000003</c:v>
                </c:pt>
                <c:pt idx="66">
                  <c:v>539.596</c:v>
                </c:pt>
                <c:pt idx="67">
                  <c:v>539.49599999999998</c:v>
                </c:pt>
                <c:pt idx="68">
                  <c:v>539.39599999999996</c:v>
                </c:pt>
                <c:pt idx="69">
                  <c:v>539.29600000000005</c:v>
                </c:pt>
                <c:pt idx="70">
                  <c:v>539.19600000000003</c:v>
                </c:pt>
                <c:pt idx="71">
                  <c:v>539.096</c:v>
                </c:pt>
                <c:pt idx="72">
                  <c:v>538.99599999999998</c:v>
                </c:pt>
                <c:pt idx="73">
                  <c:v>538.89599999999996</c:v>
                </c:pt>
                <c:pt idx="74">
                  <c:v>538.79600000000005</c:v>
                </c:pt>
                <c:pt idx="75">
                  <c:v>538.69600000000003</c:v>
                </c:pt>
                <c:pt idx="76">
                  <c:v>538.596</c:v>
                </c:pt>
                <c:pt idx="77">
                  <c:v>538.49599999999998</c:v>
                </c:pt>
                <c:pt idx="78">
                  <c:v>538.39599999999996</c:v>
                </c:pt>
                <c:pt idx="79">
                  <c:v>538.29600000000005</c:v>
                </c:pt>
                <c:pt idx="80">
                  <c:v>538.19600000000003</c:v>
                </c:pt>
                <c:pt idx="81">
                  <c:v>538.096</c:v>
                </c:pt>
                <c:pt idx="82">
                  <c:v>537.99599999999998</c:v>
                </c:pt>
                <c:pt idx="83">
                  <c:v>537.89599999999996</c:v>
                </c:pt>
                <c:pt idx="84">
                  <c:v>537.79600000000005</c:v>
                </c:pt>
                <c:pt idx="85">
                  <c:v>537.69600000000003</c:v>
                </c:pt>
                <c:pt idx="86">
                  <c:v>537.596</c:v>
                </c:pt>
                <c:pt idx="87">
                  <c:v>537.49599999999998</c:v>
                </c:pt>
                <c:pt idx="88">
                  <c:v>537.39599999999996</c:v>
                </c:pt>
                <c:pt idx="89">
                  <c:v>537.29600000000005</c:v>
                </c:pt>
                <c:pt idx="90">
                  <c:v>537.19600000000003</c:v>
                </c:pt>
                <c:pt idx="91">
                  <c:v>537.096</c:v>
                </c:pt>
                <c:pt idx="92">
                  <c:v>536.99599999999998</c:v>
                </c:pt>
                <c:pt idx="93">
                  <c:v>536.89599999999996</c:v>
                </c:pt>
                <c:pt idx="94">
                  <c:v>536.79600000000005</c:v>
                </c:pt>
                <c:pt idx="95">
                  <c:v>536.69600000000003</c:v>
                </c:pt>
                <c:pt idx="96">
                  <c:v>536.596</c:v>
                </c:pt>
                <c:pt idx="97">
                  <c:v>536.49599999999998</c:v>
                </c:pt>
                <c:pt idx="98">
                  <c:v>536.39599999999996</c:v>
                </c:pt>
                <c:pt idx="99">
                  <c:v>536.29600000000005</c:v>
                </c:pt>
                <c:pt idx="100">
                  <c:v>536.19600000000003</c:v>
                </c:pt>
                <c:pt idx="101">
                  <c:v>536.096</c:v>
                </c:pt>
                <c:pt idx="102">
                  <c:v>535.99599999999998</c:v>
                </c:pt>
                <c:pt idx="103">
                  <c:v>535.89599999999996</c:v>
                </c:pt>
                <c:pt idx="104">
                  <c:v>535.79600000000005</c:v>
                </c:pt>
                <c:pt idx="105">
                  <c:v>535.69600000000003</c:v>
                </c:pt>
                <c:pt idx="106">
                  <c:v>535.596</c:v>
                </c:pt>
                <c:pt idx="107">
                  <c:v>535.49599999999998</c:v>
                </c:pt>
                <c:pt idx="108">
                  <c:v>535.39599999999996</c:v>
                </c:pt>
                <c:pt idx="109">
                  <c:v>535.29600000000005</c:v>
                </c:pt>
                <c:pt idx="110">
                  <c:v>535.19600000000003</c:v>
                </c:pt>
                <c:pt idx="111">
                  <c:v>535.096</c:v>
                </c:pt>
                <c:pt idx="112">
                  <c:v>534.99599999999998</c:v>
                </c:pt>
                <c:pt idx="113">
                  <c:v>534.89599999999996</c:v>
                </c:pt>
                <c:pt idx="114">
                  <c:v>534.79600000000005</c:v>
                </c:pt>
                <c:pt idx="115">
                  <c:v>534.69600000000003</c:v>
                </c:pt>
                <c:pt idx="116">
                  <c:v>534.596</c:v>
                </c:pt>
                <c:pt idx="117">
                  <c:v>534.49599999999998</c:v>
                </c:pt>
                <c:pt idx="118">
                  <c:v>534.39599999999996</c:v>
                </c:pt>
                <c:pt idx="119">
                  <c:v>534.29600000000005</c:v>
                </c:pt>
                <c:pt idx="120">
                  <c:v>534.19600000000003</c:v>
                </c:pt>
                <c:pt idx="121">
                  <c:v>534.096</c:v>
                </c:pt>
                <c:pt idx="122">
                  <c:v>533.99599999999998</c:v>
                </c:pt>
                <c:pt idx="123">
                  <c:v>533.89599999999996</c:v>
                </c:pt>
                <c:pt idx="124">
                  <c:v>533.79600000000005</c:v>
                </c:pt>
                <c:pt idx="125">
                  <c:v>533.69600000000003</c:v>
                </c:pt>
                <c:pt idx="126">
                  <c:v>533.596</c:v>
                </c:pt>
                <c:pt idx="127">
                  <c:v>533.49599999999998</c:v>
                </c:pt>
                <c:pt idx="128">
                  <c:v>533.39599999999996</c:v>
                </c:pt>
                <c:pt idx="129">
                  <c:v>533.29600000000005</c:v>
                </c:pt>
                <c:pt idx="130">
                  <c:v>533.19600000000003</c:v>
                </c:pt>
                <c:pt idx="131">
                  <c:v>533.096</c:v>
                </c:pt>
                <c:pt idx="132">
                  <c:v>532.99599999999998</c:v>
                </c:pt>
                <c:pt idx="133">
                  <c:v>532.89599999999996</c:v>
                </c:pt>
                <c:pt idx="134">
                  <c:v>532.79600000000005</c:v>
                </c:pt>
                <c:pt idx="135">
                  <c:v>532.69600000000003</c:v>
                </c:pt>
                <c:pt idx="136">
                  <c:v>532.596</c:v>
                </c:pt>
                <c:pt idx="137">
                  <c:v>532.49599999999998</c:v>
                </c:pt>
                <c:pt idx="138">
                  <c:v>532.39599999999996</c:v>
                </c:pt>
                <c:pt idx="139">
                  <c:v>532.29600000000005</c:v>
                </c:pt>
                <c:pt idx="140">
                  <c:v>532.19600000000003</c:v>
                </c:pt>
                <c:pt idx="141">
                  <c:v>532.096</c:v>
                </c:pt>
                <c:pt idx="142">
                  <c:v>531.99599999999998</c:v>
                </c:pt>
                <c:pt idx="143">
                  <c:v>531.89599999999996</c:v>
                </c:pt>
                <c:pt idx="144">
                  <c:v>531.79600000000005</c:v>
                </c:pt>
                <c:pt idx="145">
                  <c:v>531.69600000000003</c:v>
                </c:pt>
                <c:pt idx="146">
                  <c:v>531.596</c:v>
                </c:pt>
                <c:pt idx="147">
                  <c:v>531.49599999999998</c:v>
                </c:pt>
                <c:pt idx="148">
                  <c:v>531.39599999999996</c:v>
                </c:pt>
                <c:pt idx="149">
                  <c:v>531.29600000000005</c:v>
                </c:pt>
                <c:pt idx="150">
                  <c:v>531.19600000000003</c:v>
                </c:pt>
                <c:pt idx="151">
                  <c:v>531.096</c:v>
                </c:pt>
                <c:pt idx="152">
                  <c:v>530.99599999999998</c:v>
                </c:pt>
                <c:pt idx="153">
                  <c:v>530.89599999999996</c:v>
                </c:pt>
                <c:pt idx="154">
                  <c:v>530.79600000000005</c:v>
                </c:pt>
                <c:pt idx="155">
                  <c:v>530.69600000000003</c:v>
                </c:pt>
                <c:pt idx="156">
                  <c:v>530.596</c:v>
                </c:pt>
                <c:pt idx="157">
                  <c:v>530.49599999999998</c:v>
                </c:pt>
                <c:pt idx="158">
                  <c:v>530.39599999999996</c:v>
                </c:pt>
                <c:pt idx="159">
                  <c:v>530.29600000000005</c:v>
                </c:pt>
                <c:pt idx="160">
                  <c:v>530.19600000000003</c:v>
                </c:pt>
                <c:pt idx="161">
                  <c:v>530.096</c:v>
                </c:pt>
                <c:pt idx="162">
                  <c:v>529.99599999999998</c:v>
                </c:pt>
                <c:pt idx="163">
                  <c:v>529.89599999999996</c:v>
                </c:pt>
                <c:pt idx="164">
                  <c:v>529.79600000000005</c:v>
                </c:pt>
                <c:pt idx="165">
                  <c:v>529.69600000000003</c:v>
                </c:pt>
                <c:pt idx="166">
                  <c:v>529.596</c:v>
                </c:pt>
                <c:pt idx="167">
                  <c:v>529.49599999999998</c:v>
                </c:pt>
                <c:pt idx="168">
                  <c:v>529.39599999999996</c:v>
                </c:pt>
                <c:pt idx="169">
                  <c:v>529.29600000000005</c:v>
                </c:pt>
                <c:pt idx="170">
                  <c:v>529.19600000000003</c:v>
                </c:pt>
                <c:pt idx="171">
                  <c:v>529.096</c:v>
                </c:pt>
                <c:pt idx="172">
                  <c:v>528.99599999999998</c:v>
                </c:pt>
                <c:pt idx="173">
                  <c:v>528.89599999999996</c:v>
                </c:pt>
                <c:pt idx="174">
                  <c:v>528.79600000000005</c:v>
                </c:pt>
                <c:pt idx="175">
                  <c:v>528.69600000000003</c:v>
                </c:pt>
                <c:pt idx="176">
                  <c:v>528.596</c:v>
                </c:pt>
                <c:pt idx="177">
                  <c:v>528.49599999999998</c:v>
                </c:pt>
                <c:pt idx="178">
                  <c:v>528.39599999999996</c:v>
                </c:pt>
                <c:pt idx="179">
                  <c:v>528.29600000000005</c:v>
                </c:pt>
                <c:pt idx="180">
                  <c:v>528.19600000000003</c:v>
                </c:pt>
                <c:pt idx="181">
                  <c:v>528.096</c:v>
                </c:pt>
                <c:pt idx="182">
                  <c:v>527.99599999999998</c:v>
                </c:pt>
                <c:pt idx="183">
                  <c:v>527.89599999999996</c:v>
                </c:pt>
                <c:pt idx="184">
                  <c:v>527.79600000000005</c:v>
                </c:pt>
                <c:pt idx="185">
                  <c:v>527.69600000000003</c:v>
                </c:pt>
                <c:pt idx="186">
                  <c:v>527.596</c:v>
                </c:pt>
                <c:pt idx="187">
                  <c:v>527.49599999999998</c:v>
                </c:pt>
                <c:pt idx="188">
                  <c:v>527.39599999999996</c:v>
                </c:pt>
                <c:pt idx="189">
                  <c:v>527.29600000000005</c:v>
                </c:pt>
                <c:pt idx="190">
                  <c:v>527.19600000000003</c:v>
                </c:pt>
                <c:pt idx="191">
                  <c:v>527.096</c:v>
                </c:pt>
                <c:pt idx="192">
                  <c:v>526.99599999999998</c:v>
                </c:pt>
                <c:pt idx="193">
                  <c:v>526.89599999999996</c:v>
                </c:pt>
                <c:pt idx="194">
                  <c:v>526.79600000000005</c:v>
                </c:pt>
                <c:pt idx="195">
                  <c:v>526.69600000000003</c:v>
                </c:pt>
                <c:pt idx="196">
                  <c:v>526.596</c:v>
                </c:pt>
                <c:pt idx="197">
                  <c:v>526.49599999999998</c:v>
                </c:pt>
                <c:pt idx="198">
                  <c:v>526.39599999999996</c:v>
                </c:pt>
                <c:pt idx="199">
                  <c:v>526.29600000000005</c:v>
                </c:pt>
                <c:pt idx="200">
                  <c:v>526.19600000000003</c:v>
                </c:pt>
                <c:pt idx="201">
                  <c:v>526.096</c:v>
                </c:pt>
                <c:pt idx="202">
                  <c:v>525.99599999999998</c:v>
                </c:pt>
                <c:pt idx="203">
                  <c:v>525.89599999999996</c:v>
                </c:pt>
                <c:pt idx="204">
                  <c:v>525.79600000000005</c:v>
                </c:pt>
                <c:pt idx="205">
                  <c:v>525.69600000000003</c:v>
                </c:pt>
                <c:pt idx="206">
                  <c:v>525.596</c:v>
                </c:pt>
                <c:pt idx="207">
                  <c:v>525.49599999999998</c:v>
                </c:pt>
                <c:pt idx="208">
                  <c:v>525.39599999999996</c:v>
                </c:pt>
                <c:pt idx="209">
                  <c:v>525.29600000000005</c:v>
                </c:pt>
                <c:pt idx="210">
                  <c:v>525.19600000000003</c:v>
                </c:pt>
                <c:pt idx="211">
                  <c:v>525.096</c:v>
                </c:pt>
                <c:pt idx="212">
                  <c:v>524.99599999999998</c:v>
                </c:pt>
                <c:pt idx="213">
                  <c:v>524.89599999999996</c:v>
                </c:pt>
                <c:pt idx="214">
                  <c:v>524.79600000000005</c:v>
                </c:pt>
                <c:pt idx="215">
                  <c:v>524.69600000000003</c:v>
                </c:pt>
                <c:pt idx="216">
                  <c:v>524.596</c:v>
                </c:pt>
                <c:pt idx="217">
                  <c:v>524.49599999999998</c:v>
                </c:pt>
                <c:pt idx="218">
                  <c:v>524.39599999999996</c:v>
                </c:pt>
                <c:pt idx="219">
                  <c:v>524.29600000000005</c:v>
                </c:pt>
                <c:pt idx="220">
                  <c:v>524.19600000000003</c:v>
                </c:pt>
                <c:pt idx="221">
                  <c:v>524.096</c:v>
                </c:pt>
                <c:pt idx="222">
                  <c:v>523.99599999999998</c:v>
                </c:pt>
                <c:pt idx="223">
                  <c:v>523.89599999999996</c:v>
                </c:pt>
                <c:pt idx="224">
                  <c:v>523.79600000000005</c:v>
                </c:pt>
                <c:pt idx="225">
                  <c:v>523.69600000000003</c:v>
                </c:pt>
                <c:pt idx="226">
                  <c:v>523.596</c:v>
                </c:pt>
                <c:pt idx="227">
                  <c:v>523.49599999999998</c:v>
                </c:pt>
                <c:pt idx="228">
                  <c:v>523.39599999999996</c:v>
                </c:pt>
                <c:pt idx="229">
                  <c:v>523.29600000000005</c:v>
                </c:pt>
                <c:pt idx="230">
                  <c:v>523.19600000000003</c:v>
                </c:pt>
              </c:numCache>
            </c:numRef>
          </c:xVal>
          <c:yVal>
            <c:numRef>
              <c:f>'Fig. S2'!$AJ$3:$AJ$233</c:f>
              <c:numCache>
                <c:formatCode>General</c:formatCode>
                <c:ptCount val="231"/>
                <c:pt idx="0">
                  <c:v>4915.9880000000003</c:v>
                </c:pt>
                <c:pt idx="1">
                  <c:v>4928.3559999999998</c:v>
                </c:pt>
                <c:pt idx="2">
                  <c:v>4922.3230000000003</c:v>
                </c:pt>
                <c:pt idx="3">
                  <c:v>4918.7029999999995</c:v>
                </c:pt>
                <c:pt idx="4">
                  <c:v>4924.4340000000002</c:v>
                </c:pt>
                <c:pt idx="5">
                  <c:v>4933.183</c:v>
                </c:pt>
                <c:pt idx="6">
                  <c:v>4928.0540000000001</c:v>
                </c:pt>
                <c:pt idx="7">
                  <c:v>4918.1000000000004</c:v>
                </c:pt>
                <c:pt idx="8">
                  <c:v>4920.2110000000002</c:v>
                </c:pt>
                <c:pt idx="9">
                  <c:v>4948.567</c:v>
                </c:pt>
                <c:pt idx="10">
                  <c:v>4906.6369999999997</c:v>
                </c:pt>
                <c:pt idx="11">
                  <c:v>4938.3109999999997</c:v>
                </c:pt>
                <c:pt idx="12">
                  <c:v>4940.7240000000002</c:v>
                </c:pt>
                <c:pt idx="13">
                  <c:v>4933.183</c:v>
                </c:pt>
                <c:pt idx="14">
                  <c:v>4907.8429999999998</c:v>
                </c:pt>
                <c:pt idx="15">
                  <c:v>4912.3680000000004</c:v>
                </c:pt>
                <c:pt idx="16">
                  <c:v>4932.5789999999997</c:v>
                </c:pt>
                <c:pt idx="17">
                  <c:v>4928.9589999999998</c:v>
                </c:pt>
                <c:pt idx="18">
                  <c:v>4927.7529999999997</c:v>
                </c:pt>
                <c:pt idx="19">
                  <c:v>4915.0829999999996</c:v>
                </c:pt>
                <c:pt idx="20">
                  <c:v>4907.8429999999998</c:v>
                </c:pt>
                <c:pt idx="21">
                  <c:v>4918.1000000000004</c:v>
                </c:pt>
                <c:pt idx="22">
                  <c:v>4901.5079999999998</c:v>
                </c:pt>
                <c:pt idx="23">
                  <c:v>4917.1949999999997</c:v>
                </c:pt>
                <c:pt idx="24">
                  <c:v>4917.4960000000001</c:v>
                </c:pt>
                <c:pt idx="25">
                  <c:v>4922.9260000000004</c:v>
                </c:pt>
                <c:pt idx="26">
                  <c:v>4912.3680000000004</c:v>
                </c:pt>
                <c:pt idx="27">
                  <c:v>4900.9049999999997</c:v>
                </c:pt>
                <c:pt idx="28">
                  <c:v>4910.2560000000003</c:v>
                </c:pt>
                <c:pt idx="29">
                  <c:v>4907.8429999999998</c:v>
                </c:pt>
                <c:pt idx="30">
                  <c:v>4908.1450000000004</c:v>
                </c:pt>
                <c:pt idx="31">
                  <c:v>4876.1689999999999</c:v>
                </c:pt>
                <c:pt idx="32">
                  <c:v>4902.7150000000001</c:v>
                </c:pt>
                <c:pt idx="33">
                  <c:v>4884.0119999999997</c:v>
                </c:pt>
                <c:pt idx="34">
                  <c:v>4864.4040000000005</c:v>
                </c:pt>
                <c:pt idx="35">
                  <c:v>4896.0779999999995</c:v>
                </c:pt>
                <c:pt idx="36">
                  <c:v>4884.9170000000004</c:v>
                </c:pt>
                <c:pt idx="37">
                  <c:v>4883.71</c:v>
                </c:pt>
                <c:pt idx="38">
                  <c:v>4869.8339999999998</c:v>
                </c:pt>
                <c:pt idx="39">
                  <c:v>4881.8999999999996</c:v>
                </c:pt>
                <c:pt idx="40">
                  <c:v>4888.2349999999997</c:v>
                </c:pt>
                <c:pt idx="41">
                  <c:v>4887.9340000000002</c:v>
                </c:pt>
                <c:pt idx="42">
                  <c:v>4879.7889999999998</c:v>
                </c:pt>
                <c:pt idx="43">
                  <c:v>4880.09</c:v>
                </c:pt>
                <c:pt idx="44">
                  <c:v>4886.4250000000002</c:v>
                </c:pt>
                <c:pt idx="45">
                  <c:v>4874.3590000000004</c:v>
                </c:pt>
                <c:pt idx="46">
                  <c:v>4847.8130000000001</c:v>
                </c:pt>
                <c:pt idx="47">
                  <c:v>4891.5540000000001</c:v>
                </c:pt>
                <c:pt idx="48">
                  <c:v>4887.33</c:v>
                </c:pt>
                <c:pt idx="49">
                  <c:v>4865.6109999999999</c:v>
                </c:pt>
                <c:pt idx="50">
                  <c:v>4865.3090000000002</c:v>
                </c:pt>
                <c:pt idx="51">
                  <c:v>4880.09</c:v>
                </c:pt>
                <c:pt idx="52">
                  <c:v>4877.0739999999996</c:v>
                </c:pt>
                <c:pt idx="53">
                  <c:v>4842.3829999999998</c:v>
                </c:pt>
                <c:pt idx="54">
                  <c:v>4840.875</c:v>
                </c:pt>
                <c:pt idx="55">
                  <c:v>4865.0079999999998</c:v>
                </c:pt>
                <c:pt idx="56">
                  <c:v>4869.2309999999998</c:v>
                </c:pt>
                <c:pt idx="57">
                  <c:v>4891.8549999999996</c:v>
                </c:pt>
                <c:pt idx="58">
                  <c:v>4855.9579999999996</c:v>
                </c:pt>
                <c:pt idx="59">
                  <c:v>4859.5779999999995</c:v>
                </c:pt>
                <c:pt idx="60">
                  <c:v>4864.1030000000001</c:v>
                </c:pt>
                <c:pt idx="61">
                  <c:v>4852.6400000000003</c:v>
                </c:pt>
                <c:pt idx="62">
                  <c:v>4877.9790000000003</c:v>
                </c:pt>
                <c:pt idx="63">
                  <c:v>4857.768</c:v>
                </c:pt>
                <c:pt idx="64">
                  <c:v>4867.7219999999998</c:v>
                </c:pt>
                <c:pt idx="65">
                  <c:v>4839.0649999999996</c:v>
                </c:pt>
                <c:pt idx="66">
                  <c:v>4842.6850000000004</c:v>
                </c:pt>
                <c:pt idx="67">
                  <c:v>4848.4160000000002</c:v>
                </c:pt>
                <c:pt idx="68">
                  <c:v>4845.098</c:v>
                </c:pt>
                <c:pt idx="69">
                  <c:v>4860.1809999999996</c:v>
                </c:pt>
                <c:pt idx="70">
                  <c:v>4817.3450000000003</c:v>
                </c:pt>
                <c:pt idx="71">
                  <c:v>4846.0029999999997</c:v>
                </c:pt>
                <c:pt idx="72">
                  <c:v>4839.3670000000002</c:v>
                </c:pt>
                <c:pt idx="73">
                  <c:v>4853.2430000000004</c:v>
                </c:pt>
                <c:pt idx="74">
                  <c:v>4841.4780000000001</c:v>
                </c:pt>
                <c:pt idx="75">
                  <c:v>4845.3999999999996</c:v>
                </c:pt>
                <c:pt idx="76">
                  <c:v>4843.8919999999998</c:v>
                </c:pt>
                <c:pt idx="77">
                  <c:v>4839.0649999999996</c:v>
                </c:pt>
                <c:pt idx="78">
                  <c:v>4840.2719999999999</c:v>
                </c:pt>
                <c:pt idx="79">
                  <c:v>4823.6809999999996</c:v>
                </c:pt>
                <c:pt idx="80">
                  <c:v>4833.3339999999998</c:v>
                </c:pt>
                <c:pt idx="81">
                  <c:v>4834.2389999999996</c:v>
                </c:pt>
                <c:pt idx="82">
                  <c:v>4846.3059999999996</c:v>
                </c:pt>
                <c:pt idx="83">
                  <c:v>4843.5910000000003</c:v>
                </c:pt>
                <c:pt idx="84">
                  <c:v>4851.134</c:v>
                </c:pt>
                <c:pt idx="85">
                  <c:v>4829.7169999999996</c:v>
                </c:pt>
                <c:pt idx="86">
                  <c:v>4833.3389999999999</c:v>
                </c:pt>
                <c:pt idx="87">
                  <c:v>4823.0839999999998</c:v>
                </c:pt>
                <c:pt idx="88">
                  <c:v>4831.5339999999997</c:v>
                </c:pt>
                <c:pt idx="89">
                  <c:v>4841.192</c:v>
                </c:pt>
                <c:pt idx="90">
                  <c:v>4844.2150000000001</c:v>
                </c:pt>
                <c:pt idx="91">
                  <c:v>4826.1239999999998</c:v>
                </c:pt>
                <c:pt idx="92">
                  <c:v>4839.107</c:v>
                </c:pt>
                <c:pt idx="93">
                  <c:v>4826.7560000000003</c:v>
                </c:pt>
                <c:pt idx="94">
                  <c:v>4816.22</c:v>
                </c:pt>
                <c:pt idx="95">
                  <c:v>4832.8419999999996</c:v>
                </c:pt>
                <c:pt idx="96">
                  <c:v>4828.9619999999995</c:v>
                </c:pt>
                <c:pt idx="97">
                  <c:v>4839.5749999999998</c:v>
                </c:pt>
                <c:pt idx="98">
                  <c:v>4834.5200000000004</c:v>
                </c:pt>
                <c:pt idx="99">
                  <c:v>4846.3819999999996</c:v>
                </c:pt>
                <c:pt idx="100">
                  <c:v>4818.4560000000001</c:v>
                </c:pt>
                <c:pt idx="101">
                  <c:v>4827.0680000000002</c:v>
                </c:pt>
                <c:pt idx="102">
                  <c:v>4821.8580000000002</c:v>
                </c:pt>
                <c:pt idx="103">
                  <c:v>4825.7569999999996</c:v>
                </c:pt>
                <c:pt idx="104">
                  <c:v>4822.9979999999996</c:v>
                </c:pt>
                <c:pt idx="105">
                  <c:v>4823.4539999999997</c:v>
                </c:pt>
                <c:pt idx="106">
                  <c:v>4824.0339999999997</c:v>
                </c:pt>
                <c:pt idx="107">
                  <c:v>4824.7780000000002</c:v>
                </c:pt>
                <c:pt idx="108">
                  <c:v>4825.6949999999997</c:v>
                </c:pt>
                <c:pt idx="109">
                  <c:v>4826.8630000000003</c:v>
                </c:pt>
                <c:pt idx="110">
                  <c:v>4828.2870000000003</c:v>
                </c:pt>
                <c:pt idx="111">
                  <c:v>4830.0619999999999</c:v>
                </c:pt>
                <c:pt idx="112">
                  <c:v>4832.2309999999998</c:v>
                </c:pt>
                <c:pt idx="113">
                  <c:v>4834.8490000000002</c:v>
                </c:pt>
                <c:pt idx="114">
                  <c:v>4838.0590000000002</c:v>
                </c:pt>
                <c:pt idx="115">
                  <c:v>4841.8729999999996</c:v>
                </c:pt>
                <c:pt idx="116">
                  <c:v>4846.4790000000003</c:v>
                </c:pt>
                <c:pt idx="117">
                  <c:v>4851.8990000000003</c:v>
                </c:pt>
                <c:pt idx="118">
                  <c:v>4858.3130000000001</c:v>
                </c:pt>
                <c:pt idx="119">
                  <c:v>4865.8339999999998</c:v>
                </c:pt>
                <c:pt idx="120">
                  <c:v>4874.5450000000001</c:v>
                </c:pt>
                <c:pt idx="121">
                  <c:v>4884.6790000000001</c:v>
                </c:pt>
                <c:pt idx="122">
                  <c:v>4896.2129999999997</c:v>
                </c:pt>
                <c:pt idx="123">
                  <c:v>4909.4489999999996</c:v>
                </c:pt>
                <c:pt idx="124">
                  <c:v>4924.3159999999998</c:v>
                </c:pt>
                <c:pt idx="125">
                  <c:v>4941.0079999999998</c:v>
                </c:pt>
                <c:pt idx="126">
                  <c:v>4959.5559999999996</c:v>
                </c:pt>
                <c:pt idx="127">
                  <c:v>4979.99</c:v>
                </c:pt>
                <c:pt idx="128">
                  <c:v>5002.3739999999998</c:v>
                </c:pt>
                <c:pt idx="129">
                  <c:v>5026.57</c:v>
                </c:pt>
                <c:pt idx="130">
                  <c:v>5052.5860000000002</c:v>
                </c:pt>
                <c:pt idx="131">
                  <c:v>5080.174</c:v>
                </c:pt>
                <c:pt idx="132">
                  <c:v>5109.2860000000001</c:v>
                </c:pt>
                <c:pt idx="133">
                  <c:v>5139.5159999999996</c:v>
                </c:pt>
                <c:pt idx="134">
                  <c:v>5170.9049999999997</c:v>
                </c:pt>
                <c:pt idx="135">
                  <c:v>5202.7910000000002</c:v>
                </c:pt>
                <c:pt idx="136">
                  <c:v>5235.241</c:v>
                </c:pt>
                <c:pt idx="137">
                  <c:v>5267.6939999999995</c:v>
                </c:pt>
                <c:pt idx="138">
                  <c:v>5299.9709999999995</c:v>
                </c:pt>
                <c:pt idx="139">
                  <c:v>5332.0739999999996</c:v>
                </c:pt>
                <c:pt idx="140">
                  <c:v>5363.3230000000003</c:v>
                </c:pt>
                <c:pt idx="141">
                  <c:v>5394.4589999999998</c:v>
                </c:pt>
                <c:pt idx="142">
                  <c:v>5424.4549999999999</c:v>
                </c:pt>
                <c:pt idx="143">
                  <c:v>5454.2139999999999</c:v>
                </c:pt>
                <c:pt idx="144">
                  <c:v>5483.3519999999999</c:v>
                </c:pt>
                <c:pt idx="145">
                  <c:v>5512.05</c:v>
                </c:pt>
                <c:pt idx="146">
                  <c:v>5540.73</c:v>
                </c:pt>
                <c:pt idx="147">
                  <c:v>5568.92</c:v>
                </c:pt>
                <c:pt idx="148">
                  <c:v>5597.21</c:v>
                </c:pt>
                <c:pt idx="149">
                  <c:v>5624.93</c:v>
                </c:pt>
                <c:pt idx="150">
                  <c:v>5652.23</c:v>
                </c:pt>
                <c:pt idx="151">
                  <c:v>5678.53</c:v>
                </c:pt>
                <c:pt idx="152">
                  <c:v>5703.46</c:v>
                </c:pt>
                <c:pt idx="153">
                  <c:v>5726.04</c:v>
                </c:pt>
                <c:pt idx="154">
                  <c:v>5745.99</c:v>
                </c:pt>
                <c:pt idx="155">
                  <c:v>5761.88</c:v>
                </c:pt>
                <c:pt idx="156">
                  <c:v>5773.45</c:v>
                </c:pt>
                <c:pt idx="157">
                  <c:v>5779.67</c:v>
                </c:pt>
                <c:pt idx="158">
                  <c:v>5779.67</c:v>
                </c:pt>
                <c:pt idx="159">
                  <c:v>5773.68</c:v>
                </c:pt>
                <c:pt idx="160">
                  <c:v>5760.1</c:v>
                </c:pt>
                <c:pt idx="161">
                  <c:v>5740.34</c:v>
                </c:pt>
                <c:pt idx="162">
                  <c:v>5713.41</c:v>
                </c:pt>
                <c:pt idx="163">
                  <c:v>5680.53</c:v>
                </c:pt>
                <c:pt idx="164">
                  <c:v>5642.01</c:v>
                </c:pt>
                <c:pt idx="165">
                  <c:v>5598.51</c:v>
                </c:pt>
                <c:pt idx="166">
                  <c:v>5551.48</c:v>
                </c:pt>
                <c:pt idx="167">
                  <c:v>5501.17</c:v>
                </c:pt>
                <c:pt idx="168">
                  <c:v>5449.335</c:v>
                </c:pt>
                <c:pt idx="169">
                  <c:v>5396.5630000000001</c:v>
                </c:pt>
                <c:pt idx="170">
                  <c:v>5344.0079999999998</c:v>
                </c:pt>
                <c:pt idx="171">
                  <c:v>5292.3890000000001</c:v>
                </c:pt>
                <c:pt idx="172">
                  <c:v>5242.5550000000003</c:v>
                </c:pt>
                <c:pt idx="173">
                  <c:v>5194.8900000000003</c:v>
                </c:pt>
                <c:pt idx="174">
                  <c:v>5150.2</c:v>
                </c:pt>
                <c:pt idx="175">
                  <c:v>5108.4619999999995</c:v>
                </c:pt>
                <c:pt idx="176">
                  <c:v>5070.1000000000004</c:v>
                </c:pt>
                <c:pt idx="177">
                  <c:v>5035.1459999999997</c:v>
                </c:pt>
                <c:pt idx="178">
                  <c:v>5003.4920000000002</c:v>
                </c:pt>
                <c:pt idx="179">
                  <c:v>4975.3609999999999</c:v>
                </c:pt>
                <c:pt idx="180">
                  <c:v>4950.2250000000004</c:v>
                </c:pt>
                <c:pt idx="181">
                  <c:v>4928.335</c:v>
                </c:pt>
                <c:pt idx="182">
                  <c:v>4909.1139999999996</c:v>
                </c:pt>
                <c:pt idx="183">
                  <c:v>4892.5209999999997</c:v>
                </c:pt>
                <c:pt idx="184">
                  <c:v>4878.2830000000004</c:v>
                </c:pt>
                <c:pt idx="185">
                  <c:v>4866.0640000000003</c:v>
                </c:pt>
                <c:pt idx="186">
                  <c:v>4855.826</c:v>
                </c:pt>
                <c:pt idx="187">
                  <c:v>4847.1040000000003</c:v>
                </c:pt>
                <c:pt idx="188">
                  <c:v>4839.9170000000004</c:v>
                </c:pt>
                <c:pt idx="189">
                  <c:v>4833.902</c:v>
                </c:pt>
                <c:pt idx="190">
                  <c:v>4828.95</c:v>
                </c:pt>
                <c:pt idx="191">
                  <c:v>4824.9040000000005</c:v>
                </c:pt>
                <c:pt idx="192">
                  <c:v>4821.5779999999995</c:v>
                </c:pt>
                <c:pt idx="193">
                  <c:v>4818.93</c:v>
                </c:pt>
                <c:pt idx="194">
                  <c:v>4816.768</c:v>
                </c:pt>
                <c:pt idx="195">
                  <c:v>4815.0609999999997</c:v>
                </c:pt>
                <c:pt idx="196">
                  <c:v>4813.692</c:v>
                </c:pt>
                <c:pt idx="197">
                  <c:v>4812.6109999999999</c:v>
                </c:pt>
                <c:pt idx="198">
                  <c:v>4811.7669999999998</c:v>
                </c:pt>
                <c:pt idx="199">
                  <c:v>4809.7950000000001</c:v>
                </c:pt>
                <c:pt idx="200">
                  <c:v>4816.5309999999999</c:v>
                </c:pt>
                <c:pt idx="201">
                  <c:v>4822.7709999999997</c:v>
                </c:pt>
                <c:pt idx="202">
                  <c:v>4811.6109999999999</c:v>
                </c:pt>
                <c:pt idx="203">
                  <c:v>4827.6710000000003</c:v>
                </c:pt>
                <c:pt idx="204">
                  <c:v>4822.9709999999995</c:v>
                </c:pt>
                <c:pt idx="205">
                  <c:v>4797.5020000000004</c:v>
                </c:pt>
                <c:pt idx="206">
                  <c:v>4820.9319999999998</c:v>
                </c:pt>
                <c:pt idx="207">
                  <c:v>4802.4589999999998</c:v>
                </c:pt>
                <c:pt idx="208">
                  <c:v>4804.2139999999999</c:v>
                </c:pt>
                <c:pt idx="209">
                  <c:v>4796.3320000000003</c:v>
                </c:pt>
                <c:pt idx="210">
                  <c:v>4802.0339999999997</c:v>
                </c:pt>
                <c:pt idx="211">
                  <c:v>4824.6379999999999</c:v>
                </c:pt>
                <c:pt idx="212">
                  <c:v>4822.8119999999999</c:v>
                </c:pt>
                <c:pt idx="213">
                  <c:v>4820.3879999999999</c:v>
                </c:pt>
                <c:pt idx="214">
                  <c:v>4815.2520000000004</c:v>
                </c:pt>
                <c:pt idx="215">
                  <c:v>4811.3249999999998</c:v>
                </c:pt>
                <c:pt idx="216">
                  <c:v>4811.3209999999999</c:v>
                </c:pt>
                <c:pt idx="217">
                  <c:v>4840.8810000000003</c:v>
                </c:pt>
                <c:pt idx="218">
                  <c:v>4810.4110000000001</c:v>
                </c:pt>
                <c:pt idx="219">
                  <c:v>4804.0749999999998</c:v>
                </c:pt>
                <c:pt idx="220">
                  <c:v>4812.2190000000001</c:v>
                </c:pt>
                <c:pt idx="221">
                  <c:v>4807.3919999999998</c:v>
                </c:pt>
                <c:pt idx="222">
                  <c:v>4796.8329999999996</c:v>
                </c:pt>
                <c:pt idx="223">
                  <c:v>4802.5649999999996</c:v>
                </c:pt>
                <c:pt idx="224">
                  <c:v>4802.866</c:v>
                </c:pt>
                <c:pt idx="225">
                  <c:v>4798.9440000000004</c:v>
                </c:pt>
                <c:pt idx="226">
                  <c:v>4823.68</c:v>
                </c:pt>
                <c:pt idx="227">
                  <c:v>4803.7709999999997</c:v>
                </c:pt>
                <c:pt idx="228">
                  <c:v>4814.9319999999998</c:v>
                </c:pt>
                <c:pt idx="229">
                  <c:v>4813.424</c:v>
                </c:pt>
                <c:pt idx="230">
                  <c:v>4813.424</c:v>
                </c:pt>
              </c:numCache>
            </c:numRef>
          </c:yVal>
          <c:smooth val="1"/>
        </c:ser>
        <c:ser>
          <c:idx val="28"/>
          <c:order val="28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S2'!$AL$3:$AL$203</c:f>
              <c:numCache>
                <c:formatCode>General</c:formatCode>
                <c:ptCount val="201"/>
                <c:pt idx="0">
                  <c:v>546.52</c:v>
                </c:pt>
                <c:pt idx="1">
                  <c:v>546.41999999999996</c:v>
                </c:pt>
                <c:pt idx="2">
                  <c:v>546.32000000000005</c:v>
                </c:pt>
                <c:pt idx="3">
                  <c:v>546.22</c:v>
                </c:pt>
                <c:pt idx="4">
                  <c:v>546.12</c:v>
                </c:pt>
                <c:pt idx="5">
                  <c:v>546.02</c:v>
                </c:pt>
                <c:pt idx="6">
                  <c:v>545.91999999999996</c:v>
                </c:pt>
                <c:pt idx="7">
                  <c:v>545.82000000000005</c:v>
                </c:pt>
                <c:pt idx="8">
                  <c:v>545.72</c:v>
                </c:pt>
                <c:pt idx="9">
                  <c:v>545.62</c:v>
                </c:pt>
                <c:pt idx="10">
                  <c:v>545.52</c:v>
                </c:pt>
                <c:pt idx="11">
                  <c:v>545.41999999999996</c:v>
                </c:pt>
                <c:pt idx="12">
                  <c:v>545.32000000000005</c:v>
                </c:pt>
                <c:pt idx="13">
                  <c:v>545.22</c:v>
                </c:pt>
                <c:pt idx="14">
                  <c:v>545.12</c:v>
                </c:pt>
                <c:pt idx="15">
                  <c:v>545.02</c:v>
                </c:pt>
                <c:pt idx="16">
                  <c:v>544.91999999999996</c:v>
                </c:pt>
                <c:pt idx="17">
                  <c:v>544.82000000000005</c:v>
                </c:pt>
                <c:pt idx="18">
                  <c:v>544.72</c:v>
                </c:pt>
                <c:pt idx="19">
                  <c:v>544.62</c:v>
                </c:pt>
                <c:pt idx="20">
                  <c:v>544.52</c:v>
                </c:pt>
                <c:pt idx="21">
                  <c:v>544.41999999999996</c:v>
                </c:pt>
                <c:pt idx="22">
                  <c:v>544.32000000000005</c:v>
                </c:pt>
                <c:pt idx="23">
                  <c:v>544.22</c:v>
                </c:pt>
                <c:pt idx="24">
                  <c:v>544.12</c:v>
                </c:pt>
                <c:pt idx="25">
                  <c:v>544.02</c:v>
                </c:pt>
                <c:pt idx="26">
                  <c:v>543.91999999999996</c:v>
                </c:pt>
                <c:pt idx="27">
                  <c:v>543.82000000000005</c:v>
                </c:pt>
                <c:pt idx="28">
                  <c:v>543.72</c:v>
                </c:pt>
                <c:pt idx="29">
                  <c:v>543.62</c:v>
                </c:pt>
                <c:pt idx="30">
                  <c:v>543.52</c:v>
                </c:pt>
                <c:pt idx="31">
                  <c:v>543.41999999999996</c:v>
                </c:pt>
                <c:pt idx="32">
                  <c:v>543.32000000000005</c:v>
                </c:pt>
                <c:pt idx="33">
                  <c:v>543.22</c:v>
                </c:pt>
                <c:pt idx="34">
                  <c:v>543.12</c:v>
                </c:pt>
                <c:pt idx="35">
                  <c:v>543.02</c:v>
                </c:pt>
                <c:pt idx="36">
                  <c:v>542.91999999999996</c:v>
                </c:pt>
                <c:pt idx="37">
                  <c:v>542.82000000000005</c:v>
                </c:pt>
                <c:pt idx="38">
                  <c:v>542.72</c:v>
                </c:pt>
                <c:pt idx="39">
                  <c:v>542.62</c:v>
                </c:pt>
                <c:pt idx="40">
                  <c:v>542.52</c:v>
                </c:pt>
                <c:pt idx="41">
                  <c:v>542.41999999999996</c:v>
                </c:pt>
                <c:pt idx="42">
                  <c:v>542.32000000000005</c:v>
                </c:pt>
                <c:pt idx="43">
                  <c:v>542.22</c:v>
                </c:pt>
                <c:pt idx="44">
                  <c:v>542.12</c:v>
                </c:pt>
                <c:pt idx="45">
                  <c:v>542.02</c:v>
                </c:pt>
                <c:pt idx="46">
                  <c:v>541.91999999999996</c:v>
                </c:pt>
                <c:pt idx="47">
                  <c:v>541.82000000000005</c:v>
                </c:pt>
                <c:pt idx="48">
                  <c:v>541.72</c:v>
                </c:pt>
                <c:pt idx="49">
                  <c:v>541.62</c:v>
                </c:pt>
                <c:pt idx="50">
                  <c:v>541.52</c:v>
                </c:pt>
                <c:pt idx="51">
                  <c:v>541.41999999999996</c:v>
                </c:pt>
                <c:pt idx="52">
                  <c:v>541.32000000000005</c:v>
                </c:pt>
                <c:pt idx="53">
                  <c:v>541.22</c:v>
                </c:pt>
                <c:pt idx="54">
                  <c:v>541.12</c:v>
                </c:pt>
                <c:pt idx="55">
                  <c:v>541.02</c:v>
                </c:pt>
                <c:pt idx="56">
                  <c:v>540.91999999999996</c:v>
                </c:pt>
                <c:pt idx="57">
                  <c:v>540.82000000000005</c:v>
                </c:pt>
                <c:pt idx="58">
                  <c:v>540.72</c:v>
                </c:pt>
                <c:pt idx="59">
                  <c:v>540.62</c:v>
                </c:pt>
                <c:pt idx="60">
                  <c:v>540.52</c:v>
                </c:pt>
                <c:pt idx="61">
                  <c:v>540.41999999999996</c:v>
                </c:pt>
                <c:pt idx="62">
                  <c:v>540.32000000000005</c:v>
                </c:pt>
                <c:pt idx="63">
                  <c:v>540.22</c:v>
                </c:pt>
                <c:pt idx="64">
                  <c:v>540.12</c:v>
                </c:pt>
                <c:pt idx="65">
                  <c:v>540.02</c:v>
                </c:pt>
                <c:pt idx="66">
                  <c:v>539.91999999999996</c:v>
                </c:pt>
                <c:pt idx="67">
                  <c:v>539.82000000000005</c:v>
                </c:pt>
                <c:pt idx="68">
                  <c:v>539.72</c:v>
                </c:pt>
                <c:pt idx="69">
                  <c:v>539.62</c:v>
                </c:pt>
                <c:pt idx="70">
                  <c:v>539.52</c:v>
                </c:pt>
                <c:pt idx="71">
                  <c:v>539.41999999999996</c:v>
                </c:pt>
                <c:pt idx="72">
                  <c:v>539.32000000000005</c:v>
                </c:pt>
                <c:pt idx="73">
                  <c:v>539.22</c:v>
                </c:pt>
                <c:pt idx="74">
                  <c:v>539.12</c:v>
                </c:pt>
                <c:pt idx="75">
                  <c:v>539.02</c:v>
                </c:pt>
                <c:pt idx="76">
                  <c:v>538.91999999999996</c:v>
                </c:pt>
                <c:pt idx="77">
                  <c:v>538.82000000000005</c:v>
                </c:pt>
                <c:pt idx="78">
                  <c:v>538.72</c:v>
                </c:pt>
                <c:pt idx="79">
                  <c:v>538.62</c:v>
                </c:pt>
                <c:pt idx="80">
                  <c:v>538.52</c:v>
                </c:pt>
                <c:pt idx="81">
                  <c:v>538.41999999999996</c:v>
                </c:pt>
                <c:pt idx="82">
                  <c:v>538.32000000000005</c:v>
                </c:pt>
                <c:pt idx="83">
                  <c:v>538.22</c:v>
                </c:pt>
                <c:pt idx="84">
                  <c:v>538.12</c:v>
                </c:pt>
                <c:pt idx="85">
                  <c:v>538.02</c:v>
                </c:pt>
                <c:pt idx="86">
                  <c:v>537.91999999999996</c:v>
                </c:pt>
                <c:pt idx="87">
                  <c:v>537.82000000000005</c:v>
                </c:pt>
                <c:pt idx="88">
                  <c:v>537.72</c:v>
                </c:pt>
                <c:pt idx="89">
                  <c:v>537.62</c:v>
                </c:pt>
                <c:pt idx="90">
                  <c:v>537.52</c:v>
                </c:pt>
                <c:pt idx="91">
                  <c:v>537.41999999999996</c:v>
                </c:pt>
                <c:pt idx="92">
                  <c:v>537.32000000000005</c:v>
                </c:pt>
                <c:pt idx="93">
                  <c:v>537.22</c:v>
                </c:pt>
                <c:pt idx="94">
                  <c:v>537.12</c:v>
                </c:pt>
                <c:pt idx="95">
                  <c:v>537.02</c:v>
                </c:pt>
                <c:pt idx="96">
                  <c:v>536.91999999999996</c:v>
                </c:pt>
                <c:pt idx="97">
                  <c:v>536.82000000000005</c:v>
                </c:pt>
                <c:pt idx="98">
                  <c:v>536.72</c:v>
                </c:pt>
                <c:pt idx="99">
                  <c:v>536.62</c:v>
                </c:pt>
                <c:pt idx="100">
                  <c:v>536.52</c:v>
                </c:pt>
                <c:pt idx="101">
                  <c:v>536.41999999999996</c:v>
                </c:pt>
                <c:pt idx="102">
                  <c:v>536.32000000000005</c:v>
                </c:pt>
                <c:pt idx="103">
                  <c:v>536.22</c:v>
                </c:pt>
                <c:pt idx="104">
                  <c:v>536.12</c:v>
                </c:pt>
                <c:pt idx="105">
                  <c:v>536.02</c:v>
                </c:pt>
                <c:pt idx="106">
                  <c:v>535.91999999999996</c:v>
                </c:pt>
                <c:pt idx="107">
                  <c:v>535.82000000000005</c:v>
                </c:pt>
                <c:pt idx="108">
                  <c:v>535.72</c:v>
                </c:pt>
                <c:pt idx="109">
                  <c:v>535.62</c:v>
                </c:pt>
                <c:pt idx="110">
                  <c:v>535.52</c:v>
                </c:pt>
                <c:pt idx="111">
                  <c:v>535.41999999999996</c:v>
                </c:pt>
                <c:pt idx="112">
                  <c:v>535.32000000000005</c:v>
                </c:pt>
                <c:pt idx="113">
                  <c:v>535.22</c:v>
                </c:pt>
                <c:pt idx="114">
                  <c:v>535.12</c:v>
                </c:pt>
                <c:pt idx="115">
                  <c:v>535.02</c:v>
                </c:pt>
                <c:pt idx="116">
                  <c:v>534.91999999999996</c:v>
                </c:pt>
                <c:pt idx="117">
                  <c:v>534.82000000000005</c:v>
                </c:pt>
                <c:pt idx="118">
                  <c:v>534.72</c:v>
                </c:pt>
                <c:pt idx="119">
                  <c:v>534.62</c:v>
                </c:pt>
                <c:pt idx="120">
                  <c:v>534.52</c:v>
                </c:pt>
                <c:pt idx="121">
                  <c:v>534.41999999999996</c:v>
                </c:pt>
                <c:pt idx="122">
                  <c:v>534.32000000000005</c:v>
                </c:pt>
                <c:pt idx="123">
                  <c:v>534.22</c:v>
                </c:pt>
                <c:pt idx="124">
                  <c:v>534.12</c:v>
                </c:pt>
                <c:pt idx="125">
                  <c:v>534.02</c:v>
                </c:pt>
                <c:pt idx="126">
                  <c:v>533.91999999999996</c:v>
                </c:pt>
                <c:pt idx="127">
                  <c:v>533.82000000000005</c:v>
                </c:pt>
                <c:pt idx="128">
                  <c:v>533.72</c:v>
                </c:pt>
                <c:pt idx="129">
                  <c:v>533.62</c:v>
                </c:pt>
                <c:pt idx="130">
                  <c:v>533.52</c:v>
                </c:pt>
                <c:pt idx="131">
                  <c:v>533.41999999999996</c:v>
                </c:pt>
                <c:pt idx="132">
                  <c:v>533.32000000000005</c:v>
                </c:pt>
                <c:pt idx="133">
                  <c:v>533.22</c:v>
                </c:pt>
                <c:pt idx="134">
                  <c:v>533.12</c:v>
                </c:pt>
                <c:pt idx="135">
                  <c:v>533.02</c:v>
                </c:pt>
                <c:pt idx="136">
                  <c:v>532.91999999999996</c:v>
                </c:pt>
                <c:pt idx="137">
                  <c:v>532.82000000000005</c:v>
                </c:pt>
                <c:pt idx="138">
                  <c:v>532.72</c:v>
                </c:pt>
                <c:pt idx="139">
                  <c:v>532.62</c:v>
                </c:pt>
                <c:pt idx="140">
                  <c:v>532.52</c:v>
                </c:pt>
                <c:pt idx="141">
                  <c:v>532.41999999999996</c:v>
                </c:pt>
                <c:pt idx="142">
                  <c:v>532.32000000000005</c:v>
                </c:pt>
                <c:pt idx="143">
                  <c:v>532.22</c:v>
                </c:pt>
                <c:pt idx="144">
                  <c:v>532.12</c:v>
                </c:pt>
                <c:pt idx="145">
                  <c:v>532.02</c:v>
                </c:pt>
                <c:pt idx="146">
                  <c:v>531.91999999999996</c:v>
                </c:pt>
                <c:pt idx="147">
                  <c:v>531.82000000000005</c:v>
                </c:pt>
                <c:pt idx="148">
                  <c:v>531.72</c:v>
                </c:pt>
                <c:pt idx="149">
                  <c:v>531.62</c:v>
                </c:pt>
                <c:pt idx="150">
                  <c:v>531.52</c:v>
                </c:pt>
                <c:pt idx="151">
                  <c:v>531.41999999999996</c:v>
                </c:pt>
                <c:pt idx="152">
                  <c:v>531.32000000000005</c:v>
                </c:pt>
                <c:pt idx="153">
                  <c:v>531.22</c:v>
                </c:pt>
                <c:pt idx="154">
                  <c:v>531.12</c:v>
                </c:pt>
                <c:pt idx="155">
                  <c:v>531.02</c:v>
                </c:pt>
                <c:pt idx="156">
                  <c:v>530.91999999999996</c:v>
                </c:pt>
                <c:pt idx="157">
                  <c:v>530.82000000000005</c:v>
                </c:pt>
                <c:pt idx="158">
                  <c:v>530.72</c:v>
                </c:pt>
                <c:pt idx="159">
                  <c:v>530.62</c:v>
                </c:pt>
                <c:pt idx="160">
                  <c:v>530.52</c:v>
                </c:pt>
                <c:pt idx="161">
                  <c:v>530.41999999999996</c:v>
                </c:pt>
                <c:pt idx="162">
                  <c:v>530.32000000000005</c:v>
                </c:pt>
                <c:pt idx="163">
                  <c:v>530.22</c:v>
                </c:pt>
                <c:pt idx="164">
                  <c:v>530.12</c:v>
                </c:pt>
                <c:pt idx="165">
                  <c:v>530.02</c:v>
                </c:pt>
                <c:pt idx="166">
                  <c:v>529.91999999999996</c:v>
                </c:pt>
                <c:pt idx="167">
                  <c:v>529.82000000000005</c:v>
                </c:pt>
                <c:pt idx="168">
                  <c:v>529.72</c:v>
                </c:pt>
                <c:pt idx="169">
                  <c:v>529.62</c:v>
                </c:pt>
                <c:pt idx="170">
                  <c:v>529.52</c:v>
                </c:pt>
                <c:pt idx="171">
                  <c:v>529.41999999999996</c:v>
                </c:pt>
                <c:pt idx="172">
                  <c:v>529.32000000000005</c:v>
                </c:pt>
                <c:pt idx="173">
                  <c:v>529.22</c:v>
                </c:pt>
                <c:pt idx="174">
                  <c:v>529.12</c:v>
                </c:pt>
                <c:pt idx="175">
                  <c:v>529.02</c:v>
                </c:pt>
                <c:pt idx="176">
                  <c:v>528.91999999999996</c:v>
                </c:pt>
                <c:pt idx="177">
                  <c:v>528.82000000000005</c:v>
                </c:pt>
                <c:pt idx="178">
                  <c:v>528.72</c:v>
                </c:pt>
                <c:pt idx="179">
                  <c:v>528.62</c:v>
                </c:pt>
                <c:pt idx="180">
                  <c:v>528.52</c:v>
                </c:pt>
                <c:pt idx="181">
                  <c:v>528.41999999999996</c:v>
                </c:pt>
                <c:pt idx="182">
                  <c:v>528.32000000000005</c:v>
                </c:pt>
                <c:pt idx="183">
                  <c:v>528.22</c:v>
                </c:pt>
                <c:pt idx="184">
                  <c:v>528.12</c:v>
                </c:pt>
                <c:pt idx="185">
                  <c:v>528.02</c:v>
                </c:pt>
                <c:pt idx="186">
                  <c:v>527.91999999999996</c:v>
                </c:pt>
                <c:pt idx="187">
                  <c:v>527.82000000000005</c:v>
                </c:pt>
                <c:pt idx="188">
                  <c:v>527.72</c:v>
                </c:pt>
                <c:pt idx="189">
                  <c:v>527.62</c:v>
                </c:pt>
                <c:pt idx="190">
                  <c:v>527.52</c:v>
                </c:pt>
                <c:pt idx="191">
                  <c:v>527.41999999999996</c:v>
                </c:pt>
                <c:pt idx="192">
                  <c:v>527.32000000000005</c:v>
                </c:pt>
                <c:pt idx="193">
                  <c:v>527.22</c:v>
                </c:pt>
                <c:pt idx="194">
                  <c:v>527.12</c:v>
                </c:pt>
                <c:pt idx="195">
                  <c:v>527.02</c:v>
                </c:pt>
                <c:pt idx="196">
                  <c:v>526.91999999999996</c:v>
                </c:pt>
                <c:pt idx="197">
                  <c:v>526.82000000000005</c:v>
                </c:pt>
                <c:pt idx="198">
                  <c:v>526.72</c:v>
                </c:pt>
                <c:pt idx="199">
                  <c:v>526.62</c:v>
                </c:pt>
                <c:pt idx="200">
                  <c:v>526.52</c:v>
                </c:pt>
              </c:numCache>
            </c:numRef>
          </c:xVal>
          <c:yVal>
            <c:numRef>
              <c:f>'Fig. S2'!$AM$3:$AM$203</c:f>
              <c:numCache>
                <c:formatCode>General</c:formatCode>
                <c:ptCount val="201"/>
                <c:pt idx="0">
                  <c:v>5937.33</c:v>
                </c:pt>
                <c:pt idx="1">
                  <c:v>5961.1610000000001</c:v>
                </c:pt>
                <c:pt idx="2">
                  <c:v>5956.0330000000004</c:v>
                </c:pt>
                <c:pt idx="3">
                  <c:v>5957.5410000000002</c:v>
                </c:pt>
                <c:pt idx="4">
                  <c:v>5940.3469999999998</c:v>
                </c:pt>
                <c:pt idx="5">
                  <c:v>5951.81</c:v>
                </c:pt>
                <c:pt idx="6">
                  <c:v>5929.7889999999998</c:v>
                </c:pt>
                <c:pt idx="7">
                  <c:v>5960.558</c:v>
                </c:pt>
                <c:pt idx="8">
                  <c:v>5930.6940000000004</c:v>
                </c:pt>
                <c:pt idx="9">
                  <c:v>5926.7719999999999</c:v>
                </c:pt>
                <c:pt idx="10">
                  <c:v>5946.9830000000002</c:v>
                </c:pt>
                <c:pt idx="11">
                  <c:v>5943.9669999999996</c:v>
                </c:pt>
                <c:pt idx="12">
                  <c:v>5934.3140000000003</c:v>
                </c:pt>
                <c:pt idx="13">
                  <c:v>5953.0169999999998</c:v>
                </c:pt>
                <c:pt idx="14">
                  <c:v>5931.5990000000002</c:v>
                </c:pt>
                <c:pt idx="15">
                  <c:v>5953.3180000000002</c:v>
                </c:pt>
                <c:pt idx="16">
                  <c:v>5961.7650000000003</c:v>
                </c:pt>
                <c:pt idx="17">
                  <c:v>5935.8220000000001</c:v>
                </c:pt>
                <c:pt idx="18">
                  <c:v>5941.5540000000001</c:v>
                </c:pt>
                <c:pt idx="19">
                  <c:v>5959.6530000000002</c:v>
                </c:pt>
                <c:pt idx="20">
                  <c:v>5955.1279999999997</c:v>
                </c:pt>
                <c:pt idx="21">
                  <c:v>5956.9380000000001</c:v>
                </c:pt>
                <c:pt idx="22">
                  <c:v>5950.6030000000001</c:v>
                </c:pt>
                <c:pt idx="23">
                  <c:v>5939.7439999999997</c:v>
                </c:pt>
                <c:pt idx="24">
                  <c:v>5942.1570000000002</c:v>
                </c:pt>
                <c:pt idx="25">
                  <c:v>5942.1570000000002</c:v>
                </c:pt>
                <c:pt idx="26">
                  <c:v>5922.8509999999997</c:v>
                </c:pt>
                <c:pt idx="27">
                  <c:v>5931.2970000000005</c:v>
                </c:pt>
                <c:pt idx="28">
                  <c:v>5928.5820000000003</c:v>
                </c:pt>
                <c:pt idx="29">
                  <c:v>5950.3019999999997</c:v>
                </c:pt>
                <c:pt idx="30">
                  <c:v>5920.4369999999999</c:v>
                </c:pt>
                <c:pt idx="31">
                  <c:v>5934.9170000000004</c:v>
                </c:pt>
                <c:pt idx="32">
                  <c:v>5928.2809999999999</c:v>
                </c:pt>
                <c:pt idx="33">
                  <c:v>5922.8509999999997</c:v>
                </c:pt>
                <c:pt idx="34">
                  <c:v>5916.2139999999999</c:v>
                </c:pt>
                <c:pt idx="35">
                  <c:v>5918.9290000000001</c:v>
                </c:pt>
                <c:pt idx="36">
                  <c:v>5922.549</c:v>
                </c:pt>
                <c:pt idx="37">
                  <c:v>5906.259</c:v>
                </c:pt>
                <c:pt idx="38">
                  <c:v>5902.9409999999998</c:v>
                </c:pt>
                <c:pt idx="39">
                  <c:v>5933.71</c:v>
                </c:pt>
                <c:pt idx="40">
                  <c:v>5898.7179999999998</c:v>
                </c:pt>
                <c:pt idx="41">
                  <c:v>5914.4040000000005</c:v>
                </c:pt>
                <c:pt idx="42">
                  <c:v>5884.8419999999996</c:v>
                </c:pt>
                <c:pt idx="43">
                  <c:v>5914.7060000000001</c:v>
                </c:pt>
                <c:pt idx="44">
                  <c:v>5916.817</c:v>
                </c:pt>
                <c:pt idx="45">
                  <c:v>5896.0029999999997</c:v>
                </c:pt>
                <c:pt idx="46">
                  <c:v>5905.0529999999999</c:v>
                </c:pt>
                <c:pt idx="47">
                  <c:v>5909.5779999999995</c:v>
                </c:pt>
                <c:pt idx="48">
                  <c:v>5905.6559999999999</c:v>
                </c:pt>
                <c:pt idx="49">
                  <c:v>5896.6059999999998</c:v>
                </c:pt>
                <c:pt idx="50">
                  <c:v>5882.73</c:v>
                </c:pt>
                <c:pt idx="51">
                  <c:v>5895.098</c:v>
                </c:pt>
                <c:pt idx="52">
                  <c:v>5906.8630000000003</c:v>
                </c:pt>
                <c:pt idx="53">
                  <c:v>5901.433</c:v>
                </c:pt>
                <c:pt idx="54">
                  <c:v>5889.6679999999997</c:v>
                </c:pt>
                <c:pt idx="55">
                  <c:v>5889.3670000000002</c:v>
                </c:pt>
                <c:pt idx="56">
                  <c:v>5877.3</c:v>
                </c:pt>
                <c:pt idx="57">
                  <c:v>5875.49</c:v>
                </c:pt>
                <c:pt idx="58">
                  <c:v>5877.3</c:v>
                </c:pt>
                <c:pt idx="59">
                  <c:v>5882.4279999999999</c:v>
                </c:pt>
                <c:pt idx="60">
                  <c:v>5886.9529999999995</c:v>
                </c:pt>
                <c:pt idx="61">
                  <c:v>5892.6850000000004</c:v>
                </c:pt>
                <c:pt idx="62">
                  <c:v>5877.3</c:v>
                </c:pt>
                <c:pt idx="63">
                  <c:v>5870.9650000000001</c:v>
                </c:pt>
                <c:pt idx="64">
                  <c:v>5896.9080000000004</c:v>
                </c:pt>
                <c:pt idx="65">
                  <c:v>5901.1310000000003</c:v>
                </c:pt>
                <c:pt idx="66">
                  <c:v>5885.4449999999997</c:v>
                </c:pt>
                <c:pt idx="67">
                  <c:v>5880.6180000000004</c:v>
                </c:pt>
                <c:pt idx="68">
                  <c:v>5873.982</c:v>
                </c:pt>
                <c:pt idx="69">
                  <c:v>5878.808</c:v>
                </c:pt>
                <c:pt idx="70">
                  <c:v>5875.7920000000004</c:v>
                </c:pt>
                <c:pt idx="71">
                  <c:v>5880.6180000000004</c:v>
                </c:pt>
                <c:pt idx="72">
                  <c:v>5874.8869999999997</c:v>
                </c:pt>
                <c:pt idx="73">
                  <c:v>5885.4449999999997</c:v>
                </c:pt>
                <c:pt idx="74">
                  <c:v>5882.73</c:v>
                </c:pt>
                <c:pt idx="75">
                  <c:v>5867.9489999999996</c:v>
                </c:pt>
                <c:pt idx="76">
                  <c:v>5866.7420000000002</c:v>
                </c:pt>
                <c:pt idx="77">
                  <c:v>5879.4120000000003</c:v>
                </c:pt>
                <c:pt idx="78">
                  <c:v>5877.9030000000002</c:v>
                </c:pt>
                <c:pt idx="79">
                  <c:v>5863.1220000000003</c:v>
                </c:pt>
                <c:pt idx="80">
                  <c:v>5881.2219999999998</c:v>
                </c:pt>
                <c:pt idx="81">
                  <c:v>5872.4740000000002</c:v>
                </c:pt>
                <c:pt idx="82">
                  <c:v>5858.2960000000003</c:v>
                </c:pt>
                <c:pt idx="83">
                  <c:v>5869.4570000000003</c:v>
                </c:pt>
                <c:pt idx="84">
                  <c:v>5867.6469999999999</c:v>
                </c:pt>
                <c:pt idx="85">
                  <c:v>5869.759</c:v>
                </c:pt>
                <c:pt idx="86">
                  <c:v>5857.3909999999996</c:v>
                </c:pt>
                <c:pt idx="87">
                  <c:v>5873.982</c:v>
                </c:pt>
                <c:pt idx="88">
                  <c:v>5857.3909999999996</c:v>
                </c:pt>
                <c:pt idx="89">
                  <c:v>5871.2669999999998</c:v>
                </c:pt>
                <c:pt idx="90">
                  <c:v>5867.0439999999999</c:v>
                </c:pt>
                <c:pt idx="91">
                  <c:v>5871.5690000000004</c:v>
                </c:pt>
                <c:pt idx="92">
                  <c:v>5857.0889999999999</c:v>
                </c:pt>
                <c:pt idx="93">
                  <c:v>5857.9939999999997</c:v>
                </c:pt>
                <c:pt idx="94">
                  <c:v>5843.8159999999998</c:v>
                </c:pt>
                <c:pt idx="95">
                  <c:v>5851.9610000000002</c:v>
                </c:pt>
                <c:pt idx="96">
                  <c:v>5860.4070000000002</c:v>
                </c:pt>
                <c:pt idx="97">
                  <c:v>5858.5969999999998</c:v>
                </c:pt>
                <c:pt idx="98">
                  <c:v>5845.9279999999999</c:v>
                </c:pt>
                <c:pt idx="99">
                  <c:v>5857.3909999999996</c:v>
                </c:pt>
                <c:pt idx="100">
                  <c:v>5855.5810000000001</c:v>
                </c:pt>
                <c:pt idx="101">
                  <c:v>5873.3789999999999</c:v>
                </c:pt>
                <c:pt idx="102">
                  <c:v>5852.2619999999997</c:v>
                </c:pt>
                <c:pt idx="103">
                  <c:v>5851.0559999999996</c:v>
                </c:pt>
                <c:pt idx="104">
                  <c:v>5856.1840000000002</c:v>
                </c:pt>
                <c:pt idx="105">
                  <c:v>5850.7539999999999</c:v>
                </c:pt>
                <c:pt idx="106">
                  <c:v>5858.2960000000003</c:v>
                </c:pt>
                <c:pt idx="107">
                  <c:v>5845.0230000000001</c:v>
                </c:pt>
                <c:pt idx="108">
                  <c:v>5858.5969999999998</c:v>
                </c:pt>
                <c:pt idx="109">
                  <c:v>5861.0110000000004</c:v>
                </c:pt>
                <c:pt idx="110">
                  <c:v>5857.692</c:v>
                </c:pt>
                <c:pt idx="111">
                  <c:v>5845.3239999999996</c:v>
                </c:pt>
                <c:pt idx="112">
                  <c:v>5861.9160000000002</c:v>
                </c:pt>
                <c:pt idx="113">
                  <c:v>5848.9440000000004</c:v>
                </c:pt>
                <c:pt idx="114">
                  <c:v>5875.7920000000004</c:v>
                </c:pt>
                <c:pt idx="115">
                  <c:v>5880.0150000000003</c:v>
                </c:pt>
                <c:pt idx="116">
                  <c:v>5853.4690000000001</c:v>
                </c:pt>
                <c:pt idx="117">
                  <c:v>5861.9160000000002</c:v>
                </c:pt>
                <c:pt idx="118">
                  <c:v>5884.2380000000003</c:v>
                </c:pt>
                <c:pt idx="119">
                  <c:v>5872.7749999999996</c:v>
                </c:pt>
                <c:pt idx="120">
                  <c:v>5887.8580000000002</c:v>
                </c:pt>
                <c:pt idx="121">
                  <c:v>5905.3540000000003</c:v>
                </c:pt>
                <c:pt idx="122">
                  <c:v>5919.8339999999998</c:v>
                </c:pt>
                <c:pt idx="123">
                  <c:v>5934.6149999999998</c:v>
                </c:pt>
                <c:pt idx="124">
                  <c:v>5934.9170000000004</c:v>
                </c:pt>
                <c:pt idx="125">
                  <c:v>5950</c:v>
                </c:pt>
                <c:pt idx="126">
                  <c:v>5965.6859999999997</c:v>
                </c:pt>
                <c:pt idx="127">
                  <c:v>5983.183</c:v>
                </c:pt>
                <c:pt idx="128">
                  <c:v>6021.4930000000004</c:v>
                </c:pt>
                <c:pt idx="129">
                  <c:v>6032.9560000000001</c:v>
                </c:pt>
                <c:pt idx="130">
                  <c:v>6062.5190000000002</c:v>
                </c:pt>
                <c:pt idx="131">
                  <c:v>6095.701</c:v>
                </c:pt>
                <c:pt idx="132">
                  <c:v>6112.2929999999997</c:v>
                </c:pt>
                <c:pt idx="133">
                  <c:v>6154.8270000000002</c:v>
                </c:pt>
                <c:pt idx="134">
                  <c:v>6200.6790000000001</c:v>
                </c:pt>
                <c:pt idx="135">
                  <c:v>6210.03</c:v>
                </c:pt>
                <c:pt idx="136">
                  <c:v>6235.37</c:v>
                </c:pt>
                <c:pt idx="137">
                  <c:v>6302.3379999999997</c:v>
                </c:pt>
                <c:pt idx="138">
                  <c:v>6312.5940000000001</c:v>
                </c:pt>
                <c:pt idx="139">
                  <c:v>6328.5820000000003</c:v>
                </c:pt>
                <c:pt idx="140">
                  <c:v>6406.7119999999995</c:v>
                </c:pt>
                <c:pt idx="141">
                  <c:v>6450.4520000000002</c:v>
                </c:pt>
                <c:pt idx="142">
                  <c:v>6455.2790000000005</c:v>
                </c:pt>
                <c:pt idx="143">
                  <c:v>6489.3670000000002</c:v>
                </c:pt>
                <c:pt idx="144">
                  <c:v>6539.442</c:v>
                </c:pt>
                <c:pt idx="145">
                  <c:v>6546.38</c:v>
                </c:pt>
                <c:pt idx="146">
                  <c:v>6559.35</c:v>
                </c:pt>
                <c:pt idx="147">
                  <c:v>6585.9</c:v>
                </c:pt>
                <c:pt idx="148">
                  <c:v>6587.41</c:v>
                </c:pt>
                <c:pt idx="149">
                  <c:v>6617.87</c:v>
                </c:pt>
                <c:pt idx="150">
                  <c:v>6643.21</c:v>
                </c:pt>
                <c:pt idx="151">
                  <c:v>6648.34</c:v>
                </c:pt>
                <c:pt idx="152">
                  <c:v>6670.36</c:v>
                </c:pt>
                <c:pt idx="153">
                  <c:v>6657.99</c:v>
                </c:pt>
                <c:pt idx="154">
                  <c:v>6692.99</c:v>
                </c:pt>
                <c:pt idx="155">
                  <c:v>6710.78</c:v>
                </c:pt>
                <c:pt idx="156">
                  <c:v>6697.21</c:v>
                </c:pt>
                <c:pt idx="157">
                  <c:v>6736.73</c:v>
                </c:pt>
                <c:pt idx="158">
                  <c:v>6747.89</c:v>
                </c:pt>
                <c:pt idx="159">
                  <c:v>6729.79</c:v>
                </c:pt>
                <c:pt idx="160">
                  <c:v>6742.46</c:v>
                </c:pt>
                <c:pt idx="161">
                  <c:v>6744.57</c:v>
                </c:pt>
                <c:pt idx="162">
                  <c:v>6797.36</c:v>
                </c:pt>
                <c:pt idx="163">
                  <c:v>6740.95</c:v>
                </c:pt>
                <c:pt idx="164">
                  <c:v>6738.84</c:v>
                </c:pt>
                <c:pt idx="165">
                  <c:v>6702.64</c:v>
                </c:pt>
                <c:pt idx="166">
                  <c:v>6673.68</c:v>
                </c:pt>
                <c:pt idx="167">
                  <c:v>6613.35</c:v>
                </c:pt>
                <c:pt idx="168">
                  <c:v>6568.7</c:v>
                </c:pt>
                <c:pt idx="169">
                  <c:v>6493.8909999999996</c:v>
                </c:pt>
                <c:pt idx="170">
                  <c:v>6408.22</c:v>
                </c:pt>
                <c:pt idx="171">
                  <c:v>6352.4130000000005</c:v>
                </c:pt>
                <c:pt idx="172">
                  <c:v>6284.54</c:v>
                </c:pt>
                <c:pt idx="173">
                  <c:v>6225.1130000000003</c:v>
                </c:pt>
                <c:pt idx="174">
                  <c:v>6162.67</c:v>
                </c:pt>
                <c:pt idx="175">
                  <c:v>6074.8869999999997</c:v>
                </c:pt>
                <c:pt idx="176">
                  <c:v>6039.8940000000002</c:v>
                </c:pt>
                <c:pt idx="177">
                  <c:v>6019.9849999999997</c:v>
                </c:pt>
                <c:pt idx="178">
                  <c:v>5994.3440000000001</c:v>
                </c:pt>
                <c:pt idx="179">
                  <c:v>5945.1729999999998</c:v>
                </c:pt>
                <c:pt idx="180">
                  <c:v>5926.4709999999995</c:v>
                </c:pt>
                <c:pt idx="181">
                  <c:v>5919.8339999999998</c:v>
                </c:pt>
                <c:pt idx="182">
                  <c:v>5895.701</c:v>
                </c:pt>
                <c:pt idx="183">
                  <c:v>5883.3329999999996</c:v>
                </c:pt>
                <c:pt idx="184">
                  <c:v>5885.143</c:v>
                </c:pt>
                <c:pt idx="185">
                  <c:v>5872.4740000000002</c:v>
                </c:pt>
                <c:pt idx="186">
                  <c:v>5854.6760000000004</c:v>
                </c:pt>
                <c:pt idx="187">
                  <c:v>5854.6760000000004</c:v>
                </c:pt>
                <c:pt idx="188">
                  <c:v>5864.3289999999997</c:v>
                </c:pt>
                <c:pt idx="189">
                  <c:v>5848.9440000000004</c:v>
                </c:pt>
                <c:pt idx="190">
                  <c:v>5855.5810000000001</c:v>
                </c:pt>
                <c:pt idx="191">
                  <c:v>5851.6589999999997</c:v>
                </c:pt>
                <c:pt idx="192">
                  <c:v>5842.308</c:v>
                </c:pt>
                <c:pt idx="193">
                  <c:v>5842.9110000000001</c:v>
                </c:pt>
                <c:pt idx="194">
                  <c:v>5856.7870000000003</c:v>
                </c:pt>
                <c:pt idx="195">
                  <c:v>5845.6260000000002</c:v>
                </c:pt>
                <c:pt idx="196">
                  <c:v>5854.6760000000004</c:v>
                </c:pt>
                <c:pt idx="197">
                  <c:v>5854.0720000000001</c:v>
                </c:pt>
                <c:pt idx="198">
                  <c:v>5857.692</c:v>
                </c:pt>
                <c:pt idx="199">
                  <c:v>5853.4690000000001</c:v>
                </c:pt>
                <c:pt idx="200">
                  <c:v>5838.6880000000001</c:v>
                </c:pt>
              </c:numCache>
            </c:numRef>
          </c:yVal>
          <c:smooth val="1"/>
        </c:ser>
        <c:ser>
          <c:idx val="29"/>
          <c:order val="29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S2'!$AL$3:$AL$203</c:f>
              <c:numCache>
                <c:formatCode>General</c:formatCode>
                <c:ptCount val="201"/>
                <c:pt idx="0">
                  <c:v>546.52</c:v>
                </c:pt>
                <c:pt idx="1">
                  <c:v>546.41999999999996</c:v>
                </c:pt>
                <c:pt idx="2">
                  <c:v>546.32000000000005</c:v>
                </c:pt>
                <c:pt idx="3">
                  <c:v>546.22</c:v>
                </c:pt>
                <c:pt idx="4">
                  <c:v>546.12</c:v>
                </c:pt>
                <c:pt idx="5">
                  <c:v>546.02</c:v>
                </c:pt>
                <c:pt idx="6">
                  <c:v>545.91999999999996</c:v>
                </c:pt>
                <c:pt idx="7">
                  <c:v>545.82000000000005</c:v>
                </c:pt>
                <c:pt idx="8">
                  <c:v>545.72</c:v>
                </c:pt>
                <c:pt idx="9">
                  <c:v>545.62</c:v>
                </c:pt>
                <c:pt idx="10">
                  <c:v>545.52</c:v>
                </c:pt>
                <c:pt idx="11">
                  <c:v>545.41999999999996</c:v>
                </c:pt>
                <c:pt idx="12">
                  <c:v>545.32000000000005</c:v>
                </c:pt>
                <c:pt idx="13">
                  <c:v>545.22</c:v>
                </c:pt>
                <c:pt idx="14">
                  <c:v>545.12</c:v>
                </c:pt>
                <c:pt idx="15">
                  <c:v>545.02</c:v>
                </c:pt>
                <c:pt idx="16">
                  <c:v>544.91999999999996</c:v>
                </c:pt>
                <c:pt idx="17">
                  <c:v>544.82000000000005</c:v>
                </c:pt>
                <c:pt idx="18">
                  <c:v>544.72</c:v>
                </c:pt>
                <c:pt idx="19">
                  <c:v>544.62</c:v>
                </c:pt>
                <c:pt idx="20">
                  <c:v>544.52</c:v>
                </c:pt>
                <c:pt idx="21">
                  <c:v>544.41999999999996</c:v>
                </c:pt>
                <c:pt idx="22">
                  <c:v>544.32000000000005</c:v>
                </c:pt>
                <c:pt idx="23">
                  <c:v>544.22</c:v>
                </c:pt>
                <c:pt idx="24">
                  <c:v>544.12</c:v>
                </c:pt>
                <c:pt idx="25">
                  <c:v>544.02</c:v>
                </c:pt>
                <c:pt idx="26">
                  <c:v>543.91999999999996</c:v>
                </c:pt>
                <c:pt idx="27">
                  <c:v>543.82000000000005</c:v>
                </c:pt>
                <c:pt idx="28">
                  <c:v>543.72</c:v>
                </c:pt>
                <c:pt idx="29">
                  <c:v>543.62</c:v>
                </c:pt>
                <c:pt idx="30">
                  <c:v>543.52</c:v>
                </c:pt>
                <c:pt idx="31">
                  <c:v>543.41999999999996</c:v>
                </c:pt>
                <c:pt idx="32">
                  <c:v>543.32000000000005</c:v>
                </c:pt>
                <c:pt idx="33">
                  <c:v>543.22</c:v>
                </c:pt>
                <c:pt idx="34">
                  <c:v>543.12</c:v>
                </c:pt>
                <c:pt idx="35">
                  <c:v>543.02</c:v>
                </c:pt>
                <c:pt idx="36">
                  <c:v>542.91999999999996</c:v>
                </c:pt>
                <c:pt idx="37">
                  <c:v>542.82000000000005</c:v>
                </c:pt>
                <c:pt idx="38">
                  <c:v>542.72</c:v>
                </c:pt>
                <c:pt idx="39">
                  <c:v>542.62</c:v>
                </c:pt>
                <c:pt idx="40">
                  <c:v>542.52</c:v>
                </c:pt>
                <c:pt idx="41">
                  <c:v>542.41999999999996</c:v>
                </c:pt>
                <c:pt idx="42">
                  <c:v>542.32000000000005</c:v>
                </c:pt>
                <c:pt idx="43">
                  <c:v>542.22</c:v>
                </c:pt>
                <c:pt idx="44">
                  <c:v>542.12</c:v>
                </c:pt>
                <c:pt idx="45">
                  <c:v>542.02</c:v>
                </c:pt>
                <c:pt idx="46">
                  <c:v>541.91999999999996</c:v>
                </c:pt>
                <c:pt idx="47">
                  <c:v>541.82000000000005</c:v>
                </c:pt>
                <c:pt idx="48">
                  <c:v>541.72</c:v>
                </c:pt>
                <c:pt idx="49">
                  <c:v>541.62</c:v>
                </c:pt>
                <c:pt idx="50">
                  <c:v>541.52</c:v>
                </c:pt>
                <c:pt idx="51">
                  <c:v>541.41999999999996</c:v>
                </c:pt>
                <c:pt idx="52">
                  <c:v>541.32000000000005</c:v>
                </c:pt>
                <c:pt idx="53">
                  <c:v>541.22</c:v>
                </c:pt>
                <c:pt idx="54">
                  <c:v>541.12</c:v>
                </c:pt>
                <c:pt idx="55">
                  <c:v>541.02</c:v>
                </c:pt>
                <c:pt idx="56">
                  <c:v>540.91999999999996</c:v>
                </c:pt>
                <c:pt idx="57">
                  <c:v>540.82000000000005</c:v>
                </c:pt>
                <c:pt idx="58">
                  <c:v>540.72</c:v>
                </c:pt>
                <c:pt idx="59">
                  <c:v>540.62</c:v>
                </c:pt>
                <c:pt idx="60">
                  <c:v>540.52</c:v>
                </c:pt>
                <c:pt idx="61">
                  <c:v>540.41999999999996</c:v>
                </c:pt>
                <c:pt idx="62">
                  <c:v>540.32000000000005</c:v>
                </c:pt>
                <c:pt idx="63">
                  <c:v>540.22</c:v>
                </c:pt>
                <c:pt idx="64">
                  <c:v>540.12</c:v>
                </c:pt>
                <c:pt idx="65">
                  <c:v>540.02</c:v>
                </c:pt>
                <c:pt idx="66">
                  <c:v>539.91999999999996</c:v>
                </c:pt>
                <c:pt idx="67">
                  <c:v>539.82000000000005</c:v>
                </c:pt>
                <c:pt idx="68">
                  <c:v>539.72</c:v>
                </c:pt>
                <c:pt idx="69">
                  <c:v>539.62</c:v>
                </c:pt>
                <c:pt idx="70">
                  <c:v>539.52</c:v>
                </c:pt>
                <c:pt idx="71">
                  <c:v>539.41999999999996</c:v>
                </c:pt>
                <c:pt idx="72">
                  <c:v>539.32000000000005</c:v>
                </c:pt>
                <c:pt idx="73">
                  <c:v>539.22</c:v>
                </c:pt>
                <c:pt idx="74">
                  <c:v>539.12</c:v>
                </c:pt>
                <c:pt idx="75">
                  <c:v>539.02</c:v>
                </c:pt>
                <c:pt idx="76">
                  <c:v>538.91999999999996</c:v>
                </c:pt>
                <c:pt idx="77">
                  <c:v>538.82000000000005</c:v>
                </c:pt>
                <c:pt idx="78">
                  <c:v>538.72</c:v>
                </c:pt>
                <c:pt idx="79">
                  <c:v>538.62</c:v>
                </c:pt>
                <c:pt idx="80">
                  <c:v>538.52</c:v>
                </c:pt>
                <c:pt idx="81">
                  <c:v>538.41999999999996</c:v>
                </c:pt>
                <c:pt idx="82">
                  <c:v>538.32000000000005</c:v>
                </c:pt>
                <c:pt idx="83">
                  <c:v>538.22</c:v>
                </c:pt>
                <c:pt idx="84">
                  <c:v>538.12</c:v>
                </c:pt>
                <c:pt idx="85">
                  <c:v>538.02</c:v>
                </c:pt>
                <c:pt idx="86">
                  <c:v>537.91999999999996</c:v>
                </c:pt>
                <c:pt idx="87">
                  <c:v>537.82000000000005</c:v>
                </c:pt>
                <c:pt idx="88">
                  <c:v>537.72</c:v>
                </c:pt>
                <c:pt idx="89">
                  <c:v>537.62</c:v>
                </c:pt>
                <c:pt idx="90">
                  <c:v>537.52</c:v>
                </c:pt>
                <c:pt idx="91">
                  <c:v>537.41999999999996</c:v>
                </c:pt>
                <c:pt idx="92">
                  <c:v>537.32000000000005</c:v>
                </c:pt>
                <c:pt idx="93">
                  <c:v>537.22</c:v>
                </c:pt>
                <c:pt idx="94">
                  <c:v>537.12</c:v>
                </c:pt>
                <c:pt idx="95">
                  <c:v>537.02</c:v>
                </c:pt>
                <c:pt idx="96">
                  <c:v>536.91999999999996</c:v>
                </c:pt>
                <c:pt idx="97">
                  <c:v>536.82000000000005</c:v>
                </c:pt>
                <c:pt idx="98">
                  <c:v>536.72</c:v>
                </c:pt>
                <c:pt idx="99">
                  <c:v>536.62</c:v>
                </c:pt>
                <c:pt idx="100">
                  <c:v>536.52</c:v>
                </c:pt>
                <c:pt idx="101">
                  <c:v>536.41999999999996</c:v>
                </c:pt>
                <c:pt idx="102">
                  <c:v>536.32000000000005</c:v>
                </c:pt>
                <c:pt idx="103">
                  <c:v>536.22</c:v>
                </c:pt>
                <c:pt idx="104">
                  <c:v>536.12</c:v>
                </c:pt>
                <c:pt idx="105">
                  <c:v>536.02</c:v>
                </c:pt>
                <c:pt idx="106">
                  <c:v>535.91999999999996</c:v>
                </c:pt>
                <c:pt idx="107">
                  <c:v>535.82000000000005</c:v>
                </c:pt>
                <c:pt idx="108">
                  <c:v>535.72</c:v>
                </c:pt>
                <c:pt idx="109">
                  <c:v>535.62</c:v>
                </c:pt>
                <c:pt idx="110">
                  <c:v>535.52</c:v>
                </c:pt>
                <c:pt idx="111">
                  <c:v>535.41999999999996</c:v>
                </c:pt>
                <c:pt idx="112">
                  <c:v>535.32000000000005</c:v>
                </c:pt>
                <c:pt idx="113">
                  <c:v>535.22</c:v>
                </c:pt>
                <c:pt idx="114">
                  <c:v>535.12</c:v>
                </c:pt>
                <c:pt idx="115">
                  <c:v>535.02</c:v>
                </c:pt>
                <c:pt idx="116">
                  <c:v>534.91999999999996</c:v>
                </c:pt>
                <c:pt idx="117">
                  <c:v>534.82000000000005</c:v>
                </c:pt>
                <c:pt idx="118">
                  <c:v>534.72</c:v>
                </c:pt>
                <c:pt idx="119">
                  <c:v>534.62</c:v>
                </c:pt>
                <c:pt idx="120">
                  <c:v>534.52</c:v>
                </c:pt>
                <c:pt idx="121">
                  <c:v>534.41999999999996</c:v>
                </c:pt>
                <c:pt idx="122">
                  <c:v>534.32000000000005</c:v>
                </c:pt>
                <c:pt idx="123">
                  <c:v>534.22</c:v>
                </c:pt>
                <c:pt idx="124">
                  <c:v>534.12</c:v>
                </c:pt>
                <c:pt idx="125">
                  <c:v>534.02</c:v>
                </c:pt>
                <c:pt idx="126">
                  <c:v>533.91999999999996</c:v>
                </c:pt>
                <c:pt idx="127">
                  <c:v>533.82000000000005</c:v>
                </c:pt>
                <c:pt idx="128">
                  <c:v>533.72</c:v>
                </c:pt>
                <c:pt idx="129">
                  <c:v>533.62</c:v>
                </c:pt>
                <c:pt idx="130">
                  <c:v>533.52</c:v>
                </c:pt>
                <c:pt idx="131">
                  <c:v>533.41999999999996</c:v>
                </c:pt>
                <c:pt idx="132">
                  <c:v>533.32000000000005</c:v>
                </c:pt>
                <c:pt idx="133">
                  <c:v>533.22</c:v>
                </c:pt>
                <c:pt idx="134">
                  <c:v>533.12</c:v>
                </c:pt>
                <c:pt idx="135">
                  <c:v>533.02</c:v>
                </c:pt>
                <c:pt idx="136">
                  <c:v>532.91999999999996</c:v>
                </c:pt>
                <c:pt idx="137">
                  <c:v>532.82000000000005</c:v>
                </c:pt>
                <c:pt idx="138">
                  <c:v>532.72</c:v>
                </c:pt>
                <c:pt idx="139">
                  <c:v>532.62</c:v>
                </c:pt>
                <c:pt idx="140">
                  <c:v>532.52</c:v>
                </c:pt>
                <c:pt idx="141">
                  <c:v>532.41999999999996</c:v>
                </c:pt>
                <c:pt idx="142">
                  <c:v>532.32000000000005</c:v>
                </c:pt>
                <c:pt idx="143">
                  <c:v>532.22</c:v>
                </c:pt>
                <c:pt idx="144">
                  <c:v>532.12</c:v>
                </c:pt>
                <c:pt idx="145">
                  <c:v>532.02</c:v>
                </c:pt>
                <c:pt idx="146">
                  <c:v>531.91999999999996</c:v>
                </c:pt>
                <c:pt idx="147">
                  <c:v>531.82000000000005</c:v>
                </c:pt>
                <c:pt idx="148">
                  <c:v>531.72</c:v>
                </c:pt>
                <c:pt idx="149">
                  <c:v>531.62</c:v>
                </c:pt>
                <c:pt idx="150">
                  <c:v>531.52</c:v>
                </c:pt>
                <c:pt idx="151">
                  <c:v>531.41999999999996</c:v>
                </c:pt>
                <c:pt idx="152">
                  <c:v>531.32000000000005</c:v>
                </c:pt>
                <c:pt idx="153">
                  <c:v>531.22</c:v>
                </c:pt>
                <c:pt idx="154">
                  <c:v>531.12</c:v>
                </c:pt>
                <c:pt idx="155">
                  <c:v>531.02</c:v>
                </c:pt>
                <c:pt idx="156">
                  <c:v>530.91999999999996</c:v>
                </c:pt>
                <c:pt idx="157">
                  <c:v>530.82000000000005</c:v>
                </c:pt>
                <c:pt idx="158">
                  <c:v>530.72</c:v>
                </c:pt>
                <c:pt idx="159">
                  <c:v>530.62</c:v>
                </c:pt>
                <c:pt idx="160">
                  <c:v>530.52</c:v>
                </c:pt>
                <c:pt idx="161">
                  <c:v>530.41999999999996</c:v>
                </c:pt>
                <c:pt idx="162">
                  <c:v>530.32000000000005</c:v>
                </c:pt>
                <c:pt idx="163">
                  <c:v>530.22</c:v>
                </c:pt>
                <c:pt idx="164">
                  <c:v>530.12</c:v>
                </c:pt>
                <c:pt idx="165">
                  <c:v>530.02</c:v>
                </c:pt>
                <c:pt idx="166">
                  <c:v>529.91999999999996</c:v>
                </c:pt>
                <c:pt idx="167">
                  <c:v>529.82000000000005</c:v>
                </c:pt>
                <c:pt idx="168">
                  <c:v>529.72</c:v>
                </c:pt>
                <c:pt idx="169">
                  <c:v>529.62</c:v>
                </c:pt>
                <c:pt idx="170">
                  <c:v>529.52</c:v>
                </c:pt>
                <c:pt idx="171">
                  <c:v>529.41999999999996</c:v>
                </c:pt>
                <c:pt idx="172">
                  <c:v>529.32000000000005</c:v>
                </c:pt>
                <c:pt idx="173">
                  <c:v>529.22</c:v>
                </c:pt>
                <c:pt idx="174">
                  <c:v>529.12</c:v>
                </c:pt>
                <c:pt idx="175">
                  <c:v>529.02</c:v>
                </c:pt>
                <c:pt idx="176">
                  <c:v>528.91999999999996</c:v>
                </c:pt>
                <c:pt idx="177">
                  <c:v>528.82000000000005</c:v>
                </c:pt>
                <c:pt idx="178">
                  <c:v>528.72</c:v>
                </c:pt>
                <c:pt idx="179">
                  <c:v>528.62</c:v>
                </c:pt>
                <c:pt idx="180">
                  <c:v>528.52</c:v>
                </c:pt>
                <c:pt idx="181">
                  <c:v>528.41999999999996</c:v>
                </c:pt>
                <c:pt idx="182">
                  <c:v>528.32000000000005</c:v>
                </c:pt>
                <c:pt idx="183">
                  <c:v>528.22</c:v>
                </c:pt>
                <c:pt idx="184">
                  <c:v>528.12</c:v>
                </c:pt>
                <c:pt idx="185">
                  <c:v>528.02</c:v>
                </c:pt>
                <c:pt idx="186">
                  <c:v>527.91999999999996</c:v>
                </c:pt>
                <c:pt idx="187">
                  <c:v>527.82000000000005</c:v>
                </c:pt>
                <c:pt idx="188">
                  <c:v>527.72</c:v>
                </c:pt>
                <c:pt idx="189">
                  <c:v>527.62</c:v>
                </c:pt>
                <c:pt idx="190">
                  <c:v>527.52</c:v>
                </c:pt>
                <c:pt idx="191">
                  <c:v>527.41999999999996</c:v>
                </c:pt>
                <c:pt idx="192">
                  <c:v>527.32000000000005</c:v>
                </c:pt>
                <c:pt idx="193">
                  <c:v>527.22</c:v>
                </c:pt>
                <c:pt idx="194">
                  <c:v>527.12</c:v>
                </c:pt>
                <c:pt idx="195">
                  <c:v>527.02</c:v>
                </c:pt>
                <c:pt idx="196">
                  <c:v>526.91999999999996</c:v>
                </c:pt>
                <c:pt idx="197">
                  <c:v>526.82000000000005</c:v>
                </c:pt>
                <c:pt idx="198">
                  <c:v>526.72</c:v>
                </c:pt>
                <c:pt idx="199">
                  <c:v>526.62</c:v>
                </c:pt>
                <c:pt idx="200">
                  <c:v>526.52</c:v>
                </c:pt>
              </c:numCache>
            </c:numRef>
          </c:xVal>
          <c:yVal>
            <c:numRef>
              <c:f>'Fig. S2'!$AN$3:$AN$203</c:f>
              <c:numCache>
                <c:formatCode>General</c:formatCode>
                <c:ptCount val="201"/>
                <c:pt idx="0">
                  <c:v>5937.33</c:v>
                </c:pt>
                <c:pt idx="1">
                  <c:v>5961.1610000000001</c:v>
                </c:pt>
                <c:pt idx="2">
                  <c:v>5956.0330000000004</c:v>
                </c:pt>
                <c:pt idx="3">
                  <c:v>5957.5410000000002</c:v>
                </c:pt>
                <c:pt idx="4">
                  <c:v>5940.3469999999998</c:v>
                </c:pt>
                <c:pt idx="5">
                  <c:v>5951.81</c:v>
                </c:pt>
                <c:pt idx="6">
                  <c:v>5929.7889999999998</c:v>
                </c:pt>
                <c:pt idx="7">
                  <c:v>5960.558</c:v>
                </c:pt>
                <c:pt idx="8">
                  <c:v>5930.6940000000004</c:v>
                </c:pt>
                <c:pt idx="9">
                  <c:v>5926.7719999999999</c:v>
                </c:pt>
                <c:pt idx="10">
                  <c:v>5946.9830000000002</c:v>
                </c:pt>
                <c:pt idx="11">
                  <c:v>5943.9669999999996</c:v>
                </c:pt>
                <c:pt idx="12">
                  <c:v>5934.3140000000003</c:v>
                </c:pt>
                <c:pt idx="13">
                  <c:v>5953.0169999999998</c:v>
                </c:pt>
                <c:pt idx="14">
                  <c:v>5931.5990000000002</c:v>
                </c:pt>
                <c:pt idx="15">
                  <c:v>5953.3180000000002</c:v>
                </c:pt>
                <c:pt idx="16">
                  <c:v>5961.7650000000003</c:v>
                </c:pt>
                <c:pt idx="17">
                  <c:v>5935.8220000000001</c:v>
                </c:pt>
                <c:pt idx="18">
                  <c:v>5941.5540000000001</c:v>
                </c:pt>
                <c:pt idx="19">
                  <c:v>5959.6530000000002</c:v>
                </c:pt>
                <c:pt idx="20">
                  <c:v>5955.1279999999997</c:v>
                </c:pt>
                <c:pt idx="21">
                  <c:v>5956.9380000000001</c:v>
                </c:pt>
                <c:pt idx="22">
                  <c:v>5950.6030000000001</c:v>
                </c:pt>
                <c:pt idx="23">
                  <c:v>5939.7439999999997</c:v>
                </c:pt>
                <c:pt idx="24">
                  <c:v>5942.1570000000002</c:v>
                </c:pt>
                <c:pt idx="25">
                  <c:v>5942.1570000000002</c:v>
                </c:pt>
                <c:pt idx="26">
                  <c:v>5922.8509999999997</c:v>
                </c:pt>
                <c:pt idx="27">
                  <c:v>5931.2970000000005</c:v>
                </c:pt>
                <c:pt idx="28">
                  <c:v>5928.5820000000003</c:v>
                </c:pt>
                <c:pt idx="29">
                  <c:v>5950.3019999999997</c:v>
                </c:pt>
                <c:pt idx="30">
                  <c:v>5920.4369999999999</c:v>
                </c:pt>
                <c:pt idx="31">
                  <c:v>5934.9170000000004</c:v>
                </c:pt>
                <c:pt idx="32">
                  <c:v>5928.2809999999999</c:v>
                </c:pt>
                <c:pt idx="33">
                  <c:v>5922.8509999999997</c:v>
                </c:pt>
                <c:pt idx="34">
                  <c:v>5916.2139999999999</c:v>
                </c:pt>
                <c:pt idx="35">
                  <c:v>5918.9290000000001</c:v>
                </c:pt>
                <c:pt idx="36">
                  <c:v>5922.549</c:v>
                </c:pt>
                <c:pt idx="37">
                  <c:v>5906.259</c:v>
                </c:pt>
                <c:pt idx="38">
                  <c:v>5902.9409999999998</c:v>
                </c:pt>
                <c:pt idx="39">
                  <c:v>5933.71</c:v>
                </c:pt>
                <c:pt idx="40">
                  <c:v>5898.7179999999998</c:v>
                </c:pt>
                <c:pt idx="41">
                  <c:v>5914.4040000000005</c:v>
                </c:pt>
                <c:pt idx="42">
                  <c:v>5884.8419999999996</c:v>
                </c:pt>
                <c:pt idx="43">
                  <c:v>5914.7060000000001</c:v>
                </c:pt>
                <c:pt idx="44">
                  <c:v>5916.817</c:v>
                </c:pt>
                <c:pt idx="45">
                  <c:v>5896.0029999999997</c:v>
                </c:pt>
                <c:pt idx="46">
                  <c:v>5905.0529999999999</c:v>
                </c:pt>
                <c:pt idx="47">
                  <c:v>5909.5779999999995</c:v>
                </c:pt>
                <c:pt idx="48">
                  <c:v>5905.6559999999999</c:v>
                </c:pt>
                <c:pt idx="49">
                  <c:v>5896.6059999999998</c:v>
                </c:pt>
                <c:pt idx="50">
                  <c:v>5882.73</c:v>
                </c:pt>
                <c:pt idx="51">
                  <c:v>5895.098</c:v>
                </c:pt>
                <c:pt idx="52">
                  <c:v>5906.8630000000003</c:v>
                </c:pt>
                <c:pt idx="53">
                  <c:v>5901.433</c:v>
                </c:pt>
                <c:pt idx="54">
                  <c:v>5889.6679999999997</c:v>
                </c:pt>
                <c:pt idx="55">
                  <c:v>5889.3670000000002</c:v>
                </c:pt>
                <c:pt idx="56">
                  <c:v>5877.3</c:v>
                </c:pt>
                <c:pt idx="57">
                  <c:v>5875.49</c:v>
                </c:pt>
                <c:pt idx="58">
                  <c:v>5877.3</c:v>
                </c:pt>
                <c:pt idx="59">
                  <c:v>5882.4279999999999</c:v>
                </c:pt>
                <c:pt idx="60">
                  <c:v>5886.9529999999995</c:v>
                </c:pt>
                <c:pt idx="61">
                  <c:v>5892.6850000000004</c:v>
                </c:pt>
                <c:pt idx="62">
                  <c:v>5877.3</c:v>
                </c:pt>
                <c:pt idx="63">
                  <c:v>5870.9650000000001</c:v>
                </c:pt>
                <c:pt idx="64">
                  <c:v>5896.9080000000004</c:v>
                </c:pt>
                <c:pt idx="65">
                  <c:v>5901.1310000000003</c:v>
                </c:pt>
                <c:pt idx="66">
                  <c:v>5885.4449999999997</c:v>
                </c:pt>
                <c:pt idx="67">
                  <c:v>5880.6180000000004</c:v>
                </c:pt>
                <c:pt idx="68">
                  <c:v>5873.982</c:v>
                </c:pt>
                <c:pt idx="69">
                  <c:v>5878.808</c:v>
                </c:pt>
                <c:pt idx="70">
                  <c:v>5875.7920000000004</c:v>
                </c:pt>
                <c:pt idx="71">
                  <c:v>5880.6180000000004</c:v>
                </c:pt>
                <c:pt idx="72">
                  <c:v>5874.8869999999997</c:v>
                </c:pt>
                <c:pt idx="73">
                  <c:v>5885.4449999999997</c:v>
                </c:pt>
                <c:pt idx="74">
                  <c:v>5882.73</c:v>
                </c:pt>
                <c:pt idx="75">
                  <c:v>5867.9489999999996</c:v>
                </c:pt>
                <c:pt idx="76">
                  <c:v>5866.7420000000002</c:v>
                </c:pt>
                <c:pt idx="77">
                  <c:v>5879.4120000000003</c:v>
                </c:pt>
                <c:pt idx="78">
                  <c:v>5877.9030000000002</c:v>
                </c:pt>
                <c:pt idx="79">
                  <c:v>5863.1220000000003</c:v>
                </c:pt>
                <c:pt idx="80">
                  <c:v>5881.2219999999998</c:v>
                </c:pt>
                <c:pt idx="81">
                  <c:v>5872.4740000000002</c:v>
                </c:pt>
                <c:pt idx="82">
                  <c:v>5858.2960000000003</c:v>
                </c:pt>
                <c:pt idx="83">
                  <c:v>5869.4570000000003</c:v>
                </c:pt>
                <c:pt idx="84">
                  <c:v>5867.6469999999999</c:v>
                </c:pt>
                <c:pt idx="85">
                  <c:v>5869.759</c:v>
                </c:pt>
                <c:pt idx="86">
                  <c:v>5857.3909999999996</c:v>
                </c:pt>
                <c:pt idx="87">
                  <c:v>5873.982</c:v>
                </c:pt>
                <c:pt idx="88">
                  <c:v>5857.3909999999996</c:v>
                </c:pt>
                <c:pt idx="89">
                  <c:v>5871.2669999999998</c:v>
                </c:pt>
                <c:pt idx="90">
                  <c:v>5867.0439999999999</c:v>
                </c:pt>
                <c:pt idx="91">
                  <c:v>5871.5690000000004</c:v>
                </c:pt>
                <c:pt idx="92">
                  <c:v>5857.0889999999999</c:v>
                </c:pt>
                <c:pt idx="93">
                  <c:v>5857.9939999999997</c:v>
                </c:pt>
                <c:pt idx="94">
                  <c:v>5843.8159999999998</c:v>
                </c:pt>
                <c:pt idx="95">
                  <c:v>5851.9610000000002</c:v>
                </c:pt>
                <c:pt idx="96">
                  <c:v>5856.9880000000003</c:v>
                </c:pt>
                <c:pt idx="97">
                  <c:v>5856.9880000000003</c:v>
                </c:pt>
                <c:pt idx="98">
                  <c:v>5856.9859999999999</c:v>
                </c:pt>
                <c:pt idx="99">
                  <c:v>5856.9859999999999</c:v>
                </c:pt>
                <c:pt idx="100">
                  <c:v>5856.9849999999997</c:v>
                </c:pt>
                <c:pt idx="101">
                  <c:v>5856.9830000000002</c:v>
                </c:pt>
                <c:pt idx="102">
                  <c:v>5856.982</c:v>
                </c:pt>
                <c:pt idx="103">
                  <c:v>5856.9809999999998</c:v>
                </c:pt>
                <c:pt idx="104">
                  <c:v>5856.9809999999998</c:v>
                </c:pt>
                <c:pt idx="105">
                  <c:v>5856.98</c:v>
                </c:pt>
                <c:pt idx="106">
                  <c:v>5856.98</c:v>
                </c:pt>
                <c:pt idx="107">
                  <c:v>5856.9780000000001</c:v>
                </c:pt>
                <c:pt idx="108">
                  <c:v>5856.9769999999999</c:v>
                </c:pt>
                <c:pt idx="109">
                  <c:v>5856.9769999999999</c:v>
                </c:pt>
                <c:pt idx="110">
                  <c:v>5856.9769999999999</c:v>
                </c:pt>
                <c:pt idx="111">
                  <c:v>5856.9759999999997</c:v>
                </c:pt>
                <c:pt idx="112">
                  <c:v>5856.9759999999997</c:v>
                </c:pt>
                <c:pt idx="113">
                  <c:v>5856.9769999999999</c:v>
                </c:pt>
                <c:pt idx="114">
                  <c:v>5856.9759999999997</c:v>
                </c:pt>
                <c:pt idx="115">
                  <c:v>5856.9759999999997</c:v>
                </c:pt>
                <c:pt idx="116">
                  <c:v>5856.9809999999998</c:v>
                </c:pt>
                <c:pt idx="117">
                  <c:v>5856.9889999999996</c:v>
                </c:pt>
                <c:pt idx="118">
                  <c:v>5856.9979999999996</c:v>
                </c:pt>
                <c:pt idx="119">
                  <c:v>5857.0150000000003</c:v>
                </c:pt>
                <c:pt idx="120">
                  <c:v>5857.0389999999998</c:v>
                </c:pt>
                <c:pt idx="121">
                  <c:v>5857.0739999999996</c:v>
                </c:pt>
                <c:pt idx="122">
                  <c:v>5857.1239999999998</c:v>
                </c:pt>
                <c:pt idx="123">
                  <c:v>5857.1989999999996</c:v>
                </c:pt>
                <c:pt idx="124">
                  <c:v>5857.31</c:v>
                </c:pt>
                <c:pt idx="125">
                  <c:v>5857.4690000000001</c:v>
                </c:pt>
                <c:pt idx="126">
                  <c:v>5857.6980000000003</c:v>
                </c:pt>
                <c:pt idx="127">
                  <c:v>5858.018</c:v>
                </c:pt>
                <c:pt idx="128">
                  <c:v>5858.46</c:v>
                </c:pt>
                <c:pt idx="129">
                  <c:v>5859.0690000000004</c:v>
                </c:pt>
                <c:pt idx="130">
                  <c:v>5859.8969999999999</c:v>
                </c:pt>
                <c:pt idx="131">
                  <c:v>5861.01</c:v>
                </c:pt>
                <c:pt idx="132">
                  <c:v>5862.4960000000001</c:v>
                </c:pt>
                <c:pt idx="133">
                  <c:v>5864.4560000000001</c:v>
                </c:pt>
                <c:pt idx="134">
                  <c:v>5867.0380000000005</c:v>
                </c:pt>
                <c:pt idx="135">
                  <c:v>5870.3990000000003</c:v>
                </c:pt>
                <c:pt idx="136">
                  <c:v>5874.7179999999998</c:v>
                </c:pt>
                <c:pt idx="137">
                  <c:v>5880.21</c:v>
                </c:pt>
                <c:pt idx="138">
                  <c:v>5887.1379999999999</c:v>
                </c:pt>
                <c:pt idx="139">
                  <c:v>5895.7880000000005</c:v>
                </c:pt>
                <c:pt idx="140">
                  <c:v>5906.4719999999998</c:v>
                </c:pt>
                <c:pt idx="141">
                  <c:v>5919.5460000000003</c:v>
                </c:pt>
                <c:pt idx="142">
                  <c:v>5935.4520000000002</c:v>
                </c:pt>
                <c:pt idx="143">
                  <c:v>5954.576</c:v>
                </c:pt>
                <c:pt idx="144">
                  <c:v>5977.2569999999996</c:v>
                </c:pt>
                <c:pt idx="145">
                  <c:v>6003.8549999999996</c:v>
                </c:pt>
                <c:pt idx="146">
                  <c:v>6034.674</c:v>
                </c:pt>
                <c:pt idx="147">
                  <c:v>6069.9319999999998</c:v>
                </c:pt>
                <c:pt idx="148">
                  <c:v>6109.741</c:v>
                </c:pt>
                <c:pt idx="149">
                  <c:v>6154.0470000000005</c:v>
                </c:pt>
                <c:pt idx="150">
                  <c:v>6202.6549999999997</c:v>
                </c:pt>
                <c:pt idx="151">
                  <c:v>6255.1049999999996</c:v>
                </c:pt>
                <c:pt idx="152">
                  <c:v>6310.5380000000005</c:v>
                </c:pt>
                <c:pt idx="153">
                  <c:v>6367.9220000000005</c:v>
                </c:pt>
                <c:pt idx="154">
                  <c:v>6425.9409999999998</c:v>
                </c:pt>
                <c:pt idx="155">
                  <c:v>6483.0380000000005</c:v>
                </c:pt>
                <c:pt idx="156">
                  <c:v>6537.4660000000003</c:v>
                </c:pt>
                <c:pt idx="157">
                  <c:v>6587.35</c:v>
                </c:pt>
                <c:pt idx="158">
                  <c:v>6630.77</c:v>
                </c:pt>
                <c:pt idx="159">
                  <c:v>6665.68</c:v>
                </c:pt>
                <c:pt idx="160">
                  <c:v>6690.76</c:v>
                </c:pt>
                <c:pt idx="161">
                  <c:v>6704.89</c:v>
                </c:pt>
                <c:pt idx="162">
                  <c:v>6707.43</c:v>
                </c:pt>
                <c:pt idx="163">
                  <c:v>6698.26</c:v>
                </c:pt>
                <c:pt idx="164">
                  <c:v>6677.8</c:v>
                </c:pt>
                <c:pt idx="165">
                  <c:v>6646.96</c:v>
                </c:pt>
                <c:pt idx="166">
                  <c:v>6607.07</c:v>
                </c:pt>
                <c:pt idx="167">
                  <c:v>6559.66</c:v>
                </c:pt>
                <c:pt idx="168">
                  <c:v>6506.8029999999999</c:v>
                </c:pt>
                <c:pt idx="169">
                  <c:v>6450.442</c:v>
                </c:pt>
                <c:pt idx="170">
                  <c:v>6392.3980000000001</c:v>
                </c:pt>
                <c:pt idx="171">
                  <c:v>6334.3220000000001</c:v>
                </c:pt>
                <c:pt idx="172">
                  <c:v>6277.6419999999998</c:v>
                </c:pt>
                <c:pt idx="173">
                  <c:v>6223.518</c:v>
                </c:pt>
                <c:pt idx="174">
                  <c:v>6172.835</c:v>
                </c:pt>
                <c:pt idx="175">
                  <c:v>6126.2970000000005</c:v>
                </c:pt>
                <c:pt idx="176">
                  <c:v>6084.2470000000003</c:v>
                </c:pt>
                <c:pt idx="177">
                  <c:v>6046.7510000000002</c:v>
                </c:pt>
                <c:pt idx="178">
                  <c:v>6013.77</c:v>
                </c:pt>
                <c:pt idx="179">
                  <c:v>5985.1329999999998</c:v>
                </c:pt>
                <c:pt idx="180">
                  <c:v>5960.5640000000003</c:v>
                </c:pt>
                <c:pt idx="181">
                  <c:v>5939.7280000000001</c:v>
                </c:pt>
                <c:pt idx="182">
                  <c:v>5922.2539999999999</c:v>
                </c:pt>
                <c:pt idx="183">
                  <c:v>5907.7849999999999</c:v>
                </c:pt>
                <c:pt idx="184">
                  <c:v>5895.95</c:v>
                </c:pt>
                <c:pt idx="185">
                  <c:v>5886.32</c:v>
                </c:pt>
                <c:pt idx="186">
                  <c:v>5878.5609999999997</c:v>
                </c:pt>
                <c:pt idx="187">
                  <c:v>5872.366</c:v>
                </c:pt>
                <c:pt idx="188">
                  <c:v>5867.4650000000001</c:v>
                </c:pt>
                <c:pt idx="189">
                  <c:v>5863.625</c:v>
                </c:pt>
                <c:pt idx="190">
                  <c:v>5860.643</c:v>
                </c:pt>
                <c:pt idx="191">
                  <c:v>5858.3509999999997</c:v>
                </c:pt>
                <c:pt idx="192">
                  <c:v>5856.6149999999998</c:v>
                </c:pt>
                <c:pt idx="193">
                  <c:v>5855.299</c:v>
                </c:pt>
                <c:pt idx="194">
                  <c:v>5854.3119999999999</c:v>
                </c:pt>
                <c:pt idx="195">
                  <c:v>5853.576</c:v>
                </c:pt>
                <c:pt idx="196">
                  <c:v>5853.0339999999997</c:v>
                </c:pt>
                <c:pt idx="197">
                  <c:v>5852.6369999999997</c:v>
                </c:pt>
                <c:pt idx="198">
                  <c:v>5852.3490000000002</c:v>
                </c:pt>
                <c:pt idx="199">
                  <c:v>5852.1419999999998</c:v>
                </c:pt>
                <c:pt idx="200">
                  <c:v>5851.9939999999997</c:v>
                </c:pt>
              </c:numCache>
            </c:numRef>
          </c:yVal>
          <c:smooth val="1"/>
        </c:ser>
        <c:ser>
          <c:idx val="30"/>
          <c:order val="3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S2'!$AL$3:$AL$203</c:f>
              <c:numCache>
                <c:formatCode>General</c:formatCode>
                <c:ptCount val="201"/>
                <c:pt idx="0">
                  <c:v>546.52</c:v>
                </c:pt>
                <c:pt idx="1">
                  <c:v>546.41999999999996</c:v>
                </c:pt>
                <c:pt idx="2">
                  <c:v>546.32000000000005</c:v>
                </c:pt>
                <c:pt idx="3">
                  <c:v>546.22</c:v>
                </c:pt>
                <c:pt idx="4">
                  <c:v>546.12</c:v>
                </c:pt>
                <c:pt idx="5">
                  <c:v>546.02</c:v>
                </c:pt>
                <c:pt idx="6">
                  <c:v>545.91999999999996</c:v>
                </c:pt>
                <c:pt idx="7">
                  <c:v>545.82000000000005</c:v>
                </c:pt>
                <c:pt idx="8">
                  <c:v>545.72</c:v>
                </c:pt>
                <c:pt idx="9">
                  <c:v>545.62</c:v>
                </c:pt>
                <c:pt idx="10">
                  <c:v>545.52</c:v>
                </c:pt>
                <c:pt idx="11">
                  <c:v>545.41999999999996</c:v>
                </c:pt>
                <c:pt idx="12">
                  <c:v>545.32000000000005</c:v>
                </c:pt>
                <c:pt idx="13">
                  <c:v>545.22</c:v>
                </c:pt>
                <c:pt idx="14">
                  <c:v>545.12</c:v>
                </c:pt>
                <c:pt idx="15">
                  <c:v>545.02</c:v>
                </c:pt>
                <c:pt idx="16">
                  <c:v>544.91999999999996</c:v>
                </c:pt>
                <c:pt idx="17">
                  <c:v>544.82000000000005</c:v>
                </c:pt>
                <c:pt idx="18">
                  <c:v>544.72</c:v>
                </c:pt>
                <c:pt idx="19">
                  <c:v>544.62</c:v>
                </c:pt>
                <c:pt idx="20">
                  <c:v>544.52</c:v>
                </c:pt>
                <c:pt idx="21">
                  <c:v>544.41999999999996</c:v>
                </c:pt>
                <c:pt idx="22">
                  <c:v>544.32000000000005</c:v>
                </c:pt>
                <c:pt idx="23">
                  <c:v>544.22</c:v>
                </c:pt>
                <c:pt idx="24">
                  <c:v>544.12</c:v>
                </c:pt>
                <c:pt idx="25">
                  <c:v>544.02</c:v>
                </c:pt>
                <c:pt idx="26">
                  <c:v>543.91999999999996</c:v>
                </c:pt>
                <c:pt idx="27">
                  <c:v>543.82000000000005</c:v>
                </c:pt>
                <c:pt idx="28">
                  <c:v>543.72</c:v>
                </c:pt>
                <c:pt idx="29">
                  <c:v>543.62</c:v>
                </c:pt>
                <c:pt idx="30">
                  <c:v>543.52</c:v>
                </c:pt>
                <c:pt idx="31">
                  <c:v>543.41999999999996</c:v>
                </c:pt>
                <c:pt idx="32">
                  <c:v>543.32000000000005</c:v>
                </c:pt>
                <c:pt idx="33">
                  <c:v>543.22</c:v>
                </c:pt>
                <c:pt idx="34">
                  <c:v>543.12</c:v>
                </c:pt>
                <c:pt idx="35">
                  <c:v>543.02</c:v>
                </c:pt>
                <c:pt idx="36">
                  <c:v>542.91999999999996</c:v>
                </c:pt>
                <c:pt idx="37">
                  <c:v>542.82000000000005</c:v>
                </c:pt>
                <c:pt idx="38">
                  <c:v>542.72</c:v>
                </c:pt>
                <c:pt idx="39">
                  <c:v>542.62</c:v>
                </c:pt>
                <c:pt idx="40">
                  <c:v>542.52</c:v>
                </c:pt>
                <c:pt idx="41">
                  <c:v>542.41999999999996</c:v>
                </c:pt>
                <c:pt idx="42">
                  <c:v>542.32000000000005</c:v>
                </c:pt>
                <c:pt idx="43">
                  <c:v>542.22</c:v>
                </c:pt>
                <c:pt idx="44">
                  <c:v>542.12</c:v>
                </c:pt>
                <c:pt idx="45">
                  <c:v>542.02</c:v>
                </c:pt>
                <c:pt idx="46">
                  <c:v>541.91999999999996</c:v>
                </c:pt>
                <c:pt idx="47">
                  <c:v>541.82000000000005</c:v>
                </c:pt>
                <c:pt idx="48">
                  <c:v>541.72</c:v>
                </c:pt>
                <c:pt idx="49">
                  <c:v>541.62</c:v>
                </c:pt>
                <c:pt idx="50">
                  <c:v>541.52</c:v>
                </c:pt>
                <c:pt idx="51">
                  <c:v>541.41999999999996</c:v>
                </c:pt>
                <c:pt idx="52">
                  <c:v>541.32000000000005</c:v>
                </c:pt>
                <c:pt idx="53">
                  <c:v>541.22</c:v>
                </c:pt>
                <c:pt idx="54">
                  <c:v>541.12</c:v>
                </c:pt>
                <c:pt idx="55">
                  <c:v>541.02</c:v>
                </c:pt>
                <c:pt idx="56">
                  <c:v>540.91999999999996</c:v>
                </c:pt>
                <c:pt idx="57">
                  <c:v>540.82000000000005</c:v>
                </c:pt>
                <c:pt idx="58">
                  <c:v>540.72</c:v>
                </c:pt>
                <c:pt idx="59">
                  <c:v>540.62</c:v>
                </c:pt>
                <c:pt idx="60">
                  <c:v>540.52</c:v>
                </c:pt>
                <c:pt idx="61">
                  <c:v>540.41999999999996</c:v>
                </c:pt>
                <c:pt idx="62">
                  <c:v>540.32000000000005</c:v>
                </c:pt>
                <c:pt idx="63">
                  <c:v>540.22</c:v>
                </c:pt>
                <c:pt idx="64">
                  <c:v>540.12</c:v>
                </c:pt>
                <c:pt idx="65">
                  <c:v>540.02</c:v>
                </c:pt>
                <c:pt idx="66">
                  <c:v>539.91999999999996</c:v>
                </c:pt>
                <c:pt idx="67">
                  <c:v>539.82000000000005</c:v>
                </c:pt>
                <c:pt idx="68">
                  <c:v>539.72</c:v>
                </c:pt>
                <c:pt idx="69">
                  <c:v>539.62</c:v>
                </c:pt>
                <c:pt idx="70">
                  <c:v>539.52</c:v>
                </c:pt>
                <c:pt idx="71">
                  <c:v>539.41999999999996</c:v>
                </c:pt>
                <c:pt idx="72">
                  <c:v>539.32000000000005</c:v>
                </c:pt>
                <c:pt idx="73">
                  <c:v>539.22</c:v>
                </c:pt>
                <c:pt idx="74">
                  <c:v>539.12</c:v>
                </c:pt>
                <c:pt idx="75">
                  <c:v>539.02</c:v>
                </c:pt>
                <c:pt idx="76">
                  <c:v>538.91999999999996</c:v>
                </c:pt>
                <c:pt idx="77">
                  <c:v>538.82000000000005</c:v>
                </c:pt>
                <c:pt idx="78">
                  <c:v>538.72</c:v>
                </c:pt>
                <c:pt idx="79">
                  <c:v>538.62</c:v>
                </c:pt>
                <c:pt idx="80">
                  <c:v>538.52</c:v>
                </c:pt>
                <c:pt idx="81">
                  <c:v>538.41999999999996</c:v>
                </c:pt>
                <c:pt idx="82">
                  <c:v>538.32000000000005</c:v>
                </c:pt>
                <c:pt idx="83">
                  <c:v>538.22</c:v>
                </c:pt>
                <c:pt idx="84">
                  <c:v>538.12</c:v>
                </c:pt>
                <c:pt idx="85">
                  <c:v>538.02</c:v>
                </c:pt>
                <c:pt idx="86">
                  <c:v>537.91999999999996</c:v>
                </c:pt>
                <c:pt idx="87">
                  <c:v>537.82000000000005</c:v>
                </c:pt>
                <c:pt idx="88">
                  <c:v>537.72</c:v>
                </c:pt>
                <c:pt idx="89">
                  <c:v>537.62</c:v>
                </c:pt>
                <c:pt idx="90">
                  <c:v>537.52</c:v>
                </c:pt>
                <c:pt idx="91">
                  <c:v>537.41999999999996</c:v>
                </c:pt>
                <c:pt idx="92">
                  <c:v>537.32000000000005</c:v>
                </c:pt>
                <c:pt idx="93">
                  <c:v>537.22</c:v>
                </c:pt>
                <c:pt idx="94">
                  <c:v>537.12</c:v>
                </c:pt>
                <c:pt idx="95">
                  <c:v>537.02</c:v>
                </c:pt>
                <c:pt idx="96">
                  <c:v>536.91999999999996</c:v>
                </c:pt>
                <c:pt idx="97">
                  <c:v>536.82000000000005</c:v>
                </c:pt>
                <c:pt idx="98">
                  <c:v>536.72</c:v>
                </c:pt>
                <c:pt idx="99">
                  <c:v>536.62</c:v>
                </c:pt>
                <c:pt idx="100">
                  <c:v>536.52</c:v>
                </c:pt>
                <c:pt idx="101">
                  <c:v>536.41999999999996</c:v>
                </c:pt>
                <c:pt idx="102">
                  <c:v>536.32000000000005</c:v>
                </c:pt>
                <c:pt idx="103">
                  <c:v>536.22</c:v>
                </c:pt>
                <c:pt idx="104">
                  <c:v>536.12</c:v>
                </c:pt>
                <c:pt idx="105">
                  <c:v>536.02</c:v>
                </c:pt>
                <c:pt idx="106">
                  <c:v>535.91999999999996</c:v>
                </c:pt>
                <c:pt idx="107">
                  <c:v>535.82000000000005</c:v>
                </c:pt>
                <c:pt idx="108">
                  <c:v>535.72</c:v>
                </c:pt>
                <c:pt idx="109">
                  <c:v>535.62</c:v>
                </c:pt>
                <c:pt idx="110">
                  <c:v>535.52</c:v>
                </c:pt>
                <c:pt idx="111">
                  <c:v>535.41999999999996</c:v>
                </c:pt>
                <c:pt idx="112">
                  <c:v>535.32000000000005</c:v>
                </c:pt>
                <c:pt idx="113">
                  <c:v>535.22</c:v>
                </c:pt>
                <c:pt idx="114">
                  <c:v>535.12</c:v>
                </c:pt>
                <c:pt idx="115">
                  <c:v>535.02</c:v>
                </c:pt>
                <c:pt idx="116">
                  <c:v>534.91999999999996</c:v>
                </c:pt>
                <c:pt idx="117">
                  <c:v>534.82000000000005</c:v>
                </c:pt>
                <c:pt idx="118">
                  <c:v>534.72</c:v>
                </c:pt>
                <c:pt idx="119">
                  <c:v>534.62</c:v>
                </c:pt>
                <c:pt idx="120">
                  <c:v>534.52</c:v>
                </c:pt>
                <c:pt idx="121">
                  <c:v>534.41999999999996</c:v>
                </c:pt>
                <c:pt idx="122">
                  <c:v>534.32000000000005</c:v>
                </c:pt>
                <c:pt idx="123">
                  <c:v>534.22</c:v>
                </c:pt>
                <c:pt idx="124">
                  <c:v>534.12</c:v>
                </c:pt>
                <c:pt idx="125">
                  <c:v>534.02</c:v>
                </c:pt>
                <c:pt idx="126">
                  <c:v>533.91999999999996</c:v>
                </c:pt>
                <c:pt idx="127">
                  <c:v>533.82000000000005</c:v>
                </c:pt>
                <c:pt idx="128">
                  <c:v>533.72</c:v>
                </c:pt>
                <c:pt idx="129">
                  <c:v>533.62</c:v>
                </c:pt>
                <c:pt idx="130">
                  <c:v>533.52</c:v>
                </c:pt>
                <c:pt idx="131">
                  <c:v>533.41999999999996</c:v>
                </c:pt>
                <c:pt idx="132">
                  <c:v>533.32000000000005</c:v>
                </c:pt>
                <c:pt idx="133">
                  <c:v>533.22</c:v>
                </c:pt>
                <c:pt idx="134">
                  <c:v>533.12</c:v>
                </c:pt>
                <c:pt idx="135">
                  <c:v>533.02</c:v>
                </c:pt>
                <c:pt idx="136">
                  <c:v>532.91999999999996</c:v>
                </c:pt>
                <c:pt idx="137">
                  <c:v>532.82000000000005</c:v>
                </c:pt>
                <c:pt idx="138">
                  <c:v>532.72</c:v>
                </c:pt>
                <c:pt idx="139">
                  <c:v>532.62</c:v>
                </c:pt>
                <c:pt idx="140">
                  <c:v>532.52</c:v>
                </c:pt>
                <c:pt idx="141">
                  <c:v>532.41999999999996</c:v>
                </c:pt>
                <c:pt idx="142">
                  <c:v>532.32000000000005</c:v>
                </c:pt>
                <c:pt idx="143">
                  <c:v>532.22</c:v>
                </c:pt>
                <c:pt idx="144">
                  <c:v>532.12</c:v>
                </c:pt>
                <c:pt idx="145">
                  <c:v>532.02</c:v>
                </c:pt>
                <c:pt idx="146">
                  <c:v>531.91999999999996</c:v>
                </c:pt>
                <c:pt idx="147">
                  <c:v>531.82000000000005</c:v>
                </c:pt>
                <c:pt idx="148">
                  <c:v>531.72</c:v>
                </c:pt>
                <c:pt idx="149">
                  <c:v>531.62</c:v>
                </c:pt>
                <c:pt idx="150">
                  <c:v>531.52</c:v>
                </c:pt>
                <c:pt idx="151">
                  <c:v>531.41999999999996</c:v>
                </c:pt>
                <c:pt idx="152">
                  <c:v>531.32000000000005</c:v>
                </c:pt>
                <c:pt idx="153">
                  <c:v>531.22</c:v>
                </c:pt>
                <c:pt idx="154">
                  <c:v>531.12</c:v>
                </c:pt>
                <c:pt idx="155">
                  <c:v>531.02</c:v>
                </c:pt>
                <c:pt idx="156">
                  <c:v>530.91999999999996</c:v>
                </c:pt>
                <c:pt idx="157">
                  <c:v>530.82000000000005</c:v>
                </c:pt>
                <c:pt idx="158">
                  <c:v>530.72</c:v>
                </c:pt>
                <c:pt idx="159">
                  <c:v>530.62</c:v>
                </c:pt>
                <c:pt idx="160">
                  <c:v>530.52</c:v>
                </c:pt>
                <c:pt idx="161">
                  <c:v>530.41999999999996</c:v>
                </c:pt>
                <c:pt idx="162">
                  <c:v>530.32000000000005</c:v>
                </c:pt>
                <c:pt idx="163">
                  <c:v>530.22</c:v>
                </c:pt>
                <c:pt idx="164">
                  <c:v>530.12</c:v>
                </c:pt>
                <c:pt idx="165">
                  <c:v>530.02</c:v>
                </c:pt>
                <c:pt idx="166">
                  <c:v>529.91999999999996</c:v>
                </c:pt>
                <c:pt idx="167">
                  <c:v>529.82000000000005</c:v>
                </c:pt>
                <c:pt idx="168">
                  <c:v>529.72</c:v>
                </c:pt>
                <c:pt idx="169">
                  <c:v>529.62</c:v>
                </c:pt>
                <c:pt idx="170">
                  <c:v>529.52</c:v>
                </c:pt>
                <c:pt idx="171">
                  <c:v>529.41999999999996</c:v>
                </c:pt>
                <c:pt idx="172">
                  <c:v>529.32000000000005</c:v>
                </c:pt>
                <c:pt idx="173">
                  <c:v>529.22</c:v>
                </c:pt>
                <c:pt idx="174">
                  <c:v>529.12</c:v>
                </c:pt>
                <c:pt idx="175">
                  <c:v>529.02</c:v>
                </c:pt>
                <c:pt idx="176">
                  <c:v>528.91999999999996</c:v>
                </c:pt>
                <c:pt idx="177">
                  <c:v>528.82000000000005</c:v>
                </c:pt>
                <c:pt idx="178">
                  <c:v>528.72</c:v>
                </c:pt>
                <c:pt idx="179">
                  <c:v>528.62</c:v>
                </c:pt>
                <c:pt idx="180">
                  <c:v>528.52</c:v>
                </c:pt>
                <c:pt idx="181">
                  <c:v>528.41999999999996</c:v>
                </c:pt>
                <c:pt idx="182">
                  <c:v>528.32000000000005</c:v>
                </c:pt>
                <c:pt idx="183">
                  <c:v>528.22</c:v>
                </c:pt>
                <c:pt idx="184">
                  <c:v>528.12</c:v>
                </c:pt>
                <c:pt idx="185">
                  <c:v>528.02</c:v>
                </c:pt>
                <c:pt idx="186">
                  <c:v>527.91999999999996</c:v>
                </c:pt>
                <c:pt idx="187">
                  <c:v>527.82000000000005</c:v>
                </c:pt>
                <c:pt idx="188">
                  <c:v>527.72</c:v>
                </c:pt>
                <c:pt idx="189">
                  <c:v>527.62</c:v>
                </c:pt>
                <c:pt idx="190">
                  <c:v>527.52</c:v>
                </c:pt>
                <c:pt idx="191">
                  <c:v>527.41999999999996</c:v>
                </c:pt>
                <c:pt idx="192">
                  <c:v>527.32000000000005</c:v>
                </c:pt>
                <c:pt idx="193">
                  <c:v>527.22</c:v>
                </c:pt>
                <c:pt idx="194">
                  <c:v>527.12</c:v>
                </c:pt>
                <c:pt idx="195">
                  <c:v>527.02</c:v>
                </c:pt>
                <c:pt idx="196">
                  <c:v>526.91999999999996</c:v>
                </c:pt>
                <c:pt idx="197">
                  <c:v>526.82000000000005</c:v>
                </c:pt>
                <c:pt idx="198">
                  <c:v>526.72</c:v>
                </c:pt>
                <c:pt idx="199">
                  <c:v>526.62</c:v>
                </c:pt>
                <c:pt idx="200">
                  <c:v>526.52</c:v>
                </c:pt>
              </c:numCache>
            </c:numRef>
          </c:xVal>
          <c:yVal>
            <c:numRef>
              <c:f>'Fig. S2'!$AO$3:$AO$203</c:f>
              <c:numCache>
                <c:formatCode>General</c:formatCode>
                <c:ptCount val="201"/>
                <c:pt idx="0">
                  <c:v>5937.33</c:v>
                </c:pt>
                <c:pt idx="1">
                  <c:v>5961.1610000000001</c:v>
                </c:pt>
                <c:pt idx="2">
                  <c:v>5956.0330000000004</c:v>
                </c:pt>
                <c:pt idx="3">
                  <c:v>5957.5410000000002</c:v>
                </c:pt>
                <c:pt idx="4">
                  <c:v>5940.3469999999998</c:v>
                </c:pt>
                <c:pt idx="5">
                  <c:v>5951.81</c:v>
                </c:pt>
                <c:pt idx="6">
                  <c:v>5929.7889999999998</c:v>
                </c:pt>
                <c:pt idx="7">
                  <c:v>5960.558</c:v>
                </c:pt>
                <c:pt idx="8">
                  <c:v>5930.6940000000004</c:v>
                </c:pt>
                <c:pt idx="9">
                  <c:v>5926.7719999999999</c:v>
                </c:pt>
                <c:pt idx="10">
                  <c:v>5946.9830000000002</c:v>
                </c:pt>
                <c:pt idx="11">
                  <c:v>5943.9669999999996</c:v>
                </c:pt>
                <c:pt idx="12">
                  <c:v>5934.3140000000003</c:v>
                </c:pt>
                <c:pt idx="13">
                  <c:v>5953.0169999999998</c:v>
                </c:pt>
                <c:pt idx="14">
                  <c:v>5931.5990000000002</c:v>
                </c:pt>
                <c:pt idx="15">
                  <c:v>5953.3180000000002</c:v>
                </c:pt>
                <c:pt idx="16">
                  <c:v>5961.7650000000003</c:v>
                </c:pt>
                <c:pt idx="17">
                  <c:v>5935.8220000000001</c:v>
                </c:pt>
                <c:pt idx="18">
                  <c:v>5941.5540000000001</c:v>
                </c:pt>
                <c:pt idx="19">
                  <c:v>5959.6530000000002</c:v>
                </c:pt>
                <c:pt idx="20">
                  <c:v>5955.1279999999997</c:v>
                </c:pt>
                <c:pt idx="21">
                  <c:v>5956.9380000000001</c:v>
                </c:pt>
                <c:pt idx="22">
                  <c:v>5950.6030000000001</c:v>
                </c:pt>
                <c:pt idx="23">
                  <c:v>5939.7439999999997</c:v>
                </c:pt>
                <c:pt idx="24">
                  <c:v>5942.1570000000002</c:v>
                </c:pt>
                <c:pt idx="25">
                  <c:v>5942.1570000000002</c:v>
                </c:pt>
                <c:pt idx="26">
                  <c:v>5922.8509999999997</c:v>
                </c:pt>
                <c:pt idx="27">
                  <c:v>5931.2970000000005</c:v>
                </c:pt>
                <c:pt idx="28">
                  <c:v>5928.5820000000003</c:v>
                </c:pt>
                <c:pt idx="29">
                  <c:v>5950.3019999999997</c:v>
                </c:pt>
                <c:pt idx="30">
                  <c:v>5920.4369999999999</c:v>
                </c:pt>
                <c:pt idx="31">
                  <c:v>5934.9170000000004</c:v>
                </c:pt>
                <c:pt idx="32">
                  <c:v>5928.2809999999999</c:v>
                </c:pt>
                <c:pt idx="33">
                  <c:v>5922.8509999999997</c:v>
                </c:pt>
                <c:pt idx="34">
                  <c:v>5916.2139999999999</c:v>
                </c:pt>
                <c:pt idx="35">
                  <c:v>5918.9290000000001</c:v>
                </c:pt>
                <c:pt idx="36">
                  <c:v>5922.549</c:v>
                </c:pt>
                <c:pt idx="37">
                  <c:v>5906.259</c:v>
                </c:pt>
                <c:pt idx="38">
                  <c:v>5902.9409999999998</c:v>
                </c:pt>
                <c:pt idx="39">
                  <c:v>5933.71</c:v>
                </c:pt>
                <c:pt idx="40">
                  <c:v>5898.7179999999998</c:v>
                </c:pt>
                <c:pt idx="41">
                  <c:v>5914.4040000000005</c:v>
                </c:pt>
                <c:pt idx="42">
                  <c:v>5884.8419999999996</c:v>
                </c:pt>
                <c:pt idx="43">
                  <c:v>5914.7060000000001</c:v>
                </c:pt>
                <c:pt idx="44">
                  <c:v>5916.817</c:v>
                </c:pt>
                <c:pt idx="45">
                  <c:v>5896.0029999999997</c:v>
                </c:pt>
                <c:pt idx="46">
                  <c:v>5905.0529999999999</c:v>
                </c:pt>
                <c:pt idx="47">
                  <c:v>5909.5779999999995</c:v>
                </c:pt>
                <c:pt idx="48">
                  <c:v>5905.6559999999999</c:v>
                </c:pt>
                <c:pt idx="49">
                  <c:v>5896.6059999999998</c:v>
                </c:pt>
                <c:pt idx="50">
                  <c:v>5882.73</c:v>
                </c:pt>
                <c:pt idx="51">
                  <c:v>5895.098</c:v>
                </c:pt>
                <c:pt idx="52">
                  <c:v>5906.8630000000003</c:v>
                </c:pt>
                <c:pt idx="53">
                  <c:v>5901.433</c:v>
                </c:pt>
                <c:pt idx="54">
                  <c:v>5889.6679999999997</c:v>
                </c:pt>
                <c:pt idx="55">
                  <c:v>5889.3670000000002</c:v>
                </c:pt>
                <c:pt idx="56">
                  <c:v>5877.3</c:v>
                </c:pt>
                <c:pt idx="57">
                  <c:v>5875.49</c:v>
                </c:pt>
                <c:pt idx="58">
                  <c:v>5877.3</c:v>
                </c:pt>
                <c:pt idx="59">
                  <c:v>5882.4279999999999</c:v>
                </c:pt>
                <c:pt idx="60">
                  <c:v>5886.9529999999995</c:v>
                </c:pt>
                <c:pt idx="61">
                  <c:v>5892.6850000000004</c:v>
                </c:pt>
                <c:pt idx="62">
                  <c:v>5877.3</c:v>
                </c:pt>
                <c:pt idx="63">
                  <c:v>5870.9650000000001</c:v>
                </c:pt>
                <c:pt idx="64">
                  <c:v>5896.9080000000004</c:v>
                </c:pt>
                <c:pt idx="65">
                  <c:v>5901.1310000000003</c:v>
                </c:pt>
                <c:pt idx="66">
                  <c:v>5885.4449999999997</c:v>
                </c:pt>
                <c:pt idx="67">
                  <c:v>5880.6180000000004</c:v>
                </c:pt>
                <c:pt idx="68">
                  <c:v>5873.982</c:v>
                </c:pt>
                <c:pt idx="69">
                  <c:v>5878.808</c:v>
                </c:pt>
                <c:pt idx="70">
                  <c:v>5875.7920000000004</c:v>
                </c:pt>
                <c:pt idx="71">
                  <c:v>5880.6180000000004</c:v>
                </c:pt>
                <c:pt idx="72">
                  <c:v>5874.8869999999997</c:v>
                </c:pt>
                <c:pt idx="73">
                  <c:v>5885.4449999999997</c:v>
                </c:pt>
                <c:pt idx="74">
                  <c:v>5882.73</c:v>
                </c:pt>
                <c:pt idx="75">
                  <c:v>5867.9489999999996</c:v>
                </c:pt>
                <c:pt idx="76">
                  <c:v>5866.7420000000002</c:v>
                </c:pt>
                <c:pt idx="77">
                  <c:v>5879.4120000000003</c:v>
                </c:pt>
                <c:pt idx="78">
                  <c:v>5877.9030000000002</c:v>
                </c:pt>
                <c:pt idx="79">
                  <c:v>5863.1220000000003</c:v>
                </c:pt>
                <c:pt idx="80">
                  <c:v>5881.2219999999998</c:v>
                </c:pt>
                <c:pt idx="81">
                  <c:v>5872.4740000000002</c:v>
                </c:pt>
                <c:pt idx="82">
                  <c:v>5858.2960000000003</c:v>
                </c:pt>
                <c:pt idx="83">
                  <c:v>5869.4570000000003</c:v>
                </c:pt>
                <c:pt idx="84">
                  <c:v>5867.6469999999999</c:v>
                </c:pt>
                <c:pt idx="85">
                  <c:v>5869.759</c:v>
                </c:pt>
                <c:pt idx="86">
                  <c:v>5857.3909999999996</c:v>
                </c:pt>
                <c:pt idx="87">
                  <c:v>5873.982</c:v>
                </c:pt>
                <c:pt idx="88">
                  <c:v>5857.3909999999996</c:v>
                </c:pt>
                <c:pt idx="89">
                  <c:v>5871.2669999999998</c:v>
                </c:pt>
                <c:pt idx="90">
                  <c:v>5867.0439999999999</c:v>
                </c:pt>
                <c:pt idx="91">
                  <c:v>5871.5690000000004</c:v>
                </c:pt>
                <c:pt idx="92">
                  <c:v>5857.09</c:v>
                </c:pt>
                <c:pt idx="93">
                  <c:v>5857.9949999999999</c:v>
                </c:pt>
                <c:pt idx="94">
                  <c:v>5843.8180000000002</c:v>
                </c:pt>
                <c:pt idx="95">
                  <c:v>5851.9639999999999</c:v>
                </c:pt>
                <c:pt idx="96">
                  <c:v>5856.9939999999997</c:v>
                </c:pt>
                <c:pt idx="97">
                  <c:v>5856.9960000000001</c:v>
                </c:pt>
                <c:pt idx="98">
                  <c:v>5856.9989999999998</c:v>
                </c:pt>
                <c:pt idx="99">
                  <c:v>5857.0060000000003</c:v>
                </c:pt>
                <c:pt idx="100">
                  <c:v>5857.0159999999996</c:v>
                </c:pt>
                <c:pt idx="101">
                  <c:v>5857.0290000000005</c:v>
                </c:pt>
                <c:pt idx="102">
                  <c:v>5857.0510000000004</c:v>
                </c:pt>
                <c:pt idx="103">
                  <c:v>5857.0829999999996</c:v>
                </c:pt>
                <c:pt idx="104">
                  <c:v>5857.13</c:v>
                </c:pt>
                <c:pt idx="105">
                  <c:v>5857.1959999999999</c:v>
                </c:pt>
                <c:pt idx="106">
                  <c:v>5857.2910000000002</c:v>
                </c:pt>
                <c:pt idx="107">
                  <c:v>5857.4229999999998</c:v>
                </c:pt>
                <c:pt idx="108">
                  <c:v>5857.61</c:v>
                </c:pt>
                <c:pt idx="109">
                  <c:v>5857.8680000000004</c:v>
                </c:pt>
                <c:pt idx="110">
                  <c:v>5858.2209999999995</c:v>
                </c:pt>
                <c:pt idx="111">
                  <c:v>5858.6980000000003</c:v>
                </c:pt>
                <c:pt idx="112">
                  <c:v>5859.34</c:v>
                </c:pt>
                <c:pt idx="113">
                  <c:v>5860.1940000000004</c:v>
                </c:pt>
                <c:pt idx="114">
                  <c:v>5861.3209999999999</c:v>
                </c:pt>
                <c:pt idx="115">
                  <c:v>5862.8029999999999</c:v>
                </c:pt>
                <c:pt idx="116">
                  <c:v>5864.7420000000002</c:v>
                </c:pt>
                <c:pt idx="117">
                  <c:v>5867.2380000000003</c:v>
                </c:pt>
                <c:pt idx="118">
                  <c:v>5870.42</c:v>
                </c:pt>
                <c:pt idx="119">
                  <c:v>5874.4440000000004</c:v>
                </c:pt>
                <c:pt idx="120">
                  <c:v>5879.4830000000002</c:v>
                </c:pt>
                <c:pt idx="121">
                  <c:v>5885.7309999999998</c:v>
                </c:pt>
                <c:pt idx="122">
                  <c:v>5893.4070000000002</c:v>
                </c:pt>
                <c:pt idx="123">
                  <c:v>5902.7579999999998</c:v>
                </c:pt>
                <c:pt idx="124">
                  <c:v>5914.0820000000003</c:v>
                </c:pt>
                <c:pt idx="125">
                  <c:v>5927.58</c:v>
                </c:pt>
                <c:pt idx="126">
                  <c:v>5943.4920000000002</c:v>
                </c:pt>
                <c:pt idx="127">
                  <c:v>5962.0309999999999</c:v>
                </c:pt>
                <c:pt idx="128">
                  <c:v>5983.3680000000004</c:v>
                </c:pt>
                <c:pt idx="129">
                  <c:v>6007.6170000000002</c:v>
                </c:pt>
                <c:pt idx="130">
                  <c:v>6034.7970000000005</c:v>
                </c:pt>
                <c:pt idx="131">
                  <c:v>6064.8189999999995</c:v>
                </c:pt>
                <c:pt idx="132">
                  <c:v>6097.5349999999999</c:v>
                </c:pt>
                <c:pt idx="133">
                  <c:v>6132.4459999999999</c:v>
                </c:pt>
                <c:pt idx="134">
                  <c:v>6168.9709999999995</c:v>
                </c:pt>
                <c:pt idx="135">
                  <c:v>6206.36</c:v>
                </c:pt>
                <c:pt idx="136">
                  <c:v>6243.6840000000002</c:v>
                </c:pt>
                <c:pt idx="137">
                  <c:v>6279.8620000000001</c:v>
                </c:pt>
                <c:pt idx="138">
                  <c:v>6313.7280000000001</c:v>
                </c:pt>
                <c:pt idx="139">
                  <c:v>6344.0590000000002</c:v>
                </c:pt>
                <c:pt idx="140">
                  <c:v>6369.5069999999996</c:v>
                </c:pt>
                <c:pt idx="141">
                  <c:v>6389.0280000000002</c:v>
                </c:pt>
                <c:pt idx="142">
                  <c:v>6401.82</c:v>
                </c:pt>
                <c:pt idx="143">
                  <c:v>6407.2960000000003</c:v>
                </c:pt>
                <c:pt idx="144">
                  <c:v>6405.2</c:v>
                </c:pt>
                <c:pt idx="145">
                  <c:v>6395.63</c:v>
                </c:pt>
                <c:pt idx="146">
                  <c:v>6379.0150000000003</c:v>
                </c:pt>
                <c:pt idx="147">
                  <c:v>6356.0860000000002</c:v>
                </c:pt>
                <c:pt idx="148">
                  <c:v>6327.7560000000003</c:v>
                </c:pt>
                <c:pt idx="149">
                  <c:v>6295.2119999999995</c:v>
                </c:pt>
                <c:pt idx="150">
                  <c:v>6259.7730000000001</c:v>
                </c:pt>
                <c:pt idx="151">
                  <c:v>6222.6490000000003</c:v>
                </c:pt>
                <c:pt idx="152">
                  <c:v>6184.9639999999999</c:v>
                </c:pt>
                <c:pt idx="153">
                  <c:v>6147.7269999999999</c:v>
                </c:pt>
                <c:pt idx="154">
                  <c:v>6111.7659999999996</c:v>
                </c:pt>
                <c:pt idx="155">
                  <c:v>6077.7489999999998</c:v>
                </c:pt>
                <c:pt idx="156">
                  <c:v>6046.183</c:v>
                </c:pt>
                <c:pt idx="157">
                  <c:v>6017.4369999999999</c:v>
                </c:pt>
                <c:pt idx="158">
                  <c:v>5991.6</c:v>
                </c:pt>
                <c:pt idx="159">
                  <c:v>5968.7020000000002</c:v>
                </c:pt>
                <c:pt idx="160">
                  <c:v>5948.6679999999997</c:v>
                </c:pt>
                <c:pt idx="161">
                  <c:v>5931.3540000000003</c:v>
                </c:pt>
                <c:pt idx="162">
                  <c:v>5916.5529999999999</c:v>
                </c:pt>
                <c:pt idx="163">
                  <c:v>5904.0540000000001</c:v>
                </c:pt>
                <c:pt idx="164">
                  <c:v>5893.6019999999999</c:v>
                </c:pt>
                <c:pt idx="165">
                  <c:v>5885.0050000000001</c:v>
                </c:pt>
                <c:pt idx="166">
                  <c:v>5877.9539999999997</c:v>
                </c:pt>
                <c:pt idx="167">
                  <c:v>5872.2280000000001</c:v>
                </c:pt>
                <c:pt idx="168">
                  <c:v>5867.616</c:v>
                </c:pt>
                <c:pt idx="169">
                  <c:v>5863.9390000000003</c:v>
                </c:pt>
                <c:pt idx="170">
                  <c:v>5861.0349999999999</c:v>
                </c:pt>
                <c:pt idx="171">
                  <c:v>5858.759</c:v>
                </c:pt>
                <c:pt idx="172">
                  <c:v>5856.991</c:v>
                </c:pt>
                <c:pt idx="173">
                  <c:v>5855.6379999999999</c:v>
                </c:pt>
                <c:pt idx="174">
                  <c:v>5854.607</c:v>
                </c:pt>
                <c:pt idx="175">
                  <c:v>5853.8310000000001</c:v>
                </c:pt>
                <c:pt idx="176">
                  <c:v>5853.2470000000003</c:v>
                </c:pt>
                <c:pt idx="177">
                  <c:v>5852.81</c:v>
                </c:pt>
                <c:pt idx="178">
                  <c:v>5852.4849999999997</c:v>
                </c:pt>
                <c:pt idx="179">
                  <c:v>5852.2510000000002</c:v>
                </c:pt>
                <c:pt idx="180">
                  <c:v>5852.08</c:v>
                </c:pt>
                <c:pt idx="181">
                  <c:v>5851.9560000000001</c:v>
                </c:pt>
                <c:pt idx="182">
                  <c:v>5851.8689999999997</c:v>
                </c:pt>
                <c:pt idx="183">
                  <c:v>5851.808</c:v>
                </c:pt>
                <c:pt idx="184">
                  <c:v>5851.7629999999999</c:v>
                </c:pt>
                <c:pt idx="185">
                  <c:v>5851.732</c:v>
                </c:pt>
                <c:pt idx="186">
                  <c:v>5851.7129999999997</c:v>
                </c:pt>
                <c:pt idx="187">
                  <c:v>5851.7</c:v>
                </c:pt>
                <c:pt idx="188">
                  <c:v>5851.6890000000003</c:v>
                </c:pt>
                <c:pt idx="189">
                  <c:v>5851.683</c:v>
                </c:pt>
                <c:pt idx="190">
                  <c:v>5851.6790000000001</c:v>
                </c:pt>
                <c:pt idx="191">
                  <c:v>5851.6760000000004</c:v>
                </c:pt>
                <c:pt idx="192">
                  <c:v>5851.6729999999998</c:v>
                </c:pt>
                <c:pt idx="193">
                  <c:v>5851.67</c:v>
                </c:pt>
                <c:pt idx="194">
                  <c:v>5851.6689999999999</c:v>
                </c:pt>
                <c:pt idx="195">
                  <c:v>5851.6670000000004</c:v>
                </c:pt>
                <c:pt idx="196">
                  <c:v>5851.6670000000004</c:v>
                </c:pt>
                <c:pt idx="197">
                  <c:v>5851.6660000000002</c:v>
                </c:pt>
                <c:pt idx="198">
                  <c:v>5851.665</c:v>
                </c:pt>
                <c:pt idx="199">
                  <c:v>5851.665</c:v>
                </c:pt>
                <c:pt idx="200">
                  <c:v>5851.6620000000003</c:v>
                </c:pt>
              </c:numCache>
            </c:numRef>
          </c:yVal>
          <c:smooth val="1"/>
        </c:ser>
        <c:ser>
          <c:idx val="31"/>
          <c:order val="3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S2'!$AL$3:$AL$233</c:f>
              <c:numCache>
                <c:formatCode>General</c:formatCode>
                <c:ptCount val="231"/>
                <c:pt idx="0">
                  <c:v>546.52</c:v>
                </c:pt>
                <c:pt idx="1">
                  <c:v>546.41999999999996</c:v>
                </c:pt>
                <c:pt idx="2">
                  <c:v>546.32000000000005</c:v>
                </c:pt>
                <c:pt idx="3">
                  <c:v>546.22</c:v>
                </c:pt>
                <c:pt idx="4">
                  <c:v>546.12</c:v>
                </c:pt>
                <c:pt idx="5">
                  <c:v>546.02</c:v>
                </c:pt>
                <c:pt idx="6">
                  <c:v>545.91999999999996</c:v>
                </c:pt>
                <c:pt idx="7">
                  <c:v>545.82000000000005</c:v>
                </c:pt>
                <c:pt idx="8">
                  <c:v>545.72</c:v>
                </c:pt>
                <c:pt idx="9">
                  <c:v>545.62</c:v>
                </c:pt>
                <c:pt idx="10">
                  <c:v>545.52</c:v>
                </c:pt>
                <c:pt idx="11">
                  <c:v>545.41999999999996</c:v>
                </c:pt>
                <c:pt idx="12">
                  <c:v>545.32000000000005</c:v>
                </c:pt>
                <c:pt idx="13">
                  <c:v>545.22</c:v>
                </c:pt>
                <c:pt idx="14">
                  <c:v>545.12</c:v>
                </c:pt>
                <c:pt idx="15">
                  <c:v>545.02</c:v>
                </c:pt>
                <c:pt idx="16">
                  <c:v>544.91999999999996</c:v>
                </c:pt>
                <c:pt idx="17">
                  <c:v>544.82000000000005</c:v>
                </c:pt>
                <c:pt idx="18">
                  <c:v>544.72</c:v>
                </c:pt>
                <c:pt idx="19">
                  <c:v>544.62</c:v>
                </c:pt>
                <c:pt idx="20">
                  <c:v>544.52</c:v>
                </c:pt>
                <c:pt idx="21">
                  <c:v>544.41999999999996</c:v>
                </c:pt>
                <c:pt idx="22">
                  <c:v>544.32000000000005</c:v>
                </c:pt>
                <c:pt idx="23">
                  <c:v>544.22</c:v>
                </c:pt>
                <c:pt idx="24">
                  <c:v>544.12</c:v>
                </c:pt>
                <c:pt idx="25">
                  <c:v>544.02</c:v>
                </c:pt>
                <c:pt idx="26">
                  <c:v>543.91999999999996</c:v>
                </c:pt>
                <c:pt idx="27">
                  <c:v>543.82000000000005</c:v>
                </c:pt>
                <c:pt idx="28">
                  <c:v>543.72</c:v>
                </c:pt>
                <c:pt idx="29">
                  <c:v>543.62</c:v>
                </c:pt>
                <c:pt idx="30">
                  <c:v>543.52</c:v>
                </c:pt>
                <c:pt idx="31">
                  <c:v>543.41999999999996</c:v>
                </c:pt>
                <c:pt idx="32">
                  <c:v>543.32000000000005</c:v>
                </c:pt>
                <c:pt idx="33">
                  <c:v>543.22</c:v>
                </c:pt>
                <c:pt idx="34">
                  <c:v>543.12</c:v>
                </c:pt>
                <c:pt idx="35">
                  <c:v>543.02</c:v>
                </c:pt>
                <c:pt idx="36">
                  <c:v>542.91999999999996</c:v>
                </c:pt>
                <c:pt idx="37">
                  <c:v>542.82000000000005</c:v>
                </c:pt>
                <c:pt idx="38">
                  <c:v>542.72</c:v>
                </c:pt>
                <c:pt idx="39">
                  <c:v>542.62</c:v>
                </c:pt>
                <c:pt idx="40">
                  <c:v>542.52</c:v>
                </c:pt>
                <c:pt idx="41">
                  <c:v>542.41999999999996</c:v>
                </c:pt>
                <c:pt idx="42">
                  <c:v>542.32000000000005</c:v>
                </c:pt>
                <c:pt idx="43">
                  <c:v>542.22</c:v>
                </c:pt>
                <c:pt idx="44">
                  <c:v>542.12</c:v>
                </c:pt>
                <c:pt idx="45">
                  <c:v>542.02</c:v>
                </c:pt>
                <c:pt idx="46">
                  <c:v>541.91999999999996</c:v>
                </c:pt>
                <c:pt idx="47">
                  <c:v>541.82000000000005</c:v>
                </c:pt>
                <c:pt idx="48">
                  <c:v>541.72</c:v>
                </c:pt>
                <c:pt idx="49">
                  <c:v>541.62</c:v>
                </c:pt>
                <c:pt idx="50">
                  <c:v>541.52</c:v>
                </c:pt>
                <c:pt idx="51">
                  <c:v>541.41999999999996</c:v>
                </c:pt>
                <c:pt idx="52">
                  <c:v>541.32000000000005</c:v>
                </c:pt>
                <c:pt idx="53">
                  <c:v>541.22</c:v>
                </c:pt>
                <c:pt idx="54">
                  <c:v>541.12</c:v>
                </c:pt>
                <c:pt idx="55">
                  <c:v>541.02</c:v>
                </c:pt>
                <c:pt idx="56">
                  <c:v>540.91999999999996</c:v>
                </c:pt>
                <c:pt idx="57">
                  <c:v>540.82000000000005</c:v>
                </c:pt>
                <c:pt idx="58">
                  <c:v>540.72</c:v>
                </c:pt>
                <c:pt idx="59">
                  <c:v>540.62</c:v>
                </c:pt>
                <c:pt idx="60">
                  <c:v>540.52</c:v>
                </c:pt>
                <c:pt idx="61">
                  <c:v>540.41999999999996</c:v>
                </c:pt>
                <c:pt idx="62">
                  <c:v>540.32000000000005</c:v>
                </c:pt>
                <c:pt idx="63">
                  <c:v>540.22</c:v>
                </c:pt>
                <c:pt idx="64">
                  <c:v>540.12</c:v>
                </c:pt>
                <c:pt idx="65">
                  <c:v>540.02</c:v>
                </c:pt>
                <c:pt idx="66">
                  <c:v>539.91999999999996</c:v>
                </c:pt>
                <c:pt idx="67">
                  <c:v>539.82000000000005</c:v>
                </c:pt>
                <c:pt idx="68">
                  <c:v>539.72</c:v>
                </c:pt>
                <c:pt idx="69">
                  <c:v>539.62</c:v>
                </c:pt>
                <c:pt idx="70">
                  <c:v>539.52</c:v>
                </c:pt>
                <c:pt idx="71">
                  <c:v>539.41999999999996</c:v>
                </c:pt>
                <c:pt idx="72">
                  <c:v>539.32000000000005</c:v>
                </c:pt>
                <c:pt idx="73">
                  <c:v>539.22</c:v>
                </c:pt>
                <c:pt idx="74">
                  <c:v>539.12</c:v>
                </c:pt>
                <c:pt idx="75">
                  <c:v>539.02</c:v>
                </c:pt>
                <c:pt idx="76">
                  <c:v>538.91999999999996</c:v>
                </c:pt>
                <c:pt idx="77">
                  <c:v>538.82000000000005</c:v>
                </c:pt>
                <c:pt idx="78">
                  <c:v>538.72</c:v>
                </c:pt>
                <c:pt idx="79">
                  <c:v>538.62</c:v>
                </c:pt>
                <c:pt idx="80">
                  <c:v>538.52</c:v>
                </c:pt>
                <c:pt idx="81">
                  <c:v>538.41999999999996</c:v>
                </c:pt>
                <c:pt idx="82">
                  <c:v>538.32000000000005</c:v>
                </c:pt>
                <c:pt idx="83">
                  <c:v>538.22</c:v>
                </c:pt>
                <c:pt idx="84">
                  <c:v>538.12</c:v>
                </c:pt>
                <c:pt idx="85">
                  <c:v>538.02</c:v>
                </c:pt>
                <c:pt idx="86">
                  <c:v>537.91999999999996</c:v>
                </c:pt>
                <c:pt idx="87">
                  <c:v>537.82000000000005</c:v>
                </c:pt>
                <c:pt idx="88">
                  <c:v>537.72</c:v>
                </c:pt>
                <c:pt idx="89">
                  <c:v>537.62</c:v>
                </c:pt>
                <c:pt idx="90">
                  <c:v>537.52</c:v>
                </c:pt>
                <c:pt idx="91">
                  <c:v>537.41999999999996</c:v>
                </c:pt>
                <c:pt idx="92">
                  <c:v>537.32000000000005</c:v>
                </c:pt>
                <c:pt idx="93">
                  <c:v>537.22</c:v>
                </c:pt>
                <c:pt idx="94">
                  <c:v>537.12</c:v>
                </c:pt>
                <c:pt idx="95">
                  <c:v>537.02</c:v>
                </c:pt>
                <c:pt idx="96">
                  <c:v>536.91999999999996</c:v>
                </c:pt>
                <c:pt idx="97">
                  <c:v>536.82000000000005</c:v>
                </c:pt>
                <c:pt idx="98">
                  <c:v>536.72</c:v>
                </c:pt>
                <c:pt idx="99">
                  <c:v>536.62</c:v>
                </c:pt>
                <c:pt idx="100">
                  <c:v>536.52</c:v>
                </c:pt>
                <c:pt idx="101">
                  <c:v>536.41999999999996</c:v>
                </c:pt>
                <c:pt idx="102">
                  <c:v>536.32000000000005</c:v>
                </c:pt>
                <c:pt idx="103">
                  <c:v>536.22</c:v>
                </c:pt>
                <c:pt idx="104">
                  <c:v>536.12</c:v>
                </c:pt>
                <c:pt idx="105">
                  <c:v>536.02</c:v>
                </c:pt>
                <c:pt idx="106">
                  <c:v>535.91999999999996</c:v>
                </c:pt>
                <c:pt idx="107">
                  <c:v>535.82000000000005</c:v>
                </c:pt>
                <c:pt idx="108">
                  <c:v>535.72</c:v>
                </c:pt>
                <c:pt idx="109">
                  <c:v>535.62</c:v>
                </c:pt>
                <c:pt idx="110">
                  <c:v>535.52</c:v>
                </c:pt>
                <c:pt idx="111">
                  <c:v>535.41999999999996</c:v>
                </c:pt>
                <c:pt idx="112">
                  <c:v>535.32000000000005</c:v>
                </c:pt>
                <c:pt idx="113">
                  <c:v>535.22</c:v>
                </c:pt>
                <c:pt idx="114">
                  <c:v>535.12</c:v>
                </c:pt>
                <c:pt idx="115">
                  <c:v>535.02</c:v>
                </c:pt>
                <c:pt idx="116">
                  <c:v>534.91999999999996</c:v>
                </c:pt>
                <c:pt idx="117">
                  <c:v>534.82000000000005</c:v>
                </c:pt>
                <c:pt idx="118">
                  <c:v>534.72</c:v>
                </c:pt>
                <c:pt idx="119">
                  <c:v>534.62</c:v>
                </c:pt>
                <c:pt idx="120">
                  <c:v>534.52</c:v>
                </c:pt>
                <c:pt idx="121">
                  <c:v>534.41999999999996</c:v>
                </c:pt>
                <c:pt idx="122">
                  <c:v>534.32000000000005</c:v>
                </c:pt>
                <c:pt idx="123">
                  <c:v>534.22</c:v>
                </c:pt>
                <c:pt idx="124">
                  <c:v>534.12</c:v>
                </c:pt>
                <c:pt idx="125">
                  <c:v>534.02</c:v>
                </c:pt>
                <c:pt idx="126">
                  <c:v>533.91999999999996</c:v>
                </c:pt>
                <c:pt idx="127">
                  <c:v>533.82000000000005</c:v>
                </c:pt>
                <c:pt idx="128">
                  <c:v>533.72</c:v>
                </c:pt>
                <c:pt idx="129">
                  <c:v>533.62</c:v>
                </c:pt>
                <c:pt idx="130">
                  <c:v>533.52</c:v>
                </c:pt>
                <c:pt idx="131">
                  <c:v>533.41999999999996</c:v>
                </c:pt>
                <c:pt idx="132">
                  <c:v>533.32000000000005</c:v>
                </c:pt>
                <c:pt idx="133">
                  <c:v>533.22</c:v>
                </c:pt>
                <c:pt idx="134">
                  <c:v>533.12</c:v>
                </c:pt>
                <c:pt idx="135">
                  <c:v>533.02</c:v>
                </c:pt>
                <c:pt idx="136">
                  <c:v>532.91999999999996</c:v>
                </c:pt>
                <c:pt idx="137">
                  <c:v>532.82000000000005</c:v>
                </c:pt>
                <c:pt idx="138">
                  <c:v>532.72</c:v>
                </c:pt>
                <c:pt idx="139">
                  <c:v>532.62</c:v>
                </c:pt>
                <c:pt idx="140">
                  <c:v>532.52</c:v>
                </c:pt>
                <c:pt idx="141">
                  <c:v>532.41999999999996</c:v>
                </c:pt>
                <c:pt idx="142">
                  <c:v>532.32000000000005</c:v>
                </c:pt>
                <c:pt idx="143">
                  <c:v>532.22</c:v>
                </c:pt>
                <c:pt idx="144">
                  <c:v>532.12</c:v>
                </c:pt>
                <c:pt idx="145">
                  <c:v>532.02</c:v>
                </c:pt>
                <c:pt idx="146">
                  <c:v>531.91999999999996</c:v>
                </c:pt>
                <c:pt idx="147">
                  <c:v>531.82000000000005</c:v>
                </c:pt>
                <c:pt idx="148">
                  <c:v>531.72</c:v>
                </c:pt>
                <c:pt idx="149">
                  <c:v>531.62</c:v>
                </c:pt>
                <c:pt idx="150">
                  <c:v>531.52</c:v>
                </c:pt>
                <c:pt idx="151">
                  <c:v>531.41999999999996</c:v>
                </c:pt>
                <c:pt idx="152">
                  <c:v>531.32000000000005</c:v>
                </c:pt>
                <c:pt idx="153">
                  <c:v>531.22</c:v>
                </c:pt>
                <c:pt idx="154">
                  <c:v>531.12</c:v>
                </c:pt>
                <c:pt idx="155">
                  <c:v>531.02</c:v>
                </c:pt>
                <c:pt idx="156">
                  <c:v>530.91999999999996</c:v>
                </c:pt>
                <c:pt idx="157">
                  <c:v>530.82000000000005</c:v>
                </c:pt>
                <c:pt idx="158">
                  <c:v>530.72</c:v>
                </c:pt>
                <c:pt idx="159">
                  <c:v>530.62</c:v>
                </c:pt>
                <c:pt idx="160">
                  <c:v>530.52</c:v>
                </c:pt>
                <c:pt idx="161">
                  <c:v>530.41999999999996</c:v>
                </c:pt>
                <c:pt idx="162">
                  <c:v>530.32000000000005</c:v>
                </c:pt>
                <c:pt idx="163">
                  <c:v>530.22</c:v>
                </c:pt>
                <c:pt idx="164">
                  <c:v>530.12</c:v>
                </c:pt>
                <c:pt idx="165">
                  <c:v>530.02</c:v>
                </c:pt>
                <c:pt idx="166">
                  <c:v>529.91999999999996</c:v>
                </c:pt>
                <c:pt idx="167">
                  <c:v>529.82000000000005</c:v>
                </c:pt>
                <c:pt idx="168">
                  <c:v>529.72</c:v>
                </c:pt>
                <c:pt idx="169">
                  <c:v>529.62</c:v>
                </c:pt>
                <c:pt idx="170">
                  <c:v>529.52</c:v>
                </c:pt>
                <c:pt idx="171">
                  <c:v>529.41999999999996</c:v>
                </c:pt>
                <c:pt idx="172">
                  <c:v>529.32000000000005</c:v>
                </c:pt>
                <c:pt idx="173">
                  <c:v>529.22</c:v>
                </c:pt>
                <c:pt idx="174">
                  <c:v>529.12</c:v>
                </c:pt>
                <c:pt idx="175">
                  <c:v>529.02</c:v>
                </c:pt>
                <c:pt idx="176">
                  <c:v>528.91999999999996</c:v>
                </c:pt>
                <c:pt idx="177">
                  <c:v>528.82000000000005</c:v>
                </c:pt>
                <c:pt idx="178">
                  <c:v>528.72</c:v>
                </c:pt>
                <c:pt idx="179">
                  <c:v>528.62</c:v>
                </c:pt>
                <c:pt idx="180">
                  <c:v>528.52</c:v>
                </c:pt>
                <c:pt idx="181">
                  <c:v>528.41999999999996</c:v>
                </c:pt>
                <c:pt idx="182">
                  <c:v>528.32000000000005</c:v>
                </c:pt>
                <c:pt idx="183">
                  <c:v>528.22</c:v>
                </c:pt>
                <c:pt idx="184">
                  <c:v>528.12</c:v>
                </c:pt>
                <c:pt idx="185">
                  <c:v>528.02</c:v>
                </c:pt>
                <c:pt idx="186">
                  <c:v>527.91999999999996</c:v>
                </c:pt>
                <c:pt idx="187">
                  <c:v>527.82000000000005</c:v>
                </c:pt>
                <c:pt idx="188">
                  <c:v>527.72</c:v>
                </c:pt>
                <c:pt idx="189">
                  <c:v>527.62</c:v>
                </c:pt>
                <c:pt idx="190">
                  <c:v>527.52</c:v>
                </c:pt>
                <c:pt idx="191">
                  <c:v>527.41999999999996</c:v>
                </c:pt>
                <c:pt idx="192">
                  <c:v>527.32000000000005</c:v>
                </c:pt>
                <c:pt idx="193">
                  <c:v>527.22</c:v>
                </c:pt>
                <c:pt idx="194">
                  <c:v>527.12</c:v>
                </c:pt>
                <c:pt idx="195">
                  <c:v>527.02</c:v>
                </c:pt>
                <c:pt idx="196">
                  <c:v>526.91999999999996</c:v>
                </c:pt>
                <c:pt idx="197">
                  <c:v>526.82000000000005</c:v>
                </c:pt>
                <c:pt idx="198">
                  <c:v>526.72</c:v>
                </c:pt>
                <c:pt idx="199">
                  <c:v>526.62</c:v>
                </c:pt>
                <c:pt idx="200">
                  <c:v>526.52</c:v>
                </c:pt>
                <c:pt idx="201">
                  <c:v>526.41999999999996</c:v>
                </c:pt>
                <c:pt idx="202">
                  <c:v>526.32000000000005</c:v>
                </c:pt>
                <c:pt idx="203">
                  <c:v>526.22</c:v>
                </c:pt>
                <c:pt idx="204">
                  <c:v>526.12</c:v>
                </c:pt>
                <c:pt idx="205">
                  <c:v>526.02</c:v>
                </c:pt>
                <c:pt idx="206">
                  <c:v>525.91999999999996</c:v>
                </c:pt>
                <c:pt idx="207">
                  <c:v>525.82000000000005</c:v>
                </c:pt>
                <c:pt idx="208">
                  <c:v>525.72</c:v>
                </c:pt>
                <c:pt idx="209">
                  <c:v>525.62</c:v>
                </c:pt>
                <c:pt idx="210">
                  <c:v>525.52</c:v>
                </c:pt>
                <c:pt idx="211">
                  <c:v>525.41999999999996</c:v>
                </c:pt>
                <c:pt idx="212">
                  <c:v>525.32000000000005</c:v>
                </c:pt>
                <c:pt idx="213">
                  <c:v>525.22</c:v>
                </c:pt>
                <c:pt idx="214">
                  <c:v>525.12</c:v>
                </c:pt>
                <c:pt idx="215">
                  <c:v>525.02</c:v>
                </c:pt>
                <c:pt idx="216">
                  <c:v>524.91999999999996</c:v>
                </c:pt>
                <c:pt idx="217">
                  <c:v>524.82000000000005</c:v>
                </c:pt>
                <c:pt idx="218">
                  <c:v>524.72</c:v>
                </c:pt>
                <c:pt idx="219">
                  <c:v>524.62</c:v>
                </c:pt>
                <c:pt idx="220">
                  <c:v>524.52</c:v>
                </c:pt>
                <c:pt idx="221">
                  <c:v>524.41999999999996</c:v>
                </c:pt>
                <c:pt idx="222">
                  <c:v>524.32000000000005</c:v>
                </c:pt>
                <c:pt idx="223">
                  <c:v>524.22</c:v>
                </c:pt>
                <c:pt idx="224">
                  <c:v>524.12</c:v>
                </c:pt>
                <c:pt idx="225">
                  <c:v>524.02</c:v>
                </c:pt>
                <c:pt idx="226">
                  <c:v>523.91999999999996</c:v>
                </c:pt>
                <c:pt idx="227">
                  <c:v>523.82000000000005</c:v>
                </c:pt>
                <c:pt idx="228">
                  <c:v>523.72</c:v>
                </c:pt>
                <c:pt idx="229">
                  <c:v>523.62</c:v>
                </c:pt>
                <c:pt idx="230">
                  <c:v>523.52</c:v>
                </c:pt>
              </c:numCache>
            </c:numRef>
          </c:xVal>
          <c:yVal>
            <c:numRef>
              <c:f>'Fig. S2'!$AP$3:$AP$329</c:f>
              <c:numCache>
                <c:formatCode>General</c:formatCode>
                <c:ptCount val="327"/>
                <c:pt idx="0">
                  <c:v>5937.33</c:v>
                </c:pt>
                <c:pt idx="1">
                  <c:v>5961.1610000000001</c:v>
                </c:pt>
                <c:pt idx="2">
                  <c:v>5956.0330000000004</c:v>
                </c:pt>
                <c:pt idx="3">
                  <c:v>5957.5410000000002</c:v>
                </c:pt>
                <c:pt idx="4">
                  <c:v>5940.3469999999998</c:v>
                </c:pt>
                <c:pt idx="5">
                  <c:v>5951.81</c:v>
                </c:pt>
                <c:pt idx="6">
                  <c:v>5929.7889999999998</c:v>
                </c:pt>
                <c:pt idx="7">
                  <c:v>5960.558</c:v>
                </c:pt>
                <c:pt idx="8">
                  <c:v>5930.6940000000004</c:v>
                </c:pt>
                <c:pt idx="9">
                  <c:v>5926.7719999999999</c:v>
                </c:pt>
                <c:pt idx="10">
                  <c:v>5946.9830000000002</c:v>
                </c:pt>
                <c:pt idx="11">
                  <c:v>5943.9669999999996</c:v>
                </c:pt>
                <c:pt idx="12">
                  <c:v>5934.3140000000003</c:v>
                </c:pt>
                <c:pt idx="13">
                  <c:v>5953.0169999999998</c:v>
                </c:pt>
                <c:pt idx="14">
                  <c:v>5931.5990000000002</c:v>
                </c:pt>
                <c:pt idx="15">
                  <c:v>5953.3180000000002</c:v>
                </c:pt>
                <c:pt idx="16">
                  <c:v>5961.7650000000003</c:v>
                </c:pt>
                <c:pt idx="17">
                  <c:v>5935.8220000000001</c:v>
                </c:pt>
                <c:pt idx="18">
                  <c:v>5941.5540000000001</c:v>
                </c:pt>
                <c:pt idx="19">
                  <c:v>5959.6530000000002</c:v>
                </c:pt>
                <c:pt idx="20">
                  <c:v>5955.1279999999997</c:v>
                </c:pt>
                <c:pt idx="21">
                  <c:v>5956.9380000000001</c:v>
                </c:pt>
                <c:pt idx="22">
                  <c:v>5950.6030000000001</c:v>
                </c:pt>
                <c:pt idx="23">
                  <c:v>5939.7439999999997</c:v>
                </c:pt>
                <c:pt idx="24">
                  <c:v>5942.1570000000002</c:v>
                </c:pt>
                <c:pt idx="25">
                  <c:v>5942.1570000000002</c:v>
                </c:pt>
                <c:pt idx="26">
                  <c:v>5922.8509999999997</c:v>
                </c:pt>
                <c:pt idx="27">
                  <c:v>5931.2970000000005</c:v>
                </c:pt>
                <c:pt idx="28">
                  <c:v>5928.5820000000003</c:v>
                </c:pt>
                <c:pt idx="29">
                  <c:v>5950.3019999999997</c:v>
                </c:pt>
                <c:pt idx="30">
                  <c:v>5920.4369999999999</c:v>
                </c:pt>
                <c:pt idx="31">
                  <c:v>5934.9170000000004</c:v>
                </c:pt>
                <c:pt idx="32">
                  <c:v>5928.2809999999999</c:v>
                </c:pt>
                <c:pt idx="33">
                  <c:v>5922.8509999999997</c:v>
                </c:pt>
                <c:pt idx="34">
                  <c:v>5916.2139999999999</c:v>
                </c:pt>
                <c:pt idx="35">
                  <c:v>5918.9290000000001</c:v>
                </c:pt>
                <c:pt idx="36">
                  <c:v>5922.549</c:v>
                </c:pt>
                <c:pt idx="37">
                  <c:v>5906.259</c:v>
                </c:pt>
                <c:pt idx="38">
                  <c:v>5902.9409999999998</c:v>
                </c:pt>
                <c:pt idx="39">
                  <c:v>5933.71</c:v>
                </c:pt>
                <c:pt idx="40">
                  <c:v>5898.7179999999998</c:v>
                </c:pt>
                <c:pt idx="41">
                  <c:v>5914.4040000000005</c:v>
                </c:pt>
                <c:pt idx="42">
                  <c:v>5884.8419999999996</c:v>
                </c:pt>
                <c:pt idx="43">
                  <c:v>5914.7060000000001</c:v>
                </c:pt>
                <c:pt idx="44">
                  <c:v>5916.817</c:v>
                </c:pt>
                <c:pt idx="45">
                  <c:v>5896.0029999999997</c:v>
                </c:pt>
                <c:pt idx="46">
                  <c:v>5905.0529999999999</c:v>
                </c:pt>
                <c:pt idx="47">
                  <c:v>5909.5779999999995</c:v>
                </c:pt>
                <c:pt idx="48">
                  <c:v>5905.6559999999999</c:v>
                </c:pt>
                <c:pt idx="49">
                  <c:v>5896.6059999999998</c:v>
                </c:pt>
                <c:pt idx="50">
                  <c:v>5882.73</c:v>
                </c:pt>
                <c:pt idx="51">
                  <c:v>5895.098</c:v>
                </c:pt>
                <c:pt idx="52">
                  <c:v>5906.8630000000003</c:v>
                </c:pt>
                <c:pt idx="53">
                  <c:v>5901.433</c:v>
                </c:pt>
                <c:pt idx="54">
                  <c:v>5889.6679999999997</c:v>
                </c:pt>
                <c:pt idx="55">
                  <c:v>5889.3670000000002</c:v>
                </c:pt>
                <c:pt idx="56">
                  <c:v>5877.3</c:v>
                </c:pt>
                <c:pt idx="57">
                  <c:v>5875.49</c:v>
                </c:pt>
                <c:pt idx="58">
                  <c:v>5877.3</c:v>
                </c:pt>
                <c:pt idx="59">
                  <c:v>5882.4279999999999</c:v>
                </c:pt>
                <c:pt idx="60">
                  <c:v>5886.9529999999995</c:v>
                </c:pt>
                <c:pt idx="61">
                  <c:v>5892.6850000000004</c:v>
                </c:pt>
                <c:pt idx="62">
                  <c:v>5877.3</c:v>
                </c:pt>
                <c:pt idx="63">
                  <c:v>5870.9650000000001</c:v>
                </c:pt>
                <c:pt idx="64">
                  <c:v>5896.9080000000004</c:v>
                </c:pt>
                <c:pt idx="65">
                  <c:v>5901.1310000000003</c:v>
                </c:pt>
                <c:pt idx="66">
                  <c:v>5885.4449999999997</c:v>
                </c:pt>
                <c:pt idx="67">
                  <c:v>5880.6180000000004</c:v>
                </c:pt>
                <c:pt idx="68">
                  <c:v>5873.982</c:v>
                </c:pt>
                <c:pt idx="69">
                  <c:v>5878.808</c:v>
                </c:pt>
                <c:pt idx="70">
                  <c:v>5875.7920000000004</c:v>
                </c:pt>
                <c:pt idx="71">
                  <c:v>5880.6180000000004</c:v>
                </c:pt>
                <c:pt idx="72">
                  <c:v>5874.8869999999997</c:v>
                </c:pt>
                <c:pt idx="73">
                  <c:v>5885.4449999999997</c:v>
                </c:pt>
                <c:pt idx="74">
                  <c:v>5882.73</c:v>
                </c:pt>
                <c:pt idx="75">
                  <c:v>5867.9489999999996</c:v>
                </c:pt>
                <c:pt idx="76">
                  <c:v>5866.7420000000002</c:v>
                </c:pt>
                <c:pt idx="77">
                  <c:v>5879.4120000000003</c:v>
                </c:pt>
                <c:pt idx="78">
                  <c:v>5877.9030000000002</c:v>
                </c:pt>
                <c:pt idx="79">
                  <c:v>5863.1220000000003</c:v>
                </c:pt>
                <c:pt idx="80">
                  <c:v>5881.2219999999998</c:v>
                </c:pt>
                <c:pt idx="81">
                  <c:v>5872.4740000000002</c:v>
                </c:pt>
                <c:pt idx="82">
                  <c:v>5858.2960000000003</c:v>
                </c:pt>
                <c:pt idx="83">
                  <c:v>5869.4570000000003</c:v>
                </c:pt>
                <c:pt idx="84">
                  <c:v>5867.6469999999999</c:v>
                </c:pt>
                <c:pt idx="85">
                  <c:v>5869.759</c:v>
                </c:pt>
                <c:pt idx="86">
                  <c:v>5857.3909999999996</c:v>
                </c:pt>
                <c:pt idx="87">
                  <c:v>5873.982</c:v>
                </c:pt>
                <c:pt idx="88">
                  <c:v>5857.3909999999996</c:v>
                </c:pt>
                <c:pt idx="89">
                  <c:v>5871.2669999999998</c:v>
                </c:pt>
                <c:pt idx="90">
                  <c:v>5867.0439999999999</c:v>
                </c:pt>
                <c:pt idx="91">
                  <c:v>5871.5690000000004</c:v>
                </c:pt>
                <c:pt idx="92">
                  <c:v>5857.0889999999999</c:v>
                </c:pt>
                <c:pt idx="93">
                  <c:v>5857.9939999999997</c:v>
                </c:pt>
                <c:pt idx="94">
                  <c:v>5843.8159999999998</c:v>
                </c:pt>
                <c:pt idx="95">
                  <c:v>5851.9610000000002</c:v>
                </c:pt>
                <c:pt idx="96">
                  <c:v>5856.9880000000003</c:v>
                </c:pt>
                <c:pt idx="97">
                  <c:v>5856.9880000000003</c:v>
                </c:pt>
                <c:pt idx="98">
                  <c:v>5856.9859999999999</c:v>
                </c:pt>
                <c:pt idx="99">
                  <c:v>5856.9859999999999</c:v>
                </c:pt>
                <c:pt idx="100">
                  <c:v>5856.9849999999997</c:v>
                </c:pt>
                <c:pt idx="101">
                  <c:v>5856.9830000000002</c:v>
                </c:pt>
                <c:pt idx="102">
                  <c:v>5856.982</c:v>
                </c:pt>
                <c:pt idx="103">
                  <c:v>5856.9809999999998</c:v>
                </c:pt>
                <c:pt idx="104">
                  <c:v>5856.9809999999998</c:v>
                </c:pt>
                <c:pt idx="105">
                  <c:v>5856.98</c:v>
                </c:pt>
                <c:pt idx="106">
                  <c:v>5856.9790000000003</c:v>
                </c:pt>
                <c:pt idx="107">
                  <c:v>5856.9769999999999</c:v>
                </c:pt>
                <c:pt idx="108">
                  <c:v>5856.9769999999999</c:v>
                </c:pt>
                <c:pt idx="109">
                  <c:v>5856.9759999999997</c:v>
                </c:pt>
                <c:pt idx="110">
                  <c:v>5856.9759999999997</c:v>
                </c:pt>
                <c:pt idx="111">
                  <c:v>5856.9740000000002</c:v>
                </c:pt>
                <c:pt idx="112">
                  <c:v>5856.973</c:v>
                </c:pt>
                <c:pt idx="113">
                  <c:v>5856.9719999999998</c:v>
                </c:pt>
                <c:pt idx="114">
                  <c:v>5856.9690000000001</c:v>
                </c:pt>
                <c:pt idx="115">
                  <c:v>5856.9650000000001</c:v>
                </c:pt>
                <c:pt idx="116">
                  <c:v>5856.9639999999999</c:v>
                </c:pt>
                <c:pt idx="117">
                  <c:v>5856.9639999999999</c:v>
                </c:pt>
                <c:pt idx="118">
                  <c:v>5856.9589999999998</c:v>
                </c:pt>
                <c:pt idx="119">
                  <c:v>5856.9560000000001</c:v>
                </c:pt>
                <c:pt idx="120">
                  <c:v>5856.951</c:v>
                </c:pt>
                <c:pt idx="121">
                  <c:v>5856.9430000000002</c:v>
                </c:pt>
                <c:pt idx="122">
                  <c:v>5856.9319999999998</c:v>
                </c:pt>
                <c:pt idx="123">
                  <c:v>5856.9189999999999</c:v>
                </c:pt>
                <c:pt idx="124">
                  <c:v>5856.9049999999997</c:v>
                </c:pt>
                <c:pt idx="125">
                  <c:v>5856.89</c:v>
                </c:pt>
                <c:pt idx="126">
                  <c:v>5856.8710000000001</c:v>
                </c:pt>
                <c:pt idx="127">
                  <c:v>5856.85</c:v>
                </c:pt>
                <c:pt idx="128">
                  <c:v>5856.8220000000001</c:v>
                </c:pt>
                <c:pt idx="129">
                  <c:v>5856.7920000000004</c:v>
                </c:pt>
                <c:pt idx="130">
                  <c:v>5856.7569999999996</c:v>
                </c:pt>
                <c:pt idx="131">
                  <c:v>5856.7160000000003</c:v>
                </c:pt>
                <c:pt idx="132">
                  <c:v>5856.6729999999998</c:v>
                </c:pt>
                <c:pt idx="133">
                  <c:v>5856.6220000000003</c:v>
                </c:pt>
                <c:pt idx="134">
                  <c:v>5856.5630000000001</c:v>
                </c:pt>
                <c:pt idx="135">
                  <c:v>5856.5029999999997</c:v>
                </c:pt>
                <c:pt idx="136">
                  <c:v>5856.4390000000003</c:v>
                </c:pt>
                <c:pt idx="137">
                  <c:v>5856.3630000000003</c:v>
                </c:pt>
                <c:pt idx="138">
                  <c:v>5856.2849999999999</c:v>
                </c:pt>
                <c:pt idx="139">
                  <c:v>5856.2049999999999</c:v>
                </c:pt>
                <c:pt idx="140">
                  <c:v>5856.1109999999999</c:v>
                </c:pt>
                <c:pt idx="141">
                  <c:v>5856.01</c:v>
                </c:pt>
                <c:pt idx="142">
                  <c:v>5855.9080000000004</c:v>
                </c:pt>
                <c:pt idx="143">
                  <c:v>5855.8</c:v>
                </c:pt>
                <c:pt idx="144">
                  <c:v>5855.6840000000002</c:v>
                </c:pt>
                <c:pt idx="145">
                  <c:v>5855.567</c:v>
                </c:pt>
                <c:pt idx="146">
                  <c:v>5855.4470000000001</c:v>
                </c:pt>
                <c:pt idx="147">
                  <c:v>5855.3230000000003</c:v>
                </c:pt>
                <c:pt idx="148">
                  <c:v>5855.1980000000003</c:v>
                </c:pt>
                <c:pt idx="149">
                  <c:v>5855.0680000000002</c:v>
                </c:pt>
                <c:pt idx="150">
                  <c:v>5854.9340000000002</c:v>
                </c:pt>
                <c:pt idx="151">
                  <c:v>5854.799</c:v>
                </c:pt>
                <c:pt idx="152">
                  <c:v>5854.66</c:v>
                </c:pt>
                <c:pt idx="153">
                  <c:v>5854.5240000000003</c:v>
                </c:pt>
                <c:pt idx="154">
                  <c:v>5854.3810000000003</c:v>
                </c:pt>
                <c:pt idx="155">
                  <c:v>5854.2349999999997</c:v>
                </c:pt>
                <c:pt idx="156">
                  <c:v>5854.0919999999996</c:v>
                </c:pt>
                <c:pt idx="157">
                  <c:v>5853.942</c:v>
                </c:pt>
                <c:pt idx="158">
                  <c:v>5853.79</c:v>
                </c:pt>
                <c:pt idx="159">
                  <c:v>5853.6409999999996</c:v>
                </c:pt>
                <c:pt idx="160">
                  <c:v>5853.4889999999996</c:v>
                </c:pt>
                <c:pt idx="161">
                  <c:v>5853.3379999999997</c:v>
                </c:pt>
                <c:pt idx="162">
                  <c:v>5853.1769999999997</c:v>
                </c:pt>
                <c:pt idx="163">
                  <c:v>5853.0259999999998</c:v>
                </c:pt>
                <c:pt idx="164">
                  <c:v>5852.875</c:v>
                </c:pt>
                <c:pt idx="165">
                  <c:v>5852.7309999999998</c:v>
                </c:pt>
                <c:pt idx="166">
                  <c:v>5852.5910000000003</c:v>
                </c:pt>
                <c:pt idx="167">
                  <c:v>5852.4619999999995</c:v>
                </c:pt>
                <c:pt idx="168">
                  <c:v>5852.34</c:v>
                </c:pt>
                <c:pt idx="169">
                  <c:v>5852.2309999999998</c:v>
                </c:pt>
                <c:pt idx="170">
                  <c:v>5852.1360000000004</c:v>
                </c:pt>
                <c:pt idx="171">
                  <c:v>5852.0510000000004</c:v>
                </c:pt>
                <c:pt idx="172">
                  <c:v>5851.9769999999999</c:v>
                </c:pt>
                <c:pt idx="173">
                  <c:v>5851.9139999999998</c:v>
                </c:pt>
                <c:pt idx="174">
                  <c:v>5851.8609999999999</c:v>
                </c:pt>
                <c:pt idx="175">
                  <c:v>5851.8230000000003</c:v>
                </c:pt>
                <c:pt idx="176">
                  <c:v>5851.7910000000002</c:v>
                </c:pt>
                <c:pt idx="177">
                  <c:v>5851.7629999999999</c:v>
                </c:pt>
                <c:pt idx="178">
                  <c:v>5851.7380000000003</c:v>
                </c:pt>
                <c:pt idx="179">
                  <c:v>5851.7219999999998</c:v>
                </c:pt>
                <c:pt idx="180">
                  <c:v>5851.71</c:v>
                </c:pt>
                <c:pt idx="181">
                  <c:v>5851.6980000000003</c:v>
                </c:pt>
                <c:pt idx="182">
                  <c:v>5851.6909999999998</c:v>
                </c:pt>
                <c:pt idx="183">
                  <c:v>5851.6850000000004</c:v>
                </c:pt>
                <c:pt idx="184">
                  <c:v>5851.68</c:v>
                </c:pt>
                <c:pt idx="185">
                  <c:v>5851.6760000000004</c:v>
                </c:pt>
                <c:pt idx="186">
                  <c:v>5851.6750000000002</c:v>
                </c:pt>
                <c:pt idx="187">
                  <c:v>5851.6750000000002</c:v>
                </c:pt>
                <c:pt idx="188">
                  <c:v>5851.6729999999998</c:v>
                </c:pt>
                <c:pt idx="189">
                  <c:v>5851.6720000000005</c:v>
                </c:pt>
                <c:pt idx="190">
                  <c:v>5851.6720000000005</c:v>
                </c:pt>
                <c:pt idx="191">
                  <c:v>5851.6720000000005</c:v>
                </c:pt>
                <c:pt idx="192">
                  <c:v>5851.67</c:v>
                </c:pt>
                <c:pt idx="193">
                  <c:v>5851.6689999999999</c:v>
                </c:pt>
                <c:pt idx="194">
                  <c:v>5851.6679999999997</c:v>
                </c:pt>
                <c:pt idx="195">
                  <c:v>5851.6670000000004</c:v>
                </c:pt>
                <c:pt idx="196">
                  <c:v>5851.6660000000002</c:v>
                </c:pt>
                <c:pt idx="197">
                  <c:v>5851.6660000000002</c:v>
                </c:pt>
                <c:pt idx="198">
                  <c:v>5851.665</c:v>
                </c:pt>
                <c:pt idx="199">
                  <c:v>5851.6639999999998</c:v>
                </c:pt>
                <c:pt idx="200">
                  <c:v>5851.6620000000003</c:v>
                </c:pt>
                <c:pt idx="201">
                  <c:v>5851.66</c:v>
                </c:pt>
                <c:pt idx="202">
                  <c:v>5851.66</c:v>
                </c:pt>
                <c:pt idx="203">
                  <c:v>5851.66</c:v>
                </c:pt>
                <c:pt idx="204">
                  <c:v>5851.6589999999997</c:v>
                </c:pt>
                <c:pt idx="205">
                  <c:v>5851.357</c:v>
                </c:pt>
                <c:pt idx="206">
                  <c:v>5845.9279999999999</c:v>
                </c:pt>
                <c:pt idx="207">
                  <c:v>5868.8540000000003</c:v>
                </c:pt>
                <c:pt idx="208">
                  <c:v>5835.0680000000002</c:v>
                </c:pt>
                <c:pt idx="209">
                  <c:v>5855.5810000000001</c:v>
                </c:pt>
                <c:pt idx="210">
                  <c:v>5842.308</c:v>
                </c:pt>
                <c:pt idx="211">
                  <c:v>5841.7039999999997</c:v>
                </c:pt>
                <c:pt idx="212">
                  <c:v>5848.643</c:v>
                </c:pt>
                <c:pt idx="213">
                  <c:v>5854.3739999999998</c:v>
                </c:pt>
                <c:pt idx="214">
                  <c:v>5855.2790000000005</c:v>
                </c:pt>
                <c:pt idx="215">
                  <c:v>5850.7539999999999</c:v>
                </c:pt>
                <c:pt idx="216">
                  <c:v>5833.2579999999998</c:v>
                </c:pt>
                <c:pt idx="217">
                  <c:v>5848.0389999999998</c:v>
                </c:pt>
                <c:pt idx="218">
                  <c:v>5838.9889999999996</c:v>
                </c:pt>
                <c:pt idx="219">
                  <c:v>5845.3239999999996</c:v>
                </c:pt>
                <c:pt idx="220">
                  <c:v>5839.5929999999998</c:v>
                </c:pt>
                <c:pt idx="221">
                  <c:v>5854.9769999999999</c:v>
                </c:pt>
                <c:pt idx="222">
                  <c:v>5838.6880000000001</c:v>
                </c:pt>
                <c:pt idx="223">
                  <c:v>5838.9889999999996</c:v>
                </c:pt>
                <c:pt idx="224">
                  <c:v>5851.0559999999996</c:v>
                </c:pt>
                <c:pt idx="225">
                  <c:v>5838.9889999999996</c:v>
                </c:pt>
                <c:pt idx="226">
                  <c:v>5840.4979999999996</c:v>
                </c:pt>
                <c:pt idx="227">
                  <c:v>5830.5429999999997</c:v>
                </c:pt>
                <c:pt idx="228">
                  <c:v>5841.1009999999997</c:v>
                </c:pt>
                <c:pt idx="229">
                  <c:v>5841.7039999999997</c:v>
                </c:pt>
                <c:pt idx="230">
                  <c:v>5847.134</c:v>
                </c:pt>
              </c:numCache>
            </c:numRef>
          </c:yVal>
          <c:smooth val="1"/>
        </c:ser>
        <c:ser>
          <c:idx val="32"/>
          <c:order val="32"/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S2'!$AL$3:$AL$203</c:f>
              <c:numCache>
                <c:formatCode>General</c:formatCode>
                <c:ptCount val="201"/>
                <c:pt idx="0">
                  <c:v>546.52</c:v>
                </c:pt>
                <c:pt idx="1">
                  <c:v>546.41999999999996</c:v>
                </c:pt>
                <c:pt idx="2">
                  <c:v>546.32000000000005</c:v>
                </c:pt>
                <c:pt idx="3">
                  <c:v>546.22</c:v>
                </c:pt>
                <c:pt idx="4">
                  <c:v>546.12</c:v>
                </c:pt>
                <c:pt idx="5">
                  <c:v>546.02</c:v>
                </c:pt>
                <c:pt idx="6">
                  <c:v>545.91999999999996</c:v>
                </c:pt>
                <c:pt idx="7">
                  <c:v>545.82000000000005</c:v>
                </c:pt>
                <c:pt idx="8">
                  <c:v>545.72</c:v>
                </c:pt>
                <c:pt idx="9">
                  <c:v>545.62</c:v>
                </c:pt>
                <c:pt idx="10">
                  <c:v>545.52</c:v>
                </c:pt>
                <c:pt idx="11">
                  <c:v>545.41999999999996</c:v>
                </c:pt>
                <c:pt idx="12">
                  <c:v>545.32000000000005</c:v>
                </c:pt>
                <c:pt idx="13">
                  <c:v>545.22</c:v>
                </c:pt>
                <c:pt idx="14">
                  <c:v>545.12</c:v>
                </c:pt>
                <c:pt idx="15">
                  <c:v>545.02</c:v>
                </c:pt>
                <c:pt idx="16">
                  <c:v>544.91999999999996</c:v>
                </c:pt>
                <c:pt idx="17">
                  <c:v>544.82000000000005</c:v>
                </c:pt>
                <c:pt idx="18">
                  <c:v>544.72</c:v>
                </c:pt>
                <c:pt idx="19">
                  <c:v>544.62</c:v>
                </c:pt>
                <c:pt idx="20">
                  <c:v>544.52</c:v>
                </c:pt>
                <c:pt idx="21">
                  <c:v>544.41999999999996</c:v>
                </c:pt>
                <c:pt idx="22">
                  <c:v>544.32000000000005</c:v>
                </c:pt>
                <c:pt idx="23">
                  <c:v>544.22</c:v>
                </c:pt>
                <c:pt idx="24">
                  <c:v>544.12</c:v>
                </c:pt>
                <c:pt idx="25">
                  <c:v>544.02</c:v>
                </c:pt>
                <c:pt idx="26">
                  <c:v>543.91999999999996</c:v>
                </c:pt>
                <c:pt idx="27">
                  <c:v>543.82000000000005</c:v>
                </c:pt>
                <c:pt idx="28">
                  <c:v>543.72</c:v>
                </c:pt>
                <c:pt idx="29">
                  <c:v>543.62</c:v>
                </c:pt>
                <c:pt idx="30">
                  <c:v>543.52</c:v>
                </c:pt>
                <c:pt idx="31">
                  <c:v>543.41999999999996</c:v>
                </c:pt>
                <c:pt idx="32">
                  <c:v>543.32000000000005</c:v>
                </c:pt>
                <c:pt idx="33">
                  <c:v>543.22</c:v>
                </c:pt>
                <c:pt idx="34">
                  <c:v>543.12</c:v>
                </c:pt>
                <c:pt idx="35">
                  <c:v>543.02</c:v>
                </c:pt>
                <c:pt idx="36">
                  <c:v>542.91999999999996</c:v>
                </c:pt>
                <c:pt idx="37">
                  <c:v>542.82000000000005</c:v>
                </c:pt>
                <c:pt idx="38">
                  <c:v>542.72</c:v>
                </c:pt>
                <c:pt idx="39">
                  <c:v>542.62</c:v>
                </c:pt>
                <c:pt idx="40">
                  <c:v>542.52</c:v>
                </c:pt>
                <c:pt idx="41">
                  <c:v>542.41999999999996</c:v>
                </c:pt>
                <c:pt idx="42">
                  <c:v>542.32000000000005</c:v>
                </c:pt>
                <c:pt idx="43">
                  <c:v>542.22</c:v>
                </c:pt>
                <c:pt idx="44">
                  <c:v>542.12</c:v>
                </c:pt>
                <c:pt idx="45">
                  <c:v>542.02</c:v>
                </c:pt>
                <c:pt idx="46">
                  <c:v>541.91999999999996</c:v>
                </c:pt>
                <c:pt idx="47">
                  <c:v>541.82000000000005</c:v>
                </c:pt>
                <c:pt idx="48">
                  <c:v>541.72</c:v>
                </c:pt>
                <c:pt idx="49">
                  <c:v>541.62</c:v>
                </c:pt>
                <c:pt idx="50">
                  <c:v>541.52</c:v>
                </c:pt>
                <c:pt idx="51">
                  <c:v>541.41999999999996</c:v>
                </c:pt>
                <c:pt idx="52">
                  <c:v>541.32000000000005</c:v>
                </c:pt>
                <c:pt idx="53">
                  <c:v>541.22</c:v>
                </c:pt>
                <c:pt idx="54">
                  <c:v>541.12</c:v>
                </c:pt>
                <c:pt idx="55">
                  <c:v>541.02</c:v>
                </c:pt>
                <c:pt idx="56">
                  <c:v>540.91999999999996</c:v>
                </c:pt>
                <c:pt idx="57">
                  <c:v>540.82000000000005</c:v>
                </c:pt>
                <c:pt idx="58">
                  <c:v>540.72</c:v>
                </c:pt>
                <c:pt idx="59">
                  <c:v>540.62</c:v>
                </c:pt>
                <c:pt idx="60">
                  <c:v>540.52</c:v>
                </c:pt>
                <c:pt idx="61">
                  <c:v>540.41999999999996</c:v>
                </c:pt>
                <c:pt idx="62">
                  <c:v>540.32000000000005</c:v>
                </c:pt>
                <c:pt idx="63">
                  <c:v>540.22</c:v>
                </c:pt>
                <c:pt idx="64">
                  <c:v>540.12</c:v>
                </c:pt>
                <c:pt idx="65">
                  <c:v>540.02</c:v>
                </c:pt>
                <c:pt idx="66">
                  <c:v>539.91999999999996</c:v>
                </c:pt>
                <c:pt idx="67">
                  <c:v>539.82000000000005</c:v>
                </c:pt>
                <c:pt idx="68">
                  <c:v>539.72</c:v>
                </c:pt>
                <c:pt idx="69">
                  <c:v>539.62</c:v>
                </c:pt>
                <c:pt idx="70">
                  <c:v>539.52</c:v>
                </c:pt>
                <c:pt idx="71">
                  <c:v>539.41999999999996</c:v>
                </c:pt>
                <c:pt idx="72">
                  <c:v>539.32000000000005</c:v>
                </c:pt>
                <c:pt idx="73">
                  <c:v>539.22</c:v>
                </c:pt>
                <c:pt idx="74">
                  <c:v>539.12</c:v>
                </c:pt>
                <c:pt idx="75">
                  <c:v>539.02</c:v>
                </c:pt>
                <c:pt idx="76">
                  <c:v>538.91999999999996</c:v>
                </c:pt>
                <c:pt idx="77">
                  <c:v>538.82000000000005</c:v>
                </c:pt>
                <c:pt idx="78">
                  <c:v>538.72</c:v>
                </c:pt>
                <c:pt idx="79">
                  <c:v>538.62</c:v>
                </c:pt>
                <c:pt idx="80">
                  <c:v>538.52</c:v>
                </c:pt>
                <c:pt idx="81">
                  <c:v>538.41999999999996</c:v>
                </c:pt>
                <c:pt idx="82">
                  <c:v>538.32000000000005</c:v>
                </c:pt>
                <c:pt idx="83">
                  <c:v>538.22</c:v>
                </c:pt>
                <c:pt idx="84">
                  <c:v>538.12</c:v>
                </c:pt>
                <c:pt idx="85">
                  <c:v>538.02</c:v>
                </c:pt>
                <c:pt idx="86">
                  <c:v>537.91999999999996</c:v>
                </c:pt>
                <c:pt idx="87">
                  <c:v>537.82000000000005</c:v>
                </c:pt>
                <c:pt idx="88">
                  <c:v>537.72</c:v>
                </c:pt>
                <c:pt idx="89">
                  <c:v>537.62</c:v>
                </c:pt>
                <c:pt idx="90">
                  <c:v>537.52</c:v>
                </c:pt>
                <c:pt idx="91">
                  <c:v>537.41999999999996</c:v>
                </c:pt>
                <c:pt idx="92">
                  <c:v>537.32000000000005</c:v>
                </c:pt>
                <c:pt idx="93">
                  <c:v>537.22</c:v>
                </c:pt>
                <c:pt idx="94">
                  <c:v>537.12</c:v>
                </c:pt>
                <c:pt idx="95">
                  <c:v>537.02</c:v>
                </c:pt>
                <c:pt idx="96">
                  <c:v>536.91999999999996</c:v>
                </c:pt>
                <c:pt idx="97">
                  <c:v>536.82000000000005</c:v>
                </c:pt>
                <c:pt idx="98">
                  <c:v>536.72</c:v>
                </c:pt>
                <c:pt idx="99">
                  <c:v>536.62</c:v>
                </c:pt>
                <c:pt idx="100">
                  <c:v>536.52</c:v>
                </c:pt>
                <c:pt idx="101">
                  <c:v>536.41999999999996</c:v>
                </c:pt>
                <c:pt idx="102">
                  <c:v>536.32000000000005</c:v>
                </c:pt>
                <c:pt idx="103">
                  <c:v>536.22</c:v>
                </c:pt>
                <c:pt idx="104">
                  <c:v>536.12</c:v>
                </c:pt>
                <c:pt idx="105">
                  <c:v>536.02</c:v>
                </c:pt>
                <c:pt idx="106">
                  <c:v>535.91999999999996</c:v>
                </c:pt>
                <c:pt idx="107">
                  <c:v>535.82000000000005</c:v>
                </c:pt>
                <c:pt idx="108">
                  <c:v>535.72</c:v>
                </c:pt>
                <c:pt idx="109">
                  <c:v>535.62</c:v>
                </c:pt>
                <c:pt idx="110">
                  <c:v>535.52</c:v>
                </c:pt>
                <c:pt idx="111">
                  <c:v>535.41999999999996</c:v>
                </c:pt>
                <c:pt idx="112">
                  <c:v>535.32000000000005</c:v>
                </c:pt>
                <c:pt idx="113">
                  <c:v>535.22</c:v>
                </c:pt>
                <c:pt idx="114">
                  <c:v>535.12</c:v>
                </c:pt>
                <c:pt idx="115">
                  <c:v>535.02</c:v>
                </c:pt>
                <c:pt idx="116">
                  <c:v>534.91999999999996</c:v>
                </c:pt>
                <c:pt idx="117">
                  <c:v>534.82000000000005</c:v>
                </c:pt>
                <c:pt idx="118">
                  <c:v>534.72</c:v>
                </c:pt>
                <c:pt idx="119">
                  <c:v>534.62</c:v>
                </c:pt>
                <c:pt idx="120">
                  <c:v>534.52</c:v>
                </c:pt>
                <c:pt idx="121">
                  <c:v>534.41999999999996</c:v>
                </c:pt>
                <c:pt idx="122">
                  <c:v>534.32000000000005</c:v>
                </c:pt>
                <c:pt idx="123">
                  <c:v>534.22</c:v>
                </c:pt>
                <c:pt idx="124">
                  <c:v>534.12</c:v>
                </c:pt>
                <c:pt idx="125">
                  <c:v>534.02</c:v>
                </c:pt>
                <c:pt idx="126">
                  <c:v>533.91999999999996</c:v>
                </c:pt>
                <c:pt idx="127">
                  <c:v>533.82000000000005</c:v>
                </c:pt>
                <c:pt idx="128">
                  <c:v>533.72</c:v>
                </c:pt>
                <c:pt idx="129">
                  <c:v>533.62</c:v>
                </c:pt>
                <c:pt idx="130">
                  <c:v>533.52</c:v>
                </c:pt>
                <c:pt idx="131">
                  <c:v>533.41999999999996</c:v>
                </c:pt>
                <c:pt idx="132">
                  <c:v>533.32000000000005</c:v>
                </c:pt>
                <c:pt idx="133">
                  <c:v>533.22</c:v>
                </c:pt>
                <c:pt idx="134">
                  <c:v>533.12</c:v>
                </c:pt>
                <c:pt idx="135">
                  <c:v>533.02</c:v>
                </c:pt>
                <c:pt idx="136">
                  <c:v>532.91999999999996</c:v>
                </c:pt>
                <c:pt idx="137">
                  <c:v>532.82000000000005</c:v>
                </c:pt>
                <c:pt idx="138">
                  <c:v>532.72</c:v>
                </c:pt>
                <c:pt idx="139">
                  <c:v>532.62</c:v>
                </c:pt>
                <c:pt idx="140">
                  <c:v>532.52</c:v>
                </c:pt>
                <c:pt idx="141">
                  <c:v>532.41999999999996</c:v>
                </c:pt>
                <c:pt idx="142">
                  <c:v>532.32000000000005</c:v>
                </c:pt>
                <c:pt idx="143">
                  <c:v>532.22</c:v>
                </c:pt>
                <c:pt idx="144">
                  <c:v>532.12</c:v>
                </c:pt>
                <c:pt idx="145">
                  <c:v>532.02</c:v>
                </c:pt>
                <c:pt idx="146">
                  <c:v>531.91999999999996</c:v>
                </c:pt>
                <c:pt idx="147">
                  <c:v>531.82000000000005</c:v>
                </c:pt>
                <c:pt idx="148">
                  <c:v>531.72</c:v>
                </c:pt>
                <c:pt idx="149">
                  <c:v>531.62</c:v>
                </c:pt>
                <c:pt idx="150">
                  <c:v>531.52</c:v>
                </c:pt>
                <c:pt idx="151">
                  <c:v>531.41999999999996</c:v>
                </c:pt>
                <c:pt idx="152">
                  <c:v>531.32000000000005</c:v>
                </c:pt>
                <c:pt idx="153">
                  <c:v>531.22</c:v>
                </c:pt>
                <c:pt idx="154">
                  <c:v>531.12</c:v>
                </c:pt>
                <c:pt idx="155">
                  <c:v>531.02</c:v>
                </c:pt>
                <c:pt idx="156">
                  <c:v>530.91999999999996</c:v>
                </c:pt>
                <c:pt idx="157">
                  <c:v>530.82000000000005</c:v>
                </c:pt>
                <c:pt idx="158">
                  <c:v>530.72</c:v>
                </c:pt>
                <c:pt idx="159">
                  <c:v>530.62</c:v>
                </c:pt>
                <c:pt idx="160">
                  <c:v>530.52</c:v>
                </c:pt>
                <c:pt idx="161">
                  <c:v>530.41999999999996</c:v>
                </c:pt>
                <c:pt idx="162">
                  <c:v>530.32000000000005</c:v>
                </c:pt>
                <c:pt idx="163">
                  <c:v>530.22</c:v>
                </c:pt>
                <c:pt idx="164">
                  <c:v>530.12</c:v>
                </c:pt>
                <c:pt idx="165">
                  <c:v>530.02</c:v>
                </c:pt>
                <c:pt idx="166">
                  <c:v>529.91999999999996</c:v>
                </c:pt>
                <c:pt idx="167">
                  <c:v>529.82000000000005</c:v>
                </c:pt>
                <c:pt idx="168">
                  <c:v>529.72</c:v>
                </c:pt>
                <c:pt idx="169">
                  <c:v>529.62</c:v>
                </c:pt>
                <c:pt idx="170">
                  <c:v>529.52</c:v>
                </c:pt>
                <c:pt idx="171">
                  <c:v>529.41999999999996</c:v>
                </c:pt>
                <c:pt idx="172">
                  <c:v>529.32000000000005</c:v>
                </c:pt>
                <c:pt idx="173">
                  <c:v>529.22</c:v>
                </c:pt>
                <c:pt idx="174">
                  <c:v>529.12</c:v>
                </c:pt>
                <c:pt idx="175">
                  <c:v>529.02</c:v>
                </c:pt>
                <c:pt idx="176">
                  <c:v>528.91999999999996</c:v>
                </c:pt>
                <c:pt idx="177">
                  <c:v>528.82000000000005</c:v>
                </c:pt>
                <c:pt idx="178">
                  <c:v>528.72</c:v>
                </c:pt>
                <c:pt idx="179">
                  <c:v>528.62</c:v>
                </c:pt>
                <c:pt idx="180">
                  <c:v>528.52</c:v>
                </c:pt>
                <c:pt idx="181">
                  <c:v>528.41999999999996</c:v>
                </c:pt>
                <c:pt idx="182">
                  <c:v>528.32000000000005</c:v>
                </c:pt>
                <c:pt idx="183">
                  <c:v>528.22</c:v>
                </c:pt>
                <c:pt idx="184">
                  <c:v>528.12</c:v>
                </c:pt>
                <c:pt idx="185">
                  <c:v>528.02</c:v>
                </c:pt>
                <c:pt idx="186">
                  <c:v>527.91999999999996</c:v>
                </c:pt>
                <c:pt idx="187">
                  <c:v>527.82000000000005</c:v>
                </c:pt>
                <c:pt idx="188">
                  <c:v>527.72</c:v>
                </c:pt>
                <c:pt idx="189">
                  <c:v>527.62</c:v>
                </c:pt>
                <c:pt idx="190">
                  <c:v>527.52</c:v>
                </c:pt>
                <c:pt idx="191">
                  <c:v>527.41999999999996</c:v>
                </c:pt>
                <c:pt idx="192">
                  <c:v>527.32000000000005</c:v>
                </c:pt>
                <c:pt idx="193">
                  <c:v>527.22</c:v>
                </c:pt>
                <c:pt idx="194">
                  <c:v>527.12</c:v>
                </c:pt>
                <c:pt idx="195">
                  <c:v>527.02</c:v>
                </c:pt>
                <c:pt idx="196">
                  <c:v>526.91999999999996</c:v>
                </c:pt>
                <c:pt idx="197">
                  <c:v>526.82000000000005</c:v>
                </c:pt>
                <c:pt idx="198">
                  <c:v>526.72</c:v>
                </c:pt>
                <c:pt idx="199">
                  <c:v>526.62</c:v>
                </c:pt>
                <c:pt idx="200">
                  <c:v>526.52</c:v>
                </c:pt>
              </c:numCache>
            </c:numRef>
          </c:xVal>
          <c:yVal>
            <c:numRef>
              <c:f>'Fig. S2'!$AQ$3</c:f>
              <c:numCache>
                <c:formatCode>General</c:formatCode>
                <c:ptCount val="1"/>
                <c:pt idx="0">
                  <c:v>5937.33</c:v>
                </c:pt>
              </c:numCache>
            </c:numRef>
          </c:yVal>
          <c:smooth val="1"/>
        </c:ser>
        <c:ser>
          <c:idx val="33"/>
          <c:order val="3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S2'!$W$3:$W$233</c:f>
              <c:numCache>
                <c:formatCode>General</c:formatCode>
                <c:ptCount val="231"/>
                <c:pt idx="0">
                  <c:v>546.32600000000002</c:v>
                </c:pt>
                <c:pt idx="1">
                  <c:v>546.226</c:v>
                </c:pt>
                <c:pt idx="2">
                  <c:v>546.12599999999998</c:v>
                </c:pt>
                <c:pt idx="3">
                  <c:v>546.02599999999995</c:v>
                </c:pt>
                <c:pt idx="4">
                  <c:v>545.92600000000004</c:v>
                </c:pt>
                <c:pt idx="5">
                  <c:v>545.82600000000002</c:v>
                </c:pt>
                <c:pt idx="6">
                  <c:v>545.726</c:v>
                </c:pt>
                <c:pt idx="7">
                  <c:v>545.62599999999998</c:v>
                </c:pt>
                <c:pt idx="8">
                  <c:v>545.52599999999995</c:v>
                </c:pt>
                <c:pt idx="9">
                  <c:v>545.42600000000004</c:v>
                </c:pt>
                <c:pt idx="10">
                  <c:v>545.32600000000002</c:v>
                </c:pt>
                <c:pt idx="11">
                  <c:v>545.226</c:v>
                </c:pt>
                <c:pt idx="12">
                  <c:v>545.12599999999998</c:v>
                </c:pt>
                <c:pt idx="13">
                  <c:v>545.02599999999995</c:v>
                </c:pt>
                <c:pt idx="14">
                  <c:v>544.92600000000004</c:v>
                </c:pt>
                <c:pt idx="15">
                  <c:v>544.82600000000002</c:v>
                </c:pt>
                <c:pt idx="16">
                  <c:v>544.726</c:v>
                </c:pt>
                <c:pt idx="17">
                  <c:v>544.62599999999998</c:v>
                </c:pt>
                <c:pt idx="18">
                  <c:v>544.52599999999995</c:v>
                </c:pt>
                <c:pt idx="19">
                  <c:v>544.42600000000004</c:v>
                </c:pt>
                <c:pt idx="20">
                  <c:v>544.32600000000002</c:v>
                </c:pt>
                <c:pt idx="21">
                  <c:v>544.226</c:v>
                </c:pt>
                <c:pt idx="22">
                  <c:v>544.12599999999998</c:v>
                </c:pt>
                <c:pt idx="23">
                  <c:v>544.02599999999995</c:v>
                </c:pt>
                <c:pt idx="24">
                  <c:v>543.92600000000004</c:v>
                </c:pt>
                <c:pt idx="25">
                  <c:v>543.82600000000002</c:v>
                </c:pt>
                <c:pt idx="26">
                  <c:v>543.726</c:v>
                </c:pt>
                <c:pt idx="27">
                  <c:v>543.62599999999998</c:v>
                </c:pt>
                <c:pt idx="28">
                  <c:v>543.52599999999995</c:v>
                </c:pt>
                <c:pt idx="29">
                  <c:v>543.42600000000004</c:v>
                </c:pt>
                <c:pt idx="30">
                  <c:v>543.32600000000002</c:v>
                </c:pt>
                <c:pt idx="31">
                  <c:v>543.226</c:v>
                </c:pt>
                <c:pt idx="32">
                  <c:v>543.12599999999998</c:v>
                </c:pt>
                <c:pt idx="33">
                  <c:v>543.02599999999995</c:v>
                </c:pt>
                <c:pt idx="34">
                  <c:v>542.92600000000004</c:v>
                </c:pt>
                <c:pt idx="35">
                  <c:v>542.82600000000002</c:v>
                </c:pt>
                <c:pt idx="36">
                  <c:v>542.726</c:v>
                </c:pt>
                <c:pt idx="37">
                  <c:v>542.62599999999998</c:v>
                </c:pt>
                <c:pt idx="38">
                  <c:v>542.52599999999995</c:v>
                </c:pt>
                <c:pt idx="39">
                  <c:v>542.42600000000004</c:v>
                </c:pt>
                <c:pt idx="40">
                  <c:v>542.32600000000002</c:v>
                </c:pt>
                <c:pt idx="41">
                  <c:v>542.226</c:v>
                </c:pt>
                <c:pt idx="42">
                  <c:v>542.12599999999998</c:v>
                </c:pt>
                <c:pt idx="43">
                  <c:v>542.02599999999995</c:v>
                </c:pt>
                <c:pt idx="44">
                  <c:v>541.92600000000004</c:v>
                </c:pt>
                <c:pt idx="45">
                  <c:v>541.82600000000002</c:v>
                </c:pt>
                <c:pt idx="46">
                  <c:v>541.726</c:v>
                </c:pt>
                <c:pt idx="47">
                  <c:v>541.62599999999998</c:v>
                </c:pt>
                <c:pt idx="48">
                  <c:v>541.52599999999995</c:v>
                </c:pt>
                <c:pt idx="49">
                  <c:v>541.42600000000004</c:v>
                </c:pt>
                <c:pt idx="50">
                  <c:v>541.32600000000002</c:v>
                </c:pt>
                <c:pt idx="51">
                  <c:v>541.226</c:v>
                </c:pt>
                <c:pt idx="52">
                  <c:v>541.12599999999998</c:v>
                </c:pt>
                <c:pt idx="53">
                  <c:v>541.02599999999995</c:v>
                </c:pt>
                <c:pt idx="54">
                  <c:v>540.92600000000004</c:v>
                </c:pt>
                <c:pt idx="55">
                  <c:v>540.82600000000002</c:v>
                </c:pt>
                <c:pt idx="56">
                  <c:v>540.726</c:v>
                </c:pt>
                <c:pt idx="57">
                  <c:v>540.62599999999998</c:v>
                </c:pt>
                <c:pt idx="58">
                  <c:v>540.52599999999995</c:v>
                </c:pt>
                <c:pt idx="59">
                  <c:v>540.42600000000004</c:v>
                </c:pt>
                <c:pt idx="60">
                  <c:v>540.32600000000002</c:v>
                </c:pt>
                <c:pt idx="61">
                  <c:v>540.226</c:v>
                </c:pt>
                <c:pt idx="62">
                  <c:v>540.12599999999998</c:v>
                </c:pt>
                <c:pt idx="63">
                  <c:v>540.02599999999995</c:v>
                </c:pt>
                <c:pt idx="64">
                  <c:v>539.92600000000004</c:v>
                </c:pt>
                <c:pt idx="65">
                  <c:v>539.82600000000002</c:v>
                </c:pt>
                <c:pt idx="66">
                  <c:v>539.726</c:v>
                </c:pt>
                <c:pt idx="67">
                  <c:v>539.62599999999998</c:v>
                </c:pt>
                <c:pt idx="68">
                  <c:v>539.52599999999995</c:v>
                </c:pt>
                <c:pt idx="69">
                  <c:v>539.42600000000004</c:v>
                </c:pt>
                <c:pt idx="70">
                  <c:v>539.32600000000002</c:v>
                </c:pt>
                <c:pt idx="71">
                  <c:v>539.226</c:v>
                </c:pt>
                <c:pt idx="72">
                  <c:v>539.12599999999998</c:v>
                </c:pt>
                <c:pt idx="73">
                  <c:v>539.02599999999995</c:v>
                </c:pt>
                <c:pt idx="74">
                  <c:v>538.92600000000004</c:v>
                </c:pt>
                <c:pt idx="75">
                  <c:v>538.82600000000002</c:v>
                </c:pt>
                <c:pt idx="76">
                  <c:v>538.726</c:v>
                </c:pt>
                <c:pt idx="77">
                  <c:v>538.62599999999998</c:v>
                </c:pt>
                <c:pt idx="78">
                  <c:v>538.52599999999995</c:v>
                </c:pt>
                <c:pt idx="79">
                  <c:v>538.42600000000004</c:v>
                </c:pt>
                <c:pt idx="80">
                  <c:v>538.32600000000002</c:v>
                </c:pt>
                <c:pt idx="81">
                  <c:v>538.226</c:v>
                </c:pt>
                <c:pt idx="82">
                  <c:v>538.12599999999998</c:v>
                </c:pt>
                <c:pt idx="83">
                  <c:v>538.02599999999995</c:v>
                </c:pt>
                <c:pt idx="84">
                  <c:v>537.92600000000004</c:v>
                </c:pt>
                <c:pt idx="85">
                  <c:v>537.82600000000002</c:v>
                </c:pt>
                <c:pt idx="86">
                  <c:v>537.726</c:v>
                </c:pt>
                <c:pt idx="87">
                  <c:v>537.62599999999998</c:v>
                </c:pt>
                <c:pt idx="88">
                  <c:v>537.52599999999995</c:v>
                </c:pt>
                <c:pt idx="89">
                  <c:v>537.42600000000004</c:v>
                </c:pt>
                <c:pt idx="90">
                  <c:v>537.32600000000002</c:v>
                </c:pt>
                <c:pt idx="91">
                  <c:v>537.226</c:v>
                </c:pt>
                <c:pt idx="92">
                  <c:v>537.12599999999998</c:v>
                </c:pt>
                <c:pt idx="93">
                  <c:v>537.02599999999995</c:v>
                </c:pt>
                <c:pt idx="94">
                  <c:v>536.92600000000004</c:v>
                </c:pt>
                <c:pt idx="95">
                  <c:v>536.82600000000002</c:v>
                </c:pt>
                <c:pt idx="96">
                  <c:v>536.726</c:v>
                </c:pt>
                <c:pt idx="97">
                  <c:v>536.62599999999998</c:v>
                </c:pt>
                <c:pt idx="98">
                  <c:v>536.52599999999995</c:v>
                </c:pt>
                <c:pt idx="99">
                  <c:v>536.42600000000004</c:v>
                </c:pt>
                <c:pt idx="100">
                  <c:v>536.32600000000002</c:v>
                </c:pt>
                <c:pt idx="101">
                  <c:v>536.226</c:v>
                </c:pt>
                <c:pt idx="102">
                  <c:v>536.12599999999998</c:v>
                </c:pt>
                <c:pt idx="103">
                  <c:v>536.02599999999995</c:v>
                </c:pt>
                <c:pt idx="104">
                  <c:v>535.92600000000004</c:v>
                </c:pt>
                <c:pt idx="105">
                  <c:v>535.82600000000002</c:v>
                </c:pt>
                <c:pt idx="106">
                  <c:v>535.726</c:v>
                </c:pt>
                <c:pt idx="107">
                  <c:v>535.62599999999998</c:v>
                </c:pt>
                <c:pt idx="108">
                  <c:v>535.52599999999995</c:v>
                </c:pt>
                <c:pt idx="109">
                  <c:v>535.42600000000004</c:v>
                </c:pt>
                <c:pt idx="110">
                  <c:v>535.32600000000002</c:v>
                </c:pt>
                <c:pt idx="111">
                  <c:v>535.226</c:v>
                </c:pt>
                <c:pt idx="112">
                  <c:v>535.12599999999998</c:v>
                </c:pt>
                <c:pt idx="113">
                  <c:v>535.02599999999995</c:v>
                </c:pt>
                <c:pt idx="114">
                  <c:v>534.92600000000004</c:v>
                </c:pt>
                <c:pt idx="115">
                  <c:v>534.82600000000002</c:v>
                </c:pt>
                <c:pt idx="116">
                  <c:v>534.726</c:v>
                </c:pt>
                <c:pt idx="117">
                  <c:v>534.62599999999998</c:v>
                </c:pt>
                <c:pt idx="118">
                  <c:v>534.52599999999995</c:v>
                </c:pt>
                <c:pt idx="119">
                  <c:v>534.42600000000004</c:v>
                </c:pt>
                <c:pt idx="120">
                  <c:v>534.32600000000002</c:v>
                </c:pt>
                <c:pt idx="121">
                  <c:v>534.226</c:v>
                </c:pt>
                <c:pt idx="122">
                  <c:v>534.12599999999998</c:v>
                </c:pt>
                <c:pt idx="123">
                  <c:v>534.02599999999995</c:v>
                </c:pt>
                <c:pt idx="124">
                  <c:v>533.92600000000004</c:v>
                </c:pt>
                <c:pt idx="125">
                  <c:v>533.82600000000002</c:v>
                </c:pt>
                <c:pt idx="126">
                  <c:v>533.726</c:v>
                </c:pt>
                <c:pt idx="127">
                  <c:v>533.62599999999998</c:v>
                </c:pt>
                <c:pt idx="128">
                  <c:v>533.52599999999995</c:v>
                </c:pt>
                <c:pt idx="129">
                  <c:v>533.42600000000004</c:v>
                </c:pt>
                <c:pt idx="130">
                  <c:v>533.32600000000002</c:v>
                </c:pt>
                <c:pt idx="131">
                  <c:v>533.226</c:v>
                </c:pt>
                <c:pt idx="132">
                  <c:v>533.12599999999998</c:v>
                </c:pt>
                <c:pt idx="133">
                  <c:v>533.02599999999995</c:v>
                </c:pt>
                <c:pt idx="134">
                  <c:v>532.92600000000004</c:v>
                </c:pt>
                <c:pt idx="135">
                  <c:v>532.82600000000002</c:v>
                </c:pt>
                <c:pt idx="136">
                  <c:v>532.726</c:v>
                </c:pt>
                <c:pt idx="137">
                  <c:v>532.62599999999998</c:v>
                </c:pt>
                <c:pt idx="138">
                  <c:v>532.52599999999995</c:v>
                </c:pt>
                <c:pt idx="139">
                  <c:v>532.42600000000004</c:v>
                </c:pt>
                <c:pt idx="140">
                  <c:v>532.32600000000002</c:v>
                </c:pt>
                <c:pt idx="141">
                  <c:v>532.226</c:v>
                </c:pt>
                <c:pt idx="142">
                  <c:v>532.12599999999998</c:v>
                </c:pt>
                <c:pt idx="143">
                  <c:v>532.02599999999995</c:v>
                </c:pt>
                <c:pt idx="144">
                  <c:v>531.92600000000004</c:v>
                </c:pt>
                <c:pt idx="145">
                  <c:v>531.82600000000002</c:v>
                </c:pt>
                <c:pt idx="146">
                  <c:v>531.726</c:v>
                </c:pt>
                <c:pt idx="147">
                  <c:v>531.62599999999998</c:v>
                </c:pt>
                <c:pt idx="148">
                  <c:v>531.52599999999995</c:v>
                </c:pt>
                <c:pt idx="149">
                  <c:v>531.42600000000004</c:v>
                </c:pt>
                <c:pt idx="150">
                  <c:v>531.32600000000002</c:v>
                </c:pt>
                <c:pt idx="151">
                  <c:v>531.226</c:v>
                </c:pt>
                <c:pt idx="152">
                  <c:v>531.12599999999998</c:v>
                </c:pt>
                <c:pt idx="153">
                  <c:v>531.02599999999995</c:v>
                </c:pt>
                <c:pt idx="154">
                  <c:v>530.92600000000004</c:v>
                </c:pt>
                <c:pt idx="155">
                  <c:v>530.82600000000002</c:v>
                </c:pt>
                <c:pt idx="156">
                  <c:v>530.726</c:v>
                </c:pt>
                <c:pt idx="157">
                  <c:v>530.62599999999998</c:v>
                </c:pt>
                <c:pt idx="158">
                  <c:v>530.52599999999995</c:v>
                </c:pt>
                <c:pt idx="159">
                  <c:v>530.42600000000004</c:v>
                </c:pt>
                <c:pt idx="160">
                  <c:v>530.32600000000002</c:v>
                </c:pt>
                <c:pt idx="161">
                  <c:v>530.226</c:v>
                </c:pt>
                <c:pt idx="162">
                  <c:v>530.12599999999998</c:v>
                </c:pt>
                <c:pt idx="163">
                  <c:v>530.02599999999995</c:v>
                </c:pt>
                <c:pt idx="164">
                  <c:v>529.92600000000004</c:v>
                </c:pt>
                <c:pt idx="165">
                  <c:v>529.82600000000002</c:v>
                </c:pt>
                <c:pt idx="166">
                  <c:v>529.726</c:v>
                </c:pt>
                <c:pt idx="167">
                  <c:v>529.62599999999998</c:v>
                </c:pt>
                <c:pt idx="168">
                  <c:v>529.52599999999995</c:v>
                </c:pt>
                <c:pt idx="169">
                  <c:v>529.42600000000004</c:v>
                </c:pt>
                <c:pt idx="170">
                  <c:v>529.32600000000002</c:v>
                </c:pt>
                <c:pt idx="171">
                  <c:v>529.226</c:v>
                </c:pt>
                <c:pt idx="172">
                  <c:v>529.12599999999998</c:v>
                </c:pt>
                <c:pt idx="173">
                  <c:v>529.02599999999995</c:v>
                </c:pt>
                <c:pt idx="174">
                  <c:v>528.92600000000004</c:v>
                </c:pt>
                <c:pt idx="175">
                  <c:v>528.82600000000002</c:v>
                </c:pt>
                <c:pt idx="176">
                  <c:v>528.726</c:v>
                </c:pt>
                <c:pt idx="177">
                  <c:v>528.62599999999998</c:v>
                </c:pt>
                <c:pt idx="178">
                  <c:v>528.52599999999995</c:v>
                </c:pt>
                <c:pt idx="179">
                  <c:v>528.42600000000004</c:v>
                </c:pt>
                <c:pt idx="180">
                  <c:v>528.32600000000002</c:v>
                </c:pt>
                <c:pt idx="181">
                  <c:v>528.226</c:v>
                </c:pt>
                <c:pt idx="182">
                  <c:v>528.12599999999998</c:v>
                </c:pt>
                <c:pt idx="183">
                  <c:v>528.02599999999995</c:v>
                </c:pt>
                <c:pt idx="184">
                  <c:v>527.92600000000004</c:v>
                </c:pt>
                <c:pt idx="185">
                  <c:v>527.82600000000002</c:v>
                </c:pt>
                <c:pt idx="186">
                  <c:v>527.726</c:v>
                </c:pt>
                <c:pt idx="187">
                  <c:v>527.62599999999998</c:v>
                </c:pt>
                <c:pt idx="188">
                  <c:v>527.52599999999995</c:v>
                </c:pt>
                <c:pt idx="189">
                  <c:v>527.42600000000004</c:v>
                </c:pt>
                <c:pt idx="190">
                  <c:v>527.32600000000002</c:v>
                </c:pt>
                <c:pt idx="191">
                  <c:v>527.226</c:v>
                </c:pt>
                <c:pt idx="192">
                  <c:v>527.12599999999998</c:v>
                </c:pt>
                <c:pt idx="193">
                  <c:v>527.02599999999995</c:v>
                </c:pt>
                <c:pt idx="194">
                  <c:v>526.92600000000004</c:v>
                </c:pt>
                <c:pt idx="195">
                  <c:v>526.82600000000002</c:v>
                </c:pt>
                <c:pt idx="196">
                  <c:v>526.726</c:v>
                </c:pt>
                <c:pt idx="197">
                  <c:v>526.62599999999998</c:v>
                </c:pt>
                <c:pt idx="198">
                  <c:v>526.52599999999995</c:v>
                </c:pt>
                <c:pt idx="199">
                  <c:v>526.42600000000004</c:v>
                </c:pt>
                <c:pt idx="200">
                  <c:v>526.32600000000002</c:v>
                </c:pt>
                <c:pt idx="201">
                  <c:v>526.226</c:v>
                </c:pt>
                <c:pt idx="202">
                  <c:v>526.12599999999998</c:v>
                </c:pt>
                <c:pt idx="203">
                  <c:v>526.02599999999995</c:v>
                </c:pt>
                <c:pt idx="204">
                  <c:v>525.92600000000004</c:v>
                </c:pt>
                <c:pt idx="205">
                  <c:v>525.82600000000002</c:v>
                </c:pt>
                <c:pt idx="206">
                  <c:v>525.726</c:v>
                </c:pt>
                <c:pt idx="207">
                  <c:v>525.62599999999998</c:v>
                </c:pt>
                <c:pt idx="208">
                  <c:v>525.52599999999995</c:v>
                </c:pt>
                <c:pt idx="209">
                  <c:v>525.42600000000004</c:v>
                </c:pt>
                <c:pt idx="210">
                  <c:v>525.32600000000002</c:v>
                </c:pt>
                <c:pt idx="211">
                  <c:v>525.226</c:v>
                </c:pt>
                <c:pt idx="212">
                  <c:v>525.12599999999998</c:v>
                </c:pt>
                <c:pt idx="213">
                  <c:v>525.02599999999995</c:v>
                </c:pt>
                <c:pt idx="214">
                  <c:v>524.92600000000004</c:v>
                </c:pt>
                <c:pt idx="215">
                  <c:v>524.82600000000002</c:v>
                </c:pt>
                <c:pt idx="216">
                  <c:v>524.726</c:v>
                </c:pt>
                <c:pt idx="217">
                  <c:v>524.62599999999998</c:v>
                </c:pt>
                <c:pt idx="218">
                  <c:v>524.52599999999995</c:v>
                </c:pt>
                <c:pt idx="219">
                  <c:v>524.42600000000004</c:v>
                </c:pt>
                <c:pt idx="220">
                  <c:v>524.32600000000002</c:v>
                </c:pt>
                <c:pt idx="221">
                  <c:v>524.226</c:v>
                </c:pt>
                <c:pt idx="222">
                  <c:v>524.12599999999998</c:v>
                </c:pt>
                <c:pt idx="223">
                  <c:v>524.02599999999995</c:v>
                </c:pt>
                <c:pt idx="224">
                  <c:v>523.92600000000004</c:v>
                </c:pt>
                <c:pt idx="225">
                  <c:v>523.82600000000002</c:v>
                </c:pt>
                <c:pt idx="226">
                  <c:v>523.726</c:v>
                </c:pt>
                <c:pt idx="227">
                  <c:v>523.62599999999998</c:v>
                </c:pt>
                <c:pt idx="228">
                  <c:v>523.52599999999995</c:v>
                </c:pt>
                <c:pt idx="229">
                  <c:v>523.42600000000004</c:v>
                </c:pt>
                <c:pt idx="230">
                  <c:v>523.32600000000002</c:v>
                </c:pt>
              </c:numCache>
            </c:numRef>
          </c:xVal>
          <c:yVal>
            <c:numRef>
              <c:f>'Fig. S2'!$AB$3:$AB$233</c:f>
              <c:numCache>
                <c:formatCode>General</c:formatCode>
                <c:ptCount val="231"/>
                <c:pt idx="0">
                  <c:v>4051.1309999999999</c:v>
                </c:pt>
                <c:pt idx="1">
                  <c:v>4048.7179999999998</c:v>
                </c:pt>
                <c:pt idx="2">
                  <c:v>4046.3049999999998</c:v>
                </c:pt>
                <c:pt idx="3">
                  <c:v>4049.9250000000002</c:v>
                </c:pt>
                <c:pt idx="4">
                  <c:v>4051.433</c:v>
                </c:pt>
                <c:pt idx="5">
                  <c:v>4055.0529999999999</c:v>
                </c:pt>
                <c:pt idx="6">
                  <c:v>4036.953</c:v>
                </c:pt>
                <c:pt idx="7">
                  <c:v>4043.59</c:v>
                </c:pt>
                <c:pt idx="8">
                  <c:v>4036.652</c:v>
                </c:pt>
                <c:pt idx="9">
                  <c:v>4056.5610000000001</c:v>
                </c:pt>
                <c:pt idx="10">
                  <c:v>4056.8629999999998</c:v>
                </c:pt>
                <c:pt idx="11">
                  <c:v>4055.0529999999999</c:v>
                </c:pt>
                <c:pt idx="12">
                  <c:v>4043.8910000000001</c:v>
                </c:pt>
                <c:pt idx="13">
                  <c:v>4045.098</c:v>
                </c:pt>
                <c:pt idx="14">
                  <c:v>4036.953</c:v>
                </c:pt>
                <c:pt idx="15">
                  <c:v>4042.0810000000001</c:v>
                </c:pt>
                <c:pt idx="16">
                  <c:v>4044.4949999999999</c:v>
                </c:pt>
                <c:pt idx="17">
                  <c:v>4044.1930000000002</c:v>
                </c:pt>
                <c:pt idx="18">
                  <c:v>4044.1930000000002</c:v>
                </c:pt>
                <c:pt idx="19">
                  <c:v>4044.7959999999998</c:v>
                </c:pt>
                <c:pt idx="20">
                  <c:v>4047.511</c:v>
                </c:pt>
                <c:pt idx="21">
                  <c:v>4046.3049999999998</c:v>
                </c:pt>
                <c:pt idx="22">
                  <c:v>4047.8130000000001</c:v>
                </c:pt>
                <c:pt idx="23">
                  <c:v>4042.0810000000001</c:v>
                </c:pt>
                <c:pt idx="24">
                  <c:v>4052.0360000000001</c:v>
                </c:pt>
                <c:pt idx="25">
                  <c:v>4030.317</c:v>
                </c:pt>
                <c:pt idx="26">
                  <c:v>4031.5230000000001</c:v>
                </c:pt>
                <c:pt idx="27">
                  <c:v>4037.8580000000002</c:v>
                </c:pt>
                <c:pt idx="28">
                  <c:v>4046.3049999999998</c:v>
                </c:pt>
                <c:pt idx="29">
                  <c:v>4036.35</c:v>
                </c:pt>
                <c:pt idx="30">
                  <c:v>4024.2840000000001</c:v>
                </c:pt>
                <c:pt idx="31">
                  <c:v>4051.7350000000001</c:v>
                </c:pt>
                <c:pt idx="32">
                  <c:v>4027.3</c:v>
                </c:pt>
                <c:pt idx="33">
                  <c:v>4014.027</c:v>
                </c:pt>
                <c:pt idx="34">
                  <c:v>4023.68</c:v>
                </c:pt>
                <c:pt idx="35">
                  <c:v>4010.7089999999998</c:v>
                </c:pt>
                <c:pt idx="36">
                  <c:v>4013.1219999999998</c:v>
                </c:pt>
                <c:pt idx="37">
                  <c:v>4025.1889999999999</c:v>
                </c:pt>
                <c:pt idx="38">
                  <c:v>4011.614</c:v>
                </c:pt>
                <c:pt idx="39">
                  <c:v>4017.3450000000003</c:v>
                </c:pt>
                <c:pt idx="40">
                  <c:v>4003.1669999999999</c:v>
                </c:pt>
                <c:pt idx="41">
                  <c:v>4016.7420000000002</c:v>
                </c:pt>
                <c:pt idx="42">
                  <c:v>3997.4360000000001</c:v>
                </c:pt>
                <c:pt idx="43">
                  <c:v>4006.1840000000002</c:v>
                </c:pt>
                <c:pt idx="44">
                  <c:v>3999.8490000000002</c:v>
                </c:pt>
                <c:pt idx="45">
                  <c:v>4009.502</c:v>
                </c:pt>
                <c:pt idx="46">
                  <c:v>3999.8490000000002</c:v>
                </c:pt>
                <c:pt idx="47">
                  <c:v>4011.9160000000002</c:v>
                </c:pt>
                <c:pt idx="48">
                  <c:v>3983.2579999999998</c:v>
                </c:pt>
                <c:pt idx="49">
                  <c:v>3999.2460000000001</c:v>
                </c:pt>
                <c:pt idx="50">
                  <c:v>3996.5309999999999</c:v>
                </c:pt>
                <c:pt idx="51">
                  <c:v>3991.4030000000002</c:v>
                </c:pt>
                <c:pt idx="52">
                  <c:v>3989.8940000000002</c:v>
                </c:pt>
                <c:pt idx="53">
                  <c:v>3994.4189999999999</c:v>
                </c:pt>
                <c:pt idx="54">
                  <c:v>4003.7710000000002</c:v>
                </c:pt>
                <c:pt idx="55">
                  <c:v>3983.8609999999999</c:v>
                </c:pt>
                <c:pt idx="56">
                  <c:v>4005.5810000000001</c:v>
                </c:pt>
                <c:pt idx="57">
                  <c:v>3992.9110000000001</c:v>
                </c:pt>
                <c:pt idx="58">
                  <c:v>4008.8989999999999</c:v>
                </c:pt>
                <c:pt idx="59">
                  <c:v>3992.0059999999999</c:v>
                </c:pt>
                <c:pt idx="60">
                  <c:v>3985.6709999999998</c:v>
                </c:pt>
                <c:pt idx="61">
                  <c:v>3992.0059999999999</c:v>
                </c:pt>
                <c:pt idx="62">
                  <c:v>3997.7379999999998</c:v>
                </c:pt>
                <c:pt idx="63">
                  <c:v>3997.134</c:v>
                </c:pt>
                <c:pt idx="64">
                  <c:v>3996.5309999999999</c:v>
                </c:pt>
                <c:pt idx="65">
                  <c:v>4013.1219999999998</c:v>
                </c:pt>
                <c:pt idx="66">
                  <c:v>3997.134</c:v>
                </c:pt>
                <c:pt idx="67">
                  <c:v>4001.357</c:v>
                </c:pt>
                <c:pt idx="68">
                  <c:v>3974.8110000000001</c:v>
                </c:pt>
                <c:pt idx="69">
                  <c:v>3976.32</c:v>
                </c:pt>
                <c:pt idx="70">
                  <c:v>3978.13</c:v>
                </c:pt>
                <c:pt idx="71">
                  <c:v>3988.6880000000001</c:v>
                </c:pt>
                <c:pt idx="72">
                  <c:v>3986.8780000000002</c:v>
                </c:pt>
                <c:pt idx="73">
                  <c:v>3976.6210000000001</c:v>
                </c:pt>
                <c:pt idx="74">
                  <c:v>3986.8780000000002</c:v>
                </c:pt>
                <c:pt idx="75">
                  <c:v>4006.7869999999998</c:v>
                </c:pt>
                <c:pt idx="76">
                  <c:v>3963.348</c:v>
                </c:pt>
                <c:pt idx="77">
                  <c:v>3984.163</c:v>
                </c:pt>
                <c:pt idx="78">
                  <c:v>3981.1460000000002</c:v>
                </c:pt>
                <c:pt idx="79">
                  <c:v>4000.453</c:v>
                </c:pt>
                <c:pt idx="80">
                  <c:v>3969.08</c:v>
                </c:pt>
                <c:pt idx="81">
                  <c:v>3975.415</c:v>
                </c:pt>
                <c:pt idx="82">
                  <c:v>3963.9520000000002</c:v>
                </c:pt>
                <c:pt idx="83">
                  <c:v>3961.5389999999998</c:v>
                </c:pt>
                <c:pt idx="84">
                  <c:v>3971.4940000000001</c:v>
                </c:pt>
                <c:pt idx="85">
                  <c:v>3978.1309999999999</c:v>
                </c:pt>
                <c:pt idx="86">
                  <c:v>3990.8009999999999</c:v>
                </c:pt>
                <c:pt idx="87">
                  <c:v>3984.165</c:v>
                </c:pt>
                <c:pt idx="88">
                  <c:v>3967.877</c:v>
                </c:pt>
                <c:pt idx="89">
                  <c:v>3969.99</c:v>
                </c:pt>
                <c:pt idx="90">
                  <c:v>3968.4839999999999</c:v>
                </c:pt>
                <c:pt idx="91">
                  <c:v>3963.3589999999999</c:v>
                </c:pt>
                <c:pt idx="92">
                  <c:v>3967.8879999999999</c:v>
                </c:pt>
                <c:pt idx="93">
                  <c:v>3978.7550000000001</c:v>
                </c:pt>
                <c:pt idx="94">
                  <c:v>3971.826</c:v>
                </c:pt>
                <c:pt idx="95">
                  <c:v>3971.8389999999999</c:v>
                </c:pt>
                <c:pt idx="96">
                  <c:v>3973.9690000000001</c:v>
                </c:pt>
                <c:pt idx="97">
                  <c:v>3970.9780000000001</c:v>
                </c:pt>
                <c:pt idx="98">
                  <c:v>3957.739</c:v>
                </c:pt>
                <c:pt idx="99">
                  <c:v>3959.1950000000002</c:v>
                </c:pt>
                <c:pt idx="100">
                  <c:v>3959.259</c:v>
                </c:pt>
                <c:pt idx="101">
                  <c:v>3959.3450000000003</c:v>
                </c:pt>
                <c:pt idx="102">
                  <c:v>3959.462</c:v>
                </c:pt>
                <c:pt idx="103">
                  <c:v>3959.616</c:v>
                </c:pt>
                <c:pt idx="104">
                  <c:v>3959.8209999999999</c:v>
                </c:pt>
                <c:pt idx="105">
                  <c:v>3960.0909999999999</c:v>
                </c:pt>
                <c:pt idx="106">
                  <c:v>3960.44</c:v>
                </c:pt>
                <c:pt idx="107">
                  <c:v>3960.8969999999999</c:v>
                </c:pt>
                <c:pt idx="108">
                  <c:v>3961.4859999999999</c:v>
                </c:pt>
                <c:pt idx="109">
                  <c:v>3962.2309999999998</c:v>
                </c:pt>
                <c:pt idx="110">
                  <c:v>3963.19</c:v>
                </c:pt>
                <c:pt idx="111">
                  <c:v>3964.3989999999999</c:v>
                </c:pt>
                <c:pt idx="112">
                  <c:v>3965.8989999999999</c:v>
                </c:pt>
                <c:pt idx="113">
                  <c:v>3967.7930000000001</c:v>
                </c:pt>
                <c:pt idx="114">
                  <c:v>3970.125</c:v>
                </c:pt>
                <c:pt idx="115">
                  <c:v>3972.9630000000002</c:v>
                </c:pt>
                <c:pt idx="116">
                  <c:v>3976.4740000000002</c:v>
                </c:pt>
                <c:pt idx="117">
                  <c:v>3980.701</c:v>
                </c:pt>
                <c:pt idx="118">
                  <c:v>3985.7429999999999</c:v>
                </c:pt>
                <c:pt idx="119">
                  <c:v>3991.8409999999999</c:v>
                </c:pt>
                <c:pt idx="120">
                  <c:v>3999.0149999999999</c:v>
                </c:pt>
                <c:pt idx="121">
                  <c:v>4007.3980000000001</c:v>
                </c:pt>
                <c:pt idx="122">
                  <c:v>4017.2750000000001</c:v>
                </c:pt>
                <c:pt idx="123">
                  <c:v>4028.62</c:v>
                </c:pt>
                <c:pt idx="124">
                  <c:v>4041.5839999999998</c:v>
                </c:pt>
                <c:pt idx="125">
                  <c:v>4056.42</c:v>
                </c:pt>
                <c:pt idx="126">
                  <c:v>4073.029</c:v>
                </c:pt>
                <c:pt idx="127">
                  <c:v>4091.5250000000001</c:v>
                </c:pt>
                <c:pt idx="128">
                  <c:v>4112.0150000000003</c:v>
                </c:pt>
                <c:pt idx="129">
                  <c:v>4134.2950000000001</c:v>
                </c:pt>
                <c:pt idx="130">
                  <c:v>4158.3620000000001</c:v>
                </c:pt>
                <c:pt idx="131">
                  <c:v>4184.0609999999997</c:v>
                </c:pt>
                <c:pt idx="132">
                  <c:v>4211.0730000000003</c:v>
                </c:pt>
                <c:pt idx="133">
                  <c:v>4239.21</c:v>
                </c:pt>
                <c:pt idx="134">
                  <c:v>4268.0060000000003</c:v>
                </c:pt>
                <c:pt idx="135">
                  <c:v>4297.1109999999999</c:v>
                </c:pt>
                <c:pt idx="136">
                  <c:v>4326.1499999999996</c:v>
                </c:pt>
                <c:pt idx="137">
                  <c:v>4354.4780000000001</c:v>
                </c:pt>
                <c:pt idx="138">
                  <c:v>4381.9049999999997</c:v>
                </c:pt>
                <c:pt idx="139">
                  <c:v>4407.9960000000001</c:v>
                </c:pt>
                <c:pt idx="140">
                  <c:v>4432.2449999999999</c:v>
                </c:pt>
                <c:pt idx="141">
                  <c:v>4454.8289999999997</c:v>
                </c:pt>
                <c:pt idx="142">
                  <c:v>4475.4669999999996</c:v>
                </c:pt>
                <c:pt idx="143">
                  <c:v>4494.0810000000001</c:v>
                </c:pt>
                <c:pt idx="144">
                  <c:v>4511.2569999999996</c:v>
                </c:pt>
                <c:pt idx="145">
                  <c:v>4526.9619999999995</c:v>
                </c:pt>
                <c:pt idx="146">
                  <c:v>4541.5240000000003</c:v>
                </c:pt>
                <c:pt idx="147">
                  <c:v>4555.6620000000003</c:v>
                </c:pt>
                <c:pt idx="148">
                  <c:v>4569.4390000000003</c:v>
                </c:pt>
                <c:pt idx="149">
                  <c:v>4583.2110000000002</c:v>
                </c:pt>
                <c:pt idx="150">
                  <c:v>4597.3590000000004</c:v>
                </c:pt>
                <c:pt idx="151">
                  <c:v>4611.7470000000003</c:v>
                </c:pt>
                <c:pt idx="152">
                  <c:v>4626.3459999999995</c:v>
                </c:pt>
                <c:pt idx="153">
                  <c:v>4640.8189999999995</c:v>
                </c:pt>
                <c:pt idx="154">
                  <c:v>4654.7290000000003</c:v>
                </c:pt>
                <c:pt idx="155">
                  <c:v>4667.558</c:v>
                </c:pt>
                <c:pt idx="156">
                  <c:v>4678.2439999999997</c:v>
                </c:pt>
                <c:pt idx="157">
                  <c:v>4686.348</c:v>
                </c:pt>
                <c:pt idx="158">
                  <c:v>4691.165</c:v>
                </c:pt>
                <c:pt idx="159">
                  <c:v>4691.3429999999998</c:v>
                </c:pt>
                <c:pt idx="160">
                  <c:v>4686.9880000000003</c:v>
                </c:pt>
                <c:pt idx="161">
                  <c:v>4677.6610000000001</c:v>
                </c:pt>
                <c:pt idx="162">
                  <c:v>4662.3789999999999</c:v>
                </c:pt>
                <c:pt idx="163">
                  <c:v>4642.0720000000001</c:v>
                </c:pt>
                <c:pt idx="164">
                  <c:v>4616.848</c:v>
                </c:pt>
                <c:pt idx="165">
                  <c:v>4586.4970000000003</c:v>
                </c:pt>
                <c:pt idx="166">
                  <c:v>4552.4920000000002</c:v>
                </c:pt>
                <c:pt idx="167">
                  <c:v>4515.3530000000001</c:v>
                </c:pt>
                <c:pt idx="168">
                  <c:v>4475.6319999999996</c:v>
                </c:pt>
                <c:pt idx="169">
                  <c:v>4434.643</c:v>
                </c:pt>
                <c:pt idx="170">
                  <c:v>4393.0380000000005</c:v>
                </c:pt>
                <c:pt idx="171">
                  <c:v>4351.6459999999997</c:v>
                </c:pt>
                <c:pt idx="172">
                  <c:v>4311.2280000000001</c:v>
                </c:pt>
                <c:pt idx="173">
                  <c:v>4272.2970000000005</c:v>
                </c:pt>
                <c:pt idx="174">
                  <c:v>4235.5140000000001</c:v>
                </c:pt>
                <c:pt idx="175">
                  <c:v>4201.0640000000003</c:v>
                </c:pt>
                <c:pt idx="176">
                  <c:v>4169.2209999999995</c:v>
                </c:pt>
                <c:pt idx="177">
                  <c:v>4140.3019999999997</c:v>
                </c:pt>
                <c:pt idx="178">
                  <c:v>4114.1090000000004</c:v>
                </c:pt>
                <c:pt idx="179">
                  <c:v>4090.712</c:v>
                </c:pt>
                <c:pt idx="180">
                  <c:v>4070.13</c:v>
                </c:pt>
                <c:pt idx="181">
                  <c:v>4052.0059999999999</c:v>
                </c:pt>
                <c:pt idx="182">
                  <c:v>4036.2919999999999</c:v>
                </c:pt>
                <c:pt idx="183">
                  <c:v>4022.8339999999998</c:v>
                </c:pt>
                <c:pt idx="184">
                  <c:v>4011.2730000000001</c:v>
                </c:pt>
                <c:pt idx="185">
                  <c:v>4001.5160000000001</c:v>
                </c:pt>
                <c:pt idx="186">
                  <c:v>3993.3519999999999</c:v>
                </c:pt>
                <c:pt idx="187">
                  <c:v>3986.4949999999999</c:v>
                </c:pt>
                <c:pt idx="188">
                  <c:v>3980.8519999999999</c:v>
                </c:pt>
                <c:pt idx="189">
                  <c:v>3976.2280000000001</c:v>
                </c:pt>
                <c:pt idx="190">
                  <c:v>3972.4259999999999</c:v>
                </c:pt>
                <c:pt idx="191">
                  <c:v>3969.3710000000001</c:v>
                </c:pt>
                <c:pt idx="192">
                  <c:v>3966.9160000000002</c:v>
                </c:pt>
                <c:pt idx="193">
                  <c:v>3964.9389999999999</c:v>
                </c:pt>
                <c:pt idx="194">
                  <c:v>3963.386</c:v>
                </c:pt>
                <c:pt idx="195">
                  <c:v>3962.1610000000001</c:v>
                </c:pt>
                <c:pt idx="196">
                  <c:v>3961.1930000000002</c:v>
                </c:pt>
                <c:pt idx="197">
                  <c:v>3960.451</c:v>
                </c:pt>
                <c:pt idx="198">
                  <c:v>3959.8760000000002</c:v>
                </c:pt>
                <c:pt idx="199">
                  <c:v>3959.43</c:v>
                </c:pt>
                <c:pt idx="200">
                  <c:v>3959.8</c:v>
                </c:pt>
                <c:pt idx="201">
                  <c:v>3956.8310000000001</c:v>
                </c:pt>
                <c:pt idx="202">
                  <c:v>3970.5140000000001</c:v>
                </c:pt>
                <c:pt idx="203">
                  <c:v>3959.8139999999999</c:v>
                </c:pt>
                <c:pt idx="204">
                  <c:v>3964.5340000000001</c:v>
                </c:pt>
                <c:pt idx="205">
                  <c:v>3946.9589999999998</c:v>
                </c:pt>
                <c:pt idx="206">
                  <c:v>3954.1419999999998</c:v>
                </c:pt>
                <c:pt idx="207">
                  <c:v>3961.34</c:v>
                </c:pt>
                <c:pt idx="208">
                  <c:v>3948.64</c:v>
                </c:pt>
                <c:pt idx="209">
                  <c:v>3964.9079999999999</c:v>
                </c:pt>
                <c:pt idx="210">
                  <c:v>3963.0830000000001</c:v>
                </c:pt>
                <c:pt idx="211">
                  <c:v>3950.1</c:v>
                </c:pt>
                <c:pt idx="212">
                  <c:v>3947.9809999999998</c:v>
                </c:pt>
                <c:pt idx="213">
                  <c:v>3955.819</c:v>
                </c:pt>
                <c:pt idx="214">
                  <c:v>3975.7240000000002</c:v>
                </c:pt>
                <c:pt idx="215">
                  <c:v>3965.7669999999998</c:v>
                </c:pt>
                <c:pt idx="216">
                  <c:v>3942.538</c:v>
                </c:pt>
                <c:pt idx="217">
                  <c:v>3960.9380000000001</c:v>
                </c:pt>
                <c:pt idx="218">
                  <c:v>3962.143</c:v>
                </c:pt>
                <c:pt idx="219">
                  <c:v>3958.221</c:v>
                </c:pt>
                <c:pt idx="220">
                  <c:v>3950.6790000000001</c:v>
                </c:pt>
                <c:pt idx="221">
                  <c:v>3947.663</c:v>
                </c:pt>
                <c:pt idx="222">
                  <c:v>3953.6959999999999</c:v>
                </c:pt>
                <c:pt idx="223">
                  <c:v>3965.1590000000001</c:v>
                </c:pt>
                <c:pt idx="224">
                  <c:v>3957.3150000000001</c:v>
                </c:pt>
                <c:pt idx="225">
                  <c:v>3960.9349999999999</c:v>
                </c:pt>
                <c:pt idx="226">
                  <c:v>3948.8690000000001</c:v>
                </c:pt>
                <c:pt idx="227">
                  <c:v>3933.183</c:v>
                </c:pt>
                <c:pt idx="228">
                  <c:v>3938.009</c:v>
                </c:pt>
                <c:pt idx="229">
                  <c:v>3953.3940000000002</c:v>
                </c:pt>
                <c:pt idx="230">
                  <c:v>3949.7739999999999</c:v>
                </c:pt>
              </c:numCache>
            </c:numRef>
          </c:yVal>
          <c:smooth val="1"/>
        </c:ser>
        <c:ser>
          <c:idx val="34"/>
          <c:order val="3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S2'!$AL$3:$AL$233</c:f>
              <c:numCache>
                <c:formatCode>General</c:formatCode>
                <c:ptCount val="231"/>
                <c:pt idx="0">
                  <c:v>546.52</c:v>
                </c:pt>
                <c:pt idx="1">
                  <c:v>546.41999999999996</c:v>
                </c:pt>
                <c:pt idx="2">
                  <c:v>546.32000000000005</c:v>
                </c:pt>
                <c:pt idx="3">
                  <c:v>546.22</c:v>
                </c:pt>
                <c:pt idx="4">
                  <c:v>546.12</c:v>
                </c:pt>
                <c:pt idx="5">
                  <c:v>546.02</c:v>
                </c:pt>
                <c:pt idx="6">
                  <c:v>545.91999999999996</c:v>
                </c:pt>
                <c:pt idx="7">
                  <c:v>545.82000000000005</c:v>
                </c:pt>
                <c:pt idx="8">
                  <c:v>545.72</c:v>
                </c:pt>
                <c:pt idx="9">
                  <c:v>545.62</c:v>
                </c:pt>
                <c:pt idx="10">
                  <c:v>545.52</c:v>
                </c:pt>
                <c:pt idx="11">
                  <c:v>545.41999999999996</c:v>
                </c:pt>
                <c:pt idx="12">
                  <c:v>545.32000000000005</c:v>
                </c:pt>
                <c:pt idx="13">
                  <c:v>545.22</c:v>
                </c:pt>
                <c:pt idx="14">
                  <c:v>545.12</c:v>
                </c:pt>
                <c:pt idx="15">
                  <c:v>545.02</c:v>
                </c:pt>
                <c:pt idx="16">
                  <c:v>544.91999999999996</c:v>
                </c:pt>
                <c:pt idx="17">
                  <c:v>544.82000000000005</c:v>
                </c:pt>
                <c:pt idx="18">
                  <c:v>544.72</c:v>
                </c:pt>
                <c:pt idx="19">
                  <c:v>544.62</c:v>
                </c:pt>
                <c:pt idx="20">
                  <c:v>544.52</c:v>
                </c:pt>
                <c:pt idx="21">
                  <c:v>544.41999999999996</c:v>
                </c:pt>
                <c:pt idx="22">
                  <c:v>544.32000000000005</c:v>
                </c:pt>
                <c:pt idx="23">
                  <c:v>544.22</c:v>
                </c:pt>
                <c:pt idx="24">
                  <c:v>544.12</c:v>
                </c:pt>
                <c:pt idx="25">
                  <c:v>544.02</c:v>
                </c:pt>
                <c:pt idx="26">
                  <c:v>543.91999999999996</c:v>
                </c:pt>
                <c:pt idx="27">
                  <c:v>543.82000000000005</c:v>
                </c:pt>
                <c:pt idx="28">
                  <c:v>543.72</c:v>
                </c:pt>
                <c:pt idx="29">
                  <c:v>543.62</c:v>
                </c:pt>
                <c:pt idx="30">
                  <c:v>543.52</c:v>
                </c:pt>
                <c:pt idx="31">
                  <c:v>543.41999999999996</c:v>
                </c:pt>
                <c:pt idx="32">
                  <c:v>543.32000000000005</c:v>
                </c:pt>
                <c:pt idx="33">
                  <c:v>543.22</c:v>
                </c:pt>
                <c:pt idx="34">
                  <c:v>543.12</c:v>
                </c:pt>
                <c:pt idx="35">
                  <c:v>543.02</c:v>
                </c:pt>
                <c:pt idx="36">
                  <c:v>542.91999999999996</c:v>
                </c:pt>
                <c:pt idx="37">
                  <c:v>542.82000000000005</c:v>
                </c:pt>
                <c:pt idx="38">
                  <c:v>542.72</c:v>
                </c:pt>
                <c:pt idx="39">
                  <c:v>542.62</c:v>
                </c:pt>
                <c:pt idx="40">
                  <c:v>542.52</c:v>
                </c:pt>
                <c:pt idx="41">
                  <c:v>542.41999999999996</c:v>
                </c:pt>
                <c:pt idx="42">
                  <c:v>542.32000000000005</c:v>
                </c:pt>
                <c:pt idx="43">
                  <c:v>542.22</c:v>
                </c:pt>
                <c:pt idx="44">
                  <c:v>542.12</c:v>
                </c:pt>
                <c:pt idx="45">
                  <c:v>542.02</c:v>
                </c:pt>
                <c:pt idx="46">
                  <c:v>541.91999999999996</c:v>
                </c:pt>
                <c:pt idx="47">
                  <c:v>541.82000000000005</c:v>
                </c:pt>
                <c:pt idx="48">
                  <c:v>541.72</c:v>
                </c:pt>
                <c:pt idx="49">
                  <c:v>541.62</c:v>
                </c:pt>
                <c:pt idx="50">
                  <c:v>541.52</c:v>
                </c:pt>
                <c:pt idx="51">
                  <c:v>541.41999999999996</c:v>
                </c:pt>
                <c:pt idx="52">
                  <c:v>541.32000000000005</c:v>
                </c:pt>
                <c:pt idx="53">
                  <c:v>541.22</c:v>
                </c:pt>
                <c:pt idx="54">
                  <c:v>541.12</c:v>
                </c:pt>
                <c:pt idx="55">
                  <c:v>541.02</c:v>
                </c:pt>
                <c:pt idx="56">
                  <c:v>540.91999999999996</c:v>
                </c:pt>
                <c:pt idx="57">
                  <c:v>540.82000000000005</c:v>
                </c:pt>
                <c:pt idx="58">
                  <c:v>540.72</c:v>
                </c:pt>
                <c:pt idx="59">
                  <c:v>540.62</c:v>
                </c:pt>
                <c:pt idx="60">
                  <c:v>540.52</c:v>
                </c:pt>
                <c:pt idx="61">
                  <c:v>540.41999999999996</c:v>
                </c:pt>
                <c:pt idx="62">
                  <c:v>540.32000000000005</c:v>
                </c:pt>
                <c:pt idx="63">
                  <c:v>540.22</c:v>
                </c:pt>
                <c:pt idx="64">
                  <c:v>540.12</c:v>
                </c:pt>
                <c:pt idx="65">
                  <c:v>540.02</c:v>
                </c:pt>
                <c:pt idx="66">
                  <c:v>539.91999999999996</c:v>
                </c:pt>
                <c:pt idx="67">
                  <c:v>539.82000000000005</c:v>
                </c:pt>
                <c:pt idx="68">
                  <c:v>539.72</c:v>
                </c:pt>
                <c:pt idx="69">
                  <c:v>539.62</c:v>
                </c:pt>
                <c:pt idx="70">
                  <c:v>539.52</c:v>
                </c:pt>
                <c:pt idx="71">
                  <c:v>539.41999999999996</c:v>
                </c:pt>
                <c:pt idx="72">
                  <c:v>539.32000000000005</c:v>
                </c:pt>
                <c:pt idx="73">
                  <c:v>539.22</c:v>
                </c:pt>
                <c:pt idx="74">
                  <c:v>539.12</c:v>
                </c:pt>
                <c:pt idx="75">
                  <c:v>539.02</c:v>
                </c:pt>
                <c:pt idx="76">
                  <c:v>538.91999999999996</c:v>
                </c:pt>
                <c:pt idx="77">
                  <c:v>538.82000000000005</c:v>
                </c:pt>
                <c:pt idx="78">
                  <c:v>538.72</c:v>
                </c:pt>
                <c:pt idx="79">
                  <c:v>538.62</c:v>
                </c:pt>
                <c:pt idx="80">
                  <c:v>538.52</c:v>
                </c:pt>
                <c:pt idx="81">
                  <c:v>538.41999999999996</c:v>
                </c:pt>
                <c:pt idx="82">
                  <c:v>538.32000000000005</c:v>
                </c:pt>
                <c:pt idx="83">
                  <c:v>538.22</c:v>
                </c:pt>
                <c:pt idx="84">
                  <c:v>538.12</c:v>
                </c:pt>
                <c:pt idx="85">
                  <c:v>538.02</c:v>
                </c:pt>
                <c:pt idx="86">
                  <c:v>537.91999999999996</c:v>
                </c:pt>
                <c:pt idx="87">
                  <c:v>537.82000000000005</c:v>
                </c:pt>
                <c:pt idx="88">
                  <c:v>537.72</c:v>
                </c:pt>
                <c:pt idx="89">
                  <c:v>537.62</c:v>
                </c:pt>
                <c:pt idx="90">
                  <c:v>537.52</c:v>
                </c:pt>
                <c:pt idx="91">
                  <c:v>537.41999999999996</c:v>
                </c:pt>
                <c:pt idx="92">
                  <c:v>537.32000000000005</c:v>
                </c:pt>
                <c:pt idx="93">
                  <c:v>537.22</c:v>
                </c:pt>
                <c:pt idx="94">
                  <c:v>537.12</c:v>
                </c:pt>
                <c:pt idx="95">
                  <c:v>537.02</c:v>
                </c:pt>
                <c:pt idx="96">
                  <c:v>536.91999999999996</c:v>
                </c:pt>
                <c:pt idx="97">
                  <c:v>536.82000000000005</c:v>
                </c:pt>
                <c:pt idx="98">
                  <c:v>536.72</c:v>
                </c:pt>
                <c:pt idx="99">
                  <c:v>536.62</c:v>
                </c:pt>
                <c:pt idx="100">
                  <c:v>536.52</c:v>
                </c:pt>
                <c:pt idx="101">
                  <c:v>536.41999999999996</c:v>
                </c:pt>
                <c:pt idx="102">
                  <c:v>536.32000000000005</c:v>
                </c:pt>
                <c:pt idx="103">
                  <c:v>536.22</c:v>
                </c:pt>
                <c:pt idx="104">
                  <c:v>536.12</c:v>
                </c:pt>
                <c:pt idx="105">
                  <c:v>536.02</c:v>
                </c:pt>
                <c:pt idx="106">
                  <c:v>535.91999999999996</c:v>
                </c:pt>
                <c:pt idx="107">
                  <c:v>535.82000000000005</c:v>
                </c:pt>
                <c:pt idx="108">
                  <c:v>535.72</c:v>
                </c:pt>
                <c:pt idx="109">
                  <c:v>535.62</c:v>
                </c:pt>
                <c:pt idx="110">
                  <c:v>535.52</c:v>
                </c:pt>
                <c:pt idx="111">
                  <c:v>535.41999999999996</c:v>
                </c:pt>
                <c:pt idx="112">
                  <c:v>535.32000000000005</c:v>
                </c:pt>
                <c:pt idx="113">
                  <c:v>535.22</c:v>
                </c:pt>
                <c:pt idx="114">
                  <c:v>535.12</c:v>
                </c:pt>
                <c:pt idx="115">
                  <c:v>535.02</c:v>
                </c:pt>
                <c:pt idx="116">
                  <c:v>534.91999999999996</c:v>
                </c:pt>
                <c:pt idx="117">
                  <c:v>534.82000000000005</c:v>
                </c:pt>
                <c:pt idx="118">
                  <c:v>534.72</c:v>
                </c:pt>
                <c:pt idx="119">
                  <c:v>534.62</c:v>
                </c:pt>
                <c:pt idx="120">
                  <c:v>534.52</c:v>
                </c:pt>
                <c:pt idx="121">
                  <c:v>534.41999999999996</c:v>
                </c:pt>
                <c:pt idx="122">
                  <c:v>534.32000000000005</c:v>
                </c:pt>
                <c:pt idx="123">
                  <c:v>534.22</c:v>
                </c:pt>
                <c:pt idx="124">
                  <c:v>534.12</c:v>
                </c:pt>
                <c:pt idx="125">
                  <c:v>534.02</c:v>
                </c:pt>
                <c:pt idx="126">
                  <c:v>533.91999999999996</c:v>
                </c:pt>
                <c:pt idx="127">
                  <c:v>533.82000000000005</c:v>
                </c:pt>
                <c:pt idx="128">
                  <c:v>533.72</c:v>
                </c:pt>
                <c:pt idx="129">
                  <c:v>533.62</c:v>
                </c:pt>
                <c:pt idx="130">
                  <c:v>533.52</c:v>
                </c:pt>
                <c:pt idx="131">
                  <c:v>533.41999999999996</c:v>
                </c:pt>
                <c:pt idx="132">
                  <c:v>533.32000000000005</c:v>
                </c:pt>
                <c:pt idx="133">
                  <c:v>533.22</c:v>
                </c:pt>
                <c:pt idx="134">
                  <c:v>533.12</c:v>
                </c:pt>
                <c:pt idx="135">
                  <c:v>533.02</c:v>
                </c:pt>
                <c:pt idx="136">
                  <c:v>532.91999999999996</c:v>
                </c:pt>
                <c:pt idx="137">
                  <c:v>532.82000000000005</c:v>
                </c:pt>
                <c:pt idx="138">
                  <c:v>532.72</c:v>
                </c:pt>
                <c:pt idx="139">
                  <c:v>532.62</c:v>
                </c:pt>
                <c:pt idx="140">
                  <c:v>532.52</c:v>
                </c:pt>
                <c:pt idx="141">
                  <c:v>532.41999999999996</c:v>
                </c:pt>
                <c:pt idx="142">
                  <c:v>532.32000000000005</c:v>
                </c:pt>
                <c:pt idx="143">
                  <c:v>532.22</c:v>
                </c:pt>
                <c:pt idx="144">
                  <c:v>532.12</c:v>
                </c:pt>
                <c:pt idx="145">
                  <c:v>532.02</c:v>
                </c:pt>
                <c:pt idx="146">
                  <c:v>531.91999999999996</c:v>
                </c:pt>
                <c:pt idx="147">
                  <c:v>531.82000000000005</c:v>
                </c:pt>
                <c:pt idx="148">
                  <c:v>531.72</c:v>
                </c:pt>
                <c:pt idx="149">
                  <c:v>531.62</c:v>
                </c:pt>
                <c:pt idx="150">
                  <c:v>531.52</c:v>
                </c:pt>
                <c:pt idx="151">
                  <c:v>531.41999999999996</c:v>
                </c:pt>
                <c:pt idx="152">
                  <c:v>531.32000000000005</c:v>
                </c:pt>
                <c:pt idx="153">
                  <c:v>531.22</c:v>
                </c:pt>
                <c:pt idx="154">
                  <c:v>531.12</c:v>
                </c:pt>
                <c:pt idx="155">
                  <c:v>531.02</c:v>
                </c:pt>
                <c:pt idx="156">
                  <c:v>530.91999999999996</c:v>
                </c:pt>
                <c:pt idx="157">
                  <c:v>530.82000000000005</c:v>
                </c:pt>
                <c:pt idx="158">
                  <c:v>530.72</c:v>
                </c:pt>
                <c:pt idx="159">
                  <c:v>530.62</c:v>
                </c:pt>
                <c:pt idx="160">
                  <c:v>530.52</c:v>
                </c:pt>
                <c:pt idx="161">
                  <c:v>530.41999999999996</c:v>
                </c:pt>
                <c:pt idx="162">
                  <c:v>530.32000000000005</c:v>
                </c:pt>
                <c:pt idx="163">
                  <c:v>530.22</c:v>
                </c:pt>
                <c:pt idx="164">
                  <c:v>530.12</c:v>
                </c:pt>
                <c:pt idx="165">
                  <c:v>530.02</c:v>
                </c:pt>
                <c:pt idx="166">
                  <c:v>529.91999999999996</c:v>
                </c:pt>
                <c:pt idx="167">
                  <c:v>529.82000000000005</c:v>
                </c:pt>
                <c:pt idx="168">
                  <c:v>529.72</c:v>
                </c:pt>
                <c:pt idx="169">
                  <c:v>529.62</c:v>
                </c:pt>
                <c:pt idx="170">
                  <c:v>529.52</c:v>
                </c:pt>
                <c:pt idx="171">
                  <c:v>529.41999999999996</c:v>
                </c:pt>
                <c:pt idx="172">
                  <c:v>529.32000000000005</c:v>
                </c:pt>
                <c:pt idx="173">
                  <c:v>529.22</c:v>
                </c:pt>
                <c:pt idx="174">
                  <c:v>529.12</c:v>
                </c:pt>
                <c:pt idx="175">
                  <c:v>529.02</c:v>
                </c:pt>
                <c:pt idx="176">
                  <c:v>528.91999999999996</c:v>
                </c:pt>
                <c:pt idx="177">
                  <c:v>528.82000000000005</c:v>
                </c:pt>
                <c:pt idx="178">
                  <c:v>528.72</c:v>
                </c:pt>
                <c:pt idx="179">
                  <c:v>528.62</c:v>
                </c:pt>
                <c:pt idx="180">
                  <c:v>528.52</c:v>
                </c:pt>
                <c:pt idx="181">
                  <c:v>528.41999999999996</c:v>
                </c:pt>
                <c:pt idx="182">
                  <c:v>528.32000000000005</c:v>
                </c:pt>
                <c:pt idx="183">
                  <c:v>528.22</c:v>
                </c:pt>
                <c:pt idx="184">
                  <c:v>528.12</c:v>
                </c:pt>
                <c:pt idx="185">
                  <c:v>528.02</c:v>
                </c:pt>
                <c:pt idx="186">
                  <c:v>527.91999999999996</c:v>
                </c:pt>
                <c:pt idx="187">
                  <c:v>527.82000000000005</c:v>
                </c:pt>
                <c:pt idx="188">
                  <c:v>527.72</c:v>
                </c:pt>
                <c:pt idx="189">
                  <c:v>527.62</c:v>
                </c:pt>
                <c:pt idx="190">
                  <c:v>527.52</c:v>
                </c:pt>
                <c:pt idx="191">
                  <c:v>527.41999999999996</c:v>
                </c:pt>
                <c:pt idx="192">
                  <c:v>527.32000000000005</c:v>
                </c:pt>
                <c:pt idx="193">
                  <c:v>527.22</c:v>
                </c:pt>
                <c:pt idx="194">
                  <c:v>527.12</c:v>
                </c:pt>
                <c:pt idx="195">
                  <c:v>527.02</c:v>
                </c:pt>
                <c:pt idx="196">
                  <c:v>526.91999999999996</c:v>
                </c:pt>
                <c:pt idx="197">
                  <c:v>526.82000000000005</c:v>
                </c:pt>
                <c:pt idx="198">
                  <c:v>526.72</c:v>
                </c:pt>
                <c:pt idx="199">
                  <c:v>526.62</c:v>
                </c:pt>
                <c:pt idx="200">
                  <c:v>526.52</c:v>
                </c:pt>
                <c:pt idx="201">
                  <c:v>526.41999999999996</c:v>
                </c:pt>
                <c:pt idx="202">
                  <c:v>526.32000000000005</c:v>
                </c:pt>
                <c:pt idx="203">
                  <c:v>526.22</c:v>
                </c:pt>
                <c:pt idx="204">
                  <c:v>526.12</c:v>
                </c:pt>
                <c:pt idx="205">
                  <c:v>526.02</c:v>
                </c:pt>
                <c:pt idx="206">
                  <c:v>525.91999999999996</c:v>
                </c:pt>
                <c:pt idx="207">
                  <c:v>525.82000000000005</c:v>
                </c:pt>
                <c:pt idx="208">
                  <c:v>525.72</c:v>
                </c:pt>
                <c:pt idx="209">
                  <c:v>525.62</c:v>
                </c:pt>
                <c:pt idx="210">
                  <c:v>525.52</c:v>
                </c:pt>
                <c:pt idx="211">
                  <c:v>525.41999999999996</c:v>
                </c:pt>
                <c:pt idx="212">
                  <c:v>525.32000000000005</c:v>
                </c:pt>
                <c:pt idx="213">
                  <c:v>525.22</c:v>
                </c:pt>
                <c:pt idx="214">
                  <c:v>525.12</c:v>
                </c:pt>
                <c:pt idx="215">
                  <c:v>525.02</c:v>
                </c:pt>
                <c:pt idx="216">
                  <c:v>524.91999999999996</c:v>
                </c:pt>
                <c:pt idx="217">
                  <c:v>524.82000000000005</c:v>
                </c:pt>
                <c:pt idx="218">
                  <c:v>524.72</c:v>
                </c:pt>
                <c:pt idx="219">
                  <c:v>524.62</c:v>
                </c:pt>
                <c:pt idx="220">
                  <c:v>524.52</c:v>
                </c:pt>
                <c:pt idx="221">
                  <c:v>524.41999999999996</c:v>
                </c:pt>
                <c:pt idx="222">
                  <c:v>524.32000000000005</c:v>
                </c:pt>
                <c:pt idx="223">
                  <c:v>524.22</c:v>
                </c:pt>
                <c:pt idx="224">
                  <c:v>524.12</c:v>
                </c:pt>
                <c:pt idx="225">
                  <c:v>524.02</c:v>
                </c:pt>
                <c:pt idx="226">
                  <c:v>523.91999999999996</c:v>
                </c:pt>
                <c:pt idx="227">
                  <c:v>523.82000000000005</c:v>
                </c:pt>
                <c:pt idx="228">
                  <c:v>523.72</c:v>
                </c:pt>
                <c:pt idx="229">
                  <c:v>523.62</c:v>
                </c:pt>
                <c:pt idx="230">
                  <c:v>523.52</c:v>
                </c:pt>
              </c:numCache>
            </c:numRef>
          </c:xVal>
          <c:yVal>
            <c:numRef>
              <c:f>'Fig. S2'!$AQ$3:$AQ$233</c:f>
              <c:numCache>
                <c:formatCode>General</c:formatCode>
                <c:ptCount val="231"/>
                <c:pt idx="0">
                  <c:v>5937.33</c:v>
                </c:pt>
                <c:pt idx="1">
                  <c:v>5961.1610000000001</c:v>
                </c:pt>
                <c:pt idx="2">
                  <c:v>5956.0330000000004</c:v>
                </c:pt>
                <c:pt idx="3">
                  <c:v>5957.5410000000002</c:v>
                </c:pt>
                <c:pt idx="4">
                  <c:v>5940.3469999999998</c:v>
                </c:pt>
                <c:pt idx="5">
                  <c:v>5951.81</c:v>
                </c:pt>
                <c:pt idx="6">
                  <c:v>5929.7889999999998</c:v>
                </c:pt>
                <c:pt idx="7">
                  <c:v>5960.558</c:v>
                </c:pt>
                <c:pt idx="8">
                  <c:v>5930.6940000000004</c:v>
                </c:pt>
                <c:pt idx="9">
                  <c:v>5926.7719999999999</c:v>
                </c:pt>
                <c:pt idx="10">
                  <c:v>5946.9830000000002</c:v>
                </c:pt>
                <c:pt idx="11">
                  <c:v>5943.9669999999996</c:v>
                </c:pt>
                <c:pt idx="12">
                  <c:v>5934.3140000000003</c:v>
                </c:pt>
                <c:pt idx="13">
                  <c:v>5953.0169999999998</c:v>
                </c:pt>
                <c:pt idx="14">
                  <c:v>5931.5990000000002</c:v>
                </c:pt>
                <c:pt idx="15">
                  <c:v>5953.3180000000002</c:v>
                </c:pt>
                <c:pt idx="16">
                  <c:v>5961.7650000000003</c:v>
                </c:pt>
                <c:pt idx="17">
                  <c:v>5935.8220000000001</c:v>
                </c:pt>
                <c:pt idx="18">
                  <c:v>5941.5540000000001</c:v>
                </c:pt>
                <c:pt idx="19">
                  <c:v>5959.6530000000002</c:v>
                </c:pt>
                <c:pt idx="20">
                  <c:v>5955.1279999999997</c:v>
                </c:pt>
                <c:pt idx="21">
                  <c:v>5956.9380000000001</c:v>
                </c:pt>
                <c:pt idx="22">
                  <c:v>5950.6030000000001</c:v>
                </c:pt>
                <c:pt idx="23">
                  <c:v>5939.7439999999997</c:v>
                </c:pt>
                <c:pt idx="24">
                  <c:v>5942.1570000000002</c:v>
                </c:pt>
                <c:pt idx="25">
                  <c:v>5942.1570000000002</c:v>
                </c:pt>
                <c:pt idx="26">
                  <c:v>5922.8509999999997</c:v>
                </c:pt>
                <c:pt idx="27">
                  <c:v>5931.2970000000005</c:v>
                </c:pt>
                <c:pt idx="28">
                  <c:v>5928.5820000000003</c:v>
                </c:pt>
                <c:pt idx="29">
                  <c:v>5950.3019999999997</c:v>
                </c:pt>
                <c:pt idx="30">
                  <c:v>5920.4369999999999</c:v>
                </c:pt>
                <c:pt idx="31">
                  <c:v>5934.9170000000004</c:v>
                </c:pt>
                <c:pt idx="32">
                  <c:v>5928.2809999999999</c:v>
                </c:pt>
                <c:pt idx="33">
                  <c:v>5922.8509999999997</c:v>
                </c:pt>
                <c:pt idx="34">
                  <c:v>5916.2139999999999</c:v>
                </c:pt>
                <c:pt idx="35">
                  <c:v>5918.9290000000001</c:v>
                </c:pt>
                <c:pt idx="36">
                  <c:v>5922.549</c:v>
                </c:pt>
                <c:pt idx="37">
                  <c:v>5906.259</c:v>
                </c:pt>
                <c:pt idx="38">
                  <c:v>5902.9409999999998</c:v>
                </c:pt>
                <c:pt idx="39">
                  <c:v>5933.71</c:v>
                </c:pt>
                <c:pt idx="40">
                  <c:v>5898.7179999999998</c:v>
                </c:pt>
                <c:pt idx="41">
                  <c:v>5914.4040000000005</c:v>
                </c:pt>
                <c:pt idx="42">
                  <c:v>5884.8419999999996</c:v>
                </c:pt>
                <c:pt idx="43">
                  <c:v>5914.7060000000001</c:v>
                </c:pt>
                <c:pt idx="44">
                  <c:v>5916.817</c:v>
                </c:pt>
                <c:pt idx="45">
                  <c:v>5896.0029999999997</c:v>
                </c:pt>
                <c:pt idx="46">
                  <c:v>5905.0529999999999</c:v>
                </c:pt>
                <c:pt idx="47">
                  <c:v>5909.5779999999995</c:v>
                </c:pt>
                <c:pt idx="48">
                  <c:v>5905.6559999999999</c:v>
                </c:pt>
                <c:pt idx="49">
                  <c:v>5896.6059999999998</c:v>
                </c:pt>
                <c:pt idx="50">
                  <c:v>5882.73</c:v>
                </c:pt>
                <c:pt idx="51">
                  <c:v>5895.098</c:v>
                </c:pt>
                <c:pt idx="52">
                  <c:v>5906.8630000000003</c:v>
                </c:pt>
                <c:pt idx="53">
                  <c:v>5901.433</c:v>
                </c:pt>
                <c:pt idx="54">
                  <c:v>5889.6679999999997</c:v>
                </c:pt>
                <c:pt idx="55">
                  <c:v>5889.3670000000002</c:v>
                </c:pt>
                <c:pt idx="56">
                  <c:v>5877.3</c:v>
                </c:pt>
                <c:pt idx="57">
                  <c:v>5875.49</c:v>
                </c:pt>
                <c:pt idx="58">
                  <c:v>5877.3</c:v>
                </c:pt>
                <c:pt idx="59">
                  <c:v>5882.4279999999999</c:v>
                </c:pt>
                <c:pt idx="60">
                  <c:v>5886.9529999999995</c:v>
                </c:pt>
                <c:pt idx="61">
                  <c:v>5892.6850000000004</c:v>
                </c:pt>
                <c:pt idx="62">
                  <c:v>5877.3</c:v>
                </c:pt>
                <c:pt idx="63">
                  <c:v>5870.9650000000001</c:v>
                </c:pt>
                <c:pt idx="64">
                  <c:v>5896.9080000000004</c:v>
                </c:pt>
                <c:pt idx="65">
                  <c:v>5901.1310000000003</c:v>
                </c:pt>
                <c:pt idx="66">
                  <c:v>5885.4449999999997</c:v>
                </c:pt>
                <c:pt idx="67">
                  <c:v>5880.6180000000004</c:v>
                </c:pt>
                <c:pt idx="68">
                  <c:v>5873.982</c:v>
                </c:pt>
                <c:pt idx="69">
                  <c:v>5878.808</c:v>
                </c:pt>
                <c:pt idx="70">
                  <c:v>5875.7920000000004</c:v>
                </c:pt>
                <c:pt idx="71">
                  <c:v>5880.6180000000004</c:v>
                </c:pt>
                <c:pt idx="72">
                  <c:v>5874.8869999999997</c:v>
                </c:pt>
                <c:pt idx="73">
                  <c:v>5885.4449999999997</c:v>
                </c:pt>
                <c:pt idx="74">
                  <c:v>5882.73</c:v>
                </c:pt>
                <c:pt idx="75">
                  <c:v>5867.9489999999996</c:v>
                </c:pt>
                <c:pt idx="76">
                  <c:v>5866.7420000000002</c:v>
                </c:pt>
                <c:pt idx="77">
                  <c:v>5879.4120000000003</c:v>
                </c:pt>
                <c:pt idx="78">
                  <c:v>5877.9030000000002</c:v>
                </c:pt>
                <c:pt idx="79">
                  <c:v>5863.1220000000003</c:v>
                </c:pt>
                <c:pt idx="80">
                  <c:v>5881.2219999999998</c:v>
                </c:pt>
                <c:pt idx="81">
                  <c:v>5872.4740000000002</c:v>
                </c:pt>
                <c:pt idx="82">
                  <c:v>5858.2960000000003</c:v>
                </c:pt>
                <c:pt idx="83">
                  <c:v>5869.4570000000003</c:v>
                </c:pt>
                <c:pt idx="84">
                  <c:v>5867.6469999999999</c:v>
                </c:pt>
                <c:pt idx="85">
                  <c:v>5869.759</c:v>
                </c:pt>
                <c:pt idx="86">
                  <c:v>5857.3909999999996</c:v>
                </c:pt>
                <c:pt idx="87">
                  <c:v>5873.982</c:v>
                </c:pt>
                <c:pt idx="88">
                  <c:v>5857.3909999999996</c:v>
                </c:pt>
                <c:pt idx="89">
                  <c:v>5871.2669999999998</c:v>
                </c:pt>
                <c:pt idx="90">
                  <c:v>5867.0439999999999</c:v>
                </c:pt>
                <c:pt idx="91">
                  <c:v>5871.5690000000004</c:v>
                </c:pt>
                <c:pt idx="92">
                  <c:v>5857.09</c:v>
                </c:pt>
                <c:pt idx="93">
                  <c:v>5857.9949999999999</c:v>
                </c:pt>
                <c:pt idx="94">
                  <c:v>5843.8180000000002</c:v>
                </c:pt>
                <c:pt idx="95">
                  <c:v>5851.9639999999999</c:v>
                </c:pt>
                <c:pt idx="96">
                  <c:v>5856.9939999999997</c:v>
                </c:pt>
                <c:pt idx="97">
                  <c:v>5856.9960000000001</c:v>
                </c:pt>
                <c:pt idx="98">
                  <c:v>5856.9989999999998</c:v>
                </c:pt>
                <c:pt idx="99">
                  <c:v>5857.0060000000003</c:v>
                </c:pt>
                <c:pt idx="100">
                  <c:v>5857.0159999999996</c:v>
                </c:pt>
                <c:pt idx="101">
                  <c:v>5857.0290000000005</c:v>
                </c:pt>
                <c:pt idx="102">
                  <c:v>5857.0510000000004</c:v>
                </c:pt>
                <c:pt idx="103">
                  <c:v>5857.0829999999996</c:v>
                </c:pt>
                <c:pt idx="104">
                  <c:v>5857.13</c:v>
                </c:pt>
                <c:pt idx="105">
                  <c:v>5857.1970000000001</c:v>
                </c:pt>
                <c:pt idx="106">
                  <c:v>5857.2910000000002</c:v>
                </c:pt>
                <c:pt idx="107">
                  <c:v>5857.424</c:v>
                </c:pt>
                <c:pt idx="108">
                  <c:v>5857.6109999999999</c:v>
                </c:pt>
                <c:pt idx="109">
                  <c:v>5857.8689999999997</c:v>
                </c:pt>
                <c:pt idx="110">
                  <c:v>5858.2219999999998</c:v>
                </c:pt>
                <c:pt idx="111">
                  <c:v>5858.6989999999996</c:v>
                </c:pt>
                <c:pt idx="112">
                  <c:v>5859.3419999999996</c:v>
                </c:pt>
                <c:pt idx="113">
                  <c:v>5860.1989999999996</c:v>
                </c:pt>
                <c:pt idx="114">
                  <c:v>5861.3279999999995</c:v>
                </c:pt>
                <c:pt idx="115">
                  <c:v>5862.8140000000003</c:v>
                </c:pt>
                <c:pt idx="116">
                  <c:v>5864.759</c:v>
                </c:pt>
                <c:pt idx="117">
                  <c:v>5867.2640000000001</c:v>
                </c:pt>
                <c:pt idx="118">
                  <c:v>5870.4589999999998</c:v>
                </c:pt>
                <c:pt idx="119">
                  <c:v>5874.5039999999999</c:v>
                </c:pt>
                <c:pt idx="120">
                  <c:v>5879.5709999999999</c:v>
                </c:pt>
                <c:pt idx="121">
                  <c:v>5885.8620000000001</c:v>
                </c:pt>
                <c:pt idx="122">
                  <c:v>5893.5990000000002</c:v>
                </c:pt>
                <c:pt idx="123">
                  <c:v>5903.0380000000005</c:v>
                </c:pt>
                <c:pt idx="124">
                  <c:v>5914.4870000000001</c:v>
                </c:pt>
                <c:pt idx="125">
                  <c:v>5928.16</c:v>
                </c:pt>
                <c:pt idx="126">
                  <c:v>5944.3180000000002</c:v>
                </c:pt>
                <c:pt idx="127">
                  <c:v>5963.2</c:v>
                </c:pt>
                <c:pt idx="128">
                  <c:v>5985.0069999999996</c:v>
                </c:pt>
                <c:pt idx="129">
                  <c:v>6009.8940000000002</c:v>
                </c:pt>
                <c:pt idx="130">
                  <c:v>6037.9369999999999</c:v>
                </c:pt>
                <c:pt idx="131">
                  <c:v>6069.1130000000003</c:v>
                </c:pt>
                <c:pt idx="132">
                  <c:v>6103.3590000000004</c:v>
                </c:pt>
                <c:pt idx="133">
                  <c:v>6140.28</c:v>
                </c:pt>
                <c:pt idx="134">
                  <c:v>6179.4459999999999</c:v>
                </c:pt>
                <c:pt idx="135">
                  <c:v>6220.2550000000001</c:v>
                </c:pt>
                <c:pt idx="136">
                  <c:v>6261.9629999999997</c:v>
                </c:pt>
                <c:pt idx="137">
                  <c:v>6303.71</c:v>
                </c:pt>
                <c:pt idx="138">
                  <c:v>6344.5810000000001</c:v>
                </c:pt>
                <c:pt idx="139">
                  <c:v>6383.643</c:v>
                </c:pt>
                <c:pt idx="140">
                  <c:v>6419.8680000000004</c:v>
                </c:pt>
                <c:pt idx="141">
                  <c:v>6452.5630000000001</c:v>
                </c:pt>
                <c:pt idx="142">
                  <c:v>6481.3630000000003</c:v>
                </c:pt>
                <c:pt idx="143">
                  <c:v>6506.0720000000001</c:v>
                </c:pt>
                <c:pt idx="144">
                  <c:v>6526.7730000000001</c:v>
                </c:pt>
                <c:pt idx="145">
                  <c:v>6543.9179999999997</c:v>
                </c:pt>
                <c:pt idx="146">
                  <c:v>6558.24</c:v>
                </c:pt>
                <c:pt idx="147">
                  <c:v>6570.7</c:v>
                </c:pt>
                <c:pt idx="148">
                  <c:v>6582.3</c:v>
                </c:pt>
                <c:pt idx="149">
                  <c:v>6594.1900000000005</c:v>
                </c:pt>
                <c:pt idx="150">
                  <c:v>6607.49</c:v>
                </c:pt>
                <c:pt idx="151">
                  <c:v>6622.95</c:v>
                </c:pt>
                <c:pt idx="152">
                  <c:v>6640.84</c:v>
                </c:pt>
                <c:pt idx="153">
                  <c:v>6661.12</c:v>
                </c:pt>
                <c:pt idx="154">
                  <c:v>6683.33</c:v>
                </c:pt>
                <c:pt idx="155">
                  <c:v>6706.55</c:v>
                </c:pt>
                <c:pt idx="156">
                  <c:v>6729.5599999999995</c:v>
                </c:pt>
                <c:pt idx="157">
                  <c:v>6750.84</c:v>
                </c:pt>
                <c:pt idx="158">
                  <c:v>6768.58</c:v>
                </c:pt>
                <c:pt idx="159">
                  <c:v>6780.74</c:v>
                </c:pt>
                <c:pt idx="160">
                  <c:v>6785.9400000000005</c:v>
                </c:pt>
                <c:pt idx="161">
                  <c:v>6782.91</c:v>
                </c:pt>
                <c:pt idx="162">
                  <c:v>6770.8099999999995</c:v>
                </c:pt>
                <c:pt idx="163">
                  <c:v>6749.29</c:v>
                </c:pt>
                <c:pt idx="164">
                  <c:v>6718.52</c:v>
                </c:pt>
                <c:pt idx="165">
                  <c:v>6679.23</c:v>
                </c:pt>
                <c:pt idx="166">
                  <c:v>6632.4400000000005</c:v>
                </c:pt>
                <c:pt idx="167">
                  <c:v>6579.43</c:v>
                </c:pt>
                <c:pt idx="168">
                  <c:v>6522.0789999999997</c:v>
                </c:pt>
                <c:pt idx="169">
                  <c:v>6462.15</c:v>
                </c:pt>
                <c:pt idx="170">
                  <c:v>6401.2979999999998</c:v>
                </c:pt>
                <c:pt idx="171">
                  <c:v>6341.03</c:v>
                </c:pt>
                <c:pt idx="172">
                  <c:v>6282.6559999999999</c:v>
                </c:pt>
                <c:pt idx="173">
                  <c:v>6227.2420000000002</c:v>
                </c:pt>
                <c:pt idx="174">
                  <c:v>6175.58</c:v>
                </c:pt>
                <c:pt idx="175">
                  <c:v>6128.3050000000003</c:v>
                </c:pt>
                <c:pt idx="176">
                  <c:v>6085.7029999999995</c:v>
                </c:pt>
                <c:pt idx="177">
                  <c:v>6047.7979999999998</c:v>
                </c:pt>
                <c:pt idx="178">
                  <c:v>6014.5169999999998</c:v>
                </c:pt>
                <c:pt idx="179">
                  <c:v>5985.6610000000001</c:v>
                </c:pt>
                <c:pt idx="180">
                  <c:v>5960.9350000000004</c:v>
                </c:pt>
                <c:pt idx="181">
                  <c:v>5939.9859999999999</c:v>
                </c:pt>
                <c:pt idx="182">
                  <c:v>5922.433</c:v>
                </c:pt>
                <c:pt idx="183">
                  <c:v>5907.9080000000004</c:v>
                </c:pt>
                <c:pt idx="184">
                  <c:v>5896.0339999999997</c:v>
                </c:pt>
                <c:pt idx="185">
                  <c:v>5886.3770000000004</c:v>
                </c:pt>
                <c:pt idx="186">
                  <c:v>5878.5990000000002</c:v>
                </c:pt>
                <c:pt idx="187">
                  <c:v>5872.3909999999996</c:v>
                </c:pt>
                <c:pt idx="188">
                  <c:v>5867.4809999999998</c:v>
                </c:pt>
                <c:pt idx="189">
                  <c:v>5863.6360000000004</c:v>
                </c:pt>
                <c:pt idx="190">
                  <c:v>5860.65</c:v>
                </c:pt>
                <c:pt idx="191">
                  <c:v>5858.3559999999998</c:v>
                </c:pt>
                <c:pt idx="192">
                  <c:v>5856.6180000000004</c:v>
                </c:pt>
                <c:pt idx="193">
                  <c:v>5855.3010000000004</c:v>
                </c:pt>
                <c:pt idx="194">
                  <c:v>5854.3130000000001</c:v>
                </c:pt>
                <c:pt idx="195">
                  <c:v>5853.5770000000002</c:v>
                </c:pt>
                <c:pt idx="196">
                  <c:v>5853.0339999999997</c:v>
                </c:pt>
                <c:pt idx="197">
                  <c:v>5852.6379999999999</c:v>
                </c:pt>
                <c:pt idx="198">
                  <c:v>5852.3490000000002</c:v>
                </c:pt>
                <c:pt idx="199">
                  <c:v>5852.1419999999998</c:v>
                </c:pt>
                <c:pt idx="200">
                  <c:v>5851.9939999999997</c:v>
                </c:pt>
                <c:pt idx="201">
                  <c:v>5851.8890000000001</c:v>
                </c:pt>
                <c:pt idx="202">
                  <c:v>5851.817</c:v>
                </c:pt>
                <c:pt idx="203">
                  <c:v>5851.7659999999996</c:v>
                </c:pt>
                <c:pt idx="204">
                  <c:v>5851.7309999999998</c:v>
                </c:pt>
                <c:pt idx="205">
                  <c:v>5851.4049999999997</c:v>
                </c:pt>
                <c:pt idx="206">
                  <c:v>5845.9589999999998</c:v>
                </c:pt>
                <c:pt idx="207">
                  <c:v>5868.8739999999998</c:v>
                </c:pt>
                <c:pt idx="208">
                  <c:v>5835.0810000000001</c:v>
                </c:pt>
                <c:pt idx="209">
                  <c:v>5855.5889999999999</c:v>
                </c:pt>
                <c:pt idx="210">
                  <c:v>5842.3130000000001</c:v>
                </c:pt>
                <c:pt idx="211">
                  <c:v>5841.7079999999996</c:v>
                </c:pt>
                <c:pt idx="212">
                  <c:v>5848.6450000000004</c:v>
                </c:pt>
                <c:pt idx="213">
                  <c:v>5854.375</c:v>
                </c:pt>
                <c:pt idx="214">
                  <c:v>5855.28</c:v>
                </c:pt>
                <c:pt idx="215">
                  <c:v>5850.7550000000001</c:v>
                </c:pt>
                <c:pt idx="216">
                  <c:v>5833.2579999999998</c:v>
                </c:pt>
                <c:pt idx="217">
                  <c:v>5848.0389999999998</c:v>
                </c:pt>
                <c:pt idx="218">
                  <c:v>5838.99</c:v>
                </c:pt>
                <c:pt idx="219">
                  <c:v>5845.3239999999996</c:v>
                </c:pt>
                <c:pt idx="220">
                  <c:v>5839.5929999999998</c:v>
                </c:pt>
                <c:pt idx="221">
                  <c:v>5854.9769999999999</c:v>
                </c:pt>
                <c:pt idx="222">
                  <c:v>5838.6880000000001</c:v>
                </c:pt>
                <c:pt idx="223">
                  <c:v>5838.9889999999996</c:v>
                </c:pt>
                <c:pt idx="224">
                  <c:v>5851.0559999999996</c:v>
                </c:pt>
                <c:pt idx="225">
                  <c:v>5838.9889999999996</c:v>
                </c:pt>
                <c:pt idx="226">
                  <c:v>5840.4979999999996</c:v>
                </c:pt>
                <c:pt idx="227">
                  <c:v>5830.5429999999997</c:v>
                </c:pt>
                <c:pt idx="228">
                  <c:v>5841.1009999999997</c:v>
                </c:pt>
                <c:pt idx="229">
                  <c:v>5841.7039999999997</c:v>
                </c:pt>
                <c:pt idx="230">
                  <c:v>5847.134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761336"/>
        <c:axId val="320761728"/>
      </c:scatterChart>
      <c:valAx>
        <c:axId val="320761336"/>
        <c:scaling>
          <c:orientation val="maxMin"/>
          <c:max val="536"/>
          <c:min val="52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Binding</a:t>
                </a:r>
                <a:r>
                  <a:rPr lang="en-GB" sz="12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energy / eV</a:t>
                </a:r>
                <a:endParaRPr lang="en-GB" sz="12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25499970441670983"/>
              <c:y val="0.924152777777777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61728"/>
        <c:crosses val="autoZero"/>
        <c:crossBetween val="midCat"/>
        <c:majorUnit val="2"/>
      </c:valAx>
      <c:valAx>
        <c:axId val="320761728"/>
        <c:scaling>
          <c:orientation val="minMax"/>
          <c:max val="8280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O1s</a:t>
                </a:r>
                <a:r>
                  <a:rPr lang="en-GB" sz="12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XPS intenisty</a:t>
                </a:r>
                <a:endParaRPr lang="en-GB" sz="12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5890766325760597E-3"/>
              <c:y val="0.24319236111111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2076133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69791666666661E-2"/>
          <c:y val="3.8805555555555558E-2"/>
          <c:w val="0.83217465277777758"/>
          <c:h val="0.81666111111111106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S3'!$A$2:$A$521</c:f>
              <c:numCache>
                <c:formatCode>General</c:formatCode>
                <c:ptCount val="520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S3'!$B$2:$B$521</c:f>
              <c:numCache>
                <c:formatCode>General</c:formatCode>
                <c:ptCount val="520"/>
                <c:pt idx="0">
                  <c:v>68.59</c:v>
                </c:pt>
                <c:pt idx="1">
                  <c:v>73</c:v>
                </c:pt>
                <c:pt idx="2">
                  <c:v>71.930000000000007</c:v>
                </c:pt>
                <c:pt idx="3">
                  <c:v>70.56</c:v>
                </c:pt>
                <c:pt idx="4">
                  <c:v>69.739999999999995</c:v>
                </c:pt>
                <c:pt idx="5">
                  <c:v>70.040000000000006</c:v>
                </c:pt>
                <c:pt idx="6">
                  <c:v>71.180000000000007</c:v>
                </c:pt>
                <c:pt idx="7">
                  <c:v>72.489999999999995</c:v>
                </c:pt>
                <c:pt idx="8">
                  <c:v>73.52</c:v>
                </c:pt>
                <c:pt idx="9">
                  <c:v>74.11</c:v>
                </c:pt>
                <c:pt idx="10">
                  <c:v>74.31</c:v>
                </c:pt>
                <c:pt idx="11">
                  <c:v>74.260000000000005</c:v>
                </c:pt>
                <c:pt idx="12">
                  <c:v>74.040000000000006</c:v>
                </c:pt>
                <c:pt idx="13">
                  <c:v>73.680000000000007</c:v>
                </c:pt>
                <c:pt idx="14">
                  <c:v>73.16</c:v>
                </c:pt>
                <c:pt idx="15">
                  <c:v>72.39</c:v>
                </c:pt>
                <c:pt idx="16">
                  <c:v>71.52</c:v>
                </c:pt>
                <c:pt idx="17">
                  <c:v>70.84</c:v>
                </c:pt>
                <c:pt idx="18">
                  <c:v>69.81</c:v>
                </c:pt>
                <c:pt idx="19">
                  <c:v>67.010000000000005</c:v>
                </c:pt>
                <c:pt idx="20">
                  <c:v>62.459999999999994</c:v>
                </c:pt>
                <c:pt idx="21">
                  <c:v>59.08</c:v>
                </c:pt>
                <c:pt idx="22">
                  <c:v>59.86</c:v>
                </c:pt>
                <c:pt idx="23">
                  <c:v>64.14</c:v>
                </c:pt>
                <c:pt idx="24">
                  <c:v>68.58</c:v>
                </c:pt>
                <c:pt idx="25">
                  <c:v>71.040000000000006</c:v>
                </c:pt>
                <c:pt idx="26">
                  <c:v>71.900000000000006</c:v>
                </c:pt>
                <c:pt idx="27">
                  <c:v>72.16</c:v>
                </c:pt>
                <c:pt idx="28">
                  <c:v>72.2</c:v>
                </c:pt>
                <c:pt idx="29">
                  <c:v>71.97</c:v>
                </c:pt>
                <c:pt idx="30">
                  <c:v>71.34</c:v>
                </c:pt>
                <c:pt idx="31">
                  <c:v>70.09</c:v>
                </c:pt>
                <c:pt idx="32">
                  <c:v>67.930000000000007</c:v>
                </c:pt>
                <c:pt idx="33">
                  <c:v>64.97</c:v>
                </c:pt>
                <c:pt idx="34">
                  <c:v>62.31</c:v>
                </c:pt>
                <c:pt idx="35">
                  <c:v>61.72</c:v>
                </c:pt>
                <c:pt idx="36">
                  <c:v>63.879999999999995</c:v>
                </c:pt>
                <c:pt idx="37">
                  <c:v>67.39</c:v>
                </c:pt>
                <c:pt idx="38">
                  <c:v>70.19</c:v>
                </c:pt>
                <c:pt idx="39">
                  <c:v>71.53</c:v>
                </c:pt>
                <c:pt idx="40">
                  <c:v>71.88</c:v>
                </c:pt>
                <c:pt idx="41">
                  <c:v>71.84</c:v>
                </c:pt>
                <c:pt idx="42">
                  <c:v>71.790000000000006</c:v>
                </c:pt>
                <c:pt idx="43">
                  <c:v>72.02</c:v>
                </c:pt>
                <c:pt idx="44">
                  <c:v>72.489999999999995</c:v>
                </c:pt>
                <c:pt idx="45">
                  <c:v>72.849999999999994</c:v>
                </c:pt>
                <c:pt idx="46">
                  <c:v>72.91</c:v>
                </c:pt>
                <c:pt idx="47">
                  <c:v>72.89</c:v>
                </c:pt>
                <c:pt idx="48">
                  <c:v>72.95</c:v>
                </c:pt>
                <c:pt idx="49">
                  <c:v>73.02</c:v>
                </c:pt>
                <c:pt idx="50">
                  <c:v>72.989999999999995</c:v>
                </c:pt>
                <c:pt idx="51">
                  <c:v>72.88</c:v>
                </c:pt>
                <c:pt idx="52">
                  <c:v>72.8</c:v>
                </c:pt>
                <c:pt idx="53">
                  <c:v>72.78</c:v>
                </c:pt>
                <c:pt idx="54">
                  <c:v>72.790000000000006</c:v>
                </c:pt>
                <c:pt idx="55">
                  <c:v>72.78</c:v>
                </c:pt>
                <c:pt idx="56">
                  <c:v>72.760000000000005</c:v>
                </c:pt>
                <c:pt idx="57">
                  <c:v>72.75</c:v>
                </c:pt>
                <c:pt idx="58">
                  <c:v>72.7</c:v>
                </c:pt>
                <c:pt idx="59">
                  <c:v>72.62</c:v>
                </c:pt>
                <c:pt idx="60">
                  <c:v>72.59</c:v>
                </c:pt>
                <c:pt idx="61">
                  <c:v>72.599999999999994</c:v>
                </c:pt>
                <c:pt idx="62">
                  <c:v>72.599999999999994</c:v>
                </c:pt>
                <c:pt idx="63">
                  <c:v>72.58</c:v>
                </c:pt>
                <c:pt idx="64">
                  <c:v>72.55</c:v>
                </c:pt>
                <c:pt idx="65">
                  <c:v>72.53</c:v>
                </c:pt>
                <c:pt idx="66">
                  <c:v>72.510000000000005</c:v>
                </c:pt>
                <c:pt idx="67">
                  <c:v>72.48</c:v>
                </c:pt>
                <c:pt idx="68">
                  <c:v>72.459999999999994</c:v>
                </c:pt>
                <c:pt idx="69">
                  <c:v>72.44</c:v>
                </c:pt>
                <c:pt idx="70">
                  <c:v>72.42</c:v>
                </c:pt>
                <c:pt idx="71">
                  <c:v>72.33</c:v>
                </c:pt>
                <c:pt idx="72">
                  <c:v>72.17</c:v>
                </c:pt>
                <c:pt idx="73">
                  <c:v>71.900000000000006</c:v>
                </c:pt>
                <c:pt idx="74">
                  <c:v>71.31</c:v>
                </c:pt>
                <c:pt idx="75">
                  <c:v>70.16</c:v>
                </c:pt>
                <c:pt idx="76">
                  <c:v>68.73</c:v>
                </c:pt>
                <c:pt idx="77">
                  <c:v>67.91</c:v>
                </c:pt>
                <c:pt idx="78">
                  <c:v>68.290000000000006</c:v>
                </c:pt>
                <c:pt idx="79">
                  <c:v>69.489999999999995</c:v>
                </c:pt>
                <c:pt idx="80">
                  <c:v>70.63</c:v>
                </c:pt>
                <c:pt idx="81">
                  <c:v>71.34</c:v>
                </c:pt>
                <c:pt idx="82">
                  <c:v>71.739999999999995</c:v>
                </c:pt>
                <c:pt idx="83">
                  <c:v>72.02</c:v>
                </c:pt>
                <c:pt idx="84">
                  <c:v>72.17</c:v>
                </c:pt>
                <c:pt idx="85">
                  <c:v>72.22</c:v>
                </c:pt>
                <c:pt idx="86">
                  <c:v>72.22</c:v>
                </c:pt>
                <c:pt idx="87">
                  <c:v>72.209999999999994</c:v>
                </c:pt>
                <c:pt idx="88">
                  <c:v>72.2</c:v>
                </c:pt>
                <c:pt idx="89">
                  <c:v>72.19</c:v>
                </c:pt>
                <c:pt idx="90">
                  <c:v>72.180000000000007</c:v>
                </c:pt>
                <c:pt idx="91">
                  <c:v>72.14</c:v>
                </c:pt>
                <c:pt idx="92">
                  <c:v>72.09</c:v>
                </c:pt>
                <c:pt idx="93">
                  <c:v>72.040000000000006</c:v>
                </c:pt>
                <c:pt idx="94">
                  <c:v>71.989999999999995</c:v>
                </c:pt>
                <c:pt idx="95">
                  <c:v>71.959999999999994</c:v>
                </c:pt>
                <c:pt idx="96">
                  <c:v>71.91</c:v>
                </c:pt>
                <c:pt idx="97">
                  <c:v>71.849999999999994</c:v>
                </c:pt>
                <c:pt idx="98">
                  <c:v>71.739999999999995</c:v>
                </c:pt>
                <c:pt idx="99">
                  <c:v>71.62</c:v>
                </c:pt>
                <c:pt idx="100">
                  <c:v>71.5</c:v>
                </c:pt>
                <c:pt idx="101">
                  <c:v>71.37</c:v>
                </c:pt>
                <c:pt idx="102">
                  <c:v>71.22</c:v>
                </c:pt>
                <c:pt idx="103">
                  <c:v>71.040000000000006</c:v>
                </c:pt>
                <c:pt idx="104">
                  <c:v>70.819999999999993</c:v>
                </c:pt>
                <c:pt idx="105">
                  <c:v>70.569999999999993</c:v>
                </c:pt>
                <c:pt idx="106">
                  <c:v>70.239999999999995</c:v>
                </c:pt>
                <c:pt idx="107">
                  <c:v>69.819999999999993</c:v>
                </c:pt>
                <c:pt idx="108">
                  <c:v>69.27</c:v>
                </c:pt>
                <c:pt idx="109">
                  <c:v>68.5</c:v>
                </c:pt>
                <c:pt idx="110">
                  <c:v>67.39</c:v>
                </c:pt>
                <c:pt idx="111">
                  <c:v>65.900000000000006</c:v>
                </c:pt>
                <c:pt idx="112">
                  <c:v>64.040000000000006</c:v>
                </c:pt>
                <c:pt idx="113">
                  <c:v>61.900000000000006</c:v>
                </c:pt>
                <c:pt idx="114">
                  <c:v>59.819999999999993</c:v>
                </c:pt>
                <c:pt idx="115">
                  <c:v>58.480000000000004</c:v>
                </c:pt>
                <c:pt idx="116">
                  <c:v>58.480000000000004</c:v>
                </c:pt>
                <c:pt idx="117">
                  <c:v>59.709999999999994</c:v>
                </c:pt>
                <c:pt idx="118">
                  <c:v>61.400000000000006</c:v>
                </c:pt>
                <c:pt idx="119">
                  <c:v>62.92</c:v>
                </c:pt>
                <c:pt idx="120">
                  <c:v>64.16</c:v>
                </c:pt>
                <c:pt idx="121">
                  <c:v>65.28</c:v>
                </c:pt>
                <c:pt idx="122">
                  <c:v>66.22</c:v>
                </c:pt>
                <c:pt idx="123">
                  <c:v>66.86</c:v>
                </c:pt>
                <c:pt idx="124">
                  <c:v>67.180000000000007</c:v>
                </c:pt>
                <c:pt idx="125">
                  <c:v>67.31</c:v>
                </c:pt>
                <c:pt idx="126">
                  <c:v>67.37</c:v>
                </c:pt>
                <c:pt idx="127">
                  <c:v>67.41</c:v>
                </c:pt>
                <c:pt idx="128">
                  <c:v>67.44</c:v>
                </c:pt>
                <c:pt idx="129">
                  <c:v>67.489999999999995</c:v>
                </c:pt>
                <c:pt idx="130">
                  <c:v>67.55</c:v>
                </c:pt>
                <c:pt idx="131">
                  <c:v>67.66</c:v>
                </c:pt>
                <c:pt idx="132">
                  <c:v>67.790000000000006</c:v>
                </c:pt>
                <c:pt idx="133">
                  <c:v>67.92</c:v>
                </c:pt>
                <c:pt idx="134">
                  <c:v>68.05</c:v>
                </c:pt>
                <c:pt idx="135">
                  <c:v>68.209999999999994</c:v>
                </c:pt>
                <c:pt idx="136">
                  <c:v>68.38</c:v>
                </c:pt>
                <c:pt idx="137">
                  <c:v>68.52</c:v>
                </c:pt>
                <c:pt idx="138">
                  <c:v>68.63</c:v>
                </c:pt>
                <c:pt idx="139">
                  <c:v>68.709999999999994</c:v>
                </c:pt>
                <c:pt idx="140">
                  <c:v>68.790000000000006</c:v>
                </c:pt>
                <c:pt idx="141">
                  <c:v>68.88</c:v>
                </c:pt>
                <c:pt idx="142">
                  <c:v>68.97</c:v>
                </c:pt>
                <c:pt idx="143">
                  <c:v>69.03</c:v>
                </c:pt>
                <c:pt idx="144">
                  <c:v>69.08</c:v>
                </c:pt>
                <c:pt idx="145">
                  <c:v>69.12</c:v>
                </c:pt>
                <c:pt idx="146">
                  <c:v>69.19</c:v>
                </c:pt>
                <c:pt idx="147">
                  <c:v>69.27</c:v>
                </c:pt>
                <c:pt idx="148">
                  <c:v>69.34</c:v>
                </c:pt>
                <c:pt idx="149">
                  <c:v>69.42</c:v>
                </c:pt>
                <c:pt idx="150">
                  <c:v>69.510000000000005</c:v>
                </c:pt>
                <c:pt idx="151">
                  <c:v>69.59</c:v>
                </c:pt>
                <c:pt idx="152">
                  <c:v>69.64</c:v>
                </c:pt>
                <c:pt idx="153">
                  <c:v>69.69</c:v>
                </c:pt>
                <c:pt idx="154">
                  <c:v>69.739999999999995</c:v>
                </c:pt>
                <c:pt idx="155">
                  <c:v>69.78</c:v>
                </c:pt>
                <c:pt idx="156">
                  <c:v>69.8</c:v>
                </c:pt>
                <c:pt idx="157">
                  <c:v>69.849999999999994</c:v>
                </c:pt>
                <c:pt idx="158">
                  <c:v>69.91</c:v>
                </c:pt>
                <c:pt idx="159">
                  <c:v>69.94</c:v>
                </c:pt>
                <c:pt idx="160">
                  <c:v>69.95</c:v>
                </c:pt>
                <c:pt idx="161">
                  <c:v>69.959999999999994</c:v>
                </c:pt>
                <c:pt idx="162">
                  <c:v>69.930000000000007</c:v>
                </c:pt>
                <c:pt idx="163">
                  <c:v>69.84</c:v>
                </c:pt>
                <c:pt idx="164">
                  <c:v>69.72</c:v>
                </c:pt>
                <c:pt idx="165">
                  <c:v>69.650000000000006</c:v>
                </c:pt>
                <c:pt idx="166">
                  <c:v>69.63</c:v>
                </c:pt>
                <c:pt idx="167">
                  <c:v>69.61</c:v>
                </c:pt>
                <c:pt idx="168">
                  <c:v>69.56</c:v>
                </c:pt>
                <c:pt idx="169">
                  <c:v>69.5</c:v>
                </c:pt>
                <c:pt idx="170">
                  <c:v>69.42</c:v>
                </c:pt>
                <c:pt idx="171">
                  <c:v>69.349999999999994</c:v>
                </c:pt>
                <c:pt idx="172">
                  <c:v>69.260000000000005</c:v>
                </c:pt>
                <c:pt idx="173">
                  <c:v>69.13</c:v>
                </c:pt>
                <c:pt idx="174">
                  <c:v>68.92</c:v>
                </c:pt>
                <c:pt idx="175">
                  <c:v>68.73</c:v>
                </c:pt>
                <c:pt idx="176">
                  <c:v>68.73</c:v>
                </c:pt>
                <c:pt idx="177">
                  <c:v>68.89</c:v>
                </c:pt>
                <c:pt idx="178">
                  <c:v>69</c:v>
                </c:pt>
                <c:pt idx="179">
                  <c:v>68.98</c:v>
                </c:pt>
                <c:pt idx="180">
                  <c:v>68.88</c:v>
                </c:pt>
                <c:pt idx="181">
                  <c:v>68.77</c:v>
                </c:pt>
                <c:pt idx="182">
                  <c:v>68.66</c:v>
                </c:pt>
                <c:pt idx="183">
                  <c:v>68.55</c:v>
                </c:pt>
                <c:pt idx="184">
                  <c:v>68.44</c:v>
                </c:pt>
                <c:pt idx="185">
                  <c:v>68.28</c:v>
                </c:pt>
                <c:pt idx="186">
                  <c:v>68.06</c:v>
                </c:pt>
                <c:pt idx="187">
                  <c:v>67.900000000000006</c:v>
                </c:pt>
                <c:pt idx="188">
                  <c:v>67.92</c:v>
                </c:pt>
                <c:pt idx="189">
                  <c:v>68.08</c:v>
                </c:pt>
                <c:pt idx="190">
                  <c:v>68.22</c:v>
                </c:pt>
                <c:pt idx="191">
                  <c:v>68.25</c:v>
                </c:pt>
                <c:pt idx="192">
                  <c:v>68.19</c:v>
                </c:pt>
                <c:pt idx="193">
                  <c:v>68.11</c:v>
                </c:pt>
                <c:pt idx="194">
                  <c:v>68.09</c:v>
                </c:pt>
                <c:pt idx="195">
                  <c:v>68.150000000000006</c:v>
                </c:pt>
                <c:pt idx="196">
                  <c:v>68.239999999999995</c:v>
                </c:pt>
                <c:pt idx="197">
                  <c:v>68.319999999999993</c:v>
                </c:pt>
                <c:pt idx="198">
                  <c:v>68.31</c:v>
                </c:pt>
                <c:pt idx="199">
                  <c:v>68.23</c:v>
                </c:pt>
                <c:pt idx="200">
                  <c:v>68.17</c:v>
                </c:pt>
                <c:pt idx="201">
                  <c:v>68.209999999999994</c:v>
                </c:pt>
                <c:pt idx="202">
                  <c:v>68.3</c:v>
                </c:pt>
                <c:pt idx="203">
                  <c:v>68.27</c:v>
                </c:pt>
                <c:pt idx="204">
                  <c:v>68.13</c:v>
                </c:pt>
                <c:pt idx="205">
                  <c:v>68.08</c:v>
                </c:pt>
                <c:pt idx="206">
                  <c:v>68.27</c:v>
                </c:pt>
                <c:pt idx="207">
                  <c:v>68.52</c:v>
                </c:pt>
                <c:pt idx="208">
                  <c:v>68.66</c:v>
                </c:pt>
                <c:pt idx="209">
                  <c:v>68.72</c:v>
                </c:pt>
                <c:pt idx="210">
                  <c:v>68.819999999999993</c:v>
                </c:pt>
                <c:pt idx="211">
                  <c:v>68.92</c:v>
                </c:pt>
                <c:pt idx="212">
                  <c:v>68.97</c:v>
                </c:pt>
                <c:pt idx="213">
                  <c:v>68.98</c:v>
                </c:pt>
                <c:pt idx="214">
                  <c:v>68.92</c:v>
                </c:pt>
                <c:pt idx="215">
                  <c:v>68.739999999999995</c:v>
                </c:pt>
                <c:pt idx="216">
                  <c:v>68.489999999999995</c:v>
                </c:pt>
                <c:pt idx="217">
                  <c:v>68.36</c:v>
                </c:pt>
                <c:pt idx="218">
                  <c:v>68.37</c:v>
                </c:pt>
                <c:pt idx="219">
                  <c:v>68.34</c:v>
                </c:pt>
                <c:pt idx="220">
                  <c:v>68.209999999999994</c:v>
                </c:pt>
                <c:pt idx="221">
                  <c:v>67.94</c:v>
                </c:pt>
                <c:pt idx="222">
                  <c:v>67.47</c:v>
                </c:pt>
                <c:pt idx="223">
                  <c:v>66.72</c:v>
                </c:pt>
                <c:pt idx="224">
                  <c:v>65.59</c:v>
                </c:pt>
                <c:pt idx="225">
                  <c:v>63.680000000000007</c:v>
                </c:pt>
                <c:pt idx="226">
                  <c:v>60.069999999999993</c:v>
                </c:pt>
                <c:pt idx="227">
                  <c:v>54.129999999999995</c:v>
                </c:pt>
                <c:pt idx="228">
                  <c:v>46.819999999999993</c:v>
                </c:pt>
                <c:pt idx="229">
                  <c:v>40.47</c:v>
                </c:pt>
                <c:pt idx="230">
                  <c:v>38.569999999999993</c:v>
                </c:pt>
                <c:pt idx="231">
                  <c:v>43.540000000000006</c:v>
                </c:pt>
                <c:pt idx="232">
                  <c:v>52.730000000000004</c:v>
                </c:pt>
                <c:pt idx="233">
                  <c:v>60.180000000000007</c:v>
                </c:pt>
                <c:pt idx="234">
                  <c:v>63.620000000000005</c:v>
                </c:pt>
                <c:pt idx="235">
                  <c:v>64.61</c:v>
                </c:pt>
                <c:pt idx="236">
                  <c:v>64.84</c:v>
                </c:pt>
                <c:pt idx="237">
                  <c:v>65.290000000000006</c:v>
                </c:pt>
                <c:pt idx="238">
                  <c:v>65.92</c:v>
                </c:pt>
                <c:pt idx="239">
                  <c:v>66.28</c:v>
                </c:pt>
                <c:pt idx="240">
                  <c:v>66.39</c:v>
                </c:pt>
                <c:pt idx="241">
                  <c:v>66.5</c:v>
                </c:pt>
                <c:pt idx="242">
                  <c:v>66.680000000000007</c:v>
                </c:pt>
                <c:pt idx="243">
                  <c:v>66.69</c:v>
                </c:pt>
                <c:pt idx="244">
                  <c:v>66.48</c:v>
                </c:pt>
                <c:pt idx="245">
                  <c:v>66.41</c:v>
                </c:pt>
                <c:pt idx="246">
                  <c:v>66.75</c:v>
                </c:pt>
                <c:pt idx="247">
                  <c:v>67.06</c:v>
                </c:pt>
                <c:pt idx="248">
                  <c:v>67.06</c:v>
                </c:pt>
                <c:pt idx="249">
                  <c:v>66.67</c:v>
                </c:pt>
                <c:pt idx="250">
                  <c:v>65.91</c:v>
                </c:pt>
                <c:pt idx="251">
                  <c:v>64.92</c:v>
                </c:pt>
                <c:pt idx="252">
                  <c:v>64</c:v>
                </c:pt>
                <c:pt idx="253">
                  <c:v>63.84</c:v>
                </c:pt>
                <c:pt idx="254">
                  <c:v>64.819999999999993</c:v>
                </c:pt>
                <c:pt idx="255">
                  <c:v>66.14</c:v>
                </c:pt>
                <c:pt idx="256">
                  <c:v>67.180000000000007</c:v>
                </c:pt>
                <c:pt idx="257">
                  <c:v>68.069999999999993</c:v>
                </c:pt>
                <c:pt idx="258">
                  <c:v>69.02</c:v>
                </c:pt>
                <c:pt idx="259">
                  <c:v>69.75</c:v>
                </c:pt>
                <c:pt idx="260">
                  <c:v>70</c:v>
                </c:pt>
                <c:pt idx="261">
                  <c:v>69.739999999999995</c:v>
                </c:pt>
                <c:pt idx="262">
                  <c:v>69.069999999999993</c:v>
                </c:pt>
                <c:pt idx="263">
                  <c:v>68.92</c:v>
                </c:pt>
                <c:pt idx="264">
                  <c:v>69.44</c:v>
                </c:pt>
                <c:pt idx="265">
                  <c:v>69.77</c:v>
                </c:pt>
                <c:pt idx="266">
                  <c:v>69.7</c:v>
                </c:pt>
                <c:pt idx="267">
                  <c:v>69.34</c:v>
                </c:pt>
                <c:pt idx="268">
                  <c:v>68.94</c:v>
                </c:pt>
                <c:pt idx="269">
                  <c:v>68.66</c:v>
                </c:pt>
                <c:pt idx="270">
                  <c:v>68.5</c:v>
                </c:pt>
                <c:pt idx="271">
                  <c:v>68.45</c:v>
                </c:pt>
                <c:pt idx="272">
                  <c:v>68.53</c:v>
                </c:pt>
                <c:pt idx="273">
                  <c:v>68.61</c:v>
                </c:pt>
                <c:pt idx="274">
                  <c:v>68.59</c:v>
                </c:pt>
                <c:pt idx="275">
                  <c:v>68.45</c:v>
                </c:pt>
                <c:pt idx="276">
                  <c:v>68.31</c:v>
                </c:pt>
                <c:pt idx="277">
                  <c:v>68.2</c:v>
                </c:pt>
                <c:pt idx="278">
                  <c:v>67.989999999999995</c:v>
                </c:pt>
                <c:pt idx="279">
                  <c:v>67.55</c:v>
                </c:pt>
                <c:pt idx="280">
                  <c:v>67.2</c:v>
                </c:pt>
                <c:pt idx="281">
                  <c:v>67.5</c:v>
                </c:pt>
                <c:pt idx="282">
                  <c:v>68.02</c:v>
                </c:pt>
                <c:pt idx="283">
                  <c:v>68.34</c:v>
                </c:pt>
                <c:pt idx="284">
                  <c:v>68.489999999999995</c:v>
                </c:pt>
                <c:pt idx="285">
                  <c:v>68.58</c:v>
                </c:pt>
                <c:pt idx="286">
                  <c:v>68.599999999999994</c:v>
                </c:pt>
                <c:pt idx="287">
                  <c:v>68.45</c:v>
                </c:pt>
                <c:pt idx="288">
                  <c:v>68.14</c:v>
                </c:pt>
                <c:pt idx="289">
                  <c:v>68.069999999999993</c:v>
                </c:pt>
                <c:pt idx="290">
                  <c:v>68.64</c:v>
                </c:pt>
                <c:pt idx="291">
                  <c:v>69.14</c:v>
                </c:pt>
                <c:pt idx="292">
                  <c:v>69.239999999999995</c:v>
                </c:pt>
                <c:pt idx="293">
                  <c:v>69.06</c:v>
                </c:pt>
                <c:pt idx="294">
                  <c:v>68.61</c:v>
                </c:pt>
                <c:pt idx="295">
                  <c:v>67.87</c:v>
                </c:pt>
                <c:pt idx="296">
                  <c:v>67.05</c:v>
                </c:pt>
                <c:pt idx="297">
                  <c:v>66.58</c:v>
                </c:pt>
                <c:pt idx="298">
                  <c:v>67.150000000000006</c:v>
                </c:pt>
                <c:pt idx="299">
                  <c:v>68.81</c:v>
                </c:pt>
                <c:pt idx="300">
                  <c:v>70.23</c:v>
                </c:pt>
                <c:pt idx="301">
                  <c:v>70.84</c:v>
                </c:pt>
                <c:pt idx="302">
                  <c:v>70.94</c:v>
                </c:pt>
                <c:pt idx="303">
                  <c:v>70.73</c:v>
                </c:pt>
                <c:pt idx="304">
                  <c:v>70.180000000000007</c:v>
                </c:pt>
                <c:pt idx="305">
                  <c:v>69.31</c:v>
                </c:pt>
                <c:pt idx="306">
                  <c:v>68.27</c:v>
                </c:pt>
                <c:pt idx="307">
                  <c:v>67.180000000000007</c:v>
                </c:pt>
                <c:pt idx="308">
                  <c:v>66.02</c:v>
                </c:pt>
                <c:pt idx="309">
                  <c:v>64.400000000000006</c:v>
                </c:pt>
                <c:pt idx="310">
                  <c:v>61.459999999999994</c:v>
                </c:pt>
                <c:pt idx="311">
                  <c:v>56.83</c:v>
                </c:pt>
                <c:pt idx="312">
                  <c:v>51.959999999999994</c:v>
                </c:pt>
                <c:pt idx="313">
                  <c:v>49.67</c:v>
                </c:pt>
                <c:pt idx="314">
                  <c:v>51.97</c:v>
                </c:pt>
                <c:pt idx="315">
                  <c:v>58.480000000000004</c:v>
                </c:pt>
                <c:pt idx="316">
                  <c:v>65.77</c:v>
                </c:pt>
                <c:pt idx="317">
                  <c:v>70.650000000000006</c:v>
                </c:pt>
                <c:pt idx="318">
                  <c:v>73.069999999999993</c:v>
                </c:pt>
                <c:pt idx="319">
                  <c:v>74.459999999999994</c:v>
                </c:pt>
                <c:pt idx="320">
                  <c:v>75.56</c:v>
                </c:pt>
                <c:pt idx="321">
                  <c:v>76.25</c:v>
                </c:pt>
                <c:pt idx="322">
                  <c:v>76.59</c:v>
                </c:pt>
                <c:pt idx="323">
                  <c:v>76.81</c:v>
                </c:pt>
                <c:pt idx="324">
                  <c:v>77.06</c:v>
                </c:pt>
                <c:pt idx="325">
                  <c:v>77.33</c:v>
                </c:pt>
                <c:pt idx="326">
                  <c:v>77.459999999999994</c:v>
                </c:pt>
                <c:pt idx="327">
                  <c:v>77.31</c:v>
                </c:pt>
                <c:pt idx="328">
                  <c:v>76.83</c:v>
                </c:pt>
                <c:pt idx="329">
                  <c:v>76.27</c:v>
                </c:pt>
                <c:pt idx="330">
                  <c:v>76.180000000000007</c:v>
                </c:pt>
                <c:pt idx="331">
                  <c:v>76.510000000000005</c:v>
                </c:pt>
                <c:pt idx="332">
                  <c:v>76.69</c:v>
                </c:pt>
                <c:pt idx="333">
                  <c:v>76.53</c:v>
                </c:pt>
                <c:pt idx="334">
                  <c:v>76.14</c:v>
                </c:pt>
                <c:pt idx="335">
                  <c:v>75.900000000000006</c:v>
                </c:pt>
                <c:pt idx="336">
                  <c:v>75.86</c:v>
                </c:pt>
                <c:pt idx="337">
                  <c:v>75.67</c:v>
                </c:pt>
                <c:pt idx="338">
                  <c:v>75.3</c:v>
                </c:pt>
                <c:pt idx="339">
                  <c:v>75.27</c:v>
                </c:pt>
                <c:pt idx="340">
                  <c:v>75.42</c:v>
                </c:pt>
                <c:pt idx="341">
                  <c:v>75.27</c:v>
                </c:pt>
                <c:pt idx="342">
                  <c:v>74.739999999999995</c:v>
                </c:pt>
                <c:pt idx="343">
                  <c:v>74.06</c:v>
                </c:pt>
                <c:pt idx="344">
                  <c:v>73.540000000000006</c:v>
                </c:pt>
                <c:pt idx="345">
                  <c:v>73.069999999999993</c:v>
                </c:pt>
                <c:pt idx="346">
                  <c:v>72.41</c:v>
                </c:pt>
                <c:pt idx="347">
                  <c:v>71.790000000000006</c:v>
                </c:pt>
                <c:pt idx="348">
                  <c:v>71.489999999999995</c:v>
                </c:pt>
                <c:pt idx="349">
                  <c:v>71.34</c:v>
                </c:pt>
                <c:pt idx="350">
                  <c:v>71.12</c:v>
                </c:pt>
                <c:pt idx="351">
                  <c:v>70.83</c:v>
                </c:pt>
                <c:pt idx="352">
                  <c:v>70.39</c:v>
                </c:pt>
                <c:pt idx="353">
                  <c:v>69.73</c:v>
                </c:pt>
                <c:pt idx="354">
                  <c:v>68.97</c:v>
                </c:pt>
                <c:pt idx="355">
                  <c:v>68.56</c:v>
                </c:pt>
                <c:pt idx="356">
                  <c:v>68.42</c:v>
                </c:pt>
                <c:pt idx="357">
                  <c:v>68.239999999999995</c:v>
                </c:pt>
                <c:pt idx="358">
                  <c:v>67.989999999999995</c:v>
                </c:pt>
                <c:pt idx="359">
                  <c:v>67.66</c:v>
                </c:pt>
                <c:pt idx="360">
                  <c:v>67.260000000000005</c:v>
                </c:pt>
                <c:pt idx="361">
                  <c:v>66.95</c:v>
                </c:pt>
                <c:pt idx="362">
                  <c:v>67.05</c:v>
                </c:pt>
                <c:pt idx="363">
                  <c:v>67.42</c:v>
                </c:pt>
              </c:numCache>
            </c:numRef>
          </c:yVal>
          <c:smooth val="1"/>
        </c:ser>
        <c:ser>
          <c:idx val="1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S3'!$A$2:$A$521</c:f>
              <c:numCache>
                <c:formatCode>General</c:formatCode>
                <c:ptCount val="520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S3'!$C$2:$C$521</c:f>
              <c:numCache>
                <c:formatCode>0.00E+00</c:formatCode>
                <c:ptCount val="520"/>
                <c:pt idx="0">
                  <c:v>81.39</c:v>
                </c:pt>
                <c:pt idx="1">
                  <c:v>80.8</c:v>
                </c:pt>
                <c:pt idx="2">
                  <c:v>80.03</c:v>
                </c:pt>
                <c:pt idx="3">
                  <c:v>79.23</c:v>
                </c:pt>
                <c:pt idx="4">
                  <c:v>78.849999999999994</c:v>
                </c:pt>
                <c:pt idx="5">
                  <c:v>79.28</c:v>
                </c:pt>
                <c:pt idx="6">
                  <c:v>80.34</c:v>
                </c:pt>
                <c:pt idx="7">
                  <c:v>81.760000000000005</c:v>
                </c:pt>
                <c:pt idx="8">
                  <c:v>83.77</c:v>
                </c:pt>
                <c:pt idx="9">
                  <c:v>86.17</c:v>
                </c:pt>
                <c:pt idx="10">
                  <c:v>87.72</c:v>
                </c:pt>
                <c:pt idx="11">
                  <c:v>87.97</c:v>
                </c:pt>
                <c:pt idx="12">
                  <c:v>88.43</c:v>
                </c:pt>
                <c:pt idx="13">
                  <c:v>90.38</c:v>
                </c:pt>
                <c:pt idx="14">
                  <c:v>92.85</c:v>
                </c:pt>
                <c:pt idx="15">
                  <c:v>94.15</c:v>
                </c:pt>
                <c:pt idx="16">
                  <c:v>94.15</c:v>
                </c:pt>
                <c:pt idx="17">
                  <c:v>93.7</c:v>
                </c:pt>
                <c:pt idx="18">
                  <c:v>93.02</c:v>
                </c:pt>
                <c:pt idx="19">
                  <c:v>91.61</c:v>
                </c:pt>
                <c:pt idx="20">
                  <c:v>89.2</c:v>
                </c:pt>
                <c:pt idx="21">
                  <c:v>86.35</c:v>
                </c:pt>
                <c:pt idx="22">
                  <c:v>84.25</c:v>
                </c:pt>
                <c:pt idx="23">
                  <c:v>83.71</c:v>
                </c:pt>
                <c:pt idx="24">
                  <c:v>84.29</c:v>
                </c:pt>
                <c:pt idx="25">
                  <c:v>84.93</c:v>
                </c:pt>
                <c:pt idx="26">
                  <c:v>85.2</c:v>
                </c:pt>
                <c:pt idx="27">
                  <c:v>85.37</c:v>
                </c:pt>
                <c:pt idx="28">
                  <c:v>85.54</c:v>
                </c:pt>
                <c:pt idx="29">
                  <c:v>85.35</c:v>
                </c:pt>
                <c:pt idx="30">
                  <c:v>84.34</c:v>
                </c:pt>
                <c:pt idx="31">
                  <c:v>82.37</c:v>
                </c:pt>
                <c:pt idx="32">
                  <c:v>79.81</c:v>
                </c:pt>
                <c:pt idx="33">
                  <c:v>77.31</c:v>
                </c:pt>
                <c:pt idx="34">
                  <c:v>75.59</c:v>
                </c:pt>
                <c:pt idx="35">
                  <c:v>75.38</c:v>
                </c:pt>
                <c:pt idx="36">
                  <c:v>76.87</c:v>
                </c:pt>
                <c:pt idx="37">
                  <c:v>79.180000000000007</c:v>
                </c:pt>
                <c:pt idx="38">
                  <c:v>80.900000000000006</c:v>
                </c:pt>
                <c:pt idx="39">
                  <c:v>81.760000000000005</c:v>
                </c:pt>
                <c:pt idx="40">
                  <c:v>82.69</c:v>
                </c:pt>
                <c:pt idx="41">
                  <c:v>84.02</c:v>
                </c:pt>
                <c:pt idx="42">
                  <c:v>84.98</c:v>
                </c:pt>
                <c:pt idx="43">
                  <c:v>85.41</c:v>
                </c:pt>
                <c:pt idx="44">
                  <c:v>86.23</c:v>
                </c:pt>
                <c:pt idx="45">
                  <c:v>87.55</c:v>
                </c:pt>
                <c:pt idx="46">
                  <c:v>88.32</c:v>
                </c:pt>
                <c:pt idx="47">
                  <c:v>88.22</c:v>
                </c:pt>
                <c:pt idx="48">
                  <c:v>88.44</c:v>
                </c:pt>
                <c:pt idx="49">
                  <c:v>89.62</c:v>
                </c:pt>
                <c:pt idx="50">
                  <c:v>90.9</c:v>
                </c:pt>
                <c:pt idx="51">
                  <c:v>91.29</c:v>
                </c:pt>
                <c:pt idx="52">
                  <c:v>90.96</c:v>
                </c:pt>
                <c:pt idx="53">
                  <c:v>90.66</c:v>
                </c:pt>
                <c:pt idx="54">
                  <c:v>90.64</c:v>
                </c:pt>
                <c:pt idx="55">
                  <c:v>90.86</c:v>
                </c:pt>
                <c:pt idx="56">
                  <c:v>91.3</c:v>
                </c:pt>
                <c:pt idx="57">
                  <c:v>91.87</c:v>
                </c:pt>
                <c:pt idx="58">
                  <c:v>92.23</c:v>
                </c:pt>
                <c:pt idx="59">
                  <c:v>92.23</c:v>
                </c:pt>
                <c:pt idx="60">
                  <c:v>92.19</c:v>
                </c:pt>
                <c:pt idx="61">
                  <c:v>92.45</c:v>
                </c:pt>
                <c:pt idx="62">
                  <c:v>92.99</c:v>
                </c:pt>
                <c:pt idx="63">
                  <c:v>93.6</c:v>
                </c:pt>
                <c:pt idx="64">
                  <c:v>94.28</c:v>
                </c:pt>
                <c:pt idx="65">
                  <c:v>95.06</c:v>
                </c:pt>
                <c:pt idx="66">
                  <c:v>95.94</c:v>
                </c:pt>
                <c:pt idx="67">
                  <c:v>97.02</c:v>
                </c:pt>
                <c:pt idx="68">
                  <c:v>98.38</c:v>
                </c:pt>
                <c:pt idx="69">
                  <c:v>99.91</c:v>
                </c:pt>
                <c:pt idx="70">
                  <c:v>101.44</c:v>
                </c:pt>
                <c:pt idx="71">
                  <c:v>102.93</c:v>
                </c:pt>
                <c:pt idx="72">
                  <c:v>104.38</c:v>
                </c:pt>
                <c:pt idx="73">
                  <c:v>105.75</c:v>
                </c:pt>
                <c:pt idx="74">
                  <c:v>106.83</c:v>
                </c:pt>
                <c:pt idx="75">
                  <c:v>107.11</c:v>
                </c:pt>
                <c:pt idx="76">
                  <c:v>106.24</c:v>
                </c:pt>
                <c:pt idx="77">
                  <c:v>104.78</c:v>
                </c:pt>
                <c:pt idx="78">
                  <c:v>103.88</c:v>
                </c:pt>
                <c:pt idx="79">
                  <c:v>104.06</c:v>
                </c:pt>
                <c:pt idx="80">
                  <c:v>104.87</c:v>
                </c:pt>
                <c:pt idx="81">
                  <c:v>105.59</c:v>
                </c:pt>
                <c:pt idx="82">
                  <c:v>105.87</c:v>
                </c:pt>
                <c:pt idx="83">
                  <c:v>105.64</c:v>
                </c:pt>
                <c:pt idx="84">
                  <c:v>105.03</c:v>
                </c:pt>
                <c:pt idx="85">
                  <c:v>104.44</c:v>
                </c:pt>
                <c:pt idx="86">
                  <c:v>104.15</c:v>
                </c:pt>
                <c:pt idx="87">
                  <c:v>104.07</c:v>
                </c:pt>
                <c:pt idx="88">
                  <c:v>103.78</c:v>
                </c:pt>
                <c:pt idx="89">
                  <c:v>103</c:v>
                </c:pt>
                <c:pt idx="90">
                  <c:v>101.67</c:v>
                </c:pt>
                <c:pt idx="91">
                  <c:v>99.87</c:v>
                </c:pt>
                <c:pt idx="92">
                  <c:v>97.75</c:v>
                </c:pt>
                <c:pt idx="93">
                  <c:v>95.53</c:v>
                </c:pt>
                <c:pt idx="94">
                  <c:v>93.36</c:v>
                </c:pt>
                <c:pt idx="95">
                  <c:v>91.27</c:v>
                </c:pt>
                <c:pt idx="96">
                  <c:v>89.33</c:v>
                </c:pt>
                <c:pt idx="97">
                  <c:v>87.64</c:v>
                </c:pt>
                <c:pt idx="98">
                  <c:v>86.22</c:v>
                </c:pt>
                <c:pt idx="99">
                  <c:v>85.01</c:v>
                </c:pt>
                <c:pt idx="100">
                  <c:v>83.94</c:v>
                </c:pt>
                <c:pt idx="101">
                  <c:v>83.09</c:v>
                </c:pt>
                <c:pt idx="102">
                  <c:v>82.64</c:v>
                </c:pt>
                <c:pt idx="103">
                  <c:v>82.65</c:v>
                </c:pt>
                <c:pt idx="104">
                  <c:v>83.03</c:v>
                </c:pt>
                <c:pt idx="105">
                  <c:v>83.57</c:v>
                </c:pt>
                <c:pt idx="106">
                  <c:v>84.02</c:v>
                </c:pt>
                <c:pt idx="107">
                  <c:v>84.29</c:v>
                </c:pt>
                <c:pt idx="108">
                  <c:v>84.32</c:v>
                </c:pt>
                <c:pt idx="109">
                  <c:v>84.12</c:v>
                </c:pt>
                <c:pt idx="110">
                  <c:v>83.82</c:v>
                </c:pt>
                <c:pt idx="111">
                  <c:v>83.62</c:v>
                </c:pt>
                <c:pt idx="112">
                  <c:v>83.72</c:v>
                </c:pt>
                <c:pt idx="113">
                  <c:v>84.08</c:v>
                </c:pt>
                <c:pt idx="114">
                  <c:v>84.47</c:v>
                </c:pt>
                <c:pt idx="115">
                  <c:v>84.82</c:v>
                </c:pt>
                <c:pt idx="116">
                  <c:v>85.26</c:v>
                </c:pt>
                <c:pt idx="117">
                  <c:v>86.01</c:v>
                </c:pt>
                <c:pt idx="118">
                  <c:v>87.1</c:v>
                </c:pt>
                <c:pt idx="119">
                  <c:v>88.4</c:v>
                </c:pt>
                <c:pt idx="120">
                  <c:v>89.82</c:v>
                </c:pt>
                <c:pt idx="121">
                  <c:v>91.32</c:v>
                </c:pt>
                <c:pt idx="122">
                  <c:v>92.82</c:v>
                </c:pt>
                <c:pt idx="123">
                  <c:v>94.25</c:v>
                </c:pt>
                <c:pt idx="124">
                  <c:v>95.52</c:v>
                </c:pt>
                <c:pt idx="125">
                  <c:v>96.59</c:v>
                </c:pt>
                <c:pt idx="126">
                  <c:v>97.48</c:v>
                </c:pt>
                <c:pt idx="127">
                  <c:v>98.25</c:v>
                </c:pt>
                <c:pt idx="128">
                  <c:v>98.95</c:v>
                </c:pt>
                <c:pt idx="129">
                  <c:v>99.62</c:v>
                </c:pt>
                <c:pt idx="130">
                  <c:v>100.32</c:v>
                </c:pt>
                <c:pt idx="131">
                  <c:v>101.02</c:v>
                </c:pt>
                <c:pt idx="132">
                  <c:v>101.68</c:v>
                </c:pt>
                <c:pt idx="133">
                  <c:v>102.24</c:v>
                </c:pt>
                <c:pt idx="134">
                  <c:v>102.68</c:v>
                </c:pt>
                <c:pt idx="135">
                  <c:v>102.94</c:v>
                </c:pt>
                <c:pt idx="136">
                  <c:v>102.98</c:v>
                </c:pt>
                <c:pt idx="137">
                  <c:v>102.81</c:v>
                </c:pt>
                <c:pt idx="138">
                  <c:v>102.46</c:v>
                </c:pt>
                <c:pt idx="139">
                  <c:v>101.92</c:v>
                </c:pt>
                <c:pt idx="140">
                  <c:v>101.19</c:v>
                </c:pt>
                <c:pt idx="141">
                  <c:v>100.29</c:v>
                </c:pt>
                <c:pt idx="142">
                  <c:v>99.25</c:v>
                </c:pt>
                <c:pt idx="143">
                  <c:v>98.09</c:v>
                </c:pt>
                <c:pt idx="144">
                  <c:v>96.83</c:v>
                </c:pt>
                <c:pt idx="145">
                  <c:v>95.59</c:v>
                </c:pt>
                <c:pt idx="146">
                  <c:v>94.49</c:v>
                </c:pt>
                <c:pt idx="147">
                  <c:v>93.54</c:v>
                </c:pt>
                <c:pt idx="148">
                  <c:v>92.68</c:v>
                </c:pt>
                <c:pt idx="149">
                  <c:v>91.89</c:v>
                </c:pt>
                <c:pt idx="150">
                  <c:v>91.23</c:v>
                </c:pt>
                <c:pt idx="151">
                  <c:v>90.72</c:v>
                </c:pt>
                <c:pt idx="152">
                  <c:v>90.3</c:v>
                </c:pt>
                <c:pt idx="153">
                  <c:v>89.93</c:v>
                </c:pt>
                <c:pt idx="154">
                  <c:v>89.6</c:v>
                </c:pt>
                <c:pt idx="155">
                  <c:v>89.33</c:v>
                </c:pt>
                <c:pt idx="156">
                  <c:v>89.13</c:v>
                </c:pt>
                <c:pt idx="157">
                  <c:v>89.09</c:v>
                </c:pt>
                <c:pt idx="158">
                  <c:v>89.24</c:v>
                </c:pt>
                <c:pt idx="159">
                  <c:v>89.55</c:v>
                </c:pt>
                <c:pt idx="160">
                  <c:v>90.03</c:v>
                </c:pt>
                <c:pt idx="161">
                  <c:v>90.74</c:v>
                </c:pt>
                <c:pt idx="162">
                  <c:v>91.78</c:v>
                </c:pt>
                <c:pt idx="163">
                  <c:v>93.18</c:v>
                </c:pt>
                <c:pt idx="164">
                  <c:v>94.92</c:v>
                </c:pt>
                <c:pt idx="165">
                  <c:v>97.01</c:v>
                </c:pt>
                <c:pt idx="166">
                  <c:v>99.36</c:v>
                </c:pt>
                <c:pt idx="167">
                  <c:v>102.02</c:v>
                </c:pt>
                <c:pt idx="168">
                  <c:v>105.11</c:v>
                </c:pt>
                <c:pt idx="169">
                  <c:v>108.58</c:v>
                </c:pt>
                <c:pt idx="170">
                  <c:v>112.19</c:v>
                </c:pt>
                <c:pt idx="171">
                  <c:v>115.81</c:v>
                </c:pt>
                <c:pt idx="172">
                  <c:v>119.29</c:v>
                </c:pt>
                <c:pt idx="173">
                  <c:v>122.31</c:v>
                </c:pt>
                <c:pt idx="174">
                  <c:v>124.63</c:v>
                </c:pt>
                <c:pt idx="175">
                  <c:v>126.33000000000001</c:v>
                </c:pt>
                <c:pt idx="176">
                  <c:v>127.36000000000001</c:v>
                </c:pt>
                <c:pt idx="177">
                  <c:v>127.57</c:v>
                </c:pt>
                <c:pt idx="178">
                  <c:v>127.02000000000001</c:v>
                </c:pt>
                <c:pt idx="179">
                  <c:v>125.74000000000001</c:v>
                </c:pt>
                <c:pt idx="180">
                  <c:v>123.88999999999999</c:v>
                </c:pt>
                <c:pt idx="181">
                  <c:v>121.88999999999999</c:v>
                </c:pt>
                <c:pt idx="182">
                  <c:v>119.85</c:v>
                </c:pt>
                <c:pt idx="183">
                  <c:v>117.44</c:v>
                </c:pt>
                <c:pt idx="184">
                  <c:v>114.63</c:v>
                </c:pt>
                <c:pt idx="185">
                  <c:v>111.77</c:v>
                </c:pt>
                <c:pt idx="186">
                  <c:v>109.01</c:v>
                </c:pt>
                <c:pt idx="187">
                  <c:v>106.39</c:v>
                </c:pt>
                <c:pt idx="188">
                  <c:v>104.18</c:v>
                </c:pt>
                <c:pt idx="189">
                  <c:v>102.41</c:v>
                </c:pt>
                <c:pt idx="190">
                  <c:v>100.83</c:v>
                </c:pt>
                <c:pt idx="191">
                  <c:v>99.31</c:v>
                </c:pt>
                <c:pt idx="192">
                  <c:v>97.87</c:v>
                </c:pt>
                <c:pt idx="193">
                  <c:v>96.49</c:v>
                </c:pt>
                <c:pt idx="194">
                  <c:v>95.26</c:v>
                </c:pt>
                <c:pt idx="195">
                  <c:v>94.3</c:v>
                </c:pt>
                <c:pt idx="196">
                  <c:v>93.58</c:v>
                </c:pt>
                <c:pt idx="197">
                  <c:v>92.98</c:v>
                </c:pt>
                <c:pt idx="198">
                  <c:v>92.47</c:v>
                </c:pt>
                <c:pt idx="199">
                  <c:v>92.04</c:v>
                </c:pt>
                <c:pt idx="200">
                  <c:v>91.68</c:v>
                </c:pt>
                <c:pt idx="201">
                  <c:v>91.37</c:v>
                </c:pt>
                <c:pt idx="202">
                  <c:v>91.16</c:v>
                </c:pt>
                <c:pt idx="203">
                  <c:v>91</c:v>
                </c:pt>
                <c:pt idx="204">
                  <c:v>90.83</c:v>
                </c:pt>
                <c:pt idx="205">
                  <c:v>90.67</c:v>
                </c:pt>
                <c:pt idx="206">
                  <c:v>90.6</c:v>
                </c:pt>
                <c:pt idx="207">
                  <c:v>90.57</c:v>
                </c:pt>
                <c:pt idx="208">
                  <c:v>90.47</c:v>
                </c:pt>
                <c:pt idx="209">
                  <c:v>90.23</c:v>
                </c:pt>
                <c:pt idx="210">
                  <c:v>89.91</c:v>
                </c:pt>
                <c:pt idx="211">
                  <c:v>89.57</c:v>
                </c:pt>
                <c:pt idx="212">
                  <c:v>89.19</c:v>
                </c:pt>
                <c:pt idx="213">
                  <c:v>88.78</c:v>
                </c:pt>
                <c:pt idx="214">
                  <c:v>88.33</c:v>
                </c:pt>
                <c:pt idx="215">
                  <c:v>87.87</c:v>
                </c:pt>
                <c:pt idx="216">
                  <c:v>87.39</c:v>
                </c:pt>
                <c:pt idx="217">
                  <c:v>86.93</c:v>
                </c:pt>
                <c:pt idx="218">
                  <c:v>86.57</c:v>
                </c:pt>
                <c:pt idx="219">
                  <c:v>86.29</c:v>
                </c:pt>
                <c:pt idx="220">
                  <c:v>85.99</c:v>
                </c:pt>
                <c:pt idx="221">
                  <c:v>85.57</c:v>
                </c:pt>
                <c:pt idx="222">
                  <c:v>84.95</c:v>
                </c:pt>
                <c:pt idx="223">
                  <c:v>84.03</c:v>
                </c:pt>
                <c:pt idx="224">
                  <c:v>82.67</c:v>
                </c:pt>
                <c:pt idx="225">
                  <c:v>80.540000000000006</c:v>
                </c:pt>
                <c:pt idx="226">
                  <c:v>76.84</c:v>
                </c:pt>
                <c:pt idx="227">
                  <c:v>70.540000000000006</c:v>
                </c:pt>
                <c:pt idx="228">
                  <c:v>61.84</c:v>
                </c:pt>
                <c:pt idx="229">
                  <c:v>52.9</c:v>
                </c:pt>
                <c:pt idx="230">
                  <c:v>48.09</c:v>
                </c:pt>
                <c:pt idx="231">
                  <c:v>51.74</c:v>
                </c:pt>
                <c:pt idx="232">
                  <c:v>62.89</c:v>
                </c:pt>
                <c:pt idx="233">
                  <c:v>74.56</c:v>
                </c:pt>
                <c:pt idx="234">
                  <c:v>81.8</c:v>
                </c:pt>
                <c:pt idx="235">
                  <c:v>85.24</c:v>
                </c:pt>
                <c:pt idx="236">
                  <c:v>86.98</c:v>
                </c:pt>
                <c:pt idx="237">
                  <c:v>88.24</c:v>
                </c:pt>
                <c:pt idx="238">
                  <c:v>89.18</c:v>
                </c:pt>
                <c:pt idx="239">
                  <c:v>89.65</c:v>
                </c:pt>
                <c:pt idx="240">
                  <c:v>89.59</c:v>
                </c:pt>
                <c:pt idx="241">
                  <c:v>89.09</c:v>
                </c:pt>
                <c:pt idx="242">
                  <c:v>88.51</c:v>
                </c:pt>
                <c:pt idx="243">
                  <c:v>87.81</c:v>
                </c:pt>
                <c:pt idx="244">
                  <c:v>86.72</c:v>
                </c:pt>
                <c:pt idx="245">
                  <c:v>85.49</c:v>
                </c:pt>
                <c:pt idx="246">
                  <c:v>84.77</c:v>
                </c:pt>
                <c:pt idx="247">
                  <c:v>84.4</c:v>
                </c:pt>
                <c:pt idx="248">
                  <c:v>83.87</c:v>
                </c:pt>
                <c:pt idx="249">
                  <c:v>82.73</c:v>
                </c:pt>
                <c:pt idx="250">
                  <c:v>80.53</c:v>
                </c:pt>
                <c:pt idx="251">
                  <c:v>77.13</c:v>
                </c:pt>
                <c:pt idx="252">
                  <c:v>72.62</c:v>
                </c:pt>
                <c:pt idx="253">
                  <c:v>68.47</c:v>
                </c:pt>
                <c:pt idx="254">
                  <c:v>67.92</c:v>
                </c:pt>
                <c:pt idx="255">
                  <c:v>71.13</c:v>
                </c:pt>
                <c:pt idx="256">
                  <c:v>75.87</c:v>
                </c:pt>
                <c:pt idx="257">
                  <c:v>80.94</c:v>
                </c:pt>
                <c:pt idx="258">
                  <c:v>84.87</c:v>
                </c:pt>
                <c:pt idx="259">
                  <c:v>86.66</c:v>
                </c:pt>
                <c:pt idx="260">
                  <c:v>87.31</c:v>
                </c:pt>
                <c:pt idx="261">
                  <c:v>87.58</c:v>
                </c:pt>
                <c:pt idx="262">
                  <c:v>87.56</c:v>
                </c:pt>
                <c:pt idx="263">
                  <c:v>87.66</c:v>
                </c:pt>
                <c:pt idx="264">
                  <c:v>88.1</c:v>
                </c:pt>
                <c:pt idx="265">
                  <c:v>88.43</c:v>
                </c:pt>
                <c:pt idx="266">
                  <c:v>88.49</c:v>
                </c:pt>
                <c:pt idx="267">
                  <c:v>88.4</c:v>
                </c:pt>
                <c:pt idx="268">
                  <c:v>88.28</c:v>
                </c:pt>
                <c:pt idx="269">
                  <c:v>88.08</c:v>
                </c:pt>
                <c:pt idx="270">
                  <c:v>87.8</c:v>
                </c:pt>
                <c:pt idx="271">
                  <c:v>87.51</c:v>
                </c:pt>
                <c:pt idx="272">
                  <c:v>87.18</c:v>
                </c:pt>
                <c:pt idx="273">
                  <c:v>86.82</c:v>
                </c:pt>
                <c:pt idx="274">
                  <c:v>86.47</c:v>
                </c:pt>
                <c:pt idx="275">
                  <c:v>86.1</c:v>
                </c:pt>
                <c:pt idx="276">
                  <c:v>85.64</c:v>
                </c:pt>
                <c:pt idx="277">
                  <c:v>85.22</c:v>
                </c:pt>
                <c:pt idx="278">
                  <c:v>84.93</c:v>
                </c:pt>
                <c:pt idx="279">
                  <c:v>84.72</c:v>
                </c:pt>
                <c:pt idx="280">
                  <c:v>84.52</c:v>
                </c:pt>
                <c:pt idx="281">
                  <c:v>84.29</c:v>
                </c:pt>
                <c:pt idx="282">
                  <c:v>84.04</c:v>
                </c:pt>
                <c:pt idx="283">
                  <c:v>83.8</c:v>
                </c:pt>
                <c:pt idx="284">
                  <c:v>83.81</c:v>
                </c:pt>
                <c:pt idx="285">
                  <c:v>84.26</c:v>
                </c:pt>
                <c:pt idx="286">
                  <c:v>85</c:v>
                </c:pt>
                <c:pt idx="287">
                  <c:v>85.66</c:v>
                </c:pt>
                <c:pt idx="288">
                  <c:v>86.08</c:v>
                </c:pt>
                <c:pt idx="289">
                  <c:v>86.4</c:v>
                </c:pt>
                <c:pt idx="290">
                  <c:v>86.8</c:v>
                </c:pt>
                <c:pt idx="291">
                  <c:v>87.1</c:v>
                </c:pt>
                <c:pt idx="292">
                  <c:v>87.2</c:v>
                </c:pt>
                <c:pt idx="293">
                  <c:v>87.1</c:v>
                </c:pt>
                <c:pt idx="294">
                  <c:v>86.74</c:v>
                </c:pt>
                <c:pt idx="295">
                  <c:v>86.08</c:v>
                </c:pt>
                <c:pt idx="296">
                  <c:v>85.24</c:v>
                </c:pt>
                <c:pt idx="297">
                  <c:v>84.56</c:v>
                </c:pt>
                <c:pt idx="298">
                  <c:v>84.77</c:v>
                </c:pt>
                <c:pt idx="299">
                  <c:v>86.27</c:v>
                </c:pt>
                <c:pt idx="300">
                  <c:v>88</c:v>
                </c:pt>
                <c:pt idx="301">
                  <c:v>89.19</c:v>
                </c:pt>
                <c:pt idx="302">
                  <c:v>89.94</c:v>
                </c:pt>
                <c:pt idx="303">
                  <c:v>90.33</c:v>
                </c:pt>
                <c:pt idx="304">
                  <c:v>90.34</c:v>
                </c:pt>
                <c:pt idx="305">
                  <c:v>90</c:v>
                </c:pt>
                <c:pt idx="306">
                  <c:v>89.29</c:v>
                </c:pt>
                <c:pt idx="307">
                  <c:v>88.25</c:v>
                </c:pt>
                <c:pt idx="308">
                  <c:v>87.26</c:v>
                </c:pt>
                <c:pt idx="309">
                  <c:v>86.76</c:v>
                </c:pt>
                <c:pt idx="310">
                  <c:v>86.58</c:v>
                </c:pt>
                <c:pt idx="311">
                  <c:v>85.82</c:v>
                </c:pt>
                <c:pt idx="312">
                  <c:v>83.39</c:v>
                </c:pt>
                <c:pt idx="313">
                  <c:v>79.14</c:v>
                </c:pt>
                <c:pt idx="314">
                  <c:v>74.87</c:v>
                </c:pt>
                <c:pt idx="315">
                  <c:v>74.06</c:v>
                </c:pt>
                <c:pt idx="316">
                  <c:v>78.37</c:v>
                </c:pt>
                <c:pt idx="317">
                  <c:v>85.22</c:v>
                </c:pt>
                <c:pt idx="318">
                  <c:v>91.79</c:v>
                </c:pt>
                <c:pt idx="319">
                  <c:v>96.97</c:v>
                </c:pt>
                <c:pt idx="320">
                  <c:v>100.13</c:v>
                </c:pt>
                <c:pt idx="321">
                  <c:v>101.69</c:v>
                </c:pt>
                <c:pt idx="322">
                  <c:v>102.74</c:v>
                </c:pt>
                <c:pt idx="323">
                  <c:v>103.69</c:v>
                </c:pt>
                <c:pt idx="324">
                  <c:v>104.45</c:v>
                </c:pt>
                <c:pt idx="325">
                  <c:v>104.9</c:v>
                </c:pt>
                <c:pt idx="326">
                  <c:v>105.01</c:v>
                </c:pt>
                <c:pt idx="327">
                  <c:v>104.72</c:v>
                </c:pt>
                <c:pt idx="328">
                  <c:v>103.98</c:v>
                </c:pt>
                <c:pt idx="329">
                  <c:v>102.96</c:v>
                </c:pt>
                <c:pt idx="330">
                  <c:v>102.4</c:v>
                </c:pt>
                <c:pt idx="331">
                  <c:v>102.71</c:v>
                </c:pt>
                <c:pt idx="332">
                  <c:v>103.31</c:v>
                </c:pt>
                <c:pt idx="333">
                  <c:v>103.64</c:v>
                </c:pt>
                <c:pt idx="334">
                  <c:v>103.22</c:v>
                </c:pt>
                <c:pt idx="335">
                  <c:v>102.05</c:v>
                </c:pt>
                <c:pt idx="336">
                  <c:v>100.92</c:v>
                </c:pt>
                <c:pt idx="337">
                  <c:v>99.86</c:v>
                </c:pt>
                <c:pt idx="338">
                  <c:v>98.36</c:v>
                </c:pt>
                <c:pt idx="339">
                  <c:v>96.92</c:v>
                </c:pt>
                <c:pt idx="340">
                  <c:v>96.33</c:v>
                </c:pt>
                <c:pt idx="341">
                  <c:v>95.97</c:v>
                </c:pt>
                <c:pt idx="342">
                  <c:v>95.34</c:v>
                </c:pt>
                <c:pt idx="343">
                  <c:v>94.5</c:v>
                </c:pt>
                <c:pt idx="344">
                  <c:v>93.86</c:v>
                </c:pt>
                <c:pt idx="345">
                  <c:v>93.34</c:v>
                </c:pt>
                <c:pt idx="346">
                  <c:v>92.66</c:v>
                </c:pt>
                <c:pt idx="347">
                  <c:v>91.95</c:v>
                </c:pt>
                <c:pt idx="348">
                  <c:v>91.48</c:v>
                </c:pt>
                <c:pt idx="349">
                  <c:v>91.1</c:v>
                </c:pt>
                <c:pt idx="350">
                  <c:v>90.67</c:v>
                </c:pt>
                <c:pt idx="351">
                  <c:v>90.28</c:v>
                </c:pt>
                <c:pt idx="352">
                  <c:v>89.95</c:v>
                </c:pt>
                <c:pt idx="353">
                  <c:v>89.48</c:v>
                </c:pt>
                <c:pt idx="354">
                  <c:v>88.86</c:v>
                </c:pt>
                <c:pt idx="355">
                  <c:v>88.4</c:v>
                </c:pt>
                <c:pt idx="356">
                  <c:v>88.21</c:v>
                </c:pt>
                <c:pt idx="357">
                  <c:v>88.03</c:v>
                </c:pt>
                <c:pt idx="358">
                  <c:v>87.78</c:v>
                </c:pt>
                <c:pt idx="359">
                  <c:v>87.47</c:v>
                </c:pt>
                <c:pt idx="360">
                  <c:v>87.1</c:v>
                </c:pt>
                <c:pt idx="361">
                  <c:v>86.71</c:v>
                </c:pt>
                <c:pt idx="362">
                  <c:v>86.42</c:v>
                </c:pt>
                <c:pt idx="363">
                  <c:v>86.25</c:v>
                </c:pt>
              </c:numCache>
            </c:numRef>
          </c:yVal>
          <c:smooth val="1"/>
        </c:ser>
        <c:ser>
          <c:idx val="2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S3'!$A$2:$A$521</c:f>
              <c:numCache>
                <c:formatCode>General</c:formatCode>
                <c:ptCount val="520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S3'!$D$2:$D$521</c:f>
              <c:numCache>
                <c:formatCode>General</c:formatCode>
                <c:ptCount val="520"/>
                <c:pt idx="0">
                  <c:v>110.19</c:v>
                </c:pt>
                <c:pt idx="1">
                  <c:v>107.76</c:v>
                </c:pt>
                <c:pt idx="2">
                  <c:v>108.47</c:v>
                </c:pt>
                <c:pt idx="3">
                  <c:v>111.16</c:v>
                </c:pt>
                <c:pt idx="4">
                  <c:v>112.28</c:v>
                </c:pt>
                <c:pt idx="5">
                  <c:v>111.64</c:v>
                </c:pt>
                <c:pt idx="6">
                  <c:v>111.6</c:v>
                </c:pt>
                <c:pt idx="7">
                  <c:v>112.51</c:v>
                </c:pt>
                <c:pt idx="8">
                  <c:v>113.04</c:v>
                </c:pt>
                <c:pt idx="9">
                  <c:v>113.04</c:v>
                </c:pt>
                <c:pt idx="10">
                  <c:v>113.17</c:v>
                </c:pt>
                <c:pt idx="11">
                  <c:v>113.56</c:v>
                </c:pt>
                <c:pt idx="12">
                  <c:v>114.18</c:v>
                </c:pt>
                <c:pt idx="13">
                  <c:v>115.11</c:v>
                </c:pt>
                <c:pt idx="14">
                  <c:v>115.82</c:v>
                </c:pt>
                <c:pt idx="15">
                  <c:v>115.57</c:v>
                </c:pt>
                <c:pt idx="16">
                  <c:v>114.9</c:v>
                </c:pt>
                <c:pt idx="17">
                  <c:v>115.15</c:v>
                </c:pt>
                <c:pt idx="18">
                  <c:v>116.6</c:v>
                </c:pt>
                <c:pt idx="19">
                  <c:v>117.64</c:v>
                </c:pt>
                <c:pt idx="20">
                  <c:v>116.6</c:v>
                </c:pt>
                <c:pt idx="21">
                  <c:v>114.03</c:v>
                </c:pt>
                <c:pt idx="22">
                  <c:v>112.09</c:v>
                </c:pt>
                <c:pt idx="23">
                  <c:v>111.93</c:v>
                </c:pt>
                <c:pt idx="24">
                  <c:v>112.5</c:v>
                </c:pt>
                <c:pt idx="25">
                  <c:v>112.33</c:v>
                </c:pt>
                <c:pt idx="26">
                  <c:v>112.3</c:v>
                </c:pt>
                <c:pt idx="27">
                  <c:v>114</c:v>
                </c:pt>
                <c:pt idx="28">
                  <c:v>115.63</c:v>
                </c:pt>
                <c:pt idx="29">
                  <c:v>113.39</c:v>
                </c:pt>
                <c:pt idx="30">
                  <c:v>108.6</c:v>
                </c:pt>
                <c:pt idx="31">
                  <c:v>106.84</c:v>
                </c:pt>
                <c:pt idx="32">
                  <c:v>109.32</c:v>
                </c:pt>
                <c:pt idx="33">
                  <c:v>111.21</c:v>
                </c:pt>
                <c:pt idx="34">
                  <c:v>109.67</c:v>
                </c:pt>
                <c:pt idx="35">
                  <c:v>107.95</c:v>
                </c:pt>
                <c:pt idx="36">
                  <c:v>108.31</c:v>
                </c:pt>
                <c:pt idx="37">
                  <c:v>108.56</c:v>
                </c:pt>
                <c:pt idx="38">
                  <c:v>106.89</c:v>
                </c:pt>
                <c:pt idx="39">
                  <c:v>104.72</c:v>
                </c:pt>
                <c:pt idx="40">
                  <c:v>103.84</c:v>
                </c:pt>
                <c:pt idx="41">
                  <c:v>104.39</c:v>
                </c:pt>
                <c:pt idx="42">
                  <c:v>105.94</c:v>
                </c:pt>
                <c:pt idx="43">
                  <c:v>107.73</c:v>
                </c:pt>
                <c:pt idx="44">
                  <c:v>108.56</c:v>
                </c:pt>
                <c:pt idx="45">
                  <c:v>108.02</c:v>
                </c:pt>
                <c:pt idx="46">
                  <c:v>106.53</c:v>
                </c:pt>
                <c:pt idx="47">
                  <c:v>104.38</c:v>
                </c:pt>
                <c:pt idx="48">
                  <c:v>102.39</c:v>
                </c:pt>
                <c:pt idx="49">
                  <c:v>102.19</c:v>
                </c:pt>
                <c:pt idx="50">
                  <c:v>104.83</c:v>
                </c:pt>
                <c:pt idx="51">
                  <c:v>109.51</c:v>
                </c:pt>
                <c:pt idx="52">
                  <c:v>113.89</c:v>
                </c:pt>
                <c:pt idx="53">
                  <c:v>115.73</c:v>
                </c:pt>
                <c:pt idx="54">
                  <c:v>114.19</c:v>
                </c:pt>
                <c:pt idx="55">
                  <c:v>110.14</c:v>
                </c:pt>
                <c:pt idx="56">
                  <c:v>105.72</c:v>
                </c:pt>
                <c:pt idx="57">
                  <c:v>102.76</c:v>
                </c:pt>
                <c:pt idx="58">
                  <c:v>102.02</c:v>
                </c:pt>
                <c:pt idx="59">
                  <c:v>103.41</c:v>
                </c:pt>
                <c:pt idx="60">
                  <c:v>105.91</c:v>
                </c:pt>
                <c:pt idx="61">
                  <c:v>107.37</c:v>
                </c:pt>
                <c:pt idx="62">
                  <c:v>106.21</c:v>
                </c:pt>
                <c:pt idx="63">
                  <c:v>103.58</c:v>
                </c:pt>
                <c:pt idx="64">
                  <c:v>101.65</c:v>
                </c:pt>
                <c:pt idx="65">
                  <c:v>101.16</c:v>
                </c:pt>
                <c:pt idx="66">
                  <c:v>101.61</c:v>
                </c:pt>
                <c:pt idx="67">
                  <c:v>102.37</c:v>
                </c:pt>
                <c:pt idx="68">
                  <c:v>102.84</c:v>
                </c:pt>
                <c:pt idx="69">
                  <c:v>102.52</c:v>
                </c:pt>
                <c:pt idx="70">
                  <c:v>101.82</c:v>
                </c:pt>
                <c:pt idx="71">
                  <c:v>101.61</c:v>
                </c:pt>
                <c:pt idx="72">
                  <c:v>101.88</c:v>
                </c:pt>
                <c:pt idx="73">
                  <c:v>102.06</c:v>
                </c:pt>
                <c:pt idx="74">
                  <c:v>102.33</c:v>
                </c:pt>
                <c:pt idx="75">
                  <c:v>103.08</c:v>
                </c:pt>
                <c:pt idx="76">
                  <c:v>103.94</c:v>
                </c:pt>
                <c:pt idx="77">
                  <c:v>104.53</c:v>
                </c:pt>
                <c:pt idx="78">
                  <c:v>105.19</c:v>
                </c:pt>
                <c:pt idx="79">
                  <c:v>106.21</c:v>
                </c:pt>
                <c:pt idx="80">
                  <c:v>107.11</c:v>
                </c:pt>
                <c:pt idx="81">
                  <c:v>107.36</c:v>
                </c:pt>
                <c:pt idx="82">
                  <c:v>106.99</c:v>
                </c:pt>
                <c:pt idx="83">
                  <c:v>106.36</c:v>
                </c:pt>
                <c:pt idx="84">
                  <c:v>105.76</c:v>
                </c:pt>
                <c:pt idx="85">
                  <c:v>105.51</c:v>
                </c:pt>
                <c:pt idx="86">
                  <c:v>105.79</c:v>
                </c:pt>
                <c:pt idx="87">
                  <c:v>106.42</c:v>
                </c:pt>
                <c:pt idx="88">
                  <c:v>106.92</c:v>
                </c:pt>
                <c:pt idx="89">
                  <c:v>106.98</c:v>
                </c:pt>
                <c:pt idx="90">
                  <c:v>106.67</c:v>
                </c:pt>
                <c:pt idx="91">
                  <c:v>106.03</c:v>
                </c:pt>
                <c:pt idx="92">
                  <c:v>104.75</c:v>
                </c:pt>
                <c:pt idx="93">
                  <c:v>102.79</c:v>
                </c:pt>
                <c:pt idx="94">
                  <c:v>100.64</c:v>
                </c:pt>
                <c:pt idx="95">
                  <c:v>98.6</c:v>
                </c:pt>
                <c:pt idx="96">
                  <c:v>96.42</c:v>
                </c:pt>
                <c:pt idx="97">
                  <c:v>93.8</c:v>
                </c:pt>
                <c:pt idx="98">
                  <c:v>90.96</c:v>
                </c:pt>
                <c:pt idx="99">
                  <c:v>88.32</c:v>
                </c:pt>
                <c:pt idx="100">
                  <c:v>86.02000000000001</c:v>
                </c:pt>
                <c:pt idx="101">
                  <c:v>84.13</c:v>
                </c:pt>
                <c:pt idx="102">
                  <c:v>82.8</c:v>
                </c:pt>
                <c:pt idx="103">
                  <c:v>82.22999999999999</c:v>
                </c:pt>
                <c:pt idx="104">
                  <c:v>82.4</c:v>
                </c:pt>
                <c:pt idx="105">
                  <c:v>83.009999999999991</c:v>
                </c:pt>
                <c:pt idx="106">
                  <c:v>83.7</c:v>
                </c:pt>
                <c:pt idx="107">
                  <c:v>84.289999999999992</c:v>
                </c:pt>
                <c:pt idx="108">
                  <c:v>84.64</c:v>
                </c:pt>
                <c:pt idx="109">
                  <c:v>84.63</c:v>
                </c:pt>
                <c:pt idx="110">
                  <c:v>84.289999999999992</c:v>
                </c:pt>
                <c:pt idx="111">
                  <c:v>83.9</c:v>
                </c:pt>
                <c:pt idx="112">
                  <c:v>83.69</c:v>
                </c:pt>
                <c:pt idx="113">
                  <c:v>83.72</c:v>
                </c:pt>
                <c:pt idx="114">
                  <c:v>83.92</c:v>
                </c:pt>
                <c:pt idx="115">
                  <c:v>84.18</c:v>
                </c:pt>
                <c:pt idx="116">
                  <c:v>84.36</c:v>
                </c:pt>
                <c:pt idx="117">
                  <c:v>84.52000000000001</c:v>
                </c:pt>
                <c:pt idx="118">
                  <c:v>84.86</c:v>
                </c:pt>
                <c:pt idx="119">
                  <c:v>85.539999999999992</c:v>
                </c:pt>
                <c:pt idx="120">
                  <c:v>86.53</c:v>
                </c:pt>
                <c:pt idx="121">
                  <c:v>87.55</c:v>
                </c:pt>
                <c:pt idx="122">
                  <c:v>88.41</c:v>
                </c:pt>
                <c:pt idx="123">
                  <c:v>89.27</c:v>
                </c:pt>
                <c:pt idx="124">
                  <c:v>90.34</c:v>
                </c:pt>
                <c:pt idx="125">
                  <c:v>91.42</c:v>
                </c:pt>
                <c:pt idx="126">
                  <c:v>92.26</c:v>
                </c:pt>
                <c:pt idx="127">
                  <c:v>93.08</c:v>
                </c:pt>
                <c:pt idx="128">
                  <c:v>94.13</c:v>
                </c:pt>
                <c:pt idx="129">
                  <c:v>95.29</c:v>
                </c:pt>
                <c:pt idx="130">
                  <c:v>96.34</c:v>
                </c:pt>
                <c:pt idx="131">
                  <c:v>97.3</c:v>
                </c:pt>
                <c:pt idx="132">
                  <c:v>98.41</c:v>
                </c:pt>
                <c:pt idx="133">
                  <c:v>99.9</c:v>
                </c:pt>
                <c:pt idx="134">
                  <c:v>101.67</c:v>
                </c:pt>
                <c:pt idx="135">
                  <c:v>103.2</c:v>
                </c:pt>
                <c:pt idx="136">
                  <c:v>104.15</c:v>
                </c:pt>
                <c:pt idx="137">
                  <c:v>104.7</c:v>
                </c:pt>
                <c:pt idx="138">
                  <c:v>105.24</c:v>
                </c:pt>
                <c:pt idx="139">
                  <c:v>105.81</c:v>
                </c:pt>
                <c:pt idx="140">
                  <c:v>106.17</c:v>
                </c:pt>
                <c:pt idx="141">
                  <c:v>106.06</c:v>
                </c:pt>
                <c:pt idx="142">
                  <c:v>105.58</c:v>
                </c:pt>
                <c:pt idx="143">
                  <c:v>105.06</c:v>
                </c:pt>
                <c:pt idx="144">
                  <c:v>104.73</c:v>
                </c:pt>
                <c:pt idx="145">
                  <c:v>104.58</c:v>
                </c:pt>
                <c:pt idx="146">
                  <c:v>104.59</c:v>
                </c:pt>
                <c:pt idx="147">
                  <c:v>104.64</c:v>
                </c:pt>
                <c:pt idx="148">
                  <c:v>104.57</c:v>
                </c:pt>
                <c:pt idx="149">
                  <c:v>104.4</c:v>
                </c:pt>
                <c:pt idx="150">
                  <c:v>104.44</c:v>
                </c:pt>
                <c:pt idx="151">
                  <c:v>104.69</c:v>
                </c:pt>
                <c:pt idx="152">
                  <c:v>104.92</c:v>
                </c:pt>
                <c:pt idx="153">
                  <c:v>105.34</c:v>
                </c:pt>
                <c:pt idx="154">
                  <c:v>106.27</c:v>
                </c:pt>
                <c:pt idx="155">
                  <c:v>107.64</c:v>
                </c:pt>
                <c:pt idx="156">
                  <c:v>109.3</c:v>
                </c:pt>
                <c:pt idx="157">
                  <c:v>111.31</c:v>
                </c:pt>
                <c:pt idx="158">
                  <c:v>113.74</c:v>
                </c:pt>
                <c:pt idx="159">
                  <c:v>116.7</c:v>
                </c:pt>
                <c:pt idx="160">
                  <c:v>120.45</c:v>
                </c:pt>
                <c:pt idx="161">
                  <c:v>125.04</c:v>
                </c:pt>
                <c:pt idx="162">
                  <c:v>130.28</c:v>
                </c:pt>
                <c:pt idx="163">
                  <c:v>136.19</c:v>
                </c:pt>
                <c:pt idx="164">
                  <c:v>143.26</c:v>
                </c:pt>
                <c:pt idx="165">
                  <c:v>151.85</c:v>
                </c:pt>
                <c:pt idx="166">
                  <c:v>161.57</c:v>
                </c:pt>
                <c:pt idx="167">
                  <c:v>172.05</c:v>
                </c:pt>
                <c:pt idx="168">
                  <c:v>183.72</c:v>
                </c:pt>
                <c:pt idx="169">
                  <c:v>196.82</c:v>
                </c:pt>
                <c:pt idx="170">
                  <c:v>210.86</c:v>
                </c:pt>
                <c:pt idx="171">
                  <c:v>226.17</c:v>
                </c:pt>
                <c:pt idx="172">
                  <c:v>243.22</c:v>
                </c:pt>
                <c:pt idx="173">
                  <c:v>260.72000000000003</c:v>
                </c:pt>
                <c:pt idx="174">
                  <c:v>277.76</c:v>
                </c:pt>
                <c:pt idx="175">
                  <c:v>295.26</c:v>
                </c:pt>
                <c:pt idx="176">
                  <c:v>312.02</c:v>
                </c:pt>
                <c:pt idx="177">
                  <c:v>324.7</c:v>
                </c:pt>
                <c:pt idx="178">
                  <c:v>331.84</c:v>
                </c:pt>
                <c:pt idx="179">
                  <c:v>332.44</c:v>
                </c:pt>
                <c:pt idx="180">
                  <c:v>326.82</c:v>
                </c:pt>
                <c:pt idx="181">
                  <c:v>318.69</c:v>
                </c:pt>
                <c:pt idx="182">
                  <c:v>310.08999999999997</c:v>
                </c:pt>
                <c:pt idx="183">
                  <c:v>300.36</c:v>
                </c:pt>
                <c:pt idx="184">
                  <c:v>290.45</c:v>
                </c:pt>
                <c:pt idx="185">
                  <c:v>281.26</c:v>
                </c:pt>
                <c:pt idx="186">
                  <c:v>271.01</c:v>
                </c:pt>
                <c:pt idx="187">
                  <c:v>259.15999999999997</c:v>
                </c:pt>
                <c:pt idx="188">
                  <c:v>247.96</c:v>
                </c:pt>
                <c:pt idx="189">
                  <c:v>237.64</c:v>
                </c:pt>
                <c:pt idx="190">
                  <c:v>226.49</c:v>
                </c:pt>
                <c:pt idx="191">
                  <c:v>214.51</c:v>
                </c:pt>
                <c:pt idx="192">
                  <c:v>202.03</c:v>
                </c:pt>
                <c:pt idx="193">
                  <c:v>188.73</c:v>
                </c:pt>
                <c:pt idx="194">
                  <c:v>175.76</c:v>
                </c:pt>
                <c:pt idx="195">
                  <c:v>164.9</c:v>
                </c:pt>
                <c:pt idx="196">
                  <c:v>156.1</c:v>
                </c:pt>
                <c:pt idx="197">
                  <c:v>148.72</c:v>
                </c:pt>
                <c:pt idx="198">
                  <c:v>142.76</c:v>
                </c:pt>
                <c:pt idx="199">
                  <c:v>137.97</c:v>
                </c:pt>
                <c:pt idx="200">
                  <c:v>133.76999999999998</c:v>
                </c:pt>
                <c:pt idx="201">
                  <c:v>130.23000000000002</c:v>
                </c:pt>
                <c:pt idx="202">
                  <c:v>127.67</c:v>
                </c:pt>
                <c:pt idx="203">
                  <c:v>125.73</c:v>
                </c:pt>
                <c:pt idx="204">
                  <c:v>123.9</c:v>
                </c:pt>
                <c:pt idx="205">
                  <c:v>122.28</c:v>
                </c:pt>
                <c:pt idx="206">
                  <c:v>121.17</c:v>
                </c:pt>
                <c:pt idx="207">
                  <c:v>120.4</c:v>
                </c:pt>
                <c:pt idx="208">
                  <c:v>119.69</c:v>
                </c:pt>
                <c:pt idx="209">
                  <c:v>119.01</c:v>
                </c:pt>
                <c:pt idx="210">
                  <c:v>118.36</c:v>
                </c:pt>
                <c:pt idx="211">
                  <c:v>117.77</c:v>
                </c:pt>
                <c:pt idx="212">
                  <c:v>117.24</c:v>
                </c:pt>
                <c:pt idx="213">
                  <c:v>116.74</c:v>
                </c:pt>
                <c:pt idx="214">
                  <c:v>116.23</c:v>
                </c:pt>
                <c:pt idx="215">
                  <c:v>115.72</c:v>
                </c:pt>
                <c:pt idx="216">
                  <c:v>115.25</c:v>
                </c:pt>
                <c:pt idx="217">
                  <c:v>114.88</c:v>
                </c:pt>
                <c:pt idx="218">
                  <c:v>114.69</c:v>
                </c:pt>
                <c:pt idx="219">
                  <c:v>114.61</c:v>
                </c:pt>
                <c:pt idx="220">
                  <c:v>114.48</c:v>
                </c:pt>
                <c:pt idx="221">
                  <c:v>114.19</c:v>
                </c:pt>
                <c:pt idx="222">
                  <c:v>113.8</c:v>
                </c:pt>
                <c:pt idx="223">
                  <c:v>113.24</c:v>
                </c:pt>
                <c:pt idx="224">
                  <c:v>112.31</c:v>
                </c:pt>
                <c:pt idx="225">
                  <c:v>110.77</c:v>
                </c:pt>
                <c:pt idx="226">
                  <c:v>108.22</c:v>
                </c:pt>
                <c:pt idx="227">
                  <c:v>103.98</c:v>
                </c:pt>
                <c:pt idx="228">
                  <c:v>97.99</c:v>
                </c:pt>
                <c:pt idx="229">
                  <c:v>91.81</c:v>
                </c:pt>
                <c:pt idx="230">
                  <c:v>88.69</c:v>
                </c:pt>
                <c:pt idx="231">
                  <c:v>91.49</c:v>
                </c:pt>
                <c:pt idx="232">
                  <c:v>98.87</c:v>
                </c:pt>
                <c:pt idx="233">
                  <c:v>105.92</c:v>
                </c:pt>
                <c:pt idx="234">
                  <c:v>109.93</c:v>
                </c:pt>
                <c:pt idx="235">
                  <c:v>111.69</c:v>
                </c:pt>
                <c:pt idx="236">
                  <c:v>112.54</c:v>
                </c:pt>
                <c:pt idx="237">
                  <c:v>113.41</c:v>
                </c:pt>
                <c:pt idx="238">
                  <c:v>114.35</c:v>
                </c:pt>
                <c:pt idx="239">
                  <c:v>114.87</c:v>
                </c:pt>
                <c:pt idx="240">
                  <c:v>114.89</c:v>
                </c:pt>
                <c:pt idx="241">
                  <c:v>114.71</c:v>
                </c:pt>
                <c:pt idx="242">
                  <c:v>114.51</c:v>
                </c:pt>
                <c:pt idx="243">
                  <c:v>114.02</c:v>
                </c:pt>
                <c:pt idx="244">
                  <c:v>113.1</c:v>
                </c:pt>
                <c:pt idx="245">
                  <c:v>112.06</c:v>
                </c:pt>
                <c:pt idx="246">
                  <c:v>111.08</c:v>
                </c:pt>
                <c:pt idx="247">
                  <c:v>109.79</c:v>
                </c:pt>
                <c:pt idx="248">
                  <c:v>107.53</c:v>
                </c:pt>
                <c:pt idx="249">
                  <c:v>103.29</c:v>
                </c:pt>
                <c:pt idx="250">
                  <c:v>96.61</c:v>
                </c:pt>
                <c:pt idx="251">
                  <c:v>88.2</c:v>
                </c:pt>
                <c:pt idx="252">
                  <c:v>78.960000000000008</c:v>
                </c:pt>
                <c:pt idx="253">
                  <c:v>71.45</c:v>
                </c:pt>
                <c:pt idx="254">
                  <c:v>71.009999999999991</c:v>
                </c:pt>
                <c:pt idx="255">
                  <c:v>77.539999999999992</c:v>
                </c:pt>
                <c:pt idx="256">
                  <c:v>87.21</c:v>
                </c:pt>
                <c:pt idx="257">
                  <c:v>98.34</c:v>
                </c:pt>
                <c:pt idx="258">
                  <c:v>107.56</c:v>
                </c:pt>
                <c:pt idx="259">
                  <c:v>111.67</c:v>
                </c:pt>
                <c:pt idx="260">
                  <c:v>112.86</c:v>
                </c:pt>
                <c:pt idx="261">
                  <c:v>113.19</c:v>
                </c:pt>
                <c:pt idx="262">
                  <c:v>112.83</c:v>
                </c:pt>
                <c:pt idx="263">
                  <c:v>112.59</c:v>
                </c:pt>
                <c:pt idx="264">
                  <c:v>113.19</c:v>
                </c:pt>
                <c:pt idx="265">
                  <c:v>113.5</c:v>
                </c:pt>
                <c:pt idx="266">
                  <c:v>113.01</c:v>
                </c:pt>
                <c:pt idx="267">
                  <c:v>112.12</c:v>
                </c:pt>
                <c:pt idx="268">
                  <c:v>111.08</c:v>
                </c:pt>
                <c:pt idx="269">
                  <c:v>109.51</c:v>
                </c:pt>
                <c:pt idx="270">
                  <c:v>107.36</c:v>
                </c:pt>
                <c:pt idx="271">
                  <c:v>104.97</c:v>
                </c:pt>
                <c:pt idx="272">
                  <c:v>102.17</c:v>
                </c:pt>
                <c:pt idx="273">
                  <c:v>99.07</c:v>
                </c:pt>
                <c:pt idx="274">
                  <c:v>96.33</c:v>
                </c:pt>
                <c:pt idx="275">
                  <c:v>94.13</c:v>
                </c:pt>
                <c:pt idx="276">
                  <c:v>92.16</c:v>
                </c:pt>
                <c:pt idx="277">
                  <c:v>90.56</c:v>
                </c:pt>
                <c:pt idx="278">
                  <c:v>89.71</c:v>
                </c:pt>
                <c:pt idx="279">
                  <c:v>89.48</c:v>
                </c:pt>
                <c:pt idx="280">
                  <c:v>89.56</c:v>
                </c:pt>
                <c:pt idx="281">
                  <c:v>90.02</c:v>
                </c:pt>
                <c:pt idx="282">
                  <c:v>91.05</c:v>
                </c:pt>
                <c:pt idx="283">
                  <c:v>92.59</c:v>
                </c:pt>
                <c:pt idx="284">
                  <c:v>94.93</c:v>
                </c:pt>
                <c:pt idx="285">
                  <c:v>98.34</c:v>
                </c:pt>
                <c:pt idx="286">
                  <c:v>102.24</c:v>
                </c:pt>
                <c:pt idx="287">
                  <c:v>105.56</c:v>
                </c:pt>
                <c:pt idx="288">
                  <c:v>108.02</c:v>
                </c:pt>
                <c:pt idx="289">
                  <c:v>110.52</c:v>
                </c:pt>
                <c:pt idx="290">
                  <c:v>113.38</c:v>
                </c:pt>
                <c:pt idx="291">
                  <c:v>115.23</c:v>
                </c:pt>
                <c:pt idx="292">
                  <c:v>116.1</c:v>
                </c:pt>
                <c:pt idx="293">
                  <c:v>116.6</c:v>
                </c:pt>
                <c:pt idx="294">
                  <c:v>116.92</c:v>
                </c:pt>
                <c:pt idx="295">
                  <c:v>117.06</c:v>
                </c:pt>
                <c:pt idx="296">
                  <c:v>117</c:v>
                </c:pt>
                <c:pt idx="297">
                  <c:v>116.8</c:v>
                </c:pt>
                <c:pt idx="298">
                  <c:v>116.92</c:v>
                </c:pt>
                <c:pt idx="299">
                  <c:v>117.97</c:v>
                </c:pt>
                <c:pt idx="300">
                  <c:v>119.49</c:v>
                </c:pt>
                <c:pt idx="301">
                  <c:v>120.78</c:v>
                </c:pt>
                <c:pt idx="302">
                  <c:v>121.78</c:v>
                </c:pt>
                <c:pt idx="303">
                  <c:v>122.57</c:v>
                </c:pt>
                <c:pt idx="304">
                  <c:v>123.05</c:v>
                </c:pt>
                <c:pt idx="305">
                  <c:v>123.17</c:v>
                </c:pt>
                <c:pt idx="306">
                  <c:v>122.99</c:v>
                </c:pt>
                <c:pt idx="307">
                  <c:v>122.5</c:v>
                </c:pt>
                <c:pt idx="308">
                  <c:v>121.68</c:v>
                </c:pt>
                <c:pt idx="309">
                  <c:v>120.67</c:v>
                </c:pt>
                <c:pt idx="310">
                  <c:v>119.5</c:v>
                </c:pt>
                <c:pt idx="311">
                  <c:v>117.78</c:v>
                </c:pt>
                <c:pt idx="312">
                  <c:v>115</c:v>
                </c:pt>
                <c:pt idx="313">
                  <c:v>111</c:v>
                </c:pt>
                <c:pt idx="314">
                  <c:v>106.54</c:v>
                </c:pt>
                <c:pt idx="315">
                  <c:v>103.53</c:v>
                </c:pt>
                <c:pt idx="316">
                  <c:v>103.75</c:v>
                </c:pt>
                <c:pt idx="317">
                  <c:v>106.53</c:v>
                </c:pt>
                <c:pt idx="318">
                  <c:v>110.23</c:v>
                </c:pt>
                <c:pt idx="319">
                  <c:v>113.92</c:v>
                </c:pt>
                <c:pt idx="320">
                  <c:v>116.84</c:v>
                </c:pt>
                <c:pt idx="321">
                  <c:v>118.77</c:v>
                </c:pt>
                <c:pt idx="322">
                  <c:v>120.36</c:v>
                </c:pt>
                <c:pt idx="323">
                  <c:v>122</c:v>
                </c:pt>
                <c:pt idx="324">
                  <c:v>123.39</c:v>
                </c:pt>
                <c:pt idx="325">
                  <c:v>124.1</c:v>
                </c:pt>
                <c:pt idx="326">
                  <c:v>124.07</c:v>
                </c:pt>
                <c:pt idx="327">
                  <c:v>123.22</c:v>
                </c:pt>
                <c:pt idx="328">
                  <c:v>121.21</c:v>
                </c:pt>
                <c:pt idx="329">
                  <c:v>117.79</c:v>
                </c:pt>
                <c:pt idx="330">
                  <c:v>114.62</c:v>
                </c:pt>
                <c:pt idx="331">
                  <c:v>113.86</c:v>
                </c:pt>
                <c:pt idx="332">
                  <c:v>114.71</c:v>
                </c:pt>
                <c:pt idx="333">
                  <c:v>116.26</c:v>
                </c:pt>
                <c:pt idx="334">
                  <c:v>118.7</c:v>
                </c:pt>
                <c:pt idx="335">
                  <c:v>121.69</c:v>
                </c:pt>
                <c:pt idx="336">
                  <c:v>123.71</c:v>
                </c:pt>
                <c:pt idx="337">
                  <c:v>124.56</c:v>
                </c:pt>
                <c:pt idx="338">
                  <c:v>125.18</c:v>
                </c:pt>
                <c:pt idx="339">
                  <c:v>126.29</c:v>
                </c:pt>
                <c:pt idx="340">
                  <c:v>127.15</c:v>
                </c:pt>
                <c:pt idx="341">
                  <c:v>127.42</c:v>
                </c:pt>
                <c:pt idx="342">
                  <c:v>127.28</c:v>
                </c:pt>
                <c:pt idx="343">
                  <c:v>126.94</c:v>
                </c:pt>
                <c:pt idx="344">
                  <c:v>126.67</c:v>
                </c:pt>
                <c:pt idx="345">
                  <c:v>126.43</c:v>
                </c:pt>
                <c:pt idx="346">
                  <c:v>126.05</c:v>
                </c:pt>
                <c:pt idx="347">
                  <c:v>125.69</c:v>
                </c:pt>
                <c:pt idx="348">
                  <c:v>125.56</c:v>
                </c:pt>
                <c:pt idx="349">
                  <c:v>125.53</c:v>
                </c:pt>
                <c:pt idx="350">
                  <c:v>125.43</c:v>
                </c:pt>
                <c:pt idx="351">
                  <c:v>125.25</c:v>
                </c:pt>
                <c:pt idx="352">
                  <c:v>124.95</c:v>
                </c:pt>
                <c:pt idx="353">
                  <c:v>124.45</c:v>
                </c:pt>
                <c:pt idx="354">
                  <c:v>123.83</c:v>
                </c:pt>
                <c:pt idx="355">
                  <c:v>123.54</c:v>
                </c:pt>
                <c:pt idx="356">
                  <c:v>123.54</c:v>
                </c:pt>
                <c:pt idx="357">
                  <c:v>123.45</c:v>
                </c:pt>
                <c:pt idx="358">
                  <c:v>123.25</c:v>
                </c:pt>
                <c:pt idx="359">
                  <c:v>122.94</c:v>
                </c:pt>
                <c:pt idx="360">
                  <c:v>122.51</c:v>
                </c:pt>
                <c:pt idx="361">
                  <c:v>122.04</c:v>
                </c:pt>
                <c:pt idx="362">
                  <c:v>121.79</c:v>
                </c:pt>
                <c:pt idx="363">
                  <c:v>121.82</c:v>
                </c:pt>
              </c:numCache>
            </c:numRef>
          </c:yVal>
          <c:smooth val="1"/>
        </c:ser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S3'!$A$2:$A$521</c:f>
              <c:numCache>
                <c:formatCode>General</c:formatCode>
                <c:ptCount val="520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S3'!$E$2:$E$521</c:f>
              <c:numCache>
                <c:formatCode>0.00E+00</c:formatCode>
                <c:ptCount val="520"/>
                <c:pt idx="0">
                  <c:v>119.16</c:v>
                </c:pt>
                <c:pt idx="1">
                  <c:v>122.07</c:v>
                </c:pt>
                <c:pt idx="2">
                  <c:v>123.79</c:v>
                </c:pt>
                <c:pt idx="3">
                  <c:v>121.44</c:v>
                </c:pt>
                <c:pt idx="4">
                  <c:v>120.34</c:v>
                </c:pt>
                <c:pt idx="5">
                  <c:v>124.41</c:v>
                </c:pt>
                <c:pt idx="6">
                  <c:v>130.4</c:v>
                </c:pt>
                <c:pt idx="7">
                  <c:v>133.6</c:v>
                </c:pt>
                <c:pt idx="8">
                  <c:v>133.57999999999998</c:v>
                </c:pt>
                <c:pt idx="9">
                  <c:v>131.13</c:v>
                </c:pt>
                <c:pt idx="10">
                  <c:v>127.6</c:v>
                </c:pt>
                <c:pt idx="11">
                  <c:v>126.32</c:v>
                </c:pt>
                <c:pt idx="12">
                  <c:v>128.99</c:v>
                </c:pt>
                <c:pt idx="13">
                  <c:v>132.1</c:v>
                </c:pt>
                <c:pt idx="14">
                  <c:v>130.72</c:v>
                </c:pt>
                <c:pt idx="15">
                  <c:v>126.76</c:v>
                </c:pt>
                <c:pt idx="16">
                  <c:v>125.34</c:v>
                </c:pt>
                <c:pt idx="17">
                  <c:v>128.17000000000002</c:v>
                </c:pt>
                <c:pt idx="18">
                  <c:v>132.56</c:v>
                </c:pt>
                <c:pt idx="19">
                  <c:v>134.44999999999999</c:v>
                </c:pt>
                <c:pt idx="20">
                  <c:v>132.91</c:v>
                </c:pt>
                <c:pt idx="21">
                  <c:v>131.67000000000002</c:v>
                </c:pt>
                <c:pt idx="22">
                  <c:v>134.32</c:v>
                </c:pt>
                <c:pt idx="23">
                  <c:v>138.67000000000002</c:v>
                </c:pt>
                <c:pt idx="24">
                  <c:v>139.88999999999999</c:v>
                </c:pt>
                <c:pt idx="25">
                  <c:v>137.55000000000001</c:v>
                </c:pt>
                <c:pt idx="26">
                  <c:v>134.80000000000001</c:v>
                </c:pt>
                <c:pt idx="27">
                  <c:v>131.55000000000001</c:v>
                </c:pt>
                <c:pt idx="28">
                  <c:v>127.24</c:v>
                </c:pt>
                <c:pt idx="29">
                  <c:v>125.12</c:v>
                </c:pt>
                <c:pt idx="30">
                  <c:v>125.98</c:v>
                </c:pt>
                <c:pt idx="31">
                  <c:v>125.28</c:v>
                </c:pt>
                <c:pt idx="32">
                  <c:v>122.8</c:v>
                </c:pt>
                <c:pt idx="33">
                  <c:v>123.96</c:v>
                </c:pt>
                <c:pt idx="34">
                  <c:v>128.63</c:v>
                </c:pt>
                <c:pt idx="35">
                  <c:v>128.28</c:v>
                </c:pt>
                <c:pt idx="36">
                  <c:v>122.75</c:v>
                </c:pt>
                <c:pt idx="37">
                  <c:v>121.28</c:v>
                </c:pt>
                <c:pt idx="38">
                  <c:v>127.83</c:v>
                </c:pt>
                <c:pt idx="39">
                  <c:v>135.01</c:v>
                </c:pt>
                <c:pt idx="40">
                  <c:v>135.51</c:v>
                </c:pt>
                <c:pt idx="41">
                  <c:v>134.88999999999999</c:v>
                </c:pt>
                <c:pt idx="42">
                  <c:v>139.49</c:v>
                </c:pt>
                <c:pt idx="43">
                  <c:v>146.26</c:v>
                </c:pt>
                <c:pt idx="44">
                  <c:v>148.51999999999998</c:v>
                </c:pt>
                <c:pt idx="45">
                  <c:v>144.56</c:v>
                </c:pt>
                <c:pt idx="46">
                  <c:v>138.61000000000001</c:v>
                </c:pt>
                <c:pt idx="47">
                  <c:v>135.20999999999998</c:v>
                </c:pt>
                <c:pt idx="48">
                  <c:v>136.03</c:v>
                </c:pt>
                <c:pt idx="49">
                  <c:v>138.6</c:v>
                </c:pt>
                <c:pt idx="50">
                  <c:v>137.17000000000002</c:v>
                </c:pt>
                <c:pt idx="51">
                  <c:v>129.29000000000002</c:v>
                </c:pt>
                <c:pt idx="52">
                  <c:v>119.51</c:v>
                </c:pt>
                <c:pt idx="53">
                  <c:v>114.88</c:v>
                </c:pt>
                <c:pt idx="54">
                  <c:v>118.48</c:v>
                </c:pt>
                <c:pt idx="55">
                  <c:v>129.29000000000002</c:v>
                </c:pt>
                <c:pt idx="56">
                  <c:v>142.91</c:v>
                </c:pt>
                <c:pt idx="57">
                  <c:v>151.63999999999999</c:v>
                </c:pt>
                <c:pt idx="58">
                  <c:v>150.19</c:v>
                </c:pt>
                <c:pt idx="59">
                  <c:v>141.82</c:v>
                </c:pt>
                <c:pt idx="60">
                  <c:v>134.80000000000001</c:v>
                </c:pt>
                <c:pt idx="61">
                  <c:v>133.01999999999998</c:v>
                </c:pt>
                <c:pt idx="62">
                  <c:v>133.63</c:v>
                </c:pt>
                <c:pt idx="63">
                  <c:v>132.94999999999999</c:v>
                </c:pt>
                <c:pt idx="64">
                  <c:v>132.49</c:v>
                </c:pt>
                <c:pt idx="65">
                  <c:v>136.19999999999999</c:v>
                </c:pt>
                <c:pt idx="66">
                  <c:v>143.34</c:v>
                </c:pt>
                <c:pt idx="67">
                  <c:v>147.37</c:v>
                </c:pt>
                <c:pt idx="68">
                  <c:v>143.73000000000002</c:v>
                </c:pt>
                <c:pt idx="69">
                  <c:v>137.34</c:v>
                </c:pt>
                <c:pt idx="70">
                  <c:v>135.26</c:v>
                </c:pt>
                <c:pt idx="71">
                  <c:v>137.05000000000001</c:v>
                </c:pt>
                <c:pt idx="72">
                  <c:v>136.79000000000002</c:v>
                </c:pt>
                <c:pt idx="73">
                  <c:v>132.92000000000002</c:v>
                </c:pt>
                <c:pt idx="74">
                  <c:v>130.11000000000001</c:v>
                </c:pt>
                <c:pt idx="75">
                  <c:v>130.63999999999999</c:v>
                </c:pt>
                <c:pt idx="76">
                  <c:v>131.25</c:v>
                </c:pt>
                <c:pt idx="77">
                  <c:v>129.76999999999998</c:v>
                </c:pt>
                <c:pt idx="78">
                  <c:v>128.47</c:v>
                </c:pt>
                <c:pt idx="79">
                  <c:v>129.22</c:v>
                </c:pt>
                <c:pt idx="80">
                  <c:v>131.19999999999999</c:v>
                </c:pt>
                <c:pt idx="81">
                  <c:v>133.6</c:v>
                </c:pt>
                <c:pt idx="82">
                  <c:v>135.88</c:v>
                </c:pt>
                <c:pt idx="83">
                  <c:v>136.45999999999998</c:v>
                </c:pt>
                <c:pt idx="84">
                  <c:v>134.65</c:v>
                </c:pt>
                <c:pt idx="85">
                  <c:v>132.54000000000002</c:v>
                </c:pt>
                <c:pt idx="86">
                  <c:v>132.45999999999998</c:v>
                </c:pt>
                <c:pt idx="87">
                  <c:v>133.42000000000002</c:v>
                </c:pt>
                <c:pt idx="88">
                  <c:v>132.49</c:v>
                </c:pt>
                <c:pt idx="89">
                  <c:v>129.81</c:v>
                </c:pt>
                <c:pt idx="90">
                  <c:v>129.19</c:v>
                </c:pt>
                <c:pt idx="91">
                  <c:v>132.68</c:v>
                </c:pt>
                <c:pt idx="92">
                  <c:v>136.37</c:v>
                </c:pt>
                <c:pt idx="93">
                  <c:v>135.62</c:v>
                </c:pt>
                <c:pt idx="94">
                  <c:v>132.68</c:v>
                </c:pt>
                <c:pt idx="95">
                  <c:v>132.63999999999999</c:v>
                </c:pt>
                <c:pt idx="96">
                  <c:v>135.01</c:v>
                </c:pt>
                <c:pt idx="97">
                  <c:v>135.32</c:v>
                </c:pt>
                <c:pt idx="98">
                  <c:v>133.01</c:v>
                </c:pt>
                <c:pt idx="99">
                  <c:v>132.07</c:v>
                </c:pt>
                <c:pt idx="100">
                  <c:v>134.23000000000002</c:v>
                </c:pt>
                <c:pt idx="101">
                  <c:v>136.38</c:v>
                </c:pt>
                <c:pt idx="102">
                  <c:v>135.04000000000002</c:v>
                </c:pt>
                <c:pt idx="103">
                  <c:v>131.30000000000001</c:v>
                </c:pt>
                <c:pt idx="104">
                  <c:v>128.81</c:v>
                </c:pt>
                <c:pt idx="105">
                  <c:v>128.97</c:v>
                </c:pt>
                <c:pt idx="106">
                  <c:v>130.05000000000001</c:v>
                </c:pt>
                <c:pt idx="107">
                  <c:v>130.19</c:v>
                </c:pt>
                <c:pt idx="108">
                  <c:v>129.79000000000002</c:v>
                </c:pt>
                <c:pt idx="109">
                  <c:v>130.36000000000001</c:v>
                </c:pt>
                <c:pt idx="110">
                  <c:v>131.75</c:v>
                </c:pt>
                <c:pt idx="111">
                  <c:v>132.04000000000002</c:v>
                </c:pt>
                <c:pt idx="112">
                  <c:v>130.37</c:v>
                </c:pt>
                <c:pt idx="113">
                  <c:v>128.56</c:v>
                </c:pt>
                <c:pt idx="114">
                  <c:v>128.53</c:v>
                </c:pt>
                <c:pt idx="115">
                  <c:v>129.69</c:v>
                </c:pt>
                <c:pt idx="116">
                  <c:v>130.20999999999998</c:v>
                </c:pt>
                <c:pt idx="117">
                  <c:v>129.80000000000001</c:v>
                </c:pt>
                <c:pt idx="118">
                  <c:v>129.5</c:v>
                </c:pt>
                <c:pt idx="119">
                  <c:v>129.87</c:v>
                </c:pt>
                <c:pt idx="120">
                  <c:v>130.73000000000002</c:v>
                </c:pt>
                <c:pt idx="121">
                  <c:v>131.4</c:v>
                </c:pt>
                <c:pt idx="122">
                  <c:v>131</c:v>
                </c:pt>
                <c:pt idx="123">
                  <c:v>129.26</c:v>
                </c:pt>
                <c:pt idx="124">
                  <c:v>127.04</c:v>
                </c:pt>
                <c:pt idx="125">
                  <c:v>125.41</c:v>
                </c:pt>
                <c:pt idx="126">
                  <c:v>124.84</c:v>
                </c:pt>
                <c:pt idx="127">
                  <c:v>125.38</c:v>
                </c:pt>
                <c:pt idx="128">
                  <c:v>126.56</c:v>
                </c:pt>
                <c:pt idx="129">
                  <c:v>127.58</c:v>
                </c:pt>
                <c:pt idx="130">
                  <c:v>128.1</c:v>
                </c:pt>
                <c:pt idx="131">
                  <c:v>128.32</c:v>
                </c:pt>
                <c:pt idx="132">
                  <c:v>128.13</c:v>
                </c:pt>
                <c:pt idx="133">
                  <c:v>127.08</c:v>
                </c:pt>
                <c:pt idx="134">
                  <c:v>125.27</c:v>
                </c:pt>
                <c:pt idx="135">
                  <c:v>123.58</c:v>
                </c:pt>
                <c:pt idx="136">
                  <c:v>122.57</c:v>
                </c:pt>
                <c:pt idx="137">
                  <c:v>121.93</c:v>
                </c:pt>
                <c:pt idx="138">
                  <c:v>121.13</c:v>
                </c:pt>
                <c:pt idx="139">
                  <c:v>120.54</c:v>
                </c:pt>
                <c:pt idx="140">
                  <c:v>120.75</c:v>
                </c:pt>
                <c:pt idx="141">
                  <c:v>120.93</c:v>
                </c:pt>
                <c:pt idx="142">
                  <c:v>119.98</c:v>
                </c:pt>
                <c:pt idx="143">
                  <c:v>118.68</c:v>
                </c:pt>
                <c:pt idx="144">
                  <c:v>118.23</c:v>
                </c:pt>
                <c:pt idx="145">
                  <c:v>118.13</c:v>
                </c:pt>
                <c:pt idx="146">
                  <c:v>117.4</c:v>
                </c:pt>
                <c:pt idx="147">
                  <c:v>116.31</c:v>
                </c:pt>
                <c:pt idx="148">
                  <c:v>115.43</c:v>
                </c:pt>
                <c:pt idx="149">
                  <c:v>114.84</c:v>
                </c:pt>
                <c:pt idx="150">
                  <c:v>114.53</c:v>
                </c:pt>
                <c:pt idx="151">
                  <c:v>114.43</c:v>
                </c:pt>
                <c:pt idx="152">
                  <c:v>114.62</c:v>
                </c:pt>
                <c:pt idx="153">
                  <c:v>115.46</c:v>
                </c:pt>
                <c:pt idx="154">
                  <c:v>116.71</c:v>
                </c:pt>
                <c:pt idx="155">
                  <c:v>117.8</c:v>
                </c:pt>
                <c:pt idx="156">
                  <c:v>119.03</c:v>
                </c:pt>
                <c:pt idx="157">
                  <c:v>120.81</c:v>
                </c:pt>
                <c:pt idx="158">
                  <c:v>122.6</c:v>
                </c:pt>
                <c:pt idx="159">
                  <c:v>124.34</c:v>
                </c:pt>
                <c:pt idx="160">
                  <c:v>127.13</c:v>
                </c:pt>
                <c:pt idx="161">
                  <c:v>131.48000000000002</c:v>
                </c:pt>
                <c:pt idx="162">
                  <c:v>136.74</c:v>
                </c:pt>
                <c:pt idx="163">
                  <c:v>142.34</c:v>
                </c:pt>
                <c:pt idx="164">
                  <c:v>148.44</c:v>
                </c:pt>
                <c:pt idx="165">
                  <c:v>155.59</c:v>
                </c:pt>
                <c:pt idx="166">
                  <c:v>164.06</c:v>
                </c:pt>
                <c:pt idx="167">
                  <c:v>173.65</c:v>
                </c:pt>
                <c:pt idx="168">
                  <c:v>184.34</c:v>
                </c:pt>
                <c:pt idx="169">
                  <c:v>195.88</c:v>
                </c:pt>
                <c:pt idx="170">
                  <c:v>207.64</c:v>
                </c:pt>
                <c:pt idx="171">
                  <c:v>220.43</c:v>
                </c:pt>
                <c:pt idx="172">
                  <c:v>235.34</c:v>
                </c:pt>
                <c:pt idx="173">
                  <c:v>251.14</c:v>
                </c:pt>
                <c:pt idx="174">
                  <c:v>267.05</c:v>
                </c:pt>
                <c:pt idx="175">
                  <c:v>284.75</c:v>
                </c:pt>
                <c:pt idx="176">
                  <c:v>303.76</c:v>
                </c:pt>
                <c:pt idx="177">
                  <c:v>320.91000000000003</c:v>
                </c:pt>
                <c:pt idx="178">
                  <c:v>334.67</c:v>
                </c:pt>
                <c:pt idx="179">
                  <c:v>343.04</c:v>
                </c:pt>
                <c:pt idx="180">
                  <c:v>344.77</c:v>
                </c:pt>
                <c:pt idx="181">
                  <c:v>342.94</c:v>
                </c:pt>
                <c:pt idx="182">
                  <c:v>339.07</c:v>
                </c:pt>
                <c:pt idx="183">
                  <c:v>332.12</c:v>
                </c:pt>
                <c:pt idx="184">
                  <c:v>324</c:v>
                </c:pt>
                <c:pt idx="185">
                  <c:v>316.41000000000003</c:v>
                </c:pt>
                <c:pt idx="186">
                  <c:v>307.27999999999997</c:v>
                </c:pt>
                <c:pt idx="187">
                  <c:v>296.24</c:v>
                </c:pt>
                <c:pt idx="188">
                  <c:v>285.98</c:v>
                </c:pt>
                <c:pt idx="189">
                  <c:v>276.24</c:v>
                </c:pt>
                <c:pt idx="190">
                  <c:v>265.33000000000004</c:v>
                </c:pt>
                <c:pt idx="191">
                  <c:v>253.83</c:v>
                </c:pt>
                <c:pt idx="192">
                  <c:v>241.73</c:v>
                </c:pt>
                <c:pt idx="193">
                  <c:v>228.01</c:v>
                </c:pt>
                <c:pt idx="194">
                  <c:v>214.03</c:v>
                </c:pt>
                <c:pt idx="195">
                  <c:v>201.68</c:v>
                </c:pt>
                <c:pt idx="196">
                  <c:v>190.61</c:v>
                </c:pt>
                <c:pt idx="197">
                  <c:v>180.58</c:v>
                </c:pt>
                <c:pt idx="198">
                  <c:v>172.26</c:v>
                </c:pt>
                <c:pt idx="199">
                  <c:v>165.56</c:v>
                </c:pt>
                <c:pt idx="200">
                  <c:v>159.76</c:v>
                </c:pt>
                <c:pt idx="201">
                  <c:v>154.92000000000002</c:v>
                </c:pt>
                <c:pt idx="202">
                  <c:v>151.32999999999998</c:v>
                </c:pt>
                <c:pt idx="203">
                  <c:v>148.54000000000002</c:v>
                </c:pt>
                <c:pt idx="204">
                  <c:v>146.04000000000002</c:v>
                </c:pt>
                <c:pt idx="205">
                  <c:v>143.9</c:v>
                </c:pt>
                <c:pt idx="206">
                  <c:v>142.34</c:v>
                </c:pt>
                <c:pt idx="207">
                  <c:v>141.19999999999999</c:v>
                </c:pt>
                <c:pt idx="208">
                  <c:v>140.26999999999998</c:v>
                </c:pt>
                <c:pt idx="209">
                  <c:v>139.44</c:v>
                </c:pt>
                <c:pt idx="210">
                  <c:v>138.67000000000002</c:v>
                </c:pt>
                <c:pt idx="211">
                  <c:v>137.99</c:v>
                </c:pt>
                <c:pt idx="212">
                  <c:v>137.47</c:v>
                </c:pt>
                <c:pt idx="213">
                  <c:v>137.04000000000002</c:v>
                </c:pt>
                <c:pt idx="214">
                  <c:v>136.62</c:v>
                </c:pt>
                <c:pt idx="215">
                  <c:v>136.23000000000002</c:v>
                </c:pt>
                <c:pt idx="216">
                  <c:v>135.9</c:v>
                </c:pt>
                <c:pt idx="217">
                  <c:v>135.65</c:v>
                </c:pt>
                <c:pt idx="218">
                  <c:v>135.48000000000002</c:v>
                </c:pt>
                <c:pt idx="219">
                  <c:v>135.35</c:v>
                </c:pt>
                <c:pt idx="220">
                  <c:v>135.17000000000002</c:v>
                </c:pt>
                <c:pt idx="221">
                  <c:v>134.9</c:v>
                </c:pt>
                <c:pt idx="222">
                  <c:v>134.57999999999998</c:v>
                </c:pt>
                <c:pt idx="223">
                  <c:v>134.18</c:v>
                </c:pt>
                <c:pt idx="224">
                  <c:v>133.57999999999998</c:v>
                </c:pt>
                <c:pt idx="225">
                  <c:v>132.63</c:v>
                </c:pt>
                <c:pt idx="226">
                  <c:v>131.16</c:v>
                </c:pt>
                <c:pt idx="227">
                  <c:v>128.91</c:v>
                </c:pt>
                <c:pt idx="228">
                  <c:v>125.74</c:v>
                </c:pt>
                <c:pt idx="229">
                  <c:v>122.2</c:v>
                </c:pt>
                <c:pt idx="230">
                  <c:v>119.94</c:v>
                </c:pt>
                <c:pt idx="231">
                  <c:v>120.89</c:v>
                </c:pt>
                <c:pt idx="232">
                  <c:v>124.88</c:v>
                </c:pt>
                <c:pt idx="233">
                  <c:v>129.19999999999999</c:v>
                </c:pt>
                <c:pt idx="234">
                  <c:v>131.86000000000001</c:v>
                </c:pt>
                <c:pt idx="235">
                  <c:v>133.07999999999998</c:v>
                </c:pt>
                <c:pt idx="236">
                  <c:v>133.65</c:v>
                </c:pt>
                <c:pt idx="237">
                  <c:v>134.15</c:v>
                </c:pt>
                <c:pt idx="238">
                  <c:v>134.65</c:v>
                </c:pt>
                <c:pt idx="239">
                  <c:v>134.91</c:v>
                </c:pt>
                <c:pt idx="240">
                  <c:v>134.9</c:v>
                </c:pt>
                <c:pt idx="241">
                  <c:v>134.79000000000002</c:v>
                </c:pt>
                <c:pt idx="242">
                  <c:v>134.62</c:v>
                </c:pt>
                <c:pt idx="243">
                  <c:v>134.23000000000002</c:v>
                </c:pt>
                <c:pt idx="244">
                  <c:v>133.6</c:v>
                </c:pt>
                <c:pt idx="245">
                  <c:v>132.82999999999998</c:v>
                </c:pt>
                <c:pt idx="246">
                  <c:v>131.82</c:v>
                </c:pt>
                <c:pt idx="247">
                  <c:v>130.38999999999999</c:v>
                </c:pt>
                <c:pt idx="248">
                  <c:v>128.06</c:v>
                </c:pt>
                <c:pt idx="249">
                  <c:v>123.72</c:v>
                </c:pt>
                <c:pt idx="250">
                  <c:v>116.95</c:v>
                </c:pt>
                <c:pt idx="251">
                  <c:v>108.65</c:v>
                </c:pt>
                <c:pt idx="252">
                  <c:v>99.81</c:v>
                </c:pt>
                <c:pt idx="253">
                  <c:v>92.97</c:v>
                </c:pt>
                <c:pt idx="254">
                  <c:v>93.490000000000009</c:v>
                </c:pt>
                <c:pt idx="255">
                  <c:v>100.67</c:v>
                </c:pt>
                <c:pt idx="256">
                  <c:v>110.4</c:v>
                </c:pt>
                <c:pt idx="257">
                  <c:v>121.18</c:v>
                </c:pt>
                <c:pt idx="258">
                  <c:v>129.76</c:v>
                </c:pt>
                <c:pt idx="259">
                  <c:v>133.28</c:v>
                </c:pt>
                <c:pt idx="260">
                  <c:v>134.19</c:v>
                </c:pt>
                <c:pt idx="261">
                  <c:v>134.56</c:v>
                </c:pt>
                <c:pt idx="262">
                  <c:v>134.42000000000002</c:v>
                </c:pt>
                <c:pt idx="263">
                  <c:v>134.15</c:v>
                </c:pt>
                <c:pt idx="264">
                  <c:v>134.43</c:v>
                </c:pt>
                <c:pt idx="265">
                  <c:v>134.45999999999998</c:v>
                </c:pt>
                <c:pt idx="266">
                  <c:v>133.88</c:v>
                </c:pt>
                <c:pt idx="267">
                  <c:v>133.06</c:v>
                </c:pt>
                <c:pt idx="268">
                  <c:v>132.07</c:v>
                </c:pt>
                <c:pt idx="269">
                  <c:v>130.38</c:v>
                </c:pt>
                <c:pt idx="270">
                  <c:v>127.99</c:v>
                </c:pt>
                <c:pt idx="271">
                  <c:v>125.32</c:v>
                </c:pt>
                <c:pt idx="272">
                  <c:v>122.05</c:v>
                </c:pt>
                <c:pt idx="273">
                  <c:v>118.35</c:v>
                </c:pt>
                <c:pt idx="274">
                  <c:v>115.09</c:v>
                </c:pt>
                <c:pt idx="275">
                  <c:v>112.5</c:v>
                </c:pt>
                <c:pt idx="276">
                  <c:v>110.19</c:v>
                </c:pt>
                <c:pt idx="277">
                  <c:v>108.33</c:v>
                </c:pt>
                <c:pt idx="278">
                  <c:v>107.42</c:v>
                </c:pt>
                <c:pt idx="279">
                  <c:v>107.38</c:v>
                </c:pt>
                <c:pt idx="280">
                  <c:v>107.75999999999999</c:v>
                </c:pt>
                <c:pt idx="281">
                  <c:v>108.72999999999999</c:v>
                </c:pt>
                <c:pt idx="282">
                  <c:v>110.57</c:v>
                </c:pt>
                <c:pt idx="283">
                  <c:v>113.11</c:v>
                </c:pt>
                <c:pt idx="284">
                  <c:v>116.38</c:v>
                </c:pt>
                <c:pt idx="285">
                  <c:v>120.43</c:v>
                </c:pt>
                <c:pt idx="286">
                  <c:v>124.69</c:v>
                </c:pt>
                <c:pt idx="287">
                  <c:v>128.22</c:v>
                </c:pt>
                <c:pt idx="288">
                  <c:v>130.79000000000002</c:v>
                </c:pt>
                <c:pt idx="289">
                  <c:v>133.23000000000002</c:v>
                </c:pt>
                <c:pt idx="290">
                  <c:v>135.85</c:v>
                </c:pt>
                <c:pt idx="291">
                  <c:v>137.45999999999998</c:v>
                </c:pt>
                <c:pt idx="292">
                  <c:v>138.22</c:v>
                </c:pt>
                <c:pt idx="293">
                  <c:v>138.70999999999998</c:v>
                </c:pt>
                <c:pt idx="294">
                  <c:v>139.1</c:v>
                </c:pt>
                <c:pt idx="295">
                  <c:v>139.32</c:v>
                </c:pt>
                <c:pt idx="296">
                  <c:v>139.38999999999999</c:v>
                </c:pt>
                <c:pt idx="297">
                  <c:v>139.42000000000002</c:v>
                </c:pt>
                <c:pt idx="298">
                  <c:v>139.66</c:v>
                </c:pt>
                <c:pt idx="299">
                  <c:v>140.37</c:v>
                </c:pt>
                <c:pt idx="300">
                  <c:v>141.26999999999998</c:v>
                </c:pt>
                <c:pt idx="301">
                  <c:v>142.01</c:v>
                </c:pt>
                <c:pt idx="302">
                  <c:v>142.62</c:v>
                </c:pt>
                <c:pt idx="303">
                  <c:v>143.19</c:v>
                </c:pt>
                <c:pt idx="304">
                  <c:v>143.57999999999998</c:v>
                </c:pt>
                <c:pt idx="305">
                  <c:v>143.65</c:v>
                </c:pt>
                <c:pt idx="306">
                  <c:v>143.44</c:v>
                </c:pt>
                <c:pt idx="307">
                  <c:v>142.94</c:v>
                </c:pt>
                <c:pt idx="308">
                  <c:v>142.07</c:v>
                </c:pt>
                <c:pt idx="309">
                  <c:v>140.79000000000002</c:v>
                </c:pt>
                <c:pt idx="310">
                  <c:v>139.01999999999998</c:v>
                </c:pt>
                <c:pt idx="311">
                  <c:v>136.49</c:v>
                </c:pt>
                <c:pt idx="312">
                  <c:v>133.05000000000001</c:v>
                </c:pt>
                <c:pt idx="313">
                  <c:v>129.07</c:v>
                </c:pt>
                <c:pt idx="314">
                  <c:v>125.24</c:v>
                </c:pt>
                <c:pt idx="315">
                  <c:v>122.45</c:v>
                </c:pt>
                <c:pt idx="316">
                  <c:v>121.57</c:v>
                </c:pt>
                <c:pt idx="317">
                  <c:v>122.49</c:v>
                </c:pt>
                <c:pt idx="318">
                  <c:v>124.52</c:v>
                </c:pt>
                <c:pt idx="319">
                  <c:v>127.33</c:v>
                </c:pt>
                <c:pt idx="320">
                  <c:v>130.18</c:v>
                </c:pt>
                <c:pt idx="321">
                  <c:v>132.37</c:v>
                </c:pt>
                <c:pt idx="322">
                  <c:v>134.29000000000002</c:v>
                </c:pt>
                <c:pt idx="323">
                  <c:v>136.32999999999998</c:v>
                </c:pt>
                <c:pt idx="324">
                  <c:v>138.1</c:v>
                </c:pt>
                <c:pt idx="325">
                  <c:v>139.03</c:v>
                </c:pt>
                <c:pt idx="326">
                  <c:v>139.13</c:v>
                </c:pt>
                <c:pt idx="327">
                  <c:v>138.5</c:v>
                </c:pt>
                <c:pt idx="328">
                  <c:v>136.92000000000002</c:v>
                </c:pt>
                <c:pt idx="329">
                  <c:v>133.94999999999999</c:v>
                </c:pt>
                <c:pt idx="330">
                  <c:v>130.76999999999998</c:v>
                </c:pt>
                <c:pt idx="331">
                  <c:v>129.76999999999998</c:v>
                </c:pt>
                <c:pt idx="332">
                  <c:v>130.63</c:v>
                </c:pt>
                <c:pt idx="333">
                  <c:v>132.67000000000002</c:v>
                </c:pt>
                <c:pt idx="334">
                  <c:v>136.41</c:v>
                </c:pt>
                <c:pt idx="335">
                  <c:v>141.20999999999998</c:v>
                </c:pt>
                <c:pt idx="336">
                  <c:v>144.43</c:v>
                </c:pt>
                <c:pt idx="337">
                  <c:v>145.76999999999998</c:v>
                </c:pt>
                <c:pt idx="338">
                  <c:v>146.69999999999999</c:v>
                </c:pt>
                <c:pt idx="339">
                  <c:v>148.05000000000001</c:v>
                </c:pt>
                <c:pt idx="340">
                  <c:v>148.97</c:v>
                </c:pt>
                <c:pt idx="341">
                  <c:v>149.30000000000001</c:v>
                </c:pt>
                <c:pt idx="342">
                  <c:v>149.38999999999999</c:v>
                </c:pt>
                <c:pt idx="343">
                  <c:v>149.38</c:v>
                </c:pt>
                <c:pt idx="344">
                  <c:v>149.30000000000001</c:v>
                </c:pt>
                <c:pt idx="345">
                  <c:v>149.17000000000002</c:v>
                </c:pt>
                <c:pt idx="346">
                  <c:v>149.06</c:v>
                </c:pt>
                <c:pt idx="347">
                  <c:v>149.03</c:v>
                </c:pt>
                <c:pt idx="348">
                  <c:v>149.07999999999998</c:v>
                </c:pt>
                <c:pt idx="349">
                  <c:v>149.13999999999999</c:v>
                </c:pt>
                <c:pt idx="350">
                  <c:v>149.16</c:v>
                </c:pt>
                <c:pt idx="351">
                  <c:v>149.12</c:v>
                </c:pt>
                <c:pt idx="352">
                  <c:v>148.98000000000002</c:v>
                </c:pt>
                <c:pt idx="353">
                  <c:v>148.67000000000002</c:v>
                </c:pt>
                <c:pt idx="354">
                  <c:v>148.32</c:v>
                </c:pt>
                <c:pt idx="355">
                  <c:v>148.20999999999998</c:v>
                </c:pt>
                <c:pt idx="356">
                  <c:v>148.25</c:v>
                </c:pt>
                <c:pt idx="357">
                  <c:v>148.19</c:v>
                </c:pt>
                <c:pt idx="358">
                  <c:v>148.03</c:v>
                </c:pt>
                <c:pt idx="359">
                  <c:v>147.82</c:v>
                </c:pt>
                <c:pt idx="360">
                  <c:v>147.54000000000002</c:v>
                </c:pt>
                <c:pt idx="361">
                  <c:v>147.22</c:v>
                </c:pt>
                <c:pt idx="362">
                  <c:v>147.04000000000002</c:v>
                </c:pt>
                <c:pt idx="363">
                  <c:v>147.01999999999998</c:v>
                </c:pt>
              </c:numCache>
            </c:numRef>
          </c:yVal>
          <c:smooth val="1"/>
        </c:ser>
        <c:ser>
          <c:idx val="4"/>
          <c:order val="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S3'!$A$2:$A$521</c:f>
              <c:numCache>
                <c:formatCode>General</c:formatCode>
                <c:ptCount val="520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S3'!$F$2:$F$521</c:f>
              <c:numCache>
                <c:formatCode>General</c:formatCode>
                <c:ptCount val="520"/>
                <c:pt idx="0">
                  <c:v>170.88</c:v>
                </c:pt>
                <c:pt idx="1">
                  <c:v>170.24</c:v>
                </c:pt>
                <c:pt idx="2">
                  <c:v>170.26999999999998</c:v>
                </c:pt>
                <c:pt idx="3">
                  <c:v>170.38</c:v>
                </c:pt>
                <c:pt idx="4">
                  <c:v>169.45</c:v>
                </c:pt>
                <c:pt idx="5">
                  <c:v>167.70999999999998</c:v>
                </c:pt>
                <c:pt idx="6">
                  <c:v>166.74</c:v>
                </c:pt>
                <c:pt idx="7">
                  <c:v>167.5</c:v>
                </c:pt>
                <c:pt idx="8">
                  <c:v>168.94</c:v>
                </c:pt>
                <c:pt idx="9">
                  <c:v>169.47</c:v>
                </c:pt>
                <c:pt idx="10">
                  <c:v>168.92000000000002</c:v>
                </c:pt>
                <c:pt idx="11">
                  <c:v>168.16</c:v>
                </c:pt>
                <c:pt idx="12">
                  <c:v>167.73000000000002</c:v>
                </c:pt>
                <c:pt idx="13">
                  <c:v>167.61</c:v>
                </c:pt>
                <c:pt idx="14">
                  <c:v>167.72</c:v>
                </c:pt>
                <c:pt idx="15">
                  <c:v>167.88</c:v>
                </c:pt>
                <c:pt idx="16">
                  <c:v>168.04000000000002</c:v>
                </c:pt>
                <c:pt idx="17">
                  <c:v>168.35</c:v>
                </c:pt>
                <c:pt idx="18">
                  <c:v>168.73000000000002</c:v>
                </c:pt>
                <c:pt idx="19">
                  <c:v>169</c:v>
                </c:pt>
                <c:pt idx="20">
                  <c:v>169.5</c:v>
                </c:pt>
                <c:pt idx="21">
                  <c:v>170.32999999999998</c:v>
                </c:pt>
                <c:pt idx="22">
                  <c:v>170.7</c:v>
                </c:pt>
                <c:pt idx="23">
                  <c:v>170.22</c:v>
                </c:pt>
                <c:pt idx="24">
                  <c:v>170.07</c:v>
                </c:pt>
                <c:pt idx="25">
                  <c:v>170.78</c:v>
                </c:pt>
                <c:pt idx="26">
                  <c:v>170.92000000000002</c:v>
                </c:pt>
                <c:pt idx="27">
                  <c:v>169.56</c:v>
                </c:pt>
                <c:pt idx="28">
                  <c:v>167.82</c:v>
                </c:pt>
                <c:pt idx="29">
                  <c:v>166.4</c:v>
                </c:pt>
                <c:pt idx="30">
                  <c:v>164.75</c:v>
                </c:pt>
                <c:pt idx="31">
                  <c:v>163.57999999999998</c:v>
                </c:pt>
                <c:pt idx="32">
                  <c:v>164.79000000000002</c:v>
                </c:pt>
                <c:pt idx="33">
                  <c:v>168.11</c:v>
                </c:pt>
                <c:pt idx="34">
                  <c:v>170.79000000000002</c:v>
                </c:pt>
                <c:pt idx="35">
                  <c:v>171.31</c:v>
                </c:pt>
                <c:pt idx="36">
                  <c:v>170.64</c:v>
                </c:pt>
                <c:pt idx="37">
                  <c:v>169.66</c:v>
                </c:pt>
                <c:pt idx="38">
                  <c:v>168.47</c:v>
                </c:pt>
                <c:pt idx="39">
                  <c:v>167.42000000000002</c:v>
                </c:pt>
                <c:pt idx="40">
                  <c:v>166.8</c:v>
                </c:pt>
                <c:pt idx="41">
                  <c:v>166.34</c:v>
                </c:pt>
                <c:pt idx="42">
                  <c:v>166.23000000000002</c:v>
                </c:pt>
                <c:pt idx="43">
                  <c:v>167.09</c:v>
                </c:pt>
                <c:pt idx="44">
                  <c:v>168.43</c:v>
                </c:pt>
                <c:pt idx="45">
                  <c:v>169.05</c:v>
                </c:pt>
                <c:pt idx="46">
                  <c:v>168.84</c:v>
                </c:pt>
                <c:pt idx="47">
                  <c:v>168.44</c:v>
                </c:pt>
                <c:pt idx="48">
                  <c:v>167.82</c:v>
                </c:pt>
                <c:pt idx="49">
                  <c:v>166.92000000000002</c:v>
                </c:pt>
                <c:pt idx="50">
                  <c:v>166.65</c:v>
                </c:pt>
                <c:pt idx="51">
                  <c:v>167.61</c:v>
                </c:pt>
                <c:pt idx="52">
                  <c:v>168.72</c:v>
                </c:pt>
                <c:pt idx="53">
                  <c:v>168.6</c:v>
                </c:pt>
                <c:pt idx="54">
                  <c:v>167.6</c:v>
                </c:pt>
                <c:pt idx="55">
                  <c:v>167.24</c:v>
                </c:pt>
                <c:pt idx="56">
                  <c:v>168.07</c:v>
                </c:pt>
                <c:pt idx="57">
                  <c:v>169.29000000000002</c:v>
                </c:pt>
                <c:pt idx="58">
                  <c:v>170.01</c:v>
                </c:pt>
                <c:pt idx="59">
                  <c:v>170.09</c:v>
                </c:pt>
                <c:pt idx="60">
                  <c:v>169.91</c:v>
                </c:pt>
                <c:pt idx="61">
                  <c:v>169.73000000000002</c:v>
                </c:pt>
                <c:pt idx="62">
                  <c:v>169.64</c:v>
                </c:pt>
                <c:pt idx="63">
                  <c:v>169.74</c:v>
                </c:pt>
                <c:pt idx="64">
                  <c:v>170.07</c:v>
                </c:pt>
                <c:pt idx="65">
                  <c:v>170.26</c:v>
                </c:pt>
                <c:pt idx="66">
                  <c:v>169.79000000000002</c:v>
                </c:pt>
                <c:pt idx="67">
                  <c:v>168.84</c:v>
                </c:pt>
                <c:pt idx="68">
                  <c:v>168.42000000000002</c:v>
                </c:pt>
                <c:pt idx="69">
                  <c:v>169.01999999999998</c:v>
                </c:pt>
                <c:pt idx="70">
                  <c:v>169.76999999999998</c:v>
                </c:pt>
                <c:pt idx="71">
                  <c:v>169.67000000000002</c:v>
                </c:pt>
                <c:pt idx="72">
                  <c:v>169.09</c:v>
                </c:pt>
                <c:pt idx="73">
                  <c:v>168.98000000000002</c:v>
                </c:pt>
                <c:pt idx="74">
                  <c:v>169.32</c:v>
                </c:pt>
                <c:pt idx="75">
                  <c:v>169.45</c:v>
                </c:pt>
                <c:pt idx="76">
                  <c:v>169.26</c:v>
                </c:pt>
                <c:pt idx="77">
                  <c:v>169.01999999999998</c:v>
                </c:pt>
                <c:pt idx="78">
                  <c:v>168.93</c:v>
                </c:pt>
                <c:pt idx="79">
                  <c:v>169.01999999999998</c:v>
                </c:pt>
                <c:pt idx="80">
                  <c:v>169.04000000000002</c:v>
                </c:pt>
                <c:pt idx="81">
                  <c:v>168.61</c:v>
                </c:pt>
                <c:pt idx="82">
                  <c:v>168.12</c:v>
                </c:pt>
                <c:pt idx="83">
                  <c:v>168.6</c:v>
                </c:pt>
                <c:pt idx="84">
                  <c:v>169.88</c:v>
                </c:pt>
                <c:pt idx="85">
                  <c:v>170.14</c:v>
                </c:pt>
                <c:pt idx="86">
                  <c:v>168.79000000000002</c:v>
                </c:pt>
                <c:pt idx="87">
                  <c:v>167.7</c:v>
                </c:pt>
                <c:pt idx="88">
                  <c:v>168.35</c:v>
                </c:pt>
                <c:pt idx="89">
                  <c:v>169.51999999999998</c:v>
                </c:pt>
                <c:pt idx="90">
                  <c:v>169.47</c:v>
                </c:pt>
                <c:pt idx="91">
                  <c:v>168.59</c:v>
                </c:pt>
                <c:pt idx="92">
                  <c:v>168.34</c:v>
                </c:pt>
                <c:pt idx="93">
                  <c:v>168.82999999999998</c:v>
                </c:pt>
                <c:pt idx="94">
                  <c:v>169.1</c:v>
                </c:pt>
                <c:pt idx="95">
                  <c:v>168.9</c:v>
                </c:pt>
                <c:pt idx="96">
                  <c:v>168.7</c:v>
                </c:pt>
                <c:pt idx="97">
                  <c:v>168.70999999999998</c:v>
                </c:pt>
                <c:pt idx="98">
                  <c:v>168.78</c:v>
                </c:pt>
                <c:pt idx="99">
                  <c:v>168.84</c:v>
                </c:pt>
                <c:pt idx="100">
                  <c:v>168.81</c:v>
                </c:pt>
                <c:pt idx="101">
                  <c:v>168.61</c:v>
                </c:pt>
                <c:pt idx="102">
                  <c:v>168.42000000000002</c:v>
                </c:pt>
                <c:pt idx="103">
                  <c:v>168.47</c:v>
                </c:pt>
                <c:pt idx="104">
                  <c:v>168.6</c:v>
                </c:pt>
                <c:pt idx="105">
                  <c:v>168.61</c:v>
                </c:pt>
                <c:pt idx="106">
                  <c:v>168.6</c:v>
                </c:pt>
                <c:pt idx="107">
                  <c:v>168.66</c:v>
                </c:pt>
                <c:pt idx="108">
                  <c:v>168.65</c:v>
                </c:pt>
                <c:pt idx="109">
                  <c:v>168.65</c:v>
                </c:pt>
                <c:pt idx="110">
                  <c:v>168.81</c:v>
                </c:pt>
                <c:pt idx="111">
                  <c:v>168.95</c:v>
                </c:pt>
                <c:pt idx="112">
                  <c:v>168.86</c:v>
                </c:pt>
                <c:pt idx="113">
                  <c:v>168.78</c:v>
                </c:pt>
                <c:pt idx="114">
                  <c:v>168.93</c:v>
                </c:pt>
                <c:pt idx="115">
                  <c:v>169.07</c:v>
                </c:pt>
                <c:pt idx="116">
                  <c:v>168.92000000000002</c:v>
                </c:pt>
                <c:pt idx="117">
                  <c:v>168.79000000000002</c:v>
                </c:pt>
                <c:pt idx="118">
                  <c:v>169.03</c:v>
                </c:pt>
                <c:pt idx="119">
                  <c:v>169.49</c:v>
                </c:pt>
                <c:pt idx="120">
                  <c:v>169.63</c:v>
                </c:pt>
                <c:pt idx="121">
                  <c:v>169.32999999999998</c:v>
                </c:pt>
                <c:pt idx="122">
                  <c:v>169.03</c:v>
                </c:pt>
                <c:pt idx="123">
                  <c:v>169.13</c:v>
                </c:pt>
                <c:pt idx="124">
                  <c:v>169.43</c:v>
                </c:pt>
                <c:pt idx="125">
                  <c:v>169.49</c:v>
                </c:pt>
                <c:pt idx="126">
                  <c:v>169.31</c:v>
                </c:pt>
                <c:pt idx="127">
                  <c:v>169.13</c:v>
                </c:pt>
                <c:pt idx="128">
                  <c:v>168.92000000000002</c:v>
                </c:pt>
                <c:pt idx="129">
                  <c:v>168.57999999999998</c:v>
                </c:pt>
                <c:pt idx="130">
                  <c:v>168.36</c:v>
                </c:pt>
                <c:pt idx="131">
                  <c:v>168.45999999999998</c:v>
                </c:pt>
                <c:pt idx="132">
                  <c:v>168.7</c:v>
                </c:pt>
                <c:pt idx="133">
                  <c:v>168.76999999999998</c:v>
                </c:pt>
                <c:pt idx="134">
                  <c:v>168.72</c:v>
                </c:pt>
                <c:pt idx="135">
                  <c:v>168.62</c:v>
                </c:pt>
                <c:pt idx="136">
                  <c:v>168.37</c:v>
                </c:pt>
                <c:pt idx="137">
                  <c:v>167.99</c:v>
                </c:pt>
                <c:pt idx="138">
                  <c:v>167.66</c:v>
                </c:pt>
                <c:pt idx="139">
                  <c:v>167.39</c:v>
                </c:pt>
                <c:pt idx="140">
                  <c:v>167.01999999999998</c:v>
                </c:pt>
                <c:pt idx="141">
                  <c:v>166.57999999999998</c:v>
                </c:pt>
                <c:pt idx="142">
                  <c:v>166.20999999999998</c:v>
                </c:pt>
                <c:pt idx="143">
                  <c:v>165.91</c:v>
                </c:pt>
                <c:pt idx="144">
                  <c:v>165.5</c:v>
                </c:pt>
                <c:pt idx="145">
                  <c:v>164.95999999999998</c:v>
                </c:pt>
                <c:pt idx="146">
                  <c:v>164.48000000000002</c:v>
                </c:pt>
                <c:pt idx="147">
                  <c:v>164.17000000000002</c:v>
                </c:pt>
                <c:pt idx="148">
                  <c:v>163.98000000000002</c:v>
                </c:pt>
                <c:pt idx="149">
                  <c:v>163.84</c:v>
                </c:pt>
                <c:pt idx="150">
                  <c:v>163.76999999999998</c:v>
                </c:pt>
                <c:pt idx="151">
                  <c:v>163.84</c:v>
                </c:pt>
                <c:pt idx="152">
                  <c:v>164.03</c:v>
                </c:pt>
                <c:pt idx="153">
                  <c:v>164.29000000000002</c:v>
                </c:pt>
                <c:pt idx="154">
                  <c:v>164.57</c:v>
                </c:pt>
                <c:pt idx="155">
                  <c:v>164.97</c:v>
                </c:pt>
                <c:pt idx="156">
                  <c:v>165.65</c:v>
                </c:pt>
                <c:pt idx="157">
                  <c:v>166.61</c:v>
                </c:pt>
                <c:pt idx="158">
                  <c:v>167.66</c:v>
                </c:pt>
                <c:pt idx="159">
                  <c:v>168.82</c:v>
                </c:pt>
                <c:pt idx="160">
                  <c:v>170.26999999999998</c:v>
                </c:pt>
                <c:pt idx="161">
                  <c:v>172.05</c:v>
                </c:pt>
                <c:pt idx="162">
                  <c:v>173.98000000000002</c:v>
                </c:pt>
                <c:pt idx="163">
                  <c:v>176.09</c:v>
                </c:pt>
                <c:pt idx="164">
                  <c:v>178.62</c:v>
                </c:pt>
                <c:pt idx="165">
                  <c:v>181.65</c:v>
                </c:pt>
                <c:pt idx="166">
                  <c:v>184.86</c:v>
                </c:pt>
                <c:pt idx="167">
                  <c:v>188.03</c:v>
                </c:pt>
                <c:pt idx="168">
                  <c:v>191.39</c:v>
                </c:pt>
                <c:pt idx="169">
                  <c:v>195.07</c:v>
                </c:pt>
                <c:pt idx="170">
                  <c:v>198.76</c:v>
                </c:pt>
                <c:pt idx="171">
                  <c:v>202.3</c:v>
                </c:pt>
                <c:pt idx="172">
                  <c:v>205.74</c:v>
                </c:pt>
                <c:pt idx="173">
                  <c:v>209.07</c:v>
                </c:pt>
                <c:pt idx="174">
                  <c:v>212.46</c:v>
                </c:pt>
                <c:pt idx="175">
                  <c:v>216.28</c:v>
                </c:pt>
                <c:pt idx="176">
                  <c:v>220.04</c:v>
                </c:pt>
                <c:pt idx="177">
                  <c:v>222.84</c:v>
                </c:pt>
                <c:pt idx="178">
                  <c:v>224.76</c:v>
                </c:pt>
                <c:pt idx="179">
                  <c:v>226.04</c:v>
                </c:pt>
                <c:pt idx="180">
                  <c:v>226.52</c:v>
                </c:pt>
                <c:pt idx="181">
                  <c:v>226.25</c:v>
                </c:pt>
                <c:pt idx="182">
                  <c:v>225.36</c:v>
                </c:pt>
                <c:pt idx="183">
                  <c:v>223.86</c:v>
                </c:pt>
                <c:pt idx="184">
                  <c:v>222.12</c:v>
                </c:pt>
                <c:pt idx="185">
                  <c:v>220.34</c:v>
                </c:pt>
                <c:pt idx="186">
                  <c:v>218.12</c:v>
                </c:pt>
                <c:pt idx="187">
                  <c:v>215.39</c:v>
                </c:pt>
                <c:pt idx="188">
                  <c:v>212.59</c:v>
                </c:pt>
                <c:pt idx="189">
                  <c:v>209.7</c:v>
                </c:pt>
                <c:pt idx="190">
                  <c:v>206.48</c:v>
                </c:pt>
                <c:pt idx="191">
                  <c:v>203.15</c:v>
                </c:pt>
                <c:pt idx="192">
                  <c:v>199.74</c:v>
                </c:pt>
                <c:pt idx="193">
                  <c:v>195.95</c:v>
                </c:pt>
                <c:pt idx="194">
                  <c:v>192</c:v>
                </c:pt>
                <c:pt idx="195">
                  <c:v>188.37</c:v>
                </c:pt>
                <c:pt idx="196">
                  <c:v>184.99</c:v>
                </c:pt>
                <c:pt idx="197">
                  <c:v>181.81</c:v>
                </c:pt>
                <c:pt idx="198">
                  <c:v>179.05</c:v>
                </c:pt>
                <c:pt idx="199">
                  <c:v>176.62</c:v>
                </c:pt>
                <c:pt idx="200">
                  <c:v>174.34</c:v>
                </c:pt>
                <c:pt idx="201">
                  <c:v>172.32</c:v>
                </c:pt>
                <c:pt idx="202">
                  <c:v>170.7</c:v>
                </c:pt>
                <c:pt idx="203">
                  <c:v>169.3</c:v>
                </c:pt>
                <c:pt idx="204">
                  <c:v>167.98000000000002</c:v>
                </c:pt>
                <c:pt idx="205">
                  <c:v>166.78</c:v>
                </c:pt>
                <c:pt idx="206">
                  <c:v>165.73000000000002</c:v>
                </c:pt>
                <c:pt idx="207">
                  <c:v>164.79000000000002</c:v>
                </c:pt>
                <c:pt idx="208">
                  <c:v>163.94</c:v>
                </c:pt>
                <c:pt idx="209">
                  <c:v>163.15</c:v>
                </c:pt>
                <c:pt idx="210">
                  <c:v>162.38999999999999</c:v>
                </c:pt>
                <c:pt idx="211">
                  <c:v>161.69</c:v>
                </c:pt>
                <c:pt idx="212">
                  <c:v>161.1</c:v>
                </c:pt>
                <c:pt idx="213">
                  <c:v>160.62</c:v>
                </c:pt>
                <c:pt idx="214">
                  <c:v>160.24</c:v>
                </c:pt>
                <c:pt idx="215">
                  <c:v>159.95999999999998</c:v>
                </c:pt>
                <c:pt idx="216">
                  <c:v>159.75</c:v>
                </c:pt>
                <c:pt idx="217">
                  <c:v>159.54000000000002</c:v>
                </c:pt>
                <c:pt idx="218">
                  <c:v>159.32999999999998</c:v>
                </c:pt>
                <c:pt idx="219">
                  <c:v>159.17000000000002</c:v>
                </c:pt>
                <c:pt idx="220">
                  <c:v>159.01999999999998</c:v>
                </c:pt>
                <c:pt idx="221">
                  <c:v>158.85</c:v>
                </c:pt>
                <c:pt idx="222">
                  <c:v>158.63999999999999</c:v>
                </c:pt>
                <c:pt idx="223">
                  <c:v>158.4</c:v>
                </c:pt>
                <c:pt idx="224">
                  <c:v>158.04000000000002</c:v>
                </c:pt>
                <c:pt idx="225">
                  <c:v>157.38</c:v>
                </c:pt>
                <c:pt idx="226">
                  <c:v>156.34</c:v>
                </c:pt>
                <c:pt idx="227">
                  <c:v>155.06</c:v>
                </c:pt>
                <c:pt idx="228">
                  <c:v>153.49</c:v>
                </c:pt>
                <c:pt idx="229">
                  <c:v>151.67000000000002</c:v>
                </c:pt>
                <c:pt idx="230">
                  <c:v>150.34</c:v>
                </c:pt>
                <c:pt idx="231">
                  <c:v>150.72</c:v>
                </c:pt>
                <c:pt idx="232">
                  <c:v>153</c:v>
                </c:pt>
                <c:pt idx="233">
                  <c:v>155.68</c:v>
                </c:pt>
                <c:pt idx="234">
                  <c:v>157.44</c:v>
                </c:pt>
                <c:pt idx="235">
                  <c:v>158.32</c:v>
                </c:pt>
                <c:pt idx="236">
                  <c:v>158.85</c:v>
                </c:pt>
                <c:pt idx="237">
                  <c:v>159.26</c:v>
                </c:pt>
                <c:pt idx="238">
                  <c:v>159.51</c:v>
                </c:pt>
                <c:pt idx="239">
                  <c:v>159.61000000000001</c:v>
                </c:pt>
                <c:pt idx="240">
                  <c:v>159.63</c:v>
                </c:pt>
                <c:pt idx="241">
                  <c:v>159.63999999999999</c:v>
                </c:pt>
                <c:pt idx="242">
                  <c:v>159.65</c:v>
                </c:pt>
                <c:pt idx="243">
                  <c:v>159.55000000000001</c:v>
                </c:pt>
                <c:pt idx="244">
                  <c:v>159.36000000000001</c:v>
                </c:pt>
                <c:pt idx="245">
                  <c:v>159.1</c:v>
                </c:pt>
                <c:pt idx="246">
                  <c:v>158.57</c:v>
                </c:pt>
                <c:pt idx="247">
                  <c:v>157.76999999999998</c:v>
                </c:pt>
                <c:pt idx="248">
                  <c:v>156.47</c:v>
                </c:pt>
                <c:pt idx="249">
                  <c:v>154.03</c:v>
                </c:pt>
                <c:pt idx="250">
                  <c:v>150.05000000000001</c:v>
                </c:pt>
                <c:pt idx="251">
                  <c:v>144.9</c:v>
                </c:pt>
                <c:pt idx="252">
                  <c:v>139.12</c:v>
                </c:pt>
                <c:pt idx="253">
                  <c:v>134.88</c:v>
                </c:pt>
                <c:pt idx="254">
                  <c:v>136.01999999999998</c:v>
                </c:pt>
                <c:pt idx="255">
                  <c:v>141.38999999999999</c:v>
                </c:pt>
                <c:pt idx="256">
                  <c:v>147.88999999999999</c:v>
                </c:pt>
                <c:pt idx="257">
                  <c:v>154.53</c:v>
                </c:pt>
                <c:pt idx="258">
                  <c:v>159.43</c:v>
                </c:pt>
                <c:pt idx="259">
                  <c:v>161.25</c:v>
                </c:pt>
                <c:pt idx="260">
                  <c:v>161.69999999999999</c:v>
                </c:pt>
                <c:pt idx="261">
                  <c:v>161.92000000000002</c:v>
                </c:pt>
                <c:pt idx="262">
                  <c:v>161.9</c:v>
                </c:pt>
                <c:pt idx="263">
                  <c:v>161.76</c:v>
                </c:pt>
                <c:pt idx="264">
                  <c:v>161.86000000000001</c:v>
                </c:pt>
                <c:pt idx="265">
                  <c:v>161.82999999999998</c:v>
                </c:pt>
                <c:pt idx="266">
                  <c:v>161.48000000000002</c:v>
                </c:pt>
                <c:pt idx="267">
                  <c:v>161.05000000000001</c:v>
                </c:pt>
                <c:pt idx="268">
                  <c:v>160.57</c:v>
                </c:pt>
                <c:pt idx="269">
                  <c:v>159.66</c:v>
                </c:pt>
                <c:pt idx="270">
                  <c:v>158.37</c:v>
                </c:pt>
                <c:pt idx="271">
                  <c:v>156.88999999999999</c:v>
                </c:pt>
                <c:pt idx="272">
                  <c:v>154.97</c:v>
                </c:pt>
                <c:pt idx="273">
                  <c:v>152.76</c:v>
                </c:pt>
                <c:pt idx="274">
                  <c:v>150.86000000000001</c:v>
                </c:pt>
                <c:pt idx="275">
                  <c:v>149.38999999999999</c:v>
                </c:pt>
                <c:pt idx="276">
                  <c:v>148.05000000000001</c:v>
                </c:pt>
                <c:pt idx="277">
                  <c:v>146.94999999999999</c:v>
                </c:pt>
                <c:pt idx="278">
                  <c:v>146.45999999999998</c:v>
                </c:pt>
                <c:pt idx="279">
                  <c:v>146.61000000000001</c:v>
                </c:pt>
                <c:pt idx="280">
                  <c:v>147.17000000000002</c:v>
                </c:pt>
                <c:pt idx="281">
                  <c:v>147.88</c:v>
                </c:pt>
                <c:pt idx="282">
                  <c:v>148.94999999999999</c:v>
                </c:pt>
                <c:pt idx="283">
                  <c:v>150.42000000000002</c:v>
                </c:pt>
                <c:pt idx="284">
                  <c:v>152.32999999999998</c:v>
                </c:pt>
                <c:pt idx="285">
                  <c:v>154.67000000000002</c:v>
                </c:pt>
                <c:pt idx="286">
                  <c:v>157.06</c:v>
                </c:pt>
                <c:pt idx="287">
                  <c:v>158.99</c:v>
                </c:pt>
                <c:pt idx="288">
                  <c:v>160.32</c:v>
                </c:pt>
                <c:pt idx="289">
                  <c:v>161.51</c:v>
                </c:pt>
                <c:pt idx="290">
                  <c:v>162.76999999999998</c:v>
                </c:pt>
                <c:pt idx="291">
                  <c:v>163.57</c:v>
                </c:pt>
                <c:pt idx="292">
                  <c:v>163.95</c:v>
                </c:pt>
                <c:pt idx="293">
                  <c:v>164.16</c:v>
                </c:pt>
                <c:pt idx="294">
                  <c:v>164.26999999999998</c:v>
                </c:pt>
                <c:pt idx="295">
                  <c:v>164.25</c:v>
                </c:pt>
                <c:pt idx="296">
                  <c:v>164.19</c:v>
                </c:pt>
                <c:pt idx="297">
                  <c:v>164.13</c:v>
                </c:pt>
                <c:pt idx="298">
                  <c:v>164.1</c:v>
                </c:pt>
                <c:pt idx="299">
                  <c:v>164.23000000000002</c:v>
                </c:pt>
                <c:pt idx="300">
                  <c:v>164.5</c:v>
                </c:pt>
                <c:pt idx="301">
                  <c:v>164.76999999999998</c:v>
                </c:pt>
                <c:pt idx="302">
                  <c:v>164.99</c:v>
                </c:pt>
                <c:pt idx="303">
                  <c:v>165.14</c:v>
                </c:pt>
                <c:pt idx="304">
                  <c:v>165.16</c:v>
                </c:pt>
                <c:pt idx="305">
                  <c:v>165.01</c:v>
                </c:pt>
                <c:pt idx="306">
                  <c:v>164.76</c:v>
                </c:pt>
                <c:pt idx="307">
                  <c:v>164.41</c:v>
                </c:pt>
                <c:pt idx="308">
                  <c:v>163.88</c:v>
                </c:pt>
                <c:pt idx="309">
                  <c:v>163.19</c:v>
                </c:pt>
                <c:pt idx="310">
                  <c:v>162.37</c:v>
                </c:pt>
                <c:pt idx="311">
                  <c:v>161.20999999999998</c:v>
                </c:pt>
                <c:pt idx="312">
                  <c:v>159.56</c:v>
                </c:pt>
                <c:pt idx="313">
                  <c:v>157.59</c:v>
                </c:pt>
                <c:pt idx="314">
                  <c:v>155.70999999999998</c:v>
                </c:pt>
                <c:pt idx="315">
                  <c:v>154.36000000000001</c:v>
                </c:pt>
                <c:pt idx="316">
                  <c:v>153.94</c:v>
                </c:pt>
                <c:pt idx="317">
                  <c:v>154.4</c:v>
                </c:pt>
                <c:pt idx="318">
                  <c:v>155.42000000000002</c:v>
                </c:pt>
                <c:pt idx="319">
                  <c:v>156.86000000000001</c:v>
                </c:pt>
                <c:pt idx="320">
                  <c:v>158.28</c:v>
                </c:pt>
                <c:pt idx="321">
                  <c:v>159.38</c:v>
                </c:pt>
                <c:pt idx="322">
                  <c:v>160.41</c:v>
                </c:pt>
                <c:pt idx="323">
                  <c:v>161.53</c:v>
                </c:pt>
                <c:pt idx="324">
                  <c:v>162.48000000000002</c:v>
                </c:pt>
                <c:pt idx="325">
                  <c:v>163</c:v>
                </c:pt>
                <c:pt idx="326">
                  <c:v>163.13</c:v>
                </c:pt>
                <c:pt idx="327">
                  <c:v>162.92000000000002</c:v>
                </c:pt>
                <c:pt idx="328">
                  <c:v>162.19</c:v>
                </c:pt>
                <c:pt idx="329">
                  <c:v>160.73000000000002</c:v>
                </c:pt>
                <c:pt idx="330">
                  <c:v>159.15</c:v>
                </c:pt>
                <c:pt idx="331">
                  <c:v>158.68</c:v>
                </c:pt>
                <c:pt idx="332">
                  <c:v>159.13999999999999</c:v>
                </c:pt>
                <c:pt idx="333">
                  <c:v>160.15</c:v>
                </c:pt>
                <c:pt idx="334">
                  <c:v>161.92000000000002</c:v>
                </c:pt>
                <c:pt idx="335">
                  <c:v>164.05</c:v>
                </c:pt>
                <c:pt idx="336">
                  <c:v>165.32</c:v>
                </c:pt>
                <c:pt idx="337">
                  <c:v>165.81</c:v>
                </c:pt>
                <c:pt idx="338">
                  <c:v>166.4</c:v>
                </c:pt>
                <c:pt idx="339">
                  <c:v>167.34</c:v>
                </c:pt>
                <c:pt idx="340">
                  <c:v>167.89</c:v>
                </c:pt>
                <c:pt idx="341">
                  <c:v>168.07</c:v>
                </c:pt>
                <c:pt idx="342">
                  <c:v>168.14</c:v>
                </c:pt>
                <c:pt idx="343">
                  <c:v>168.2</c:v>
                </c:pt>
                <c:pt idx="344">
                  <c:v>168.19</c:v>
                </c:pt>
                <c:pt idx="345">
                  <c:v>168.17000000000002</c:v>
                </c:pt>
                <c:pt idx="346">
                  <c:v>168.22</c:v>
                </c:pt>
                <c:pt idx="347">
                  <c:v>168.34</c:v>
                </c:pt>
                <c:pt idx="348">
                  <c:v>168.42000000000002</c:v>
                </c:pt>
                <c:pt idx="349">
                  <c:v>168.45</c:v>
                </c:pt>
                <c:pt idx="350">
                  <c:v>168.5</c:v>
                </c:pt>
                <c:pt idx="351">
                  <c:v>168.54000000000002</c:v>
                </c:pt>
                <c:pt idx="352">
                  <c:v>168.51999999999998</c:v>
                </c:pt>
                <c:pt idx="353">
                  <c:v>168.43</c:v>
                </c:pt>
                <c:pt idx="354">
                  <c:v>168.32999999999998</c:v>
                </c:pt>
                <c:pt idx="355">
                  <c:v>168.3</c:v>
                </c:pt>
                <c:pt idx="356">
                  <c:v>168.29000000000002</c:v>
                </c:pt>
                <c:pt idx="357">
                  <c:v>168.19</c:v>
                </c:pt>
                <c:pt idx="358">
                  <c:v>168.06</c:v>
                </c:pt>
                <c:pt idx="359">
                  <c:v>167.97</c:v>
                </c:pt>
                <c:pt idx="360">
                  <c:v>167.92000000000002</c:v>
                </c:pt>
                <c:pt idx="361">
                  <c:v>167.87</c:v>
                </c:pt>
                <c:pt idx="362">
                  <c:v>167.81</c:v>
                </c:pt>
                <c:pt idx="363">
                  <c:v>167.78</c:v>
                </c:pt>
              </c:numCache>
            </c:numRef>
          </c:yVal>
          <c:smooth val="1"/>
        </c:ser>
        <c:ser>
          <c:idx val="5"/>
          <c:order val="5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S3'!$A$2:$A$521</c:f>
              <c:numCache>
                <c:formatCode>General</c:formatCode>
                <c:ptCount val="520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S3'!$G$2:$G$521</c:f>
              <c:numCache>
                <c:formatCode>General</c:formatCode>
                <c:ptCount val="520"/>
                <c:pt idx="0">
                  <c:v>341.85</c:v>
                </c:pt>
                <c:pt idx="1">
                  <c:v>337.90999999999997</c:v>
                </c:pt>
                <c:pt idx="2">
                  <c:v>333.73</c:v>
                </c:pt>
                <c:pt idx="3">
                  <c:v>330.89</c:v>
                </c:pt>
                <c:pt idx="4">
                  <c:v>330.26</c:v>
                </c:pt>
                <c:pt idx="5">
                  <c:v>331.85</c:v>
                </c:pt>
                <c:pt idx="6">
                  <c:v>334.71000000000004</c:v>
                </c:pt>
                <c:pt idx="7">
                  <c:v>338.25</c:v>
                </c:pt>
                <c:pt idx="8">
                  <c:v>341.93</c:v>
                </c:pt>
                <c:pt idx="9">
                  <c:v>344.81</c:v>
                </c:pt>
                <c:pt idx="10">
                  <c:v>347.56</c:v>
                </c:pt>
                <c:pt idx="11">
                  <c:v>351.43</c:v>
                </c:pt>
                <c:pt idx="12">
                  <c:v>354.3</c:v>
                </c:pt>
                <c:pt idx="13">
                  <c:v>353.41</c:v>
                </c:pt>
                <c:pt idx="14">
                  <c:v>351.09</c:v>
                </c:pt>
                <c:pt idx="15">
                  <c:v>350.8</c:v>
                </c:pt>
                <c:pt idx="16">
                  <c:v>351.05</c:v>
                </c:pt>
                <c:pt idx="17">
                  <c:v>349.01</c:v>
                </c:pt>
                <c:pt idx="18">
                  <c:v>345.55</c:v>
                </c:pt>
                <c:pt idx="19">
                  <c:v>343.04</c:v>
                </c:pt>
                <c:pt idx="20">
                  <c:v>342.69</c:v>
                </c:pt>
                <c:pt idx="21">
                  <c:v>345.33</c:v>
                </c:pt>
                <c:pt idx="22">
                  <c:v>350.29</c:v>
                </c:pt>
                <c:pt idx="23">
                  <c:v>353.75</c:v>
                </c:pt>
                <c:pt idx="24">
                  <c:v>352.88</c:v>
                </c:pt>
                <c:pt idx="25">
                  <c:v>350.57</c:v>
                </c:pt>
                <c:pt idx="26">
                  <c:v>351.49</c:v>
                </c:pt>
                <c:pt idx="27">
                  <c:v>355.25</c:v>
                </c:pt>
                <c:pt idx="28">
                  <c:v>356.88</c:v>
                </c:pt>
                <c:pt idx="29">
                  <c:v>354.81</c:v>
                </c:pt>
                <c:pt idx="30">
                  <c:v>353.72</c:v>
                </c:pt>
                <c:pt idx="31">
                  <c:v>357.03</c:v>
                </c:pt>
                <c:pt idx="32">
                  <c:v>361.43</c:v>
                </c:pt>
                <c:pt idx="33">
                  <c:v>360.8</c:v>
                </c:pt>
                <c:pt idx="34">
                  <c:v>354.38</c:v>
                </c:pt>
                <c:pt idx="35">
                  <c:v>347.89</c:v>
                </c:pt>
                <c:pt idx="36">
                  <c:v>347.12</c:v>
                </c:pt>
                <c:pt idx="37">
                  <c:v>352.05</c:v>
                </c:pt>
                <c:pt idx="38">
                  <c:v>357.44</c:v>
                </c:pt>
                <c:pt idx="39">
                  <c:v>359.13</c:v>
                </c:pt>
                <c:pt idx="40">
                  <c:v>357.31</c:v>
                </c:pt>
                <c:pt idx="41">
                  <c:v>353.49</c:v>
                </c:pt>
                <c:pt idx="42">
                  <c:v>348.53</c:v>
                </c:pt>
                <c:pt idx="43">
                  <c:v>343.7</c:v>
                </c:pt>
                <c:pt idx="44">
                  <c:v>340.61</c:v>
                </c:pt>
                <c:pt idx="45">
                  <c:v>340.81</c:v>
                </c:pt>
                <c:pt idx="46">
                  <c:v>345.85</c:v>
                </c:pt>
                <c:pt idx="47">
                  <c:v>354.95</c:v>
                </c:pt>
                <c:pt idx="48">
                  <c:v>362.7</c:v>
                </c:pt>
                <c:pt idx="49">
                  <c:v>363.1</c:v>
                </c:pt>
                <c:pt idx="50">
                  <c:v>357.07</c:v>
                </c:pt>
                <c:pt idx="51">
                  <c:v>350.78</c:v>
                </c:pt>
                <c:pt idx="52">
                  <c:v>348.49</c:v>
                </c:pt>
                <c:pt idx="53">
                  <c:v>350.55</c:v>
                </c:pt>
                <c:pt idx="54">
                  <c:v>354.63</c:v>
                </c:pt>
                <c:pt idx="55">
                  <c:v>358.04</c:v>
                </c:pt>
                <c:pt idx="56">
                  <c:v>359.53</c:v>
                </c:pt>
                <c:pt idx="57">
                  <c:v>358.13</c:v>
                </c:pt>
                <c:pt idx="58">
                  <c:v>353.35</c:v>
                </c:pt>
                <c:pt idx="59">
                  <c:v>348.24</c:v>
                </c:pt>
                <c:pt idx="60">
                  <c:v>347.01</c:v>
                </c:pt>
                <c:pt idx="61">
                  <c:v>349.08</c:v>
                </c:pt>
                <c:pt idx="62">
                  <c:v>350.48</c:v>
                </c:pt>
                <c:pt idx="63">
                  <c:v>350.02</c:v>
                </c:pt>
                <c:pt idx="64">
                  <c:v>349.3</c:v>
                </c:pt>
                <c:pt idx="65">
                  <c:v>348.82</c:v>
                </c:pt>
                <c:pt idx="66">
                  <c:v>348.69</c:v>
                </c:pt>
                <c:pt idx="67">
                  <c:v>349.47</c:v>
                </c:pt>
                <c:pt idx="68">
                  <c:v>350.29</c:v>
                </c:pt>
                <c:pt idx="69">
                  <c:v>349.6</c:v>
                </c:pt>
                <c:pt idx="70">
                  <c:v>347.95</c:v>
                </c:pt>
                <c:pt idx="71">
                  <c:v>347.17</c:v>
                </c:pt>
                <c:pt idx="72">
                  <c:v>348.45</c:v>
                </c:pt>
                <c:pt idx="73">
                  <c:v>351.75</c:v>
                </c:pt>
                <c:pt idx="74">
                  <c:v>354.91</c:v>
                </c:pt>
                <c:pt idx="75">
                  <c:v>354.83</c:v>
                </c:pt>
                <c:pt idx="76">
                  <c:v>351.7</c:v>
                </c:pt>
                <c:pt idx="77">
                  <c:v>348.96</c:v>
                </c:pt>
                <c:pt idx="78">
                  <c:v>348.23</c:v>
                </c:pt>
                <c:pt idx="79">
                  <c:v>348.02</c:v>
                </c:pt>
                <c:pt idx="80">
                  <c:v>347.36</c:v>
                </c:pt>
                <c:pt idx="81">
                  <c:v>347.2</c:v>
                </c:pt>
                <c:pt idx="82">
                  <c:v>347.96</c:v>
                </c:pt>
                <c:pt idx="83">
                  <c:v>348.3</c:v>
                </c:pt>
                <c:pt idx="84">
                  <c:v>347.28</c:v>
                </c:pt>
                <c:pt idx="85">
                  <c:v>346.12</c:v>
                </c:pt>
                <c:pt idx="86">
                  <c:v>346.22</c:v>
                </c:pt>
                <c:pt idx="87">
                  <c:v>347.07</c:v>
                </c:pt>
                <c:pt idx="88">
                  <c:v>347.78</c:v>
                </c:pt>
                <c:pt idx="89">
                  <c:v>348.29</c:v>
                </c:pt>
                <c:pt idx="90">
                  <c:v>347.81</c:v>
                </c:pt>
                <c:pt idx="91">
                  <c:v>345.73</c:v>
                </c:pt>
                <c:pt idx="92">
                  <c:v>344.19</c:v>
                </c:pt>
                <c:pt idx="93">
                  <c:v>345.06</c:v>
                </c:pt>
                <c:pt idx="94">
                  <c:v>346.13</c:v>
                </c:pt>
                <c:pt idx="95">
                  <c:v>344.83</c:v>
                </c:pt>
                <c:pt idx="96">
                  <c:v>343.09</c:v>
                </c:pt>
                <c:pt idx="97">
                  <c:v>343.72</c:v>
                </c:pt>
                <c:pt idx="98">
                  <c:v>346.08</c:v>
                </c:pt>
                <c:pt idx="99">
                  <c:v>347.97</c:v>
                </c:pt>
                <c:pt idx="100">
                  <c:v>348.34</c:v>
                </c:pt>
                <c:pt idx="101">
                  <c:v>347.24</c:v>
                </c:pt>
                <c:pt idx="102">
                  <c:v>345.62</c:v>
                </c:pt>
                <c:pt idx="103">
                  <c:v>344.59</c:v>
                </c:pt>
                <c:pt idx="104">
                  <c:v>344.44</c:v>
                </c:pt>
                <c:pt idx="105">
                  <c:v>345.01</c:v>
                </c:pt>
                <c:pt idx="106">
                  <c:v>346.05</c:v>
                </c:pt>
                <c:pt idx="107">
                  <c:v>346.57</c:v>
                </c:pt>
                <c:pt idx="108">
                  <c:v>345.67</c:v>
                </c:pt>
                <c:pt idx="109">
                  <c:v>343.85</c:v>
                </c:pt>
                <c:pt idx="110">
                  <c:v>342</c:v>
                </c:pt>
                <c:pt idx="111">
                  <c:v>340.75</c:v>
                </c:pt>
                <c:pt idx="112">
                  <c:v>340.62</c:v>
                </c:pt>
                <c:pt idx="113">
                  <c:v>340.94</c:v>
                </c:pt>
                <c:pt idx="114">
                  <c:v>340.16999999999996</c:v>
                </c:pt>
                <c:pt idx="115">
                  <c:v>338.68</c:v>
                </c:pt>
                <c:pt idx="116">
                  <c:v>338.13</c:v>
                </c:pt>
                <c:pt idx="117">
                  <c:v>338.24</c:v>
                </c:pt>
                <c:pt idx="118">
                  <c:v>337.53999999999996</c:v>
                </c:pt>
                <c:pt idx="119">
                  <c:v>336.35</c:v>
                </c:pt>
                <c:pt idx="120">
                  <c:v>335.72</c:v>
                </c:pt>
                <c:pt idx="121">
                  <c:v>335.28999999999996</c:v>
                </c:pt>
                <c:pt idx="122">
                  <c:v>333.99</c:v>
                </c:pt>
                <c:pt idx="123">
                  <c:v>331.73</c:v>
                </c:pt>
                <c:pt idx="124">
                  <c:v>329.84000000000003</c:v>
                </c:pt>
                <c:pt idx="125">
                  <c:v>329.48</c:v>
                </c:pt>
                <c:pt idx="126">
                  <c:v>329.6</c:v>
                </c:pt>
                <c:pt idx="127">
                  <c:v>328.32</c:v>
                </c:pt>
                <c:pt idx="128">
                  <c:v>326.06</c:v>
                </c:pt>
                <c:pt idx="129">
                  <c:v>324.12</c:v>
                </c:pt>
                <c:pt idx="130">
                  <c:v>322.22000000000003</c:v>
                </c:pt>
                <c:pt idx="131">
                  <c:v>320.59000000000003</c:v>
                </c:pt>
                <c:pt idx="132">
                  <c:v>320.44</c:v>
                </c:pt>
                <c:pt idx="133">
                  <c:v>320.61</c:v>
                </c:pt>
                <c:pt idx="134">
                  <c:v>318.45</c:v>
                </c:pt>
                <c:pt idx="135">
                  <c:v>314.23</c:v>
                </c:pt>
                <c:pt idx="136">
                  <c:v>310.11</c:v>
                </c:pt>
                <c:pt idx="137">
                  <c:v>306.64</c:v>
                </c:pt>
                <c:pt idx="138">
                  <c:v>303.48</c:v>
                </c:pt>
                <c:pt idx="139">
                  <c:v>300.31</c:v>
                </c:pt>
                <c:pt idx="140">
                  <c:v>296.75</c:v>
                </c:pt>
                <c:pt idx="141">
                  <c:v>293.22000000000003</c:v>
                </c:pt>
                <c:pt idx="142">
                  <c:v>290.27999999999997</c:v>
                </c:pt>
                <c:pt idx="143">
                  <c:v>287.02</c:v>
                </c:pt>
                <c:pt idx="144">
                  <c:v>282.89999999999998</c:v>
                </c:pt>
                <c:pt idx="145">
                  <c:v>279.26</c:v>
                </c:pt>
                <c:pt idx="146">
                  <c:v>276.82</c:v>
                </c:pt>
                <c:pt idx="147">
                  <c:v>274.60000000000002</c:v>
                </c:pt>
                <c:pt idx="148">
                  <c:v>272.2</c:v>
                </c:pt>
                <c:pt idx="149">
                  <c:v>270.22000000000003</c:v>
                </c:pt>
                <c:pt idx="150">
                  <c:v>268.66999999999996</c:v>
                </c:pt>
                <c:pt idx="151">
                  <c:v>267.45</c:v>
                </c:pt>
                <c:pt idx="152">
                  <c:v>267.01</c:v>
                </c:pt>
                <c:pt idx="153">
                  <c:v>267.31</c:v>
                </c:pt>
                <c:pt idx="154">
                  <c:v>267.71000000000004</c:v>
                </c:pt>
                <c:pt idx="155">
                  <c:v>268.12</c:v>
                </c:pt>
                <c:pt idx="156">
                  <c:v>268.95</c:v>
                </c:pt>
                <c:pt idx="157">
                  <c:v>270.37</c:v>
                </c:pt>
                <c:pt idx="158">
                  <c:v>272.46000000000004</c:v>
                </c:pt>
                <c:pt idx="159">
                  <c:v>275.02</c:v>
                </c:pt>
                <c:pt idx="160">
                  <c:v>277.76</c:v>
                </c:pt>
                <c:pt idx="161">
                  <c:v>280.93</c:v>
                </c:pt>
                <c:pt idx="162">
                  <c:v>284.84000000000003</c:v>
                </c:pt>
                <c:pt idx="163">
                  <c:v>289.28999999999996</c:v>
                </c:pt>
                <c:pt idx="164">
                  <c:v>294.21000000000004</c:v>
                </c:pt>
                <c:pt idx="165">
                  <c:v>299.45</c:v>
                </c:pt>
                <c:pt idx="166">
                  <c:v>303.95</c:v>
                </c:pt>
                <c:pt idx="167">
                  <c:v>307.43</c:v>
                </c:pt>
                <c:pt idx="168">
                  <c:v>311.11</c:v>
                </c:pt>
                <c:pt idx="169">
                  <c:v>314.69</c:v>
                </c:pt>
                <c:pt idx="170">
                  <c:v>316.65999999999997</c:v>
                </c:pt>
                <c:pt idx="171">
                  <c:v>317.63</c:v>
                </c:pt>
                <c:pt idx="172">
                  <c:v>318.88</c:v>
                </c:pt>
                <c:pt idx="173">
                  <c:v>319.74</c:v>
                </c:pt>
                <c:pt idx="174">
                  <c:v>319.71000000000004</c:v>
                </c:pt>
                <c:pt idx="175">
                  <c:v>319.39999999999998</c:v>
                </c:pt>
                <c:pt idx="176">
                  <c:v>318.65999999999997</c:v>
                </c:pt>
                <c:pt idx="177">
                  <c:v>317.3</c:v>
                </c:pt>
                <c:pt idx="178">
                  <c:v>315.63</c:v>
                </c:pt>
                <c:pt idx="179">
                  <c:v>312.77999999999997</c:v>
                </c:pt>
                <c:pt idx="180">
                  <c:v>308.14999999999998</c:v>
                </c:pt>
                <c:pt idx="181">
                  <c:v>303.10000000000002</c:v>
                </c:pt>
                <c:pt idx="182">
                  <c:v>298.27999999999997</c:v>
                </c:pt>
                <c:pt idx="183">
                  <c:v>293.02</c:v>
                </c:pt>
                <c:pt idx="184">
                  <c:v>287.66999999999996</c:v>
                </c:pt>
                <c:pt idx="185">
                  <c:v>282.77</c:v>
                </c:pt>
                <c:pt idx="186">
                  <c:v>277.48</c:v>
                </c:pt>
                <c:pt idx="187">
                  <c:v>271.5</c:v>
                </c:pt>
                <c:pt idx="188">
                  <c:v>265.81</c:v>
                </c:pt>
                <c:pt idx="189">
                  <c:v>260.5</c:v>
                </c:pt>
                <c:pt idx="190">
                  <c:v>254.97</c:v>
                </c:pt>
                <c:pt idx="191">
                  <c:v>249.41</c:v>
                </c:pt>
                <c:pt idx="192">
                  <c:v>243.97</c:v>
                </c:pt>
                <c:pt idx="193">
                  <c:v>238.35</c:v>
                </c:pt>
                <c:pt idx="194">
                  <c:v>232.86</c:v>
                </c:pt>
                <c:pt idx="195">
                  <c:v>228.04</c:v>
                </c:pt>
                <c:pt idx="196">
                  <c:v>223.65</c:v>
                </c:pt>
                <c:pt idx="197">
                  <c:v>219.54</c:v>
                </c:pt>
                <c:pt idx="198">
                  <c:v>215.93</c:v>
                </c:pt>
                <c:pt idx="199">
                  <c:v>212.73000000000002</c:v>
                </c:pt>
                <c:pt idx="200">
                  <c:v>209.62</c:v>
                </c:pt>
                <c:pt idx="201">
                  <c:v>206.76</c:v>
                </c:pt>
                <c:pt idx="202">
                  <c:v>204.39</c:v>
                </c:pt>
                <c:pt idx="203">
                  <c:v>202.29000000000002</c:v>
                </c:pt>
                <c:pt idx="204">
                  <c:v>200.22</c:v>
                </c:pt>
                <c:pt idx="205">
                  <c:v>198.23000000000002</c:v>
                </c:pt>
                <c:pt idx="206">
                  <c:v>196.5</c:v>
                </c:pt>
                <c:pt idx="207">
                  <c:v>195.03</c:v>
                </c:pt>
                <c:pt idx="208">
                  <c:v>193.75</c:v>
                </c:pt>
                <c:pt idx="209">
                  <c:v>192.57999999999998</c:v>
                </c:pt>
                <c:pt idx="210">
                  <c:v>191.53</c:v>
                </c:pt>
                <c:pt idx="211">
                  <c:v>190.63</c:v>
                </c:pt>
                <c:pt idx="212">
                  <c:v>189.9</c:v>
                </c:pt>
                <c:pt idx="213">
                  <c:v>189.29000000000002</c:v>
                </c:pt>
                <c:pt idx="214">
                  <c:v>188.8</c:v>
                </c:pt>
                <c:pt idx="215">
                  <c:v>188.42000000000002</c:v>
                </c:pt>
                <c:pt idx="216">
                  <c:v>188.09</c:v>
                </c:pt>
                <c:pt idx="217">
                  <c:v>187.76999999999998</c:v>
                </c:pt>
                <c:pt idx="218">
                  <c:v>187.51</c:v>
                </c:pt>
                <c:pt idx="219">
                  <c:v>187.32</c:v>
                </c:pt>
                <c:pt idx="220">
                  <c:v>187.16</c:v>
                </c:pt>
                <c:pt idx="221">
                  <c:v>187</c:v>
                </c:pt>
                <c:pt idx="222">
                  <c:v>186.79000000000002</c:v>
                </c:pt>
                <c:pt idx="223">
                  <c:v>186.51999999999998</c:v>
                </c:pt>
                <c:pt idx="224">
                  <c:v>186.06</c:v>
                </c:pt>
                <c:pt idx="225">
                  <c:v>185.18</c:v>
                </c:pt>
                <c:pt idx="226">
                  <c:v>183.89</c:v>
                </c:pt>
                <c:pt idx="227">
                  <c:v>182.66</c:v>
                </c:pt>
                <c:pt idx="228">
                  <c:v>181.6</c:v>
                </c:pt>
                <c:pt idx="229">
                  <c:v>180.45</c:v>
                </c:pt>
                <c:pt idx="230">
                  <c:v>179.61</c:v>
                </c:pt>
                <c:pt idx="231">
                  <c:v>180.04000000000002</c:v>
                </c:pt>
                <c:pt idx="232">
                  <c:v>181.97</c:v>
                </c:pt>
                <c:pt idx="233">
                  <c:v>184.16</c:v>
                </c:pt>
                <c:pt idx="234">
                  <c:v>185.51</c:v>
                </c:pt>
                <c:pt idx="235">
                  <c:v>186.12</c:v>
                </c:pt>
                <c:pt idx="236">
                  <c:v>186.43</c:v>
                </c:pt>
                <c:pt idx="237">
                  <c:v>186.66</c:v>
                </c:pt>
                <c:pt idx="238">
                  <c:v>186.85</c:v>
                </c:pt>
                <c:pt idx="239">
                  <c:v>186.95999999999998</c:v>
                </c:pt>
                <c:pt idx="240">
                  <c:v>186.95</c:v>
                </c:pt>
                <c:pt idx="241">
                  <c:v>186.84</c:v>
                </c:pt>
                <c:pt idx="242">
                  <c:v>186.70999999999998</c:v>
                </c:pt>
                <c:pt idx="243">
                  <c:v>186.51</c:v>
                </c:pt>
                <c:pt idx="244">
                  <c:v>186.22</c:v>
                </c:pt>
                <c:pt idx="245">
                  <c:v>185.76</c:v>
                </c:pt>
                <c:pt idx="246">
                  <c:v>185</c:v>
                </c:pt>
                <c:pt idx="247">
                  <c:v>184</c:v>
                </c:pt>
                <c:pt idx="248">
                  <c:v>182.48000000000002</c:v>
                </c:pt>
                <c:pt idx="249">
                  <c:v>179.69</c:v>
                </c:pt>
                <c:pt idx="250">
                  <c:v>175.32</c:v>
                </c:pt>
                <c:pt idx="251">
                  <c:v>169.88</c:v>
                </c:pt>
                <c:pt idx="252">
                  <c:v>164.12</c:v>
                </c:pt>
                <c:pt idx="253">
                  <c:v>160.36000000000001</c:v>
                </c:pt>
                <c:pt idx="254">
                  <c:v>162.13</c:v>
                </c:pt>
                <c:pt idx="255">
                  <c:v>167.82</c:v>
                </c:pt>
                <c:pt idx="256">
                  <c:v>174.32999999999998</c:v>
                </c:pt>
                <c:pt idx="257">
                  <c:v>180.76</c:v>
                </c:pt>
                <c:pt idx="258">
                  <c:v>185.34</c:v>
                </c:pt>
                <c:pt idx="259">
                  <c:v>186.99</c:v>
                </c:pt>
                <c:pt idx="260">
                  <c:v>187.43</c:v>
                </c:pt>
                <c:pt idx="261">
                  <c:v>187.67000000000002</c:v>
                </c:pt>
                <c:pt idx="262">
                  <c:v>187.55</c:v>
                </c:pt>
                <c:pt idx="263">
                  <c:v>187.20999999999998</c:v>
                </c:pt>
                <c:pt idx="264">
                  <c:v>187.23000000000002</c:v>
                </c:pt>
                <c:pt idx="265">
                  <c:v>187.20999999999998</c:v>
                </c:pt>
                <c:pt idx="266">
                  <c:v>186.86</c:v>
                </c:pt>
                <c:pt idx="267">
                  <c:v>186.36</c:v>
                </c:pt>
                <c:pt idx="268">
                  <c:v>185.76999999999998</c:v>
                </c:pt>
                <c:pt idx="269">
                  <c:v>184.76999999999998</c:v>
                </c:pt>
                <c:pt idx="270">
                  <c:v>183.35</c:v>
                </c:pt>
                <c:pt idx="271">
                  <c:v>181.67000000000002</c:v>
                </c:pt>
                <c:pt idx="272">
                  <c:v>179.56</c:v>
                </c:pt>
                <c:pt idx="273">
                  <c:v>177.26</c:v>
                </c:pt>
                <c:pt idx="274">
                  <c:v>175.34</c:v>
                </c:pt>
                <c:pt idx="275">
                  <c:v>173.89</c:v>
                </c:pt>
                <c:pt idx="276">
                  <c:v>172.63</c:v>
                </c:pt>
                <c:pt idx="277">
                  <c:v>171.63</c:v>
                </c:pt>
                <c:pt idx="278">
                  <c:v>171.25</c:v>
                </c:pt>
                <c:pt idx="279">
                  <c:v>171.49</c:v>
                </c:pt>
                <c:pt idx="280">
                  <c:v>172.1</c:v>
                </c:pt>
                <c:pt idx="281">
                  <c:v>172.94</c:v>
                </c:pt>
                <c:pt idx="282">
                  <c:v>174.13</c:v>
                </c:pt>
                <c:pt idx="283">
                  <c:v>175.66</c:v>
                </c:pt>
                <c:pt idx="284">
                  <c:v>177.53</c:v>
                </c:pt>
                <c:pt idx="285">
                  <c:v>179.78</c:v>
                </c:pt>
                <c:pt idx="286">
                  <c:v>182.1</c:v>
                </c:pt>
                <c:pt idx="287">
                  <c:v>184.01999999999998</c:v>
                </c:pt>
                <c:pt idx="288">
                  <c:v>185.38</c:v>
                </c:pt>
                <c:pt idx="289">
                  <c:v>186.57999999999998</c:v>
                </c:pt>
                <c:pt idx="290">
                  <c:v>187.75</c:v>
                </c:pt>
                <c:pt idx="291">
                  <c:v>188.44</c:v>
                </c:pt>
                <c:pt idx="292">
                  <c:v>188.76999999999998</c:v>
                </c:pt>
                <c:pt idx="293">
                  <c:v>188.97</c:v>
                </c:pt>
                <c:pt idx="294">
                  <c:v>189.04000000000002</c:v>
                </c:pt>
                <c:pt idx="295">
                  <c:v>188.92000000000002</c:v>
                </c:pt>
                <c:pt idx="296">
                  <c:v>188.81</c:v>
                </c:pt>
                <c:pt idx="297">
                  <c:v>188.74</c:v>
                </c:pt>
                <c:pt idx="298">
                  <c:v>188.61</c:v>
                </c:pt>
                <c:pt idx="299">
                  <c:v>188.44</c:v>
                </c:pt>
                <c:pt idx="300">
                  <c:v>188.44</c:v>
                </c:pt>
                <c:pt idx="301">
                  <c:v>188.63</c:v>
                </c:pt>
                <c:pt idx="302">
                  <c:v>188.92000000000002</c:v>
                </c:pt>
                <c:pt idx="303">
                  <c:v>189.16</c:v>
                </c:pt>
                <c:pt idx="304">
                  <c:v>189.19</c:v>
                </c:pt>
                <c:pt idx="305">
                  <c:v>188.95</c:v>
                </c:pt>
                <c:pt idx="306">
                  <c:v>188.51999999999998</c:v>
                </c:pt>
                <c:pt idx="307">
                  <c:v>187.95999999999998</c:v>
                </c:pt>
                <c:pt idx="308">
                  <c:v>187.28</c:v>
                </c:pt>
                <c:pt idx="309">
                  <c:v>186.51</c:v>
                </c:pt>
                <c:pt idx="310">
                  <c:v>185.66</c:v>
                </c:pt>
                <c:pt idx="311">
                  <c:v>184.55</c:v>
                </c:pt>
                <c:pt idx="312">
                  <c:v>183.01</c:v>
                </c:pt>
                <c:pt idx="313">
                  <c:v>181.26999999999998</c:v>
                </c:pt>
                <c:pt idx="314">
                  <c:v>179.68</c:v>
                </c:pt>
                <c:pt idx="315">
                  <c:v>178.53</c:v>
                </c:pt>
                <c:pt idx="316">
                  <c:v>178.01999999999998</c:v>
                </c:pt>
                <c:pt idx="317">
                  <c:v>178.13</c:v>
                </c:pt>
                <c:pt idx="318">
                  <c:v>178.66</c:v>
                </c:pt>
                <c:pt idx="319">
                  <c:v>179.55</c:v>
                </c:pt>
                <c:pt idx="320">
                  <c:v>180.57</c:v>
                </c:pt>
                <c:pt idx="321">
                  <c:v>181.49</c:v>
                </c:pt>
                <c:pt idx="322">
                  <c:v>182.4</c:v>
                </c:pt>
                <c:pt idx="323">
                  <c:v>183.37</c:v>
                </c:pt>
                <c:pt idx="324">
                  <c:v>184.20999999999998</c:v>
                </c:pt>
                <c:pt idx="325">
                  <c:v>184.72</c:v>
                </c:pt>
                <c:pt idx="326">
                  <c:v>184.89</c:v>
                </c:pt>
                <c:pt idx="327">
                  <c:v>184.72</c:v>
                </c:pt>
                <c:pt idx="328">
                  <c:v>184.05</c:v>
                </c:pt>
                <c:pt idx="329">
                  <c:v>182.75</c:v>
                </c:pt>
                <c:pt idx="330">
                  <c:v>181.38</c:v>
                </c:pt>
                <c:pt idx="331">
                  <c:v>180.99</c:v>
                </c:pt>
                <c:pt idx="332">
                  <c:v>181.45999999999998</c:v>
                </c:pt>
                <c:pt idx="333">
                  <c:v>182.44</c:v>
                </c:pt>
                <c:pt idx="334">
                  <c:v>184.07</c:v>
                </c:pt>
                <c:pt idx="335">
                  <c:v>185.95999999999998</c:v>
                </c:pt>
                <c:pt idx="336">
                  <c:v>187.13</c:v>
                </c:pt>
                <c:pt idx="337">
                  <c:v>187.70999999999998</c:v>
                </c:pt>
                <c:pt idx="338">
                  <c:v>188.4</c:v>
                </c:pt>
                <c:pt idx="339">
                  <c:v>189.34</c:v>
                </c:pt>
                <c:pt idx="340">
                  <c:v>189.94</c:v>
                </c:pt>
                <c:pt idx="341">
                  <c:v>190.28</c:v>
                </c:pt>
                <c:pt idx="342">
                  <c:v>190.62</c:v>
                </c:pt>
                <c:pt idx="343">
                  <c:v>190.94</c:v>
                </c:pt>
                <c:pt idx="344">
                  <c:v>191.07999999999998</c:v>
                </c:pt>
                <c:pt idx="345">
                  <c:v>191.13</c:v>
                </c:pt>
                <c:pt idx="346">
                  <c:v>191.24</c:v>
                </c:pt>
                <c:pt idx="347">
                  <c:v>191.44</c:v>
                </c:pt>
                <c:pt idx="348">
                  <c:v>191.64</c:v>
                </c:pt>
                <c:pt idx="349">
                  <c:v>191.84</c:v>
                </c:pt>
                <c:pt idx="350">
                  <c:v>192.04000000000002</c:v>
                </c:pt>
                <c:pt idx="351">
                  <c:v>192.17000000000002</c:v>
                </c:pt>
                <c:pt idx="352">
                  <c:v>192.23000000000002</c:v>
                </c:pt>
                <c:pt idx="353">
                  <c:v>192.25</c:v>
                </c:pt>
                <c:pt idx="354">
                  <c:v>192.26999999999998</c:v>
                </c:pt>
                <c:pt idx="355">
                  <c:v>192.32999999999998</c:v>
                </c:pt>
                <c:pt idx="356">
                  <c:v>192.43</c:v>
                </c:pt>
                <c:pt idx="357">
                  <c:v>192.48000000000002</c:v>
                </c:pt>
                <c:pt idx="358">
                  <c:v>192.49</c:v>
                </c:pt>
                <c:pt idx="359">
                  <c:v>192.49</c:v>
                </c:pt>
                <c:pt idx="360">
                  <c:v>192.5</c:v>
                </c:pt>
                <c:pt idx="361">
                  <c:v>192.5</c:v>
                </c:pt>
                <c:pt idx="362">
                  <c:v>192.48000000000002</c:v>
                </c:pt>
                <c:pt idx="363">
                  <c:v>192.49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762120"/>
        <c:axId val="324313704"/>
      </c:scatterChart>
      <c:valAx>
        <c:axId val="320762120"/>
        <c:scaling>
          <c:orientation val="maxMin"/>
          <c:max val="1700"/>
          <c:min val="14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Wavenumber/cm</a:t>
                </a:r>
                <a:r>
                  <a:rPr lang="en-GB" sz="1200" b="0" i="0" baseline="30000">
                    <a:solidFill>
                      <a:schemeClr val="tx1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-1</a:t>
                </a:r>
                <a:endParaRPr lang="en-GB" sz="120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1265778034830843"/>
              <c:y val="0.925916666666666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24313704"/>
        <c:crosses val="autoZero"/>
        <c:crossBetween val="midCat"/>
      </c:valAx>
      <c:valAx>
        <c:axId val="324313704"/>
        <c:scaling>
          <c:orientation val="minMax"/>
          <c:max val="215"/>
          <c:min val="1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Absorption</a:t>
                </a:r>
                <a:endParaRPr lang="en-GB" sz="120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3028472222222223E-2"/>
              <c:y val="0.34461874999999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2076212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35763888888891E-2"/>
          <c:y val="3.8805555555555558E-2"/>
          <c:w val="0.85504340277777779"/>
          <c:h val="0.826439583333333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'Fig. S4'!$I$1</c:f>
              <c:strCache>
                <c:ptCount val="1"/>
                <c:pt idx="0">
                  <c:v>x = 0.00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S4'!$A$2:$A$414</c:f>
              <c:numCache>
                <c:formatCode>General</c:formatCode>
                <c:ptCount val="413"/>
                <c:pt idx="0">
                  <c:v>41.418999999999997</c:v>
                </c:pt>
                <c:pt idx="1">
                  <c:v>43.271814399999997</c:v>
                </c:pt>
                <c:pt idx="2">
                  <c:v>45.101109999999998</c:v>
                </c:pt>
                <c:pt idx="3">
                  <c:v>46.943249199999997</c:v>
                </c:pt>
                <c:pt idx="4">
                  <c:v>48.783053199999998</c:v>
                </c:pt>
                <c:pt idx="5">
                  <c:v>50.633032</c:v>
                </c:pt>
                <c:pt idx="6">
                  <c:v>52.472669199999999</c:v>
                </c:pt>
                <c:pt idx="7">
                  <c:v>54.312473199999999</c:v>
                </c:pt>
                <c:pt idx="8">
                  <c:v>56.141601999999999</c:v>
                </c:pt>
                <c:pt idx="9">
                  <c:v>57.983908</c:v>
                </c:pt>
                <c:pt idx="10">
                  <c:v>59.813203599999994</c:v>
                </c:pt>
                <c:pt idx="11">
                  <c:v>61.652840799999993</c:v>
                </c:pt>
                <c:pt idx="12">
                  <c:v>63.492644800000001</c:v>
                </c:pt>
                <c:pt idx="13">
                  <c:v>65.332281999999992</c:v>
                </c:pt>
                <c:pt idx="14">
                  <c:v>67.171919199999991</c:v>
                </c:pt>
                <c:pt idx="15">
                  <c:v>69.0012148</c:v>
                </c:pt>
                <c:pt idx="16">
                  <c:v>70.830510399999994</c:v>
                </c:pt>
                <c:pt idx="17">
                  <c:v>72.662307999999996</c:v>
                </c:pt>
                <c:pt idx="18">
                  <c:v>74.501945199999994</c:v>
                </c:pt>
                <c:pt idx="19">
                  <c:v>76.344251200000002</c:v>
                </c:pt>
                <c:pt idx="20">
                  <c:v>78.183888400000001</c:v>
                </c:pt>
                <c:pt idx="21">
                  <c:v>80.023525599999999</c:v>
                </c:pt>
                <c:pt idx="22">
                  <c:v>81.8633296</c:v>
                </c:pt>
                <c:pt idx="23">
                  <c:v>83.705635599999994</c:v>
                </c:pt>
                <c:pt idx="24">
                  <c:v>85.537433200000009</c:v>
                </c:pt>
                <c:pt idx="25">
                  <c:v>87.366728800000004</c:v>
                </c:pt>
                <c:pt idx="26">
                  <c:v>89.216707600000007</c:v>
                </c:pt>
                <c:pt idx="27">
                  <c:v>91.056511599999993</c:v>
                </c:pt>
                <c:pt idx="28">
                  <c:v>92.896148799999992</c:v>
                </c:pt>
                <c:pt idx="29">
                  <c:v>94.73578599999999</c:v>
                </c:pt>
                <c:pt idx="30">
                  <c:v>96.565081599999999</c:v>
                </c:pt>
                <c:pt idx="31">
                  <c:v>98.415060399999987</c:v>
                </c:pt>
                <c:pt idx="32">
                  <c:v>100.24435600000001</c:v>
                </c:pt>
                <c:pt idx="33">
                  <c:v>102.0763204</c:v>
                </c:pt>
                <c:pt idx="34">
                  <c:v>103.9159576</c:v>
                </c:pt>
                <c:pt idx="35">
                  <c:v>105.75826359999999</c:v>
                </c:pt>
                <c:pt idx="36">
                  <c:v>107.587726</c:v>
                </c:pt>
                <c:pt idx="37">
                  <c:v>109.4168548</c:v>
                </c:pt>
                <c:pt idx="38">
                  <c:v>111.24615039999999</c:v>
                </c:pt>
                <c:pt idx="39">
                  <c:v>113.075446</c:v>
                </c:pt>
                <c:pt idx="40">
                  <c:v>114.9280936</c:v>
                </c:pt>
                <c:pt idx="41">
                  <c:v>116.7677308</c:v>
                </c:pt>
                <c:pt idx="42">
                  <c:v>118.6100368</c:v>
                </c:pt>
                <c:pt idx="43">
                  <c:v>120.44200120000001</c:v>
                </c:pt>
                <c:pt idx="44">
                  <c:v>122.28163840000001</c:v>
                </c:pt>
                <c:pt idx="45">
                  <c:v>124.1239444</c:v>
                </c:pt>
                <c:pt idx="46">
                  <c:v>125.9635816</c:v>
                </c:pt>
                <c:pt idx="47">
                  <c:v>127.80588760000001</c:v>
                </c:pt>
                <c:pt idx="48">
                  <c:v>129.6351832</c:v>
                </c:pt>
                <c:pt idx="49">
                  <c:v>131.4748204</c:v>
                </c:pt>
                <c:pt idx="50">
                  <c:v>133.31712640000001</c:v>
                </c:pt>
                <c:pt idx="51">
                  <c:v>135.16710519999998</c:v>
                </c:pt>
                <c:pt idx="52">
                  <c:v>137.00674240000001</c:v>
                </c:pt>
                <c:pt idx="53">
                  <c:v>138.84904840000002</c:v>
                </c:pt>
                <c:pt idx="54">
                  <c:v>140.67834400000001</c:v>
                </c:pt>
                <c:pt idx="55">
                  <c:v>142.51798120000001</c:v>
                </c:pt>
                <c:pt idx="56">
                  <c:v>144.36028720000002</c:v>
                </c:pt>
                <c:pt idx="57">
                  <c:v>146.19992439999999</c:v>
                </c:pt>
                <c:pt idx="58">
                  <c:v>148.0397284</c:v>
                </c:pt>
                <c:pt idx="59">
                  <c:v>149.88186759999999</c:v>
                </c:pt>
                <c:pt idx="60">
                  <c:v>151.7241736</c:v>
                </c:pt>
                <c:pt idx="61">
                  <c:v>153.57682119999998</c:v>
                </c:pt>
                <c:pt idx="62">
                  <c:v>155.40611680000001</c:v>
                </c:pt>
                <c:pt idx="63">
                  <c:v>157.23808120000001</c:v>
                </c:pt>
                <c:pt idx="64">
                  <c:v>159.0698788</c:v>
                </c:pt>
                <c:pt idx="65">
                  <c:v>160.909516</c:v>
                </c:pt>
                <c:pt idx="66">
                  <c:v>162.751822</c:v>
                </c:pt>
                <c:pt idx="67">
                  <c:v>164.59145919999997</c:v>
                </c:pt>
                <c:pt idx="68">
                  <c:v>166.43126319999999</c:v>
                </c:pt>
                <c:pt idx="69">
                  <c:v>168.27340240000001</c:v>
                </c:pt>
                <c:pt idx="70">
                  <c:v>170.11320640000002</c:v>
                </c:pt>
                <c:pt idx="71">
                  <c:v>171.95534559999999</c:v>
                </c:pt>
                <c:pt idx="72">
                  <c:v>173.7951496</c:v>
                </c:pt>
                <c:pt idx="73">
                  <c:v>175.63478679999997</c:v>
                </c:pt>
                <c:pt idx="74">
                  <c:v>177.48743439999998</c:v>
                </c:pt>
                <c:pt idx="75">
                  <c:v>179.32707160000001</c:v>
                </c:pt>
                <c:pt idx="76">
                  <c:v>181.16687560000003</c:v>
                </c:pt>
                <c:pt idx="77">
                  <c:v>183.00901479999999</c:v>
                </c:pt>
                <c:pt idx="78">
                  <c:v>184.85916040000001</c:v>
                </c:pt>
                <c:pt idx="79">
                  <c:v>186.72231640000001</c:v>
                </c:pt>
                <c:pt idx="80">
                  <c:v>188.56445560000003</c:v>
                </c:pt>
                <c:pt idx="81">
                  <c:v>190.40425959999999</c:v>
                </c:pt>
                <c:pt idx="82">
                  <c:v>192.24389680000002</c:v>
                </c:pt>
                <c:pt idx="83">
                  <c:v>194.08353399999999</c:v>
                </c:pt>
                <c:pt idx="84">
                  <c:v>195.92317120000001</c:v>
                </c:pt>
                <c:pt idx="85">
                  <c:v>197.76297519999997</c:v>
                </c:pt>
                <c:pt idx="86">
                  <c:v>199.59210400000001</c:v>
                </c:pt>
                <c:pt idx="87">
                  <c:v>201.43190799999996</c:v>
                </c:pt>
                <c:pt idx="88">
                  <c:v>203.27154519999999</c:v>
                </c:pt>
                <c:pt idx="89">
                  <c:v>205.10334280000001</c:v>
                </c:pt>
                <c:pt idx="90">
                  <c:v>206.95348840000003</c:v>
                </c:pt>
                <c:pt idx="91">
                  <c:v>208.80279999999999</c:v>
                </c:pt>
                <c:pt idx="92">
                  <c:v>210.664288</c:v>
                </c:pt>
                <c:pt idx="93">
                  <c:v>212.50576000000001</c:v>
                </c:pt>
                <c:pt idx="94">
                  <c:v>214.34890000000001</c:v>
                </c:pt>
                <c:pt idx="95">
                  <c:v>216.18870399999997</c:v>
                </c:pt>
                <c:pt idx="96">
                  <c:v>218.02850799999999</c:v>
                </c:pt>
                <c:pt idx="97">
                  <c:v>219.868312</c:v>
                </c:pt>
                <c:pt idx="98">
                  <c:v>221.71812399999999</c:v>
                </c:pt>
                <c:pt idx="99">
                  <c:v>223.559596</c:v>
                </c:pt>
                <c:pt idx="100">
                  <c:v>225.40773999999999</c:v>
                </c:pt>
                <c:pt idx="101">
                  <c:v>227.247544</c:v>
                </c:pt>
                <c:pt idx="102">
                  <c:v>229.08734799999996</c:v>
                </c:pt>
                <c:pt idx="103">
                  <c:v>230.92715200000004</c:v>
                </c:pt>
                <c:pt idx="104">
                  <c:v>232.76862399999999</c:v>
                </c:pt>
                <c:pt idx="105">
                  <c:v>234.608428</c:v>
                </c:pt>
                <c:pt idx="106">
                  <c:v>236.44990000000001</c:v>
                </c:pt>
                <c:pt idx="107">
                  <c:v>238.28970399999997</c:v>
                </c:pt>
                <c:pt idx="108">
                  <c:v>240.12950799999999</c:v>
                </c:pt>
                <c:pt idx="109">
                  <c:v>241.95930399999997</c:v>
                </c:pt>
                <c:pt idx="110">
                  <c:v>243.79910799999999</c:v>
                </c:pt>
                <c:pt idx="111">
                  <c:v>245.64892000000003</c:v>
                </c:pt>
                <c:pt idx="112">
                  <c:v>247.48872399999999</c:v>
                </c:pt>
                <c:pt idx="113">
                  <c:v>249.33686799999998</c:v>
                </c:pt>
                <c:pt idx="114">
                  <c:v>251.18667999999997</c:v>
                </c:pt>
                <c:pt idx="115">
                  <c:v>253.02648400000004</c:v>
                </c:pt>
                <c:pt idx="116">
                  <c:v>254.866288</c:v>
                </c:pt>
                <c:pt idx="117">
                  <c:v>256.71776799999998</c:v>
                </c:pt>
                <c:pt idx="118">
                  <c:v>258.55757199999999</c:v>
                </c:pt>
                <c:pt idx="119">
                  <c:v>260.41072000000003</c:v>
                </c:pt>
                <c:pt idx="120">
                  <c:v>262.25219200000004</c:v>
                </c:pt>
                <c:pt idx="121">
                  <c:v>264.09199599999999</c:v>
                </c:pt>
                <c:pt idx="122">
                  <c:v>265.93180000000001</c:v>
                </c:pt>
                <c:pt idx="123">
                  <c:v>267.77494000000002</c:v>
                </c:pt>
                <c:pt idx="124">
                  <c:v>269.61474399999997</c:v>
                </c:pt>
                <c:pt idx="125">
                  <c:v>271.45454799999999</c:v>
                </c:pt>
                <c:pt idx="126">
                  <c:v>273.30602800000003</c:v>
                </c:pt>
                <c:pt idx="127">
                  <c:v>275.14583199999998</c:v>
                </c:pt>
                <c:pt idx="128">
                  <c:v>276.98897199999999</c:v>
                </c:pt>
                <c:pt idx="129">
                  <c:v>278.83878400000003</c:v>
                </c:pt>
                <c:pt idx="130">
                  <c:v>280.68025600000004</c:v>
                </c:pt>
                <c:pt idx="131">
                  <c:v>282.54174399999999</c:v>
                </c:pt>
                <c:pt idx="132">
                  <c:v>284.39155600000004</c:v>
                </c:pt>
                <c:pt idx="133">
                  <c:v>286.24470400000001</c:v>
                </c:pt>
                <c:pt idx="134">
                  <c:v>288.094516</c:v>
                </c:pt>
                <c:pt idx="135">
                  <c:v>289.92597999999998</c:v>
                </c:pt>
                <c:pt idx="136">
                  <c:v>291.77579200000002</c:v>
                </c:pt>
                <c:pt idx="137">
                  <c:v>293.62560400000001</c:v>
                </c:pt>
                <c:pt idx="138">
                  <c:v>295.46540799999997</c:v>
                </c:pt>
                <c:pt idx="139">
                  <c:v>297.318556</c:v>
                </c:pt>
                <c:pt idx="140">
                  <c:v>299.14835199999999</c:v>
                </c:pt>
                <c:pt idx="141">
                  <c:v>300.97647999999998</c:v>
                </c:pt>
                <c:pt idx="142">
                  <c:v>302.81961999999999</c:v>
                </c:pt>
                <c:pt idx="143">
                  <c:v>304.659424</c:v>
                </c:pt>
                <c:pt idx="144">
                  <c:v>306.5059</c:v>
                </c:pt>
                <c:pt idx="145">
                  <c:v>308.35737999999998</c:v>
                </c:pt>
                <c:pt idx="146">
                  <c:v>310.18884399999996</c:v>
                </c:pt>
                <c:pt idx="147">
                  <c:v>312.02864799999998</c:v>
                </c:pt>
                <c:pt idx="148">
                  <c:v>313.87846000000002</c:v>
                </c:pt>
                <c:pt idx="149">
                  <c:v>315.70825600000001</c:v>
                </c:pt>
                <c:pt idx="150">
                  <c:v>317.54806000000002</c:v>
                </c:pt>
                <c:pt idx="151">
                  <c:v>319.38619599999998</c:v>
                </c:pt>
                <c:pt idx="152">
                  <c:v>321.226</c:v>
                </c:pt>
                <c:pt idx="153">
                  <c:v>323.06580399999996</c:v>
                </c:pt>
                <c:pt idx="154">
                  <c:v>324.8956</c:v>
                </c:pt>
                <c:pt idx="155">
                  <c:v>326.73707199999996</c:v>
                </c:pt>
                <c:pt idx="156">
                  <c:v>328.57687599999997</c:v>
                </c:pt>
                <c:pt idx="157">
                  <c:v>330.41667999999999</c:v>
                </c:pt>
                <c:pt idx="158">
                  <c:v>332.25981999999999</c:v>
                </c:pt>
                <c:pt idx="159">
                  <c:v>334.10629599999999</c:v>
                </c:pt>
                <c:pt idx="160">
                  <c:v>335.94943599999999</c:v>
                </c:pt>
                <c:pt idx="161">
                  <c:v>337.790908</c:v>
                </c:pt>
                <c:pt idx="162">
                  <c:v>339.62904399999996</c:v>
                </c:pt>
                <c:pt idx="163">
                  <c:v>341.47051599999998</c:v>
                </c:pt>
                <c:pt idx="164">
                  <c:v>343.30031199999996</c:v>
                </c:pt>
                <c:pt idx="165">
                  <c:v>345.15012400000001</c:v>
                </c:pt>
                <c:pt idx="166">
                  <c:v>346.98992800000002</c:v>
                </c:pt>
                <c:pt idx="167">
                  <c:v>348.83139999999997</c:v>
                </c:pt>
                <c:pt idx="168">
                  <c:v>350.67120399999999</c:v>
                </c:pt>
                <c:pt idx="169">
                  <c:v>352.51434399999999</c:v>
                </c:pt>
                <c:pt idx="170">
                  <c:v>354.35414799999995</c:v>
                </c:pt>
                <c:pt idx="171">
                  <c:v>356.19395200000002</c:v>
                </c:pt>
                <c:pt idx="172">
                  <c:v>358.02207999999996</c:v>
                </c:pt>
                <c:pt idx="173">
                  <c:v>359.87356</c:v>
                </c:pt>
                <c:pt idx="174">
                  <c:v>361.71169600000002</c:v>
                </c:pt>
                <c:pt idx="175">
                  <c:v>363.55149999999998</c:v>
                </c:pt>
                <c:pt idx="176">
                  <c:v>365.39130399999999</c:v>
                </c:pt>
                <c:pt idx="177">
                  <c:v>367.234444</c:v>
                </c:pt>
                <c:pt idx="178">
                  <c:v>369.07424799999995</c:v>
                </c:pt>
                <c:pt idx="179">
                  <c:v>370.91405200000003</c:v>
                </c:pt>
                <c:pt idx="180">
                  <c:v>372.76553200000001</c:v>
                </c:pt>
                <c:pt idx="181">
                  <c:v>374.61701199999999</c:v>
                </c:pt>
                <c:pt idx="182">
                  <c:v>376.45514799999995</c:v>
                </c:pt>
                <c:pt idx="183">
                  <c:v>378.29828800000001</c:v>
                </c:pt>
                <c:pt idx="184">
                  <c:v>380.13809199999997</c:v>
                </c:pt>
                <c:pt idx="185">
                  <c:v>381.97956399999998</c:v>
                </c:pt>
                <c:pt idx="186">
                  <c:v>383.82270400000004</c:v>
                </c:pt>
                <c:pt idx="187">
                  <c:v>385.662508</c:v>
                </c:pt>
                <c:pt idx="188">
                  <c:v>387.51398799999998</c:v>
                </c:pt>
                <c:pt idx="189">
                  <c:v>389.37547599999999</c:v>
                </c:pt>
                <c:pt idx="190">
                  <c:v>391.216948</c:v>
                </c:pt>
                <c:pt idx="191">
                  <c:v>393.08010400000001</c:v>
                </c:pt>
                <c:pt idx="192">
                  <c:v>394.91990799999996</c:v>
                </c:pt>
                <c:pt idx="193">
                  <c:v>396.75971200000004</c:v>
                </c:pt>
                <c:pt idx="194">
                  <c:v>398.61285999999996</c:v>
                </c:pt>
                <c:pt idx="195">
                  <c:v>400.45933600000001</c:v>
                </c:pt>
                <c:pt idx="196">
                  <c:v>402.31248399999998</c:v>
                </c:pt>
                <c:pt idx="197">
                  <c:v>404.16229599999997</c:v>
                </c:pt>
                <c:pt idx="198">
                  <c:v>406.00543599999997</c:v>
                </c:pt>
                <c:pt idx="199">
                  <c:v>407.84524000000005</c:v>
                </c:pt>
                <c:pt idx="200">
                  <c:v>409.69505199999998</c:v>
                </c:pt>
                <c:pt idx="201">
                  <c:v>411.53485599999999</c:v>
                </c:pt>
                <c:pt idx="202">
                  <c:v>413.376328</c:v>
                </c:pt>
                <c:pt idx="203">
                  <c:v>415.21613199999996</c:v>
                </c:pt>
                <c:pt idx="204">
                  <c:v>417.05593599999997</c:v>
                </c:pt>
                <c:pt idx="205">
                  <c:v>418.90908400000001</c:v>
                </c:pt>
                <c:pt idx="206">
                  <c:v>420.74888799999997</c:v>
                </c:pt>
                <c:pt idx="207">
                  <c:v>422.59870000000001</c:v>
                </c:pt>
                <c:pt idx="208">
                  <c:v>424.45184800000004</c:v>
                </c:pt>
                <c:pt idx="209">
                  <c:v>426.31166800000005</c:v>
                </c:pt>
                <c:pt idx="210">
                  <c:v>428.154808</c:v>
                </c:pt>
                <c:pt idx="211">
                  <c:v>429.99627999999996</c:v>
                </c:pt>
                <c:pt idx="212">
                  <c:v>431.846092</c:v>
                </c:pt>
                <c:pt idx="213">
                  <c:v>433.69590400000004</c:v>
                </c:pt>
                <c:pt idx="214">
                  <c:v>435.53904399999999</c:v>
                </c:pt>
                <c:pt idx="215">
                  <c:v>437.38885599999998</c:v>
                </c:pt>
                <c:pt idx="216">
                  <c:v>439.23199599999998</c:v>
                </c:pt>
                <c:pt idx="217">
                  <c:v>441.07013199999994</c:v>
                </c:pt>
                <c:pt idx="218">
                  <c:v>442.90993600000002</c:v>
                </c:pt>
                <c:pt idx="219">
                  <c:v>444.76308399999999</c:v>
                </c:pt>
                <c:pt idx="220">
                  <c:v>446.60288799999995</c:v>
                </c:pt>
                <c:pt idx="221">
                  <c:v>448.45603599999998</c:v>
                </c:pt>
                <c:pt idx="222">
                  <c:v>450.30584800000003</c:v>
                </c:pt>
                <c:pt idx="223">
                  <c:v>452.14565199999998</c:v>
                </c:pt>
                <c:pt idx="224">
                  <c:v>453.99546399999997</c:v>
                </c:pt>
                <c:pt idx="225">
                  <c:v>455.848612</c:v>
                </c:pt>
                <c:pt idx="226">
                  <c:v>457.68841599999996</c:v>
                </c:pt>
                <c:pt idx="227">
                  <c:v>459.52822000000003</c:v>
                </c:pt>
                <c:pt idx="228">
                  <c:v>461.366356</c:v>
                </c:pt>
                <c:pt idx="229">
                  <c:v>463.20615999999995</c:v>
                </c:pt>
                <c:pt idx="230">
                  <c:v>465.04596399999997</c:v>
                </c:pt>
                <c:pt idx="231">
                  <c:v>466.88910400000003</c:v>
                </c:pt>
                <c:pt idx="232">
                  <c:v>468.71723199999997</c:v>
                </c:pt>
                <c:pt idx="233">
                  <c:v>470.568712</c:v>
                </c:pt>
                <c:pt idx="234">
                  <c:v>472.40851599999996</c:v>
                </c:pt>
                <c:pt idx="235">
                  <c:v>474.25832800000001</c:v>
                </c:pt>
                <c:pt idx="236">
                  <c:v>476.09980000000002</c:v>
                </c:pt>
                <c:pt idx="237">
                  <c:v>477.96128799999997</c:v>
                </c:pt>
                <c:pt idx="238">
                  <c:v>479.81276800000001</c:v>
                </c:pt>
                <c:pt idx="239">
                  <c:v>481.65257199999996</c:v>
                </c:pt>
                <c:pt idx="240">
                  <c:v>483.50238400000001</c:v>
                </c:pt>
                <c:pt idx="241">
                  <c:v>485.33551599999998</c:v>
                </c:pt>
                <c:pt idx="242">
                  <c:v>487.18532800000003</c:v>
                </c:pt>
                <c:pt idx="243">
                  <c:v>489.02513199999993</c:v>
                </c:pt>
                <c:pt idx="244">
                  <c:v>490.86660400000005</c:v>
                </c:pt>
                <c:pt idx="245">
                  <c:v>492.69806800000003</c:v>
                </c:pt>
                <c:pt idx="246">
                  <c:v>494.53787199999999</c:v>
                </c:pt>
                <c:pt idx="247">
                  <c:v>496.37600799999996</c:v>
                </c:pt>
                <c:pt idx="248">
                  <c:v>498.21747999999997</c:v>
                </c:pt>
                <c:pt idx="249">
                  <c:v>500.06729200000001</c:v>
                </c:pt>
                <c:pt idx="250">
                  <c:v>501.90709599999997</c:v>
                </c:pt>
                <c:pt idx="251">
                  <c:v>503.760244</c:v>
                </c:pt>
                <c:pt idx="252">
                  <c:v>505.60004800000002</c:v>
                </c:pt>
                <c:pt idx="253">
                  <c:v>507.44985999999994</c:v>
                </c:pt>
                <c:pt idx="254">
                  <c:v>509.30300799999998</c:v>
                </c:pt>
                <c:pt idx="255">
                  <c:v>511.14281199999999</c:v>
                </c:pt>
                <c:pt idx="256">
                  <c:v>512.984284</c:v>
                </c:pt>
                <c:pt idx="257">
                  <c:v>514.82408799999996</c:v>
                </c:pt>
                <c:pt idx="258">
                  <c:v>516.68724399999996</c:v>
                </c:pt>
                <c:pt idx="259">
                  <c:v>518.52538000000004</c:v>
                </c:pt>
                <c:pt idx="260">
                  <c:v>520.36685199999999</c:v>
                </c:pt>
                <c:pt idx="261">
                  <c:v>522.21666400000004</c:v>
                </c:pt>
                <c:pt idx="262">
                  <c:v>524.06981200000007</c:v>
                </c:pt>
                <c:pt idx="263">
                  <c:v>525.919624</c:v>
                </c:pt>
                <c:pt idx="264">
                  <c:v>527.76943600000004</c:v>
                </c:pt>
                <c:pt idx="265">
                  <c:v>529.6125760000001</c:v>
                </c:pt>
                <c:pt idx="266">
                  <c:v>531.46238800000003</c:v>
                </c:pt>
                <c:pt idx="267">
                  <c:v>533.29385200000002</c:v>
                </c:pt>
                <c:pt idx="268">
                  <c:v>535.14366400000006</c:v>
                </c:pt>
                <c:pt idx="269">
                  <c:v>536.98346800000002</c:v>
                </c:pt>
                <c:pt idx="270">
                  <c:v>538.82327199999997</c:v>
                </c:pt>
                <c:pt idx="271">
                  <c:v>540.67308400000002</c:v>
                </c:pt>
                <c:pt idx="272">
                  <c:v>542.51288799999998</c:v>
                </c:pt>
                <c:pt idx="273">
                  <c:v>544.35269200000005</c:v>
                </c:pt>
                <c:pt idx="274">
                  <c:v>546.195832</c:v>
                </c:pt>
                <c:pt idx="275">
                  <c:v>548.03563600000007</c:v>
                </c:pt>
                <c:pt idx="276">
                  <c:v>549.87710800000002</c:v>
                </c:pt>
                <c:pt idx="277">
                  <c:v>551.71691200000009</c:v>
                </c:pt>
                <c:pt idx="278">
                  <c:v>553.55671599999994</c:v>
                </c:pt>
                <c:pt idx="279">
                  <c:v>555.398188</c:v>
                </c:pt>
                <c:pt idx="280">
                  <c:v>557.23799199999996</c:v>
                </c:pt>
                <c:pt idx="281">
                  <c:v>559.07779599999992</c:v>
                </c:pt>
                <c:pt idx="282">
                  <c:v>560.91759999999999</c:v>
                </c:pt>
                <c:pt idx="283">
                  <c:v>562.75740400000007</c:v>
                </c:pt>
                <c:pt idx="284">
                  <c:v>564.60054400000001</c:v>
                </c:pt>
                <c:pt idx="285">
                  <c:v>566.43867999999998</c:v>
                </c:pt>
                <c:pt idx="286">
                  <c:v>568.28182000000004</c:v>
                </c:pt>
                <c:pt idx="287">
                  <c:v>570.121624</c:v>
                </c:pt>
                <c:pt idx="288">
                  <c:v>571.95308799999998</c:v>
                </c:pt>
                <c:pt idx="289">
                  <c:v>573.80290000000002</c:v>
                </c:pt>
                <c:pt idx="290">
                  <c:v>575.64603999999997</c:v>
                </c:pt>
                <c:pt idx="291">
                  <c:v>577.48751200000004</c:v>
                </c:pt>
                <c:pt idx="292">
                  <c:v>579.327316</c:v>
                </c:pt>
                <c:pt idx="293">
                  <c:v>581.15711199999998</c:v>
                </c:pt>
                <c:pt idx="294">
                  <c:v>582.98690799999997</c:v>
                </c:pt>
                <c:pt idx="295">
                  <c:v>584.81837199999995</c:v>
                </c:pt>
                <c:pt idx="296">
                  <c:v>586.668184</c:v>
                </c:pt>
                <c:pt idx="297">
                  <c:v>588.50965600000006</c:v>
                </c:pt>
                <c:pt idx="298">
                  <c:v>590.36113599999999</c:v>
                </c:pt>
                <c:pt idx="299">
                  <c:v>592.20260799999994</c:v>
                </c:pt>
                <c:pt idx="300">
                  <c:v>594.04241200000001</c:v>
                </c:pt>
                <c:pt idx="301">
                  <c:v>595.89222399999994</c:v>
                </c:pt>
                <c:pt idx="302">
                  <c:v>597.72368799999992</c:v>
                </c:pt>
                <c:pt idx="303">
                  <c:v>599.563492</c:v>
                </c:pt>
                <c:pt idx="304">
                  <c:v>601.41330400000004</c:v>
                </c:pt>
                <c:pt idx="305">
                  <c:v>603.26478399999996</c:v>
                </c:pt>
                <c:pt idx="306">
                  <c:v>605.10625600000003</c:v>
                </c:pt>
                <c:pt idx="307">
                  <c:v>606.95606800000007</c:v>
                </c:pt>
                <c:pt idx="308">
                  <c:v>608.81255199999998</c:v>
                </c:pt>
                <c:pt idx="309">
                  <c:v>610.65402399999994</c:v>
                </c:pt>
                <c:pt idx="310">
                  <c:v>612.50383599999998</c:v>
                </c:pt>
                <c:pt idx="311">
                  <c:v>614.34364000000005</c:v>
                </c:pt>
                <c:pt idx="312">
                  <c:v>616.18344400000001</c:v>
                </c:pt>
                <c:pt idx="313">
                  <c:v>618.02658400000007</c:v>
                </c:pt>
                <c:pt idx="314">
                  <c:v>619.86472000000003</c:v>
                </c:pt>
                <c:pt idx="315">
                  <c:v>621.72787600000004</c:v>
                </c:pt>
                <c:pt idx="316">
                  <c:v>623.56768</c:v>
                </c:pt>
                <c:pt idx="317">
                  <c:v>625.41082000000006</c:v>
                </c:pt>
                <c:pt idx="318">
                  <c:v>627.25062400000002</c:v>
                </c:pt>
                <c:pt idx="319">
                  <c:v>629.10210400000005</c:v>
                </c:pt>
                <c:pt idx="320">
                  <c:v>630.94190800000001</c:v>
                </c:pt>
                <c:pt idx="321">
                  <c:v>632.78504800000007</c:v>
                </c:pt>
                <c:pt idx="322">
                  <c:v>634.61484399999995</c:v>
                </c:pt>
                <c:pt idx="323">
                  <c:v>636.45631600000002</c:v>
                </c:pt>
                <c:pt idx="324">
                  <c:v>638.29611999999997</c:v>
                </c:pt>
                <c:pt idx="325">
                  <c:v>640.15593999999999</c:v>
                </c:pt>
                <c:pt idx="326">
                  <c:v>641.99574399999995</c:v>
                </c:pt>
                <c:pt idx="327">
                  <c:v>643.83888400000001</c:v>
                </c:pt>
                <c:pt idx="328">
                  <c:v>645.68869599999994</c:v>
                </c:pt>
                <c:pt idx="329">
                  <c:v>647.52850000000001</c:v>
                </c:pt>
                <c:pt idx="330">
                  <c:v>649.38164800000004</c:v>
                </c:pt>
                <c:pt idx="331">
                  <c:v>651.221452</c:v>
                </c:pt>
                <c:pt idx="332">
                  <c:v>653.06292399999995</c:v>
                </c:pt>
                <c:pt idx="333">
                  <c:v>654.90272800000002</c:v>
                </c:pt>
                <c:pt idx="334">
                  <c:v>656.74419999999998</c:v>
                </c:pt>
                <c:pt idx="335">
                  <c:v>658.59568000000002</c:v>
                </c:pt>
                <c:pt idx="336">
                  <c:v>660.427144</c:v>
                </c:pt>
                <c:pt idx="337">
                  <c:v>662.26694800000007</c:v>
                </c:pt>
                <c:pt idx="338">
                  <c:v>664.10842000000002</c:v>
                </c:pt>
                <c:pt idx="339">
                  <c:v>665.93821600000001</c:v>
                </c:pt>
                <c:pt idx="340">
                  <c:v>667.77801999999997</c:v>
                </c:pt>
                <c:pt idx="341">
                  <c:v>669.61782399999993</c:v>
                </c:pt>
                <c:pt idx="342">
                  <c:v>671.45929599999999</c:v>
                </c:pt>
                <c:pt idx="343">
                  <c:v>673.30910800000004</c:v>
                </c:pt>
                <c:pt idx="344">
                  <c:v>675.16058799999996</c:v>
                </c:pt>
                <c:pt idx="345">
                  <c:v>677.012068</c:v>
                </c:pt>
                <c:pt idx="346">
                  <c:v>678.85187199999996</c:v>
                </c:pt>
                <c:pt idx="347">
                  <c:v>680.69167600000003</c:v>
                </c:pt>
                <c:pt idx="348">
                  <c:v>682.52314000000001</c:v>
                </c:pt>
                <c:pt idx="349">
                  <c:v>684.36294399999997</c:v>
                </c:pt>
                <c:pt idx="350">
                  <c:v>686.21275600000001</c:v>
                </c:pt>
                <c:pt idx="351">
                  <c:v>688.05255999999997</c:v>
                </c:pt>
                <c:pt idx="352">
                  <c:v>689.89570000000003</c:v>
                </c:pt>
                <c:pt idx="353">
                  <c:v>691.74551200000008</c:v>
                </c:pt>
                <c:pt idx="354">
                  <c:v>693.58698400000003</c:v>
                </c:pt>
                <c:pt idx="355">
                  <c:v>695.43846399999995</c:v>
                </c:pt>
                <c:pt idx="356">
                  <c:v>697.288276</c:v>
                </c:pt>
                <c:pt idx="357">
                  <c:v>699.12974800000006</c:v>
                </c:pt>
                <c:pt idx="358">
                  <c:v>700.96955200000002</c:v>
                </c:pt>
                <c:pt idx="359">
                  <c:v>702.81269199999997</c:v>
                </c:pt>
                <c:pt idx="360">
                  <c:v>704.65249599999993</c:v>
                </c:pt>
                <c:pt idx="361">
                  <c:v>706.493968</c:v>
                </c:pt>
                <c:pt idx="362">
                  <c:v>708.32376399999998</c:v>
                </c:pt>
                <c:pt idx="363">
                  <c:v>710.17524400000002</c:v>
                </c:pt>
                <c:pt idx="364">
                  <c:v>712.01504799999998</c:v>
                </c:pt>
                <c:pt idx="365">
                  <c:v>713.84484399999997</c:v>
                </c:pt>
                <c:pt idx="366">
                  <c:v>715.68798400000003</c:v>
                </c:pt>
                <c:pt idx="367">
                  <c:v>717.52945599999998</c:v>
                </c:pt>
                <c:pt idx="368">
                  <c:v>719.36592399999995</c:v>
                </c:pt>
                <c:pt idx="369">
                  <c:v>721.21907199999998</c:v>
                </c:pt>
                <c:pt idx="370">
                  <c:v>723.05887600000005</c:v>
                </c:pt>
                <c:pt idx="371">
                  <c:v>724.90868799999998</c:v>
                </c:pt>
                <c:pt idx="372">
                  <c:v>726.75182800000005</c:v>
                </c:pt>
                <c:pt idx="373">
                  <c:v>728.591632</c:v>
                </c:pt>
                <c:pt idx="374">
                  <c:v>730.42309599999999</c:v>
                </c:pt>
                <c:pt idx="375">
                  <c:v>732.26289999999995</c:v>
                </c:pt>
                <c:pt idx="376">
                  <c:v>734.09436399999993</c:v>
                </c:pt>
                <c:pt idx="377">
                  <c:v>735.94417599999997</c:v>
                </c:pt>
                <c:pt idx="378">
                  <c:v>737.78731600000003</c:v>
                </c:pt>
                <c:pt idx="379">
                  <c:v>739.61544400000002</c:v>
                </c:pt>
                <c:pt idx="380">
                  <c:v>741.45858399999997</c:v>
                </c:pt>
                <c:pt idx="381">
                  <c:v>743.30005600000004</c:v>
                </c:pt>
                <c:pt idx="382">
                  <c:v>745.13986</c:v>
                </c:pt>
                <c:pt idx="383">
                  <c:v>746.98299999999995</c:v>
                </c:pt>
                <c:pt idx="384">
                  <c:v>748.83281199999999</c:v>
                </c:pt>
                <c:pt idx="385">
                  <c:v>750.67261599999995</c:v>
                </c:pt>
                <c:pt idx="386">
                  <c:v>752.51408800000002</c:v>
                </c:pt>
                <c:pt idx="387">
                  <c:v>754.36556800000005</c:v>
                </c:pt>
                <c:pt idx="388">
                  <c:v>756.2153800000001</c:v>
                </c:pt>
                <c:pt idx="389">
                  <c:v>758.05685200000005</c:v>
                </c:pt>
                <c:pt idx="390">
                  <c:v>759.89665600000001</c:v>
                </c:pt>
                <c:pt idx="391">
                  <c:v>761.73312400000009</c:v>
                </c:pt>
                <c:pt idx="392">
                  <c:v>763.57626399999992</c:v>
                </c:pt>
                <c:pt idx="393">
                  <c:v>765.43608400000005</c:v>
                </c:pt>
                <c:pt idx="394">
                  <c:v>767.279224</c:v>
                </c:pt>
                <c:pt idx="395">
                  <c:v>769.11902799999996</c:v>
                </c:pt>
                <c:pt idx="396">
                  <c:v>770.96884</c:v>
                </c:pt>
                <c:pt idx="397">
                  <c:v>772.80864399999996</c:v>
                </c:pt>
                <c:pt idx="398">
                  <c:v>774.65011600000003</c:v>
                </c:pt>
                <c:pt idx="399">
                  <c:v>776.48991999999998</c:v>
                </c:pt>
                <c:pt idx="400">
                  <c:v>778.33973199999991</c:v>
                </c:pt>
                <c:pt idx="401">
                  <c:v>780.1795360000001</c:v>
                </c:pt>
                <c:pt idx="402">
                  <c:v>782.02934799999991</c:v>
                </c:pt>
                <c:pt idx="403">
                  <c:v>783.8691520000001</c:v>
                </c:pt>
                <c:pt idx="404">
                  <c:v>785.71395999999993</c:v>
                </c:pt>
                <c:pt idx="405">
                  <c:v>787.55376399999989</c:v>
                </c:pt>
                <c:pt idx="406">
                  <c:v>789.39690399999995</c:v>
                </c:pt>
                <c:pt idx="407">
                  <c:v>791.23670800000002</c:v>
                </c:pt>
                <c:pt idx="408">
                  <c:v>793.07818000000009</c:v>
                </c:pt>
                <c:pt idx="409">
                  <c:v>794.92131999999992</c:v>
                </c:pt>
                <c:pt idx="410">
                  <c:v>796.761124</c:v>
                </c:pt>
                <c:pt idx="411">
                  <c:v>798.60259600000006</c:v>
                </c:pt>
                <c:pt idx="412">
                  <c:v>800.45574399999998</c:v>
                </c:pt>
              </c:numCache>
            </c:numRef>
          </c:xVal>
          <c:yVal>
            <c:numRef>
              <c:f>'Fig. S4'!$I$2:$I$414</c:f>
              <c:numCache>
                <c:formatCode>0.00E+00</c:formatCode>
                <c:ptCount val="413"/>
                <c:pt idx="0">
                  <c:v>7.0937300000000003E-12</c:v>
                </c:pt>
                <c:pt idx="1">
                  <c:v>5.6840699999999996E-12</c:v>
                </c:pt>
                <c:pt idx="2">
                  <c:v>5.5288799999999998E-12</c:v>
                </c:pt>
                <c:pt idx="3">
                  <c:v>5.5751500000000001E-12</c:v>
                </c:pt>
                <c:pt idx="4">
                  <c:v>5.2838799999999999E-12</c:v>
                </c:pt>
                <c:pt idx="5">
                  <c:v>4.9844899999999999E-12</c:v>
                </c:pt>
                <c:pt idx="6">
                  <c:v>5.7813E-12</c:v>
                </c:pt>
                <c:pt idx="7">
                  <c:v>5.1482399999999999E-12</c:v>
                </c:pt>
                <c:pt idx="8">
                  <c:v>5.9654500000000002E-12</c:v>
                </c:pt>
                <c:pt idx="9">
                  <c:v>5.5930900000000004E-12</c:v>
                </c:pt>
                <c:pt idx="10">
                  <c:v>5.5221400000000001E-12</c:v>
                </c:pt>
                <c:pt idx="11">
                  <c:v>5.4367800000000002E-12</c:v>
                </c:pt>
                <c:pt idx="12">
                  <c:v>5.69491E-12</c:v>
                </c:pt>
                <c:pt idx="13">
                  <c:v>4.6043799999999998E-12</c:v>
                </c:pt>
                <c:pt idx="14">
                  <c:v>4.7231700000000004E-12</c:v>
                </c:pt>
                <c:pt idx="15">
                  <c:v>4.8792099999999998E-12</c:v>
                </c:pt>
                <c:pt idx="16">
                  <c:v>5.6306599999999998E-12</c:v>
                </c:pt>
                <c:pt idx="17">
                  <c:v>5.1386200000000002E-12</c:v>
                </c:pt>
                <c:pt idx="18">
                  <c:v>4.7125199999999998E-12</c:v>
                </c:pt>
                <c:pt idx="19">
                  <c:v>4.99948E-12</c:v>
                </c:pt>
                <c:pt idx="20">
                  <c:v>5.2605299999999996E-12</c:v>
                </c:pt>
                <c:pt idx="21">
                  <c:v>4.7158099999999999E-12</c:v>
                </c:pt>
                <c:pt idx="22">
                  <c:v>5.1264699999999997E-12</c:v>
                </c:pt>
                <c:pt idx="23">
                  <c:v>4.3339799999999997E-12</c:v>
                </c:pt>
                <c:pt idx="24">
                  <c:v>5.2281199999999997E-12</c:v>
                </c:pt>
                <c:pt idx="25">
                  <c:v>4.7486899999999996E-12</c:v>
                </c:pt>
                <c:pt idx="26">
                  <c:v>4.7200700000000001E-12</c:v>
                </c:pt>
                <c:pt idx="27">
                  <c:v>4.3467099999999998E-12</c:v>
                </c:pt>
                <c:pt idx="28">
                  <c:v>4.2777900000000001E-12</c:v>
                </c:pt>
                <c:pt idx="29">
                  <c:v>4.3420200000000001E-12</c:v>
                </c:pt>
                <c:pt idx="30">
                  <c:v>4.33004E-12</c:v>
                </c:pt>
                <c:pt idx="31">
                  <c:v>4.74291E-12</c:v>
                </c:pt>
                <c:pt idx="32">
                  <c:v>5.1118000000000001E-12</c:v>
                </c:pt>
                <c:pt idx="33">
                  <c:v>4.9049000000000002E-12</c:v>
                </c:pt>
                <c:pt idx="34">
                  <c:v>4.4796199999999998E-12</c:v>
                </c:pt>
                <c:pt idx="35">
                  <c:v>5.3661599999999998E-12</c:v>
                </c:pt>
                <c:pt idx="36">
                  <c:v>5.1322999999999999E-12</c:v>
                </c:pt>
                <c:pt idx="37">
                  <c:v>5.4035799999999999E-12</c:v>
                </c:pt>
                <c:pt idx="38">
                  <c:v>4.5973700000000002E-12</c:v>
                </c:pt>
                <c:pt idx="39">
                  <c:v>4.84168E-12</c:v>
                </c:pt>
                <c:pt idx="40">
                  <c:v>4.3057399999999998E-12</c:v>
                </c:pt>
                <c:pt idx="41">
                  <c:v>5.0924299999999999E-12</c:v>
                </c:pt>
                <c:pt idx="42">
                  <c:v>4.6274899999999997E-12</c:v>
                </c:pt>
                <c:pt idx="43">
                  <c:v>4.5332200000000003E-12</c:v>
                </c:pt>
                <c:pt idx="44">
                  <c:v>4.8063699999999998E-12</c:v>
                </c:pt>
                <c:pt idx="45">
                  <c:v>5.0755199999999998E-12</c:v>
                </c:pt>
                <c:pt idx="46">
                  <c:v>5.2380000000000001E-12</c:v>
                </c:pt>
                <c:pt idx="47">
                  <c:v>4.0167399999999997E-12</c:v>
                </c:pt>
                <c:pt idx="48">
                  <c:v>4.5181899999999998E-12</c:v>
                </c:pt>
                <c:pt idx="49">
                  <c:v>5.4306200000000001E-12</c:v>
                </c:pt>
                <c:pt idx="50">
                  <c:v>4.4808700000000001E-12</c:v>
                </c:pt>
                <c:pt idx="51">
                  <c:v>4.2618600000000002E-12</c:v>
                </c:pt>
                <c:pt idx="52">
                  <c:v>5.0092299999999996E-12</c:v>
                </c:pt>
                <c:pt idx="53">
                  <c:v>4.2989500000000004E-12</c:v>
                </c:pt>
                <c:pt idx="54">
                  <c:v>5.7328900000000002E-12</c:v>
                </c:pt>
                <c:pt idx="55">
                  <c:v>4.1680599999999999E-12</c:v>
                </c:pt>
                <c:pt idx="56">
                  <c:v>4.5393800000000004E-12</c:v>
                </c:pt>
                <c:pt idx="57">
                  <c:v>3.8825499999999998E-12</c:v>
                </c:pt>
                <c:pt idx="58">
                  <c:v>4.7042800000000002E-12</c:v>
                </c:pt>
                <c:pt idx="59">
                  <c:v>4.6578300000000002E-12</c:v>
                </c:pt>
                <c:pt idx="60">
                  <c:v>3.8887300000000001E-12</c:v>
                </c:pt>
                <c:pt idx="61">
                  <c:v>4.6761199999999997E-12</c:v>
                </c:pt>
                <c:pt idx="62">
                  <c:v>3.9914200000000004E-12</c:v>
                </c:pt>
                <c:pt idx="63">
                  <c:v>4.0198600000000002E-12</c:v>
                </c:pt>
                <c:pt idx="64">
                  <c:v>4.9869900000000003E-12</c:v>
                </c:pt>
                <c:pt idx="65">
                  <c:v>4.1350500000000002E-12</c:v>
                </c:pt>
                <c:pt idx="66">
                  <c:v>4.3053999999999998E-12</c:v>
                </c:pt>
                <c:pt idx="67">
                  <c:v>5.0553800000000002E-12</c:v>
                </c:pt>
                <c:pt idx="68">
                  <c:v>4.6033100000000001E-12</c:v>
                </c:pt>
                <c:pt idx="69">
                  <c:v>4.0521600000000004E-12</c:v>
                </c:pt>
                <c:pt idx="70">
                  <c:v>4.9068100000000002E-12</c:v>
                </c:pt>
                <c:pt idx="71">
                  <c:v>4.3180200000000002E-12</c:v>
                </c:pt>
                <c:pt idx="72">
                  <c:v>4.9286200000000001E-12</c:v>
                </c:pt>
                <c:pt idx="73">
                  <c:v>4.6931200000000001E-12</c:v>
                </c:pt>
                <c:pt idx="74">
                  <c:v>4.6607399999999998E-12</c:v>
                </c:pt>
                <c:pt idx="75">
                  <c:v>4.5106400000000003E-12</c:v>
                </c:pt>
                <c:pt idx="76">
                  <c:v>4.4865899999999998E-12</c:v>
                </c:pt>
                <c:pt idx="77">
                  <c:v>4.3152399999999997E-12</c:v>
                </c:pt>
                <c:pt idx="78">
                  <c:v>4.0495400000000001E-12</c:v>
                </c:pt>
                <c:pt idx="79">
                  <c:v>4.9443000000000002E-12</c:v>
                </c:pt>
                <c:pt idx="80">
                  <c:v>4.2865999999999999E-12</c:v>
                </c:pt>
                <c:pt idx="81">
                  <c:v>5.1155000000000002E-12</c:v>
                </c:pt>
                <c:pt idx="82">
                  <c:v>4.3729500000000003E-12</c:v>
                </c:pt>
                <c:pt idx="83">
                  <c:v>4.6924400000000001E-12</c:v>
                </c:pt>
                <c:pt idx="84">
                  <c:v>5.2861899999999997E-12</c:v>
                </c:pt>
                <c:pt idx="85">
                  <c:v>4.3944300000000003E-12</c:v>
                </c:pt>
                <c:pt idx="86">
                  <c:v>4.9319499999999998E-12</c:v>
                </c:pt>
                <c:pt idx="87">
                  <c:v>5.1981699999999999E-12</c:v>
                </c:pt>
                <c:pt idx="88">
                  <c:v>4.3362700000000001E-12</c:v>
                </c:pt>
                <c:pt idx="89">
                  <c:v>4.1838399999999997E-12</c:v>
                </c:pt>
                <c:pt idx="90">
                  <c:v>4.4325900000000002E-12</c:v>
                </c:pt>
                <c:pt idx="91">
                  <c:v>4.3290099999999999E-12</c:v>
                </c:pt>
                <c:pt idx="92">
                  <c:v>6.6156999999999998E-12</c:v>
                </c:pt>
                <c:pt idx="93">
                  <c:v>4.7547600000000002E-12</c:v>
                </c:pt>
                <c:pt idx="94">
                  <c:v>4.9991500000000002E-12</c:v>
                </c:pt>
                <c:pt idx="95">
                  <c:v>4.5441500000000002E-12</c:v>
                </c:pt>
                <c:pt idx="96">
                  <c:v>4.92198E-12</c:v>
                </c:pt>
                <c:pt idx="97">
                  <c:v>4.6906399999999999E-12</c:v>
                </c:pt>
                <c:pt idx="98">
                  <c:v>4.4473700000000003E-12</c:v>
                </c:pt>
                <c:pt idx="99">
                  <c:v>5.5119700000000004E-12</c:v>
                </c:pt>
                <c:pt idx="100">
                  <c:v>4.9244899999999997E-12</c:v>
                </c:pt>
                <c:pt idx="101">
                  <c:v>4.5885600000000004E-12</c:v>
                </c:pt>
                <c:pt idx="102">
                  <c:v>4.3500699999999999E-12</c:v>
                </c:pt>
                <c:pt idx="103">
                  <c:v>4.48203E-12</c:v>
                </c:pt>
                <c:pt idx="104">
                  <c:v>4.8732499999999997E-12</c:v>
                </c:pt>
                <c:pt idx="105">
                  <c:v>3.9324099999999998E-12</c:v>
                </c:pt>
                <c:pt idx="106">
                  <c:v>5.2279700000000004E-12</c:v>
                </c:pt>
                <c:pt idx="107">
                  <c:v>4.9550599999999997E-12</c:v>
                </c:pt>
                <c:pt idx="108">
                  <c:v>4.5767800000000002E-12</c:v>
                </c:pt>
                <c:pt idx="109">
                  <c:v>4.5087399999999996E-12</c:v>
                </c:pt>
                <c:pt idx="110">
                  <c:v>4.5683899999999997E-12</c:v>
                </c:pt>
                <c:pt idx="111">
                  <c:v>5.1750700000000001E-12</c:v>
                </c:pt>
                <c:pt idx="112">
                  <c:v>4.4295999999999996E-12</c:v>
                </c:pt>
                <c:pt idx="113">
                  <c:v>4.5975899999999996E-12</c:v>
                </c:pt>
                <c:pt idx="114">
                  <c:v>4.8990300000000004E-12</c:v>
                </c:pt>
                <c:pt idx="115">
                  <c:v>4.42252E-12</c:v>
                </c:pt>
                <c:pt idx="116">
                  <c:v>4.7666899999999998E-12</c:v>
                </c:pt>
                <c:pt idx="117">
                  <c:v>4.5438399999999998E-12</c:v>
                </c:pt>
                <c:pt idx="118">
                  <c:v>4.6374099999999997E-12</c:v>
                </c:pt>
                <c:pt idx="119">
                  <c:v>4.9121699999999997E-12</c:v>
                </c:pt>
                <c:pt idx="120">
                  <c:v>4.8357400000000002E-12</c:v>
                </c:pt>
                <c:pt idx="121">
                  <c:v>4.28161E-12</c:v>
                </c:pt>
                <c:pt idx="122">
                  <c:v>5.5433799999999998E-12</c:v>
                </c:pt>
                <c:pt idx="123">
                  <c:v>4.3491599999999996E-12</c:v>
                </c:pt>
                <c:pt idx="124">
                  <c:v>4.5206300000000003E-12</c:v>
                </c:pt>
                <c:pt idx="125">
                  <c:v>4.7870599999999996E-12</c:v>
                </c:pt>
                <c:pt idx="126">
                  <c:v>5.54785E-12</c:v>
                </c:pt>
                <c:pt idx="127">
                  <c:v>5.2460000000000001E-12</c:v>
                </c:pt>
                <c:pt idx="128">
                  <c:v>5.34996E-12</c:v>
                </c:pt>
                <c:pt idx="129">
                  <c:v>4.5820400000000001E-12</c:v>
                </c:pt>
                <c:pt idx="130">
                  <c:v>4.12525E-12</c:v>
                </c:pt>
                <c:pt idx="131">
                  <c:v>4.61199E-12</c:v>
                </c:pt>
                <c:pt idx="132">
                  <c:v>5.0534000000000003E-12</c:v>
                </c:pt>
                <c:pt idx="133">
                  <c:v>4.5308100000000002E-12</c:v>
                </c:pt>
                <c:pt idx="134">
                  <c:v>4.7256100000000001E-12</c:v>
                </c:pt>
                <c:pt idx="135">
                  <c:v>5.2045199999999997E-12</c:v>
                </c:pt>
                <c:pt idx="136">
                  <c:v>5.0908499999999999E-12</c:v>
                </c:pt>
                <c:pt idx="137">
                  <c:v>5.2105200000000003E-12</c:v>
                </c:pt>
                <c:pt idx="138">
                  <c:v>5.1660600000000003E-12</c:v>
                </c:pt>
                <c:pt idx="139">
                  <c:v>5.0243300000000003E-12</c:v>
                </c:pt>
                <c:pt idx="140">
                  <c:v>4.6916599999999998E-12</c:v>
                </c:pt>
                <c:pt idx="141">
                  <c:v>4.9097199999999998E-12</c:v>
                </c:pt>
                <c:pt idx="142">
                  <c:v>4.48497E-12</c:v>
                </c:pt>
                <c:pt idx="143">
                  <c:v>5.6542300000000002E-12</c:v>
                </c:pt>
                <c:pt idx="144">
                  <c:v>5.1840500000000003E-12</c:v>
                </c:pt>
                <c:pt idx="145">
                  <c:v>5.4640200000000004E-12</c:v>
                </c:pt>
                <c:pt idx="146">
                  <c:v>5.31884E-12</c:v>
                </c:pt>
                <c:pt idx="147">
                  <c:v>4.3958799999999996E-12</c:v>
                </c:pt>
                <c:pt idx="148">
                  <c:v>4.9624300000000003E-12</c:v>
                </c:pt>
                <c:pt idx="149">
                  <c:v>5.7106500000000001E-12</c:v>
                </c:pt>
                <c:pt idx="150">
                  <c:v>5.1340699999999998E-12</c:v>
                </c:pt>
                <c:pt idx="151">
                  <c:v>4.8702900000000002E-12</c:v>
                </c:pt>
                <c:pt idx="152">
                  <c:v>5.2589099999999999E-12</c:v>
                </c:pt>
                <c:pt idx="153">
                  <c:v>5.1146900000000003E-12</c:v>
                </c:pt>
                <c:pt idx="154">
                  <c:v>5.2762400000000001E-12</c:v>
                </c:pt>
                <c:pt idx="155">
                  <c:v>4.9675600000000003E-12</c:v>
                </c:pt>
                <c:pt idx="156">
                  <c:v>5.0021000000000003E-12</c:v>
                </c:pt>
                <c:pt idx="157">
                  <c:v>5.3044400000000004E-12</c:v>
                </c:pt>
                <c:pt idx="158">
                  <c:v>4.9892099999999999E-12</c:v>
                </c:pt>
                <c:pt idx="159">
                  <c:v>5.1247699999999998E-12</c:v>
                </c:pt>
                <c:pt idx="160">
                  <c:v>5.4301500000000002E-12</c:v>
                </c:pt>
                <c:pt idx="161">
                  <c:v>4.9810200000000001E-12</c:v>
                </c:pt>
                <c:pt idx="162">
                  <c:v>5.22506E-12</c:v>
                </c:pt>
                <c:pt idx="163">
                  <c:v>6.1523900000000002E-12</c:v>
                </c:pt>
                <c:pt idx="164">
                  <c:v>5.56392E-12</c:v>
                </c:pt>
                <c:pt idx="165">
                  <c:v>5.6053499999999997E-12</c:v>
                </c:pt>
                <c:pt idx="166">
                  <c:v>5.8402800000000002E-12</c:v>
                </c:pt>
                <c:pt idx="167">
                  <c:v>5.2460399999999997E-12</c:v>
                </c:pt>
                <c:pt idx="168">
                  <c:v>5.3055800000000001E-12</c:v>
                </c:pt>
                <c:pt idx="169">
                  <c:v>5.20222E-12</c:v>
                </c:pt>
                <c:pt idx="170">
                  <c:v>5.19887E-12</c:v>
                </c:pt>
                <c:pt idx="171">
                  <c:v>5.2573600000000001E-12</c:v>
                </c:pt>
                <c:pt idx="172">
                  <c:v>5.4557300000000002E-12</c:v>
                </c:pt>
                <c:pt idx="173">
                  <c:v>4.4527999999999998E-12</c:v>
                </c:pt>
                <c:pt idx="174">
                  <c:v>5.5378000000000001E-12</c:v>
                </c:pt>
                <c:pt idx="175">
                  <c:v>4.8027999999999997E-12</c:v>
                </c:pt>
                <c:pt idx="176">
                  <c:v>4.9519299999999999E-12</c:v>
                </c:pt>
                <c:pt idx="177">
                  <c:v>5.3564999999999996E-12</c:v>
                </c:pt>
                <c:pt idx="178">
                  <c:v>5.4124599999999997E-12</c:v>
                </c:pt>
                <c:pt idx="179">
                  <c:v>5.44648E-12</c:v>
                </c:pt>
                <c:pt idx="180">
                  <c:v>5.3887199999999997E-12</c:v>
                </c:pt>
                <c:pt idx="181">
                  <c:v>6.0052799999999996E-12</c:v>
                </c:pt>
                <c:pt idx="182">
                  <c:v>5.6907199999999998E-12</c:v>
                </c:pt>
                <c:pt idx="183">
                  <c:v>4.6110600000000003E-12</c:v>
                </c:pt>
                <c:pt idx="184">
                  <c:v>5.1353500000000003E-12</c:v>
                </c:pt>
                <c:pt idx="185">
                  <c:v>4.9900799999999997E-12</c:v>
                </c:pt>
                <c:pt idx="186">
                  <c:v>5.5296700000000002E-12</c:v>
                </c:pt>
                <c:pt idx="187">
                  <c:v>5.2203199999999997E-12</c:v>
                </c:pt>
                <c:pt idx="188">
                  <c:v>5.2595099999999997E-12</c:v>
                </c:pt>
                <c:pt idx="189">
                  <c:v>5.1870199999999998E-12</c:v>
                </c:pt>
                <c:pt idx="190">
                  <c:v>5.62466E-12</c:v>
                </c:pt>
                <c:pt idx="191">
                  <c:v>4.8878100000000004E-12</c:v>
                </c:pt>
                <c:pt idx="192">
                  <c:v>5.1249099999999998E-12</c:v>
                </c:pt>
                <c:pt idx="193">
                  <c:v>6.0143500000000001E-12</c:v>
                </c:pt>
                <c:pt idx="194">
                  <c:v>4.7212300000000001E-12</c:v>
                </c:pt>
                <c:pt idx="195">
                  <c:v>4.43052E-12</c:v>
                </c:pt>
                <c:pt idx="196">
                  <c:v>5.1499800000000002E-12</c:v>
                </c:pt>
                <c:pt idx="197">
                  <c:v>4.2882999999999998E-12</c:v>
                </c:pt>
                <c:pt idx="198">
                  <c:v>5.2104099999999998E-12</c:v>
                </c:pt>
                <c:pt idx="199">
                  <c:v>5.1532199999999997E-12</c:v>
                </c:pt>
                <c:pt idx="200">
                  <c:v>5.1932999999999997E-12</c:v>
                </c:pt>
                <c:pt idx="201">
                  <c:v>4.6579399999999998E-12</c:v>
                </c:pt>
                <c:pt idx="202">
                  <c:v>4.2466700000000001E-12</c:v>
                </c:pt>
                <c:pt idx="203">
                  <c:v>5.0011799999999999E-12</c:v>
                </c:pt>
                <c:pt idx="204">
                  <c:v>5.0751799999999998E-12</c:v>
                </c:pt>
                <c:pt idx="205">
                  <c:v>4.4389000000000004E-12</c:v>
                </c:pt>
                <c:pt idx="206">
                  <c:v>4.61835E-12</c:v>
                </c:pt>
                <c:pt idx="207">
                  <c:v>4.5093300000000001E-12</c:v>
                </c:pt>
                <c:pt idx="208">
                  <c:v>5.0091699999999997E-12</c:v>
                </c:pt>
                <c:pt idx="209">
                  <c:v>4.46123E-12</c:v>
                </c:pt>
                <c:pt idx="210">
                  <c:v>4.20022E-12</c:v>
                </c:pt>
                <c:pt idx="211">
                  <c:v>5.0022599999999997E-12</c:v>
                </c:pt>
                <c:pt idx="212">
                  <c:v>4.0503299999999998E-12</c:v>
                </c:pt>
                <c:pt idx="213">
                  <c:v>5.3224399999999997E-12</c:v>
                </c:pt>
                <c:pt idx="214">
                  <c:v>5.0783500000000001E-12</c:v>
                </c:pt>
                <c:pt idx="215">
                  <c:v>4.6720600000000002E-12</c:v>
                </c:pt>
                <c:pt idx="216">
                  <c:v>4.63928E-12</c:v>
                </c:pt>
                <c:pt idx="217">
                  <c:v>4.6479300000000004E-12</c:v>
                </c:pt>
                <c:pt idx="218">
                  <c:v>4.1996200000000002E-12</c:v>
                </c:pt>
                <c:pt idx="219">
                  <c:v>4.2876600000000003E-12</c:v>
                </c:pt>
                <c:pt idx="220">
                  <c:v>4.6440499999999998E-12</c:v>
                </c:pt>
                <c:pt idx="221">
                  <c:v>4.1399399999999998E-12</c:v>
                </c:pt>
                <c:pt idx="222">
                  <c:v>4.0866200000000002E-12</c:v>
                </c:pt>
                <c:pt idx="223">
                  <c:v>4.5136199999999999E-12</c:v>
                </c:pt>
                <c:pt idx="224">
                  <c:v>3.9370300000000002E-12</c:v>
                </c:pt>
                <c:pt idx="225">
                  <c:v>4.0284000000000001E-12</c:v>
                </c:pt>
                <c:pt idx="226">
                  <c:v>4.0651699999999997E-12</c:v>
                </c:pt>
                <c:pt idx="227">
                  <c:v>4.41096E-12</c:v>
                </c:pt>
                <c:pt idx="228">
                  <c:v>4.0276999999999999E-12</c:v>
                </c:pt>
                <c:pt idx="229">
                  <c:v>4.3311500000000002E-12</c:v>
                </c:pt>
                <c:pt idx="230">
                  <c:v>4.5070200000000003E-12</c:v>
                </c:pt>
                <c:pt idx="231">
                  <c:v>4.59222E-12</c:v>
                </c:pt>
                <c:pt idx="232">
                  <c:v>5.04004E-12</c:v>
                </c:pt>
                <c:pt idx="233">
                  <c:v>3.8895299999999999E-12</c:v>
                </c:pt>
                <c:pt idx="234">
                  <c:v>4.3846699999999997E-12</c:v>
                </c:pt>
                <c:pt idx="235">
                  <c:v>4.2488800000000004E-12</c:v>
                </c:pt>
                <c:pt idx="236">
                  <c:v>4.89489E-12</c:v>
                </c:pt>
                <c:pt idx="237">
                  <c:v>4.1306700000000002E-12</c:v>
                </c:pt>
                <c:pt idx="238">
                  <c:v>3.7423299999999999E-12</c:v>
                </c:pt>
                <c:pt idx="239">
                  <c:v>3.91204E-12</c:v>
                </c:pt>
                <c:pt idx="240">
                  <c:v>4.2059900000000003E-12</c:v>
                </c:pt>
                <c:pt idx="241">
                  <c:v>4.2944300000000003E-12</c:v>
                </c:pt>
                <c:pt idx="242">
                  <c:v>4.1666500000000002E-12</c:v>
                </c:pt>
                <c:pt idx="243">
                  <c:v>4.6871299999999996E-12</c:v>
                </c:pt>
                <c:pt idx="244">
                  <c:v>4.6076400000000003E-12</c:v>
                </c:pt>
                <c:pt idx="245">
                  <c:v>4.5014700000000002E-12</c:v>
                </c:pt>
                <c:pt idx="246">
                  <c:v>4.4170899999999997E-12</c:v>
                </c:pt>
                <c:pt idx="247">
                  <c:v>4.0266900000000001E-12</c:v>
                </c:pt>
                <c:pt idx="248">
                  <c:v>3.6436600000000002E-12</c:v>
                </c:pt>
                <c:pt idx="249">
                  <c:v>4.7717399999999996E-12</c:v>
                </c:pt>
                <c:pt idx="250">
                  <c:v>4.5789199999999996E-12</c:v>
                </c:pt>
                <c:pt idx="251">
                  <c:v>4.3429800000000001E-12</c:v>
                </c:pt>
                <c:pt idx="252">
                  <c:v>4.1791600000000001E-12</c:v>
                </c:pt>
                <c:pt idx="253">
                  <c:v>4.1479399999999998E-12</c:v>
                </c:pt>
                <c:pt idx="254">
                  <c:v>4.6824199999999998E-12</c:v>
                </c:pt>
                <c:pt idx="255">
                  <c:v>4.2206100000000001E-12</c:v>
                </c:pt>
                <c:pt idx="256">
                  <c:v>4.85235E-12</c:v>
                </c:pt>
                <c:pt idx="257">
                  <c:v>4.3931800000000001E-12</c:v>
                </c:pt>
                <c:pt idx="258">
                  <c:v>4.0733500000000002E-12</c:v>
                </c:pt>
                <c:pt idx="259">
                  <c:v>4.16554E-12</c:v>
                </c:pt>
                <c:pt idx="260">
                  <c:v>4.9286599999999997E-12</c:v>
                </c:pt>
                <c:pt idx="261">
                  <c:v>4.2686500000000004E-12</c:v>
                </c:pt>
                <c:pt idx="262">
                  <c:v>4.3545699999999997E-12</c:v>
                </c:pt>
                <c:pt idx="263">
                  <c:v>4.1878500000000002E-12</c:v>
                </c:pt>
                <c:pt idx="264">
                  <c:v>4.2832899999999996E-12</c:v>
                </c:pt>
                <c:pt idx="265">
                  <c:v>4.0936199999999997E-12</c:v>
                </c:pt>
                <c:pt idx="266">
                  <c:v>4.3933900000000001E-12</c:v>
                </c:pt>
                <c:pt idx="267">
                  <c:v>4.6364800000000001E-12</c:v>
                </c:pt>
                <c:pt idx="268">
                  <c:v>4.5911500000000003E-12</c:v>
                </c:pt>
                <c:pt idx="269">
                  <c:v>3.99549E-12</c:v>
                </c:pt>
                <c:pt idx="270">
                  <c:v>4.5301499999999996E-12</c:v>
                </c:pt>
                <c:pt idx="271">
                  <c:v>4.3454600000000003E-12</c:v>
                </c:pt>
                <c:pt idx="272">
                  <c:v>4.4091200000000001E-12</c:v>
                </c:pt>
                <c:pt idx="273">
                  <c:v>4.2330999999999998E-12</c:v>
                </c:pt>
                <c:pt idx="274">
                  <c:v>4.1171699999999999E-12</c:v>
                </c:pt>
                <c:pt idx="275">
                  <c:v>4.1845700000000002E-12</c:v>
                </c:pt>
                <c:pt idx="276">
                  <c:v>4.2371000000000002E-12</c:v>
                </c:pt>
                <c:pt idx="277">
                  <c:v>4.3451900000000004E-12</c:v>
                </c:pt>
                <c:pt idx="278">
                  <c:v>4.1870099999999999E-12</c:v>
                </c:pt>
                <c:pt idx="279">
                  <c:v>4.1752800000000004E-12</c:v>
                </c:pt>
                <c:pt idx="280">
                  <c:v>4.0112300000000001E-12</c:v>
                </c:pt>
                <c:pt idx="281">
                  <c:v>3.8297700000000001E-12</c:v>
                </c:pt>
                <c:pt idx="282">
                  <c:v>3.8922300000000003E-12</c:v>
                </c:pt>
                <c:pt idx="283">
                  <c:v>3.6753200000000001E-12</c:v>
                </c:pt>
                <c:pt idx="284">
                  <c:v>4.38038E-12</c:v>
                </c:pt>
                <c:pt idx="285">
                  <c:v>3.8774799999999998E-12</c:v>
                </c:pt>
                <c:pt idx="286">
                  <c:v>3.8516899999999997E-12</c:v>
                </c:pt>
                <c:pt idx="287">
                  <c:v>4.3164500000000003E-12</c:v>
                </c:pt>
                <c:pt idx="288">
                  <c:v>4.6352600000000002E-12</c:v>
                </c:pt>
                <c:pt idx="289">
                  <c:v>3.80602E-12</c:v>
                </c:pt>
                <c:pt idx="290">
                  <c:v>4.5647599999999996E-12</c:v>
                </c:pt>
                <c:pt idx="291">
                  <c:v>4.2514600000000001E-12</c:v>
                </c:pt>
                <c:pt idx="292">
                  <c:v>4.3772000000000004E-12</c:v>
                </c:pt>
                <c:pt idx="293">
                  <c:v>4.3836100000000001E-12</c:v>
                </c:pt>
                <c:pt idx="294">
                  <c:v>4.1769200000000003E-12</c:v>
                </c:pt>
                <c:pt idx="295">
                  <c:v>4.0380000000000004E-12</c:v>
                </c:pt>
                <c:pt idx="296">
                  <c:v>3.8986000000000004E-12</c:v>
                </c:pt>
                <c:pt idx="297">
                  <c:v>4.1062699999999996E-12</c:v>
                </c:pt>
                <c:pt idx="298">
                  <c:v>4.1217999999999997E-12</c:v>
                </c:pt>
                <c:pt idx="299">
                  <c:v>3.6803E-12</c:v>
                </c:pt>
                <c:pt idx="300">
                  <c:v>3.6751800000000001E-12</c:v>
                </c:pt>
                <c:pt idx="301">
                  <c:v>4.5144800000000004E-12</c:v>
                </c:pt>
                <c:pt idx="302">
                  <c:v>3.9415099999999998E-12</c:v>
                </c:pt>
                <c:pt idx="303">
                  <c:v>4.1065900000000002E-12</c:v>
                </c:pt>
                <c:pt idx="304">
                  <c:v>4.0126100000000002E-12</c:v>
                </c:pt>
                <c:pt idx="305">
                  <c:v>3.7066600000000003E-12</c:v>
                </c:pt>
                <c:pt idx="306">
                  <c:v>3.7256100000000003E-12</c:v>
                </c:pt>
                <c:pt idx="307">
                  <c:v>3.8556400000000003E-12</c:v>
                </c:pt>
                <c:pt idx="308">
                  <c:v>3.8715800000000004E-12</c:v>
                </c:pt>
                <c:pt idx="309">
                  <c:v>3.60499E-12</c:v>
                </c:pt>
                <c:pt idx="310">
                  <c:v>4.9205899999999997E-12</c:v>
                </c:pt>
                <c:pt idx="311">
                  <c:v>4.1805400000000003E-12</c:v>
                </c:pt>
                <c:pt idx="312">
                  <c:v>4.21041E-12</c:v>
                </c:pt>
                <c:pt idx="313">
                  <c:v>4.31506E-12</c:v>
                </c:pt>
                <c:pt idx="314">
                  <c:v>4.2150800000000003E-12</c:v>
                </c:pt>
                <c:pt idx="315">
                  <c:v>3.59713E-12</c:v>
                </c:pt>
                <c:pt idx="316">
                  <c:v>4.0514000000000003E-12</c:v>
                </c:pt>
                <c:pt idx="317">
                  <c:v>4.33763E-12</c:v>
                </c:pt>
                <c:pt idx="318">
                  <c:v>4.5929100000000001E-12</c:v>
                </c:pt>
                <c:pt idx="319">
                  <c:v>4.3862100000000001E-12</c:v>
                </c:pt>
                <c:pt idx="320">
                  <c:v>4.0828600000000002E-12</c:v>
                </c:pt>
                <c:pt idx="321">
                  <c:v>4.0774600000000003E-12</c:v>
                </c:pt>
                <c:pt idx="322">
                  <c:v>4.0890900000000003E-12</c:v>
                </c:pt>
                <c:pt idx="323">
                  <c:v>4.0356999999999999E-12</c:v>
                </c:pt>
                <c:pt idx="324">
                  <c:v>4.2904700000000004E-12</c:v>
                </c:pt>
                <c:pt idx="325">
                  <c:v>3.6551799999999998E-12</c:v>
                </c:pt>
                <c:pt idx="326">
                  <c:v>3.7523799999999998E-12</c:v>
                </c:pt>
                <c:pt idx="327">
                  <c:v>3.9198899999999998E-12</c:v>
                </c:pt>
                <c:pt idx="328">
                  <c:v>4.0351700000000001E-12</c:v>
                </c:pt>
                <c:pt idx="329">
                  <c:v>3.64042E-12</c:v>
                </c:pt>
                <c:pt idx="330">
                  <c:v>4.1437900000000001E-12</c:v>
                </c:pt>
                <c:pt idx="331">
                  <c:v>3.7184800000000001E-12</c:v>
                </c:pt>
                <c:pt idx="332">
                  <c:v>4.0674700000000002E-12</c:v>
                </c:pt>
                <c:pt idx="333">
                  <c:v>3.6707099999999998E-12</c:v>
                </c:pt>
                <c:pt idx="334">
                  <c:v>4.1018000000000002E-12</c:v>
                </c:pt>
                <c:pt idx="335">
                  <c:v>4.31116E-12</c:v>
                </c:pt>
                <c:pt idx="336">
                  <c:v>3.9385699999999998E-12</c:v>
                </c:pt>
                <c:pt idx="337">
                  <c:v>3.8351900000000003E-12</c:v>
                </c:pt>
                <c:pt idx="338">
                  <c:v>3.64473E-12</c:v>
                </c:pt>
                <c:pt idx="339">
                  <c:v>3.9174299999999998E-12</c:v>
                </c:pt>
                <c:pt idx="340">
                  <c:v>3.5634999999999999E-12</c:v>
                </c:pt>
                <c:pt idx="341">
                  <c:v>4.12641E-12</c:v>
                </c:pt>
                <c:pt idx="342">
                  <c:v>4.1433699999999999E-12</c:v>
                </c:pt>
                <c:pt idx="343">
                  <c:v>4.1778800000000004E-12</c:v>
                </c:pt>
                <c:pt idx="344">
                  <c:v>4.0760399999999997E-12</c:v>
                </c:pt>
                <c:pt idx="345">
                  <c:v>3.5875300000000002E-12</c:v>
                </c:pt>
                <c:pt idx="346">
                  <c:v>3.7233400000000002E-12</c:v>
                </c:pt>
                <c:pt idx="347">
                  <c:v>3.5933499999999998E-12</c:v>
                </c:pt>
                <c:pt idx="348">
                  <c:v>4.0812399999999997E-12</c:v>
                </c:pt>
                <c:pt idx="349">
                  <c:v>3.7987900000000002E-12</c:v>
                </c:pt>
                <c:pt idx="350">
                  <c:v>3.7317700000000004E-12</c:v>
                </c:pt>
                <c:pt idx="351">
                  <c:v>3.9779599999999997E-12</c:v>
                </c:pt>
                <c:pt idx="352">
                  <c:v>3.9078599999999999E-12</c:v>
                </c:pt>
                <c:pt idx="353">
                  <c:v>3.64651E-12</c:v>
                </c:pt>
                <c:pt idx="354">
                  <c:v>4.1665399999999997E-12</c:v>
                </c:pt>
                <c:pt idx="355">
                  <c:v>3.8854799999999997E-12</c:v>
                </c:pt>
                <c:pt idx="356">
                  <c:v>4.2338E-12</c:v>
                </c:pt>
                <c:pt idx="357">
                  <c:v>3.8221599999999999E-12</c:v>
                </c:pt>
                <c:pt idx="358">
                  <c:v>3.7504699999999999E-12</c:v>
                </c:pt>
                <c:pt idx="359">
                  <c:v>4.2193E-12</c:v>
                </c:pt>
                <c:pt idx="360">
                  <c:v>3.55882E-12</c:v>
                </c:pt>
                <c:pt idx="361">
                  <c:v>4.0877900000000003E-12</c:v>
                </c:pt>
                <c:pt idx="362">
                  <c:v>3.7684499999999998E-12</c:v>
                </c:pt>
                <c:pt idx="363">
                  <c:v>3.9864999999999996E-12</c:v>
                </c:pt>
                <c:pt idx="364">
                  <c:v>3.6157E-12</c:v>
                </c:pt>
                <c:pt idx="365">
                  <c:v>3.6855900000000003E-12</c:v>
                </c:pt>
                <c:pt idx="366">
                  <c:v>3.9392499999999998E-12</c:v>
                </c:pt>
                <c:pt idx="367">
                  <c:v>4.0473600000000002E-12</c:v>
                </c:pt>
                <c:pt idx="368">
                  <c:v>4.1523099999999997E-12</c:v>
                </c:pt>
                <c:pt idx="369">
                  <c:v>4.1159199999999997E-12</c:v>
                </c:pt>
                <c:pt idx="370">
                  <c:v>4.3901900000000003E-12</c:v>
                </c:pt>
                <c:pt idx="371">
                  <c:v>4.3120899999999997E-12</c:v>
                </c:pt>
                <c:pt idx="372">
                  <c:v>3.6822900000000001E-12</c:v>
                </c:pt>
                <c:pt idx="373">
                  <c:v>4.1248000000000004E-12</c:v>
                </c:pt>
                <c:pt idx="374">
                  <c:v>4.40104E-12</c:v>
                </c:pt>
                <c:pt idx="375">
                  <c:v>3.83838E-12</c:v>
                </c:pt>
                <c:pt idx="376">
                  <c:v>4.1747200000000002E-12</c:v>
                </c:pt>
                <c:pt idx="377">
                  <c:v>3.6624000000000002E-12</c:v>
                </c:pt>
                <c:pt idx="378">
                  <c:v>4.0259199999999999E-12</c:v>
                </c:pt>
                <c:pt idx="379">
                  <c:v>4.0345800000000004E-12</c:v>
                </c:pt>
                <c:pt idx="380">
                  <c:v>3.62657E-12</c:v>
                </c:pt>
                <c:pt idx="381">
                  <c:v>4.1237500000000001E-12</c:v>
                </c:pt>
                <c:pt idx="382">
                  <c:v>4.04269E-12</c:v>
                </c:pt>
                <c:pt idx="383">
                  <c:v>3.9794400000000003E-12</c:v>
                </c:pt>
                <c:pt idx="384">
                  <c:v>3.7035800000000003E-12</c:v>
                </c:pt>
                <c:pt idx="385">
                  <c:v>3.7842E-12</c:v>
                </c:pt>
                <c:pt idx="386">
                  <c:v>4.1927299999999996E-12</c:v>
                </c:pt>
                <c:pt idx="387">
                  <c:v>5.1077900000000004E-12</c:v>
                </c:pt>
                <c:pt idx="388">
                  <c:v>3.9910000000000003E-12</c:v>
                </c:pt>
                <c:pt idx="389">
                  <c:v>4.1387400000000002E-12</c:v>
                </c:pt>
                <c:pt idx="390">
                  <c:v>4.0280199999999996E-12</c:v>
                </c:pt>
                <c:pt idx="391">
                  <c:v>3.6117100000000002E-12</c:v>
                </c:pt>
                <c:pt idx="392">
                  <c:v>3.9344699999999999E-12</c:v>
                </c:pt>
                <c:pt idx="393">
                  <c:v>3.9820500000000004E-12</c:v>
                </c:pt>
                <c:pt idx="394">
                  <c:v>3.59962E-12</c:v>
                </c:pt>
                <c:pt idx="395">
                  <c:v>3.7288300000000004E-12</c:v>
                </c:pt>
                <c:pt idx="396">
                  <c:v>3.9462500000000001E-12</c:v>
                </c:pt>
                <c:pt idx="397">
                  <c:v>4.00575E-12</c:v>
                </c:pt>
                <c:pt idx="398">
                  <c:v>3.7281200000000001E-12</c:v>
                </c:pt>
                <c:pt idx="399">
                  <c:v>4.0368200000000002E-12</c:v>
                </c:pt>
                <c:pt idx="400">
                  <c:v>3.4628300000000001E-12</c:v>
                </c:pt>
                <c:pt idx="401">
                  <c:v>3.9207199999999999E-12</c:v>
                </c:pt>
                <c:pt idx="402">
                  <c:v>4.0173499999999996E-12</c:v>
                </c:pt>
                <c:pt idx="403">
                  <c:v>3.7716500000000004E-12</c:v>
                </c:pt>
                <c:pt idx="404">
                  <c:v>4.31561E-12</c:v>
                </c:pt>
                <c:pt idx="405">
                  <c:v>4.0111100000000003E-12</c:v>
                </c:pt>
                <c:pt idx="406">
                  <c:v>3.8819199999999997E-12</c:v>
                </c:pt>
                <c:pt idx="407">
                  <c:v>4.0266400000000003E-12</c:v>
                </c:pt>
                <c:pt idx="408">
                  <c:v>3.7164599999999997E-12</c:v>
                </c:pt>
                <c:pt idx="409">
                  <c:v>3.78147E-12</c:v>
                </c:pt>
                <c:pt idx="410">
                  <c:v>4.2018000000000001E-12</c:v>
                </c:pt>
                <c:pt idx="411">
                  <c:v>4.3087399999999997E-12</c:v>
                </c:pt>
                <c:pt idx="412">
                  <c:v>4.3942300000000004E-12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 S4'!$J$1</c:f>
              <c:strCache>
                <c:ptCount val="1"/>
                <c:pt idx="0">
                  <c:v>x = 0.94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'Fig. S4'!$B$2:$B$414</c:f>
              <c:numCache>
                <c:formatCode>General</c:formatCode>
                <c:ptCount val="413"/>
                <c:pt idx="0">
                  <c:v>41.8</c:v>
                </c:pt>
                <c:pt idx="1">
                  <c:v>43.601685499999995</c:v>
                </c:pt>
                <c:pt idx="2">
                  <c:v>45.426903899999999</c:v>
                </c:pt>
                <c:pt idx="3">
                  <c:v>47.246781499999997</c:v>
                </c:pt>
                <c:pt idx="4">
                  <c:v>49.098036299999997</c:v>
                </c:pt>
                <c:pt idx="5">
                  <c:v>50.897218299999999</c:v>
                </c:pt>
                <c:pt idx="6">
                  <c:v>52.745802699999999</c:v>
                </c:pt>
                <c:pt idx="7">
                  <c:v>54.557835999999995</c:v>
                </c:pt>
                <c:pt idx="8">
                  <c:v>56.380383999999992</c:v>
                </c:pt>
                <c:pt idx="9">
                  <c:v>58.200428500000001</c:v>
                </c:pt>
                <c:pt idx="10">
                  <c:v>60.022976499999999</c:v>
                </c:pt>
                <c:pt idx="11">
                  <c:v>61.858542700000001</c:v>
                </c:pt>
                <c:pt idx="12">
                  <c:v>63.69143849999999</c:v>
                </c:pt>
                <c:pt idx="13">
                  <c:v>65.532178599999995</c:v>
                </c:pt>
                <c:pt idx="14">
                  <c:v>67.349552700000004</c:v>
                </c:pt>
                <c:pt idx="15">
                  <c:v>69.172100699999987</c:v>
                </c:pt>
                <c:pt idx="16">
                  <c:v>71.007666900000004</c:v>
                </c:pt>
                <c:pt idx="17">
                  <c:v>72.806848900000006</c:v>
                </c:pt>
                <c:pt idx="18">
                  <c:v>74.629396899999989</c:v>
                </c:pt>
                <c:pt idx="19">
                  <c:v>76.436256299999997</c:v>
                </c:pt>
                <c:pt idx="20">
                  <c:v>78.261474699999994</c:v>
                </c:pt>
                <c:pt idx="21">
                  <c:v>80.086693099999991</c:v>
                </c:pt>
                <c:pt idx="22">
                  <c:v>81.909241100000003</c:v>
                </c:pt>
                <c:pt idx="23">
                  <c:v>83.736963000000003</c:v>
                </c:pt>
                <c:pt idx="24">
                  <c:v>85.575032700000008</c:v>
                </c:pt>
                <c:pt idx="25">
                  <c:v>87.413269299999996</c:v>
                </c:pt>
                <c:pt idx="26">
                  <c:v>89.235817299999994</c:v>
                </c:pt>
                <c:pt idx="27">
                  <c:v>91.053191400000003</c:v>
                </c:pt>
                <c:pt idx="28">
                  <c:v>92.875739399999986</c:v>
                </c:pt>
                <c:pt idx="29">
                  <c:v>94.713976000000002</c:v>
                </c:pt>
                <c:pt idx="30">
                  <c:v>96.570237800000001</c:v>
                </c:pt>
                <c:pt idx="31">
                  <c:v>98.413648299999991</c:v>
                </c:pt>
                <c:pt idx="32">
                  <c:v>100.23886669999999</c:v>
                </c:pt>
                <c:pt idx="33">
                  <c:v>102.07443290000001</c:v>
                </c:pt>
                <c:pt idx="34">
                  <c:v>103.9048252</c:v>
                </c:pt>
                <c:pt idx="35">
                  <c:v>105.75591309999999</c:v>
                </c:pt>
                <c:pt idx="36">
                  <c:v>107.59147929999999</c:v>
                </c:pt>
                <c:pt idx="37">
                  <c:v>109.42187159999999</c:v>
                </c:pt>
                <c:pt idx="38">
                  <c:v>111.23657529999998</c:v>
                </c:pt>
                <c:pt idx="39">
                  <c:v>113.0826562</c:v>
                </c:pt>
                <c:pt idx="40">
                  <c:v>114.91304849999999</c:v>
                </c:pt>
                <c:pt idx="41">
                  <c:v>116.7225783</c:v>
                </c:pt>
                <c:pt idx="42">
                  <c:v>118.53728199999999</c:v>
                </c:pt>
                <c:pt idx="43">
                  <c:v>120.3780221</c:v>
                </c:pt>
                <c:pt idx="44">
                  <c:v>122.20057009999999</c:v>
                </c:pt>
                <c:pt idx="45">
                  <c:v>124.02829199999999</c:v>
                </c:pt>
                <c:pt idx="46">
                  <c:v>125.86919899999999</c:v>
                </c:pt>
                <c:pt idx="47">
                  <c:v>127.68640619999998</c:v>
                </c:pt>
                <c:pt idx="48">
                  <c:v>129.52197239999998</c:v>
                </c:pt>
                <c:pt idx="49">
                  <c:v>131.35236470000001</c:v>
                </c:pt>
                <c:pt idx="50">
                  <c:v>133.17758309999999</c:v>
                </c:pt>
                <c:pt idx="51">
                  <c:v>135.00797539999999</c:v>
                </c:pt>
                <c:pt idx="52">
                  <c:v>136.83302689999999</c:v>
                </c:pt>
                <c:pt idx="53">
                  <c:v>138.6452271</c:v>
                </c:pt>
                <c:pt idx="54">
                  <c:v>140.4886376</c:v>
                </c:pt>
                <c:pt idx="55">
                  <c:v>142.29816739999998</c:v>
                </c:pt>
                <c:pt idx="56">
                  <c:v>144.14925529999999</c:v>
                </c:pt>
                <c:pt idx="57">
                  <c:v>145.96929979999999</c:v>
                </c:pt>
                <c:pt idx="58">
                  <c:v>147.8021956</c:v>
                </c:pt>
                <c:pt idx="59">
                  <c:v>149.62474359999999</c:v>
                </c:pt>
                <c:pt idx="60">
                  <c:v>151.45780630000002</c:v>
                </c:pt>
                <c:pt idx="61">
                  <c:v>153.28552819999999</c:v>
                </c:pt>
                <c:pt idx="62">
                  <c:v>155.1080762</c:v>
                </c:pt>
                <c:pt idx="63">
                  <c:v>156.94364239999999</c:v>
                </c:pt>
                <c:pt idx="64">
                  <c:v>158.75567569999998</c:v>
                </c:pt>
                <c:pt idx="65">
                  <c:v>160.5782237</c:v>
                </c:pt>
                <c:pt idx="66">
                  <c:v>162.42947849999999</c:v>
                </c:pt>
                <c:pt idx="67">
                  <c:v>164.25987079999999</c:v>
                </c:pt>
                <c:pt idx="68">
                  <c:v>166.10061089999999</c:v>
                </c:pt>
                <c:pt idx="69">
                  <c:v>167.941351</c:v>
                </c:pt>
                <c:pt idx="70">
                  <c:v>169.76656939999998</c:v>
                </c:pt>
                <c:pt idx="71">
                  <c:v>171.60730949999999</c:v>
                </c:pt>
                <c:pt idx="72">
                  <c:v>173.43770180000001</c:v>
                </c:pt>
                <c:pt idx="73">
                  <c:v>175.2629202</c:v>
                </c:pt>
                <c:pt idx="74">
                  <c:v>177.08546819999998</c:v>
                </c:pt>
                <c:pt idx="75">
                  <c:v>178.90017189999998</c:v>
                </c:pt>
                <c:pt idx="76">
                  <c:v>180.73573809999999</c:v>
                </c:pt>
                <c:pt idx="77">
                  <c:v>182.58699289999998</c:v>
                </c:pt>
                <c:pt idx="78">
                  <c:v>184.42506259999999</c:v>
                </c:pt>
                <c:pt idx="79">
                  <c:v>186.25812530000002</c:v>
                </c:pt>
                <c:pt idx="80">
                  <c:v>188.09102109999998</c:v>
                </c:pt>
                <c:pt idx="81">
                  <c:v>189.91089870000002</c:v>
                </c:pt>
                <c:pt idx="82">
                  <c:v>191.73094320000001</c:v>
                </c:pt>
                <c:pt idx="83">
                  <c:v>193.54564690000001</c:v>
                </c:pt>
                <c:pt idx="84">
                  <c:v>195.38388349999997</c:v>
                </c:pt>
                <c:pt idx="85">
                  <c:v>197.2116054</c:v>
                </c:pt>
                <c:pt idx="86">
                  <c:v>199.02897949999999</c:v>
                </c:pt>
                <c:pt idx="87">
                  <c:v>200.86187530000001</c:v>
                </c:pt>
                <c:pt idx="88">
                  <c:v>202.68442329999999</c:v>
                </c:pt>
                <c:pt idx="89">
                  <c:v>204.51214520000002</c:v>
                </c:pt>
                <c:pt idx="90">
                  <c:v>206.3373636</c:v>
                </c:pt>
                <c:pt idx="91">
                  <c:v>208.1832776</c:v>
                </c:pt>
                <c:pt idx="92">
                  <c:v>210.003489</c:v>
                </c:pt>
                <c:pt idx="93">
                  <c:v>211.82103000000001</c:v>
                </c:pt>
                <c:pt idx="94">
                  <c:v>213.64524699999998</c:v>
                </c:pt>
                <c:pt idx="95">
                  <c:v>215.46278799999999</c:v>
                </c:pt>
                <c:pt idx="96">
                  <c:v>217.29034300000001</c:v>
                </c:pt>
                <c:pt idx="97">
                  <c:v>219.10621499999996</c:v>
                </c:pt>
                <c:pt idx="98">
                  <c:v>220.95212900000001</c:v>
                </c:pt>
                <c:pt idx="99">
                  <c:v>222.78135299999997</c:v>
                </c:pt>
                <c:pt idx="100">
                  <c:v>224.62559800000002</c:v>
                </c:pt>
                <c:pt idx="101">
                  <c:v>226.46149800000001</c:v>
                </c:pt>
                <c:pt idx="102">
                  <c:v>228.30240500000002</c:v>
                </c:pt>
                <c:pt idx="103">
                  <c:v>230.126622</c:v>
                </c:pt>
                <c:pt idx="104">
                  <c:v>231.94916999999998</c:v>
                </c:pt>
                <c:pt idx="105">
                  <c:v>233.77004899999997</c:v>
                </c:pt>
                <c:pt idx="106">
                  <c:v>235.60428000000002</c:v>
                </c:pt>
                <c:pt idx="107">
                  <c:v>237.44518699999998</c:v>
                </c:pt>
                <c:pt idx="108">
                  <c:v>239.26606600000002</c:v>
                </c:pt>
                <c:pt idx="109">
                  <c:v>241.101966</c:v>
                </c:pt>
                <c:pt idx="110">
                  <c:v>242.93619699999999</c:v>
                </c:pt>
                <c:pt idx="111">
                  <c:v>244.79045600000001</c:v>
                </c:pt>
                <c:pt idx="112">
                  <c:v>246.609666</c:v>
                </c:pt>
                <c:pt idx="113">
                  <c:v>248.44556599999999</c:v>
                </c:pt>
                <c:pt idx="114">
                  <c:v>250.27145199999995</c:v>
                </c:pt>
                <c:pt idx="115">
                  <c:v>252.08899300000002</c:v>
                </c:pt>
                <c:pt idx="116">
                  <c:v>253.91654799999998</c:v>
                </c:pt>
                <c:pt idx="117">
                  <c:v>255.74076499999995</c:v>
                </c:pt>
                <c:pt idx="118">
                  <c:v>257.57165799999996</c:v>
                </c:pt>
                <c:pt idx="119">
                  <c:v>259.40755799999999</c:v>
                </c:pt>
                <c:pt idx="120">
                  <c:v>261.20673999999997</c:v>
                </c:pt>
                <c:pt idx="121">
                  <c:v>263.05432300000001</c:v>
                </c:pt>
                <c:pt idx="122">
                  <c:v>264.89356099999998</c:v>
                </c:pt>
                <c:pt idx="123">
                  <c:v>266.72111599999999</c:v>
                </c:pt>
                <c:pt idx="124">
                  <c:v>268.55701599999998</c:v>
                </c:pt>
                <c:pt idx="125">
                  <c:v>270.37956399999996</c:v>
                </c:pt>
                <c:pt idx="126">
                  <c:v>272.22547799999995</c:v>
                </c:pt>
                <c:pt idx="127">
                  <c:v>274.05303299999997</c:v>
                </c:pt>
                <c:pt idx="128">
                  <c:v>275.87558100000001</c:v>
                </c:pt>
                <c:pt idx="129">
                  <c:v>277.71314999999998</c:v>
                </c:pt>
                <c:pt idx="130">
                  <c:v>279.53903600000001</c:v>
                </c:pt>
                <c:pt idx="131">
                  <c:v>281.36659100000003</c:v>
                </c:pt>
                <c:pt idx="132">
                  <c:v>283.23253299999999</c:v>
                </c:pt>
                <c:pt idx="133">
                  <c:v>285.09012999999999</c:v>
                </c:pt>
                <c:pt idx="134">
                  <c:v>286.93604399999998</c:v>
                </c:pt>
                <c:pt idx="135">
                  <c:v>288.75859200000002</c:v>
                </c:pt>
                <c:pt idx="136">
                  <c:v>290.58781599999998</c:v>
                </c:pt>
                <c:pt idx="137">
                  <c:v>292.41703999999999</c:v>
                </c:pt>
                <c:pt idx="138">
                  <c:v>294.246264</c:v>
                </c:pt>
                <c:pt idx="139">
                  <c:v>296.077157</c:v>
                </c:pt>
                <c:pt idx="140">
                  <c:v>297.94309900000002</c:v>
                </c:pt>
                <c:pt idx="141">
                  <c:v>299.77399200000002</c:v>
                </c:pt>
                <c:pt idx="142">
                  <c:v>301.59987799999999</c:v>
                </c:pt>
                <c:pt idx="143">
                  <c:v>303.46915799999999</c:v>
                </c:pt>
                <c:pt idx="144">
                  <c:v>305.311734</c:v>
                </c:pt>
                <c:pt idx="145">
                  <c:v>307.15764799999999</c:v>
                </c:pt>
                <c:pt idx="146">
                  <c:v>308.99187900000004</c:v>
                </c:pt>
                <c:pt idx="147">
                  <c:v>310.81442699999997</c:v>
                </c:pt>
                <c:pt idx="148">
                  <c:v>312.638644</c:v>
                </c:pt>
                <c:pt idx="149">
                  <c:v>314.47955100000001</c:v>
                </c:pt>
                <c:pt idx="150">
                  <c:v>316.32546500000001</c:v>
                </c:pt>
                <c:pt idx="151">
                  <c:v>318.15135099999998</c:v>
                </c:pt>
                <c:pt idx="152">
                  <c:v>319.97056100000003</c:v>
                </c:pt>
                <c:pt idx="153">
                  <c:v>321.79811599999999</c:v>
                </c:pt>
                <c:pt idx="154">
                  <c:v>323.61899499999998</c:v>
                </c:pt>
                <c:pt idx="155">
                  <c:v>325.43653599999999</c:v>
                </c:pt>
                <c:pt idx="156">
                  <c:v>327.26409100000001</c:v>
                </c:pt>
                <c:pt idx="157">
                  <c:v>329.10166000000004</c:v>
                </c:pt>
                <c:pt idx="158">
                  <c:v>330.915863</c:v>
                </c:pt>
                <c:pt idx="159">
                  <c:v>332.73674199999999</c:v>
                </c:pt>
                <c:pt idx="160">
                  <c:v>334.56429700000001</c:v>
                </c:pt>
                <c:pt idx="161">
                  <c:v>336.39185199999997</c:v>
                </c:pt>
                <c:pt idx="162">
                  <c:v>338.25111800000002</c:v>
                </c:pt>
                <c:pt idx="163">
                  <c:v>340.073666</c:v>
                </c:pt>
                <c:pt idx="164">
                  <c:v>341.88286199999999</c:v>
                </c:pt>
                <c:pt idx="165">
                  <c:v>343.71375499999999</c:v>
                </c:pt>
                <c:pt idx="166">
                  <c:v>345.54631699999999</c:v>
                </c:pt>
                <c:pt idx="167">
                  <c:v>347.35384399999998</c:v>
                </c:pt>
                <c:pt idx="168">
                  <c:v>349.17806100000001</c:v>
                </c:pt>
                <c:pt idx="169">
                  <c:v>351.02731299999999</c:v>
                </c:pt>
                <c:pt idx="170">
                  <c:v>352.86488199999997</c:v>
                </c:pt>
                <c:pt idx="171">
                  <c:v>354.68576100000001</c:v>
                </c:pt>
                <c:pt idx="172">
                  <c:v>356.51832300000001</c:v>
                </c:pt>
                <c:pt idx="173">
                  <c:v>358.34087099999999</c:v>
                </c:pt>
                <c:pt idx="174">
                  <c:v>360.16842600000001</c:v>
                </c:pt>
                <c:pt idx="175">
                  <c:v>362.03770600000001</c:v>
                </c:pt>
                <c:pt idx="176">
                  <c:v>363.846902</c:v>
                </c:pt>
                <c:pt idx="177">
                  <c:v>365.68113299999999</c:v>
                </c:pt>
                <c:pt idx="178">
                  <c:v>367.50034299999999</c:v>
                </c:pt>
                <c:pt idx="179">
                  <c:v>369.32622900000001</c:v>
                </c:pt>
                <c:pt idx="180">
                  <c:v>371.14043199999998</c:v>
                </c:pt>
                <c:pt idx="181">
                  <c:v>372.95964200000003</c:v>
                </c:pt>
                <c:pt idx="182">
                  <c:v>374.79053500000003</c:v>
                </c:pt>
                <c:pt idx="183">
                  <c:v>376.604738</c:v>
                </c:pt>
                <c:pt idx="184">
                  <c:v>378.422279</c:v>
                </c:pt>
                <c:pt idx="185">
                  <c:v>380.23481299999997</c:v>
                </c:pt>
                <c:pt idx="186">
                  <c:v>382.03900199999998</c:v>
                </c:pt>
                <c:pt idx="187">
                  <c:v>383.86155000000002</c:v>
                </c:pt>
                <c:pt idx="188">
                  <c:v>385.67909099999997</c:v>
                </c:pt>
                <c:pt idx="189">
                  <c:v>387.50163900000001</c:v>
                </c:pt>
                <c:pt idx="190">
                  <c:v>389.31417299999998</c:v>
                </c:pt>
                <c:pt idx="191">
                  <c:v>391.128376</c:v>
                </c:pt>
                <c:pt idx="192">
                  <c:v>392.94257899999997</c:v>
                </c:pt>
                <c:pt idx="193">
                  <c:v>394.74509899999998</c:v>
                </c:pt>
                <c:pt idx="194">
                  <c:v>396.54928799999999</c:v>
                </c:pt>
                <c:pt idx="195">
                  <c:v>398.35848400000003</c:v>
                </c:pt>
                <c:pt idx="196">
                  <c:v>400.16267299999998</c:v>
                </c:pt>
                <c:pt idx="197">
                  <c:v>401.97854500000005</c:v>
                </c:pt>
                <c:pt idx="198">
                  <c:v>403.79441699999995</c:v>
                </c:pt>
                <c:pt idx="199">
                  <c:v>405.60528200000005</c:v>
                </c:pt>
                <c:pt idx="200">
                  <c:v>407.41614700000002</c:v>
                </c:pt>
                <c:pt idx="201">
                  <c:v>409.22033600000003</c:v>
                </c:pt>
                <c:pt idx="202">
                  <c:v>411.03120100000001</c:v>
                </c:pt>
                <c:pt idx="203">
                  <c:v>412.83205199999998</c:v>
                </c:pt>
                <c:pt idx="204">
                  <c:v>414.64959299999998</c:v>
                </c:pt>
                <c:pt idx="205">
                  <c:v>416.44877500000001</c:v>
                </c:pt>
                <c:pt idx="206">
                  <c:v>418.25296399999996</c:v>
                </c:pt>
                <c:pt idx="207">
                  <c:v>420.07050499999997</c:v>
                </c:pt>
                <c:pt idx="208">
                  <c:v>421.86467999999996</c:v>
                </c:pt>
                <c:pt idx="209">
                  <c:v>423.65885499999996</c:v>
                </c:pt>
                <c:pt idx="210">
                  <c:v>425.45803699999999</c:v>
                </c:pt>
                <c:pt idx="211">
                  <c:v>427.262226</c:v>
                </c:pt>
                <c:pt idx="212">
                  <c:v>429.05807000000004</c:v>
                </c:pt>
                <c:pt idx="213">
                  <c:v>430.85224500000004</c:v>
                </c:pt>
                <c:pt idx="214">
                  <c:v>432.66144099999997</c:v>
                </c:pt>
                <c:pt idx="215">
                  <c:v>434.46562999999998</c:v>
                </c:pt>
                <c:pt idx="216">
                  <c:v>436.27315700000003</c:v>
                </c:pt>
                <c:pt idx="217">
                  <c:v>438.06733200000002</c:v>
                </c:pt>
                <c:pt idx="218">
                  <c:v>439.87152100000003</c:v>
                </c:pt>
                <c:pt idx="219">
                  <c:v>441.672372</c:v>
                </c:pt>
                <c:pt idx="220">
                  <c:v>443.47489199999995</c:v>
                </c:pt>
                <c:pt idx="221">
                  <c:v>445.29243300000002</c:v>
                </c:pt>
                <c:pt idx="222">
                  <c:v>447.10997400000002</c:v>
                </c:pt>
                <c:pt idx="223">
                  <c:v>448.91082499999999</c:v>
                </c:pt>
                <c:pt idx="224">
                  <c:v>450.72836599999999</c:v>
                </c:pt>
                <c:pt idx="225">
                  <c:v>452.54256900000001</c:v>
                </c:pt>
                <c:pt idx="226">
                  <c:v>454.34508899999997</c:v>
                </c:pt>
                <c:pt idx="227">
                  <c:v>456.157623</c:v>
                </c:pt>
                <c:pt idx="228">
                  <c:v>457.98183999999998</c:v>
                </c:pt>
                <c:pt idx="229">
                  <c:v>459.80438800000002</c:v>
                </c:pt>
                <c:pt idx="230">
                  <c:v>461.613584</c:v>
                </c:pt>
                <c:pt idx="231">
                  <c:v>463.43112500000001</c:v>
                </c:pt>
                <c:pt idx="232">
                  <c:v>465.23531399999996</c:v>
                </c:pt>
                <c:pt idx="233">
                  <c:v>467.03950299999997</c:v>
                </c:pt>
                <c:pt idx="234">
                  <c:v>468.85704400000003</c:v>
                </c:pt>
                <c:pt idx="235">
                  <c:v>470.669578</c:v>
                </c:pt>
                <c:pt idx="236">
                  <c:v>472.51048500000002</c:v>
                </c:pt>
                <c:pt idx="237">
                  <c:v>474.346385</c:v>
                </c:pt>
                <c:pt idx="238">
                  <c:v>476.18896100000001</c:v>
                </c:pt>
                <c:pt idx="239">
                  <c:v>478.01150899999999</c:v>
                </c:pt>
                <c:pt idx="240">
                  <c:v>479.815698</c:v>
                </c:pt>
                <c:pt idx="241">
                  <c:v>481.62656299999998</c:v>
                </c:pt>
                <c:pt idx="242">
                  <c:v>483.427414</c:v>
                </c:pt>
                <c:pt idx="243">
                  <c:v>485.24495499999995</c:v>
                </c:pt>
                <c:pt idx="244">
                  <c:v>487.08586200000002</c:v>
                </c:pt>
                <c:pt idx="245">
                  <c:v>488.89839599999999</c:v>
                </c:pt>
                <c:pt idx="246">
                  <c:v>490.71760599999993</c:v>
                </c:pt>
                <c:pt idx="247">
                  <c:v>492.55016799999999</c:v>
                </c:pt>
                <c:pt idx="248">
                  <c:v>494.35769500000004</c:v>
                </c:pt>
                <c:pt idx="249">
                  <c:v>496.19025700000003</c:v>
                </c:pt>
                <c:pt idx="250">
                  <c:v>498.029495</c:v>
                </c:pt>
                <c:pt idx="251">
                  <c:v>499.85371199999997</c:v>
                </c:pt>
                <c:pt idx="252">
                  <c:v>501.704633</c:v>
                </c:pt>
                <c:pt idx="253">
                  <c:v>503.54553999999996</c:v>
                </c:pt>
                <c:pt idx="254">
                  <c:v>505.38978500000002</c:v>
                </c:pt>
                <c:pt idx="255">
                  <c:v>507.19397400000003</c:v>
                </c:pt>
                <c:pt idx="256">
                  <c:v>509.00317000000001</c:v>
                </c:pt>
                <c:pt idx="257">
                  <c:v>510.83907000000005</c:v>
                </c:pt>
                <c:pt idx="258">
                  <c:v>512.65327300000001</c:v>
                </c:pt>
                <c:pt idx="259">
                  <c:v>514.48917299999994</c:v>
                </c:pt>
                <c:pt idx="260">
                  <c:v>516.33842499999992</c:v>
                </c:pt>
                <c:pt idx="261">
                  <c:v>518.17265599999996</c:v>
                </c:pt>
                <c:pt idx="262">
                  <c:v>520.00354900000002</c:v>
                </c:pt>
                <c:pt idx="263">
                  <c:v>521.86281499999996</c:v>
                </c:pt>
                <c:pt idx="264">
                  <c:v>523.69871499999999</c:v>
                </c:pt>
                <c:pt idx="265">
                  <c:v>525.52126299999998</c:v>
                </c:pt>
                <c:pt idx="266">
                  <c:v>527.34047299999997</c:v>
                </c:pt>
                <c:pt idx="267">
                  <c:v>529.17637300000001</c:v>
                </c:pt>
                <c:pt idx="268">
                  <c:v>531.00726599999996</c:v>
                </c:pt>
                <c:pt idx="269">
                  <c:v>532.84984199999997</c:v>
                </c:pt>
                <c:pt idx="270">
                  <c:v>534.67572799999994</c:v>
                </c:pt>
                <c:pt idx="271">
                  <c:v>536.504952</c:v>
                </c:pt>
                <c:pt idx="272">
                  <c:v>538.32583099999988</c:v>
                </c:pt>
                <c:pt idx="273">
                  <c:v>540.14504099999999</c:v>
                </c:pt>
                <c:pt idx="274">
                  <c:v>541.98594800000001</c:v>
                </c:pt>
                <c:pt idx="275">
                  <c:v>543.806827</c:v>
                </c:pt>
                <c:pt idx="276">
                  <c:v>545.64606499999991</c:v>
                </c:pt>
                <c:pt idx="277">
                  <c:v>547.49031000000002</c:v>
                </c:pt>
                <c:pt idx="278">
                  <c:v>549.31619599999999</c:v>
                </c:pt>
                <c:pt idx="279">
                  <c:v>551.14041299999997</c:v>
                </c:pt>
                <c:pt idx="280">
                  <c:v>552.94460199999992</c:v>
                </c:pt>
                <c:pt idx="281">
                  <c:v>554.76548099999991</c:v>
                </c:pt>
                <c:pt idx="282">
                  <c:v>556.59470499999986</c:v>
                </c:pt>
                <c:pt idx="283">
                  <c:v>558.41558399999997</c:v>
                </c:pt>
                <c:pt idx="284">
                  <c:v>560.251484</c:v>
                </c:pt>
                <c:pt idx="285">
                  <c:v>562.09072199999991</c:v>
                </c:pt>
                <c:pt idx="286">
                  <c:v>563.92995999999994</c:v>
                </c:pt>
                <c:pt idx="287">
                  <c:v>565.75417699999991</c:v>
                </c:pt>
                <c:pt idx="288">
                  <c:v>567.58840799999996</c:v>
                </c:pt>
                <c:pt idx="289">
                  <c:v>569.41763199999991</c:v>
                </c:pt>
                <c:pt idx="290">
                  <c:v>571.26187699999991</c:v>
                </c:pt>
                <c:pt idx="291">
                  <c:v>573.07941799999992</c:v>
                </c:pt>
                <c:pt idx="292">
                  <c:v>574.91364899999996</c:v>
                </c:pt>
                <c:pt idx="293">
                  <c:v>576.74287299999992</c:v>
                </c:pt>
                <c:pt idx="294">
                  <c:v>578.57209699999999</c:v>
                </c:pt>
                <c:pt idx="295">
                  <c:v>580.40298999999993</c:v>
                </c:pt>
                <c:pt idx="296">
                  <c:v>582.23555199999987</c:v>
                </c:pt>
                <c:pt idx="297">
                  <c:v>584.05142399999988</c:v>
                </c:pt>
                <c:pt idx="298">
                  <c:v>585.87897899999996</c:v>
                </c:pt>
                <c:pt idx="299">
                  <c:v>587.69651999999996</c:v>
                </c:pt>
                <c:pt idx="300">
                  <c:v>589.5307509999999</c:v>
                </c:pt>
                <c:pt idx="301">
                  <c:v>591.35329899999999</c:v>
                </c:pt>
                <c:pt idx="302">
                  <c:v>593.18919899999992</c:v>
                </c:pt>
                <c:pt idx="303">
                  <c:v>595.03344399999992</c:v>
                </c:pt>
                <c:pt idx="304">
                  <c:v>596.86767499999996</c:v>
                </c:pt>
                <c:pt idx="305">
                  <c:v>598.69856799999991</c:v>
                </c:pt>
                <c:pt idx="306">
                  <c:v>600.52445399999988</c:v>
                </c:pt>
                <c:pt idx="307">
                  <c:v>602.33865700000001</c:v>
                </c:pt>
                <c:pt idx="308">
                  <c:v>604.18957799999987</c:v>
                </c:pt>
                <c:pt idx="309">
                  <c:v>606.02547799999991</c:v>
                </c:pt>
                <c:pt idx="310">
                  <c:v>607.85803999999996</c:v>
                </c:pt>
                <c:pt idx="311">
                  <c:v>609.68893299999991</c:v>
                </c:pt>
                <c:pt idx="312">
                  <c:v>611.5081429999999</c:v>
                </c:pt>
                <c:pt idx="313">
                  <c:v>613.33402899999987</c:v>
                </c:pt>
                <c:pt idx="314">
                  <c:v>615.15156999999999</c:v>
                </c:pt>
                <c:pt idx="315">
                  <c:v>616.98079399999995</c:v>
                </c:pt>
                <c:pt idx="316">
                  <c:v>618.81669399999998</c:v>
                </c:pt>
                <c:pt idx="317">
                  <c:v>620.65259400000002</c:v>
                </c:pt>
                <c:pt idx="318">
                  <c:v>622.47013499999991</c:v>
                </c:pt>
                <c:pt idx="319">
                  <c:v>624.28934499999991</c:v>
                </c:pt>
                <c:pt idx="320">
                  <c:v>626.13358999999991</c:v>
                </c:pt>
                <c:pt idx="321">
                  <c:v>627.94278599999996</c:v>
                </c:pt>
                <c:pt idx="322">
                  <c:v>629.77868599999999</c:v>
                </c:pt>
                <c:pt idx="323">
                  <c:v>631.60624099999995</c:v>
                </c:pt>
                <c:pt idx="324">
                  <c:v>633.4371339999999</c:v>
                </c:pt>
                <c:pt idx="325">
                  <c:v>635.26468899999998</c:v>
                </c:pt>
                <c:pt idx="326">
                  <c:v>637.09725099999991</c:v>
                </c:pt>
                <c:pt idx="327">
                  <c:v>638.92313699999988</c:v>
                </c:pt>
                <c:pt idx="328">
                  <c:v>640.76571299999989</c:v>
                </c:pt>
                <c:pt idx="329">
                  <c:v>642.58826099999999</c:v>
                </c:pt>
                <c:pt idx="330">
                  <c:v>644.41080899999997</c:v>
                </c:pt>
                <c:pt idx="331">
                  <c:v>646.26506799999993</c:v>
                </c:pt>
                <c:pt idx="332">
                  <c:v>648.08260899999993</c:v>
                </c:pt>
                <c:pt idx="333">
                  <c:v>649.9101639999999</c:v>
                </c:pt>
                <c:pt idx="334">
                  <c:v>651.74272599999995</c:v>
                </c:pt>
                <c:pt idx="335">
                  <c:v>653.56527399999993</c:v>
                </c:pt>
                <c:pt idx="336">
                  <c:v>655.4161949999999</c:v>
                </c:pt>
                <c:pt idx="337">
                  <c:v>657.24208099999987</c:v>
                </c:pt>
                <c:pt idx="338">
                  <c:v>659.06629799999996</c:v>
                </c:pt>
                <c:pt idx="339">
                  <c:v>660.91221199999995</c:v>
                </c:pt>
                <c:pt idx="340">
                  <c:v>662.75812599999995</c:v>
                </c:pt>
                <c:pt idx="341">
                  <c:v>664.59402599999987</c:v>
                </c:pt>
                <c:pt idx="342">
                  <c:v>666.42158099999995</c:v>
                </c:pt>
                <c:pt idx="343">
                  <c:v>668.24913599999991</c:v>
                </c:pt>
                <c:pt idx="344">
                  <c:v>670.09338099999991</c:v>
                </c:pt>
                <c:pt idx="345">
                  <c:v>671.93428799999992</c:v>
                </c:pt>
                <c:pt idx="346">
                  <c:v>673.77018799999996</c:v>
                </c:pt>
                <c:pt idx="347">
                  <c:v>675.59273599999995</c:v>
                </c:pt>
                <c:pt idx="348">
                  <c:v>677.41194599999994</c:v>
                </c:pt>
                <c:pt idx="349">
                  <c:v>679.25285299999996</c:v>
                </c:pt>
                <c:pt idx="350">
                  <c:v>681.08875299999988</c:v>
                </c:pt>
                <c:pt idx="351">
                  <c:v>682.91130099999987</c:v>
                </c:pt>
                <c:pt idx="352">
                  <c:v>684.73885599999994</c:v>
                </c:pt>
                <c:pt idx="353">
                  <c:v>686.56974899999989</c:v>
                </c:pt>
                <c:pt idx="354">
                  <c:v>688.39229699999999</c:v>
                </c:pt>
                <c:pt idx="355">
                  <c:v>690.22485899999992</c:v>
                </c:pt>
                <c:pt idx="356">
                  <c:v>692.06576599999994</c:v>
                </c:pt>
                <c:pt idx="357">
                  <c:v>693.88330699999995</c:v>
                </c:pt>
                <c:pt idx="358">
                  <c:v>695.71753799999988</c:v>
                </c:pt>
                <c:pt idx="359">
                  <c:v>697.56678999999986</c:v>
                </c:pt>
                <c:pt idx="360">
                  <c:v>699.37932399999988</c:v>
                </c:pt>
                <c:pt idx="361">
                  <c:v>701.21689299999991</c:v>
                </c:pt>
                <c:pt idx="362">
                  <c:v>703.04444799999999</c:v>
                </c:pt>
                <c:pt idx="363">
                  <c:v>704.89036199999998</c:v>
                </c:pt>
                <c:pt idx="364">
                  <c:v>706.72959999999989</c:v>
                </c:pt>
                <c:pt idx="365">
                  <c:v>708.56216199999994</c:v>
                </c:pt>
                <c:pt idx="366">
                  <c:v>710.38804799999991</c:v>
                </c:pt>
                <c:pt idx="367">
                  <c:v>712.22728599999994</c:v>
                </c:pt>
                <c:pt idx="368">
                  <c:v>714.05817899999988</c:v>
                </c:pt>
                <c:pt idx="369">
                  <c:v>715.88907199999994</c:v>
                </c:pt>
                <c:pt idx="370">
                  <c:v>717.7433309999999</c:v>
                </c:pt>
                <c:pt idx="371">
                  <c:v>719.57255499999985</c:v>
                </c:pt>
                <c:pt idx="372">
                  <c:v>721.40344799999991</c:v>
                </c:pt>
                <c:pt idx="373">
                  <c:v>723.23100299999987</c:v>
                </c:pt>
                <c:pt idx="374">
                  <c:v>725.07691699999987</c:v>
                </c:pt>
                <c:pt idx="375">
                  <c:v>726.89946499999996</c:v>
                </c:pt>
                <c:pt idx="376">
                  <c:v>728.72201299999995</c:v>
                </c:pt>
                <c:pt idx="377">
                  <c:v>730.56625799999983</c:v>
                </c:pt>
                <c:pt idx="378">
                  <c:v>732.38212999999985</c:v>
                </c:pt>
                <c:pt idx="379">
                  <c:v>734.21302299999991</c:v>
                </c:pt>
                <c:pt idx="380">
                  <c:v>736.06227499999989</c:v>
                </c:pt>
                <c:pt idx="381">
                  <c:v>737.88482299999998</c:v>
                </c:pt>
                <c:pt idx="382">
                  <c:v>739.71738499999981</c:v>
                </c:pt>
                <c:pt idx="383">
                  <c:v>741.52991899999995</c:v>
                </c:pt>
                <c:pt idx="384">
                  <c:v>743.37750199999994</c:v>
                </c:pt>
                <c:pt idx="385">
                  <c:v>745.21340199999986</c:v>
                </c:pt>
                <c:pt idx="386">
                  <c:v>747.04596400000003</c:v>
                </c:pt>
                <c:pt idx="387">
                  <c:v>748.86684300000002</c:v>
                </c:pt>
                <c:pt idx="388">
                  <c:v>750.689391</c:v>
                </c:pt>
                <c:pt idx="389">
                  <c:v>752.51193899999998</c:v>
                </c:pt>
                <c:pt idx="390">
                  <c:v>754.33448699999985</c:v>
                </c:pt>
                <c:pt idx="391">
                  <c:v>756.14868999999999</c:v>
                </c:pt>
                <c:pt idx="392">
                  <c:v>757.99293499999987</c:v>
                </c:pt>
                <c:pt idx="393">
                  <c:v>759.82215899999983</c:v>
                </c:pt>
                <c:pt idx="394">
                  <c:v>761.65805899999987</c:v>
                </c:pt>
                <c:pt idx="395">
                  <c:v>763.47559999999987</c:v>
                </c:pt>
                <c:pt idx="396">
                  <c:v>765.30315499999995</c:v>
                </c:pt>
                <c:pt idx="397">
                  <c:v>767.12403399999982</c:v>
                </c:pt>
                <c:pt idx="398">
                  <c:v>768.95826499999998</c:v>
                </c:pt>
                <c:pt idx="399">
                  <c:v>770.79249599999991</c:v>
                </c:pt>
                <c:pt idx="400">
                  <c:v>772.62005099999988</c:v>
                </c:pt>
                <c:pt idx="401">
                  <c:v>774.44426799999997</c:v>
                </c:pt>
                <c:pt idx="402">
                  <c:v>776.25680199999988</c:v>
                </c:pt>
                <c:pt idx="403">
                  <c:v>778.07934999999998</c:v>
                </c:pt>
                <c:pt idx="404">
                  <c:v>779.89855999999986</c:v>
                </c:pt>
                <c:pt idx="405">
                  <c:v>781.73946699999999</c:v>
                </c:pt>
                <c:pt idx="406">
                  <c:v>783.59205699999984</c:v>
                </c:pt>
                <c:pt idx="407">
                  <c:v>785.426288</c:v>
                </c:pt>
                <c:pt idx="408">
                  <c:v>787.24883599999987</c:v>
                </c:pt>
                <c:pt idx="409">
                  <c:v>789.07639099999994</c:v>
                </c:pt>
                <c:pt idx="410">
                  <c:v>790.89726999999993</c:v>
                </c:pt>
                <c:pt idx="411">
                  <c:v>792.73984599999994</c:v>
                </c:pt>
                <c:pt idx="412">
                  <c:v>794.57908399999985</c:v>
                </c:pt>
              </c:numCache>
            </c:numRef>
          </c:xVal>
          <c:yVal>
            <c:numRef>
              <c:f>'Fig. S4'!$J$2:$J$414</c:f>
              <c:numCache>
                <c:formatCode>0.00E+00</c:formatCode>
                <c:ptCount val="413"/>
                <c:pt idx="0">
                  <c:v>3.8024599999999999E-12</c:v>
                </c:pt>
                <c:pt idx="1">
                  <c:v>4.6380800000000004E-12</c:v>
                </c:pt>
                <c:pt idx="2">
                  <c:v>4.0949399999999999E-12</c:v>
                </c:pt>
                <c:pt idx="3">
                  <c:v>4.2810800000000002E-12</c:v>
                </c:pt>
                <c:pt idx="4">
                  <c:v>3.6651599999999997E-12</c:v>
                </c:pt>
                <c:pt idx="5">
                  <c:v>4.0873200000000004E-12</c:v>
                </c:pt>
                <c:pt idx="6">
                  <c:v>4.3344699999999998E-12</c:v>
                </c:pt>
                <c:pt idx="7">
                  <c:v>3.5793200000000001E-12</c:v>
                </c:pt>
                <c:pt idx="8">
                  <c:v>3.7973299999999999E-12</c:v>
                </c:pt>
                <c:pt idx="9">
                  <c:v>3.3810200000000001E-12</c:v>
                </c:pt>
                <c:pt idx="10">
                  <c:v>3.6285300000000001E-12</c:v>
                </c:pt>
                <c:pt idx="11">
                  <c:v>3.4617899999999999E-12</c:v>
                </c:pt>
                <c:pt idx="12">
                  <c:v>3.4760400000000002E-12</c:v>
                </c:pt>
                <c:pt idx="13">
                  <c:v>3.59983E-12</c:v>
                </c:pt>
                <c:pt idx="14">
                  <c:v>3.6290500000000002E-12</c:v>
                </c:pt>
                <c:pt idx="15">
                  <c:v>3.4105100000000002E-12</c:v>
                </c:pt>
                <c:pt idx="16">
                  <c:v>3.73174E-12</c:v>
                </c:pt>
                <c:pt idx="17">
                  <c:v>3.4922800000000001E-12</c:v>
                </c:pt>
                <c:pt idx="18">
                  <c:v>3.3368700000000001E-12</c:v>
                </c:pt>
                <c:pt idx="19">
                  <c:v>3.4155700000000002E-12</c:v>
                </c:pt>
                <c:pt idx="20">
                  <c:v>3.5702200000000001E-12</c:v>
                </c:pt>
                <c:pt idx="21">
                  <c:v>3.9101899999999999E-12</c:v>
                </c:pt>
                <c:pt idx="22">
                  <c:v>3.8327300000000004E-12</c:v>
                </c:pt>
                <c:pt idx="23">
                  <c:v>3.38584E-12</c:v>
                </c:pt>
                <c:pt idx="24">
                  <c:v>3.7877000000000001E-12</c:v>
                </c:pt>
                <c:pt idx="25">
                  <c:v>3.4405000000000001E-12</c:v>
                </c:pt>
                <c:pt idx="26">
                  <c:v>3.3040899999999999E-12</c:v>
                </c:pt>
                <c:pt idx="27">
                  <c:v>3.3837600000000001E-12</c:v>
                </c:pt>
                <c:pt idx="28">
                  <c:v>3.38242E-12</c:v>
                </c:pt>
                <c:pt idx="29">
                  <c:v>3.3926900000000002E-12</c:v>
                </c:pt>
                <c:pt idx="30">
                  <c:v>3.55612E-12</c:v>
                </c:pt>
                <c:pt idx="31">
                  <c:v>3.6799700000000001E-12</c:v>
                </c:pt>
                <c:pt idx="32">
                  <c:v>3.5883299999999999E-12</c:v>
                </c:pt>
                <c:pt idx="33">
                  <c:v>3.6350300000000001E-12</c:v>
                </c:pt>
                <c:pt idx="34">
                  <c:v>3.3198400000000001E-12</c:v>
                </c:pt>
                <c:pt idx="35">
                  <c:v>3.3175800000000001E-12</c:v>
                </c:pt>
                <c:pt idx="36">
                  <c:v>3.4437599999999999E-12</c:v>
                </c:pt>
                <c:pt idx="37">
                  <c:v>3.5000599999999999E-12</c:v>
                </c:pt>
                <c:pt idx="38">
                  <c:v>3.5428799999999999E-12</c:v>
                </c:pt>
                <c:pt idx="39">
                  <c:v>3.3872999999999999E-12</c:v>
                </c:pt>
                <c:pt idx="40">
                  <c:v>4.0753900000000001E-12</c:v>
                </c:pt>
                <c:pt idx="41">
                  <c:v>3.2047399999999999E-12</c:v>
                </c:pt>
                <c:pt idx="42">
                  <c:v>3.6912100000000004E-12</c:v>
                </c:pt>
                <c:pt idx="43">
                  <c:v>3.3072200000000001E-12</c:v>
                </c:pt>
                <c:pt idx="44">
                  <c:v>3.4595500000000001E-12</c:v>
                </c:pt>
                <c:pt idx="45">
                  <c:v>3.6647400000000004E-12</c:v>
                </c:pt>
                <c:pt idx="46">
                  <c:v>3.5975999999999999E-12</c:v>
                </c:pt>
                <c:pt idx="47">
                  <c:v>3.5258799999999999E-12</c:v>
                </c:pt>
                <c:pt idx="48">
                  <c:v>3.3238400000000001E-12</c:v>
                </c:pt>
                <c:pt idx="49">
                  <c:v>3.6658E-12</c:v>
                </c:pt>
                <c:pt idx="50">
                  <c:v>3.7426300000000002E-12</c:v>
                </c:pt>
                <c:pt idx="51">
                  <c:v>3.5528999999999999E-12</c:v>
                </c:pt>
                <c:pt idx="52">
                  <c:v>4.1114400000000001E-12</c:v>
                </c:pt>
                <c:pt idx="53">
                  <c:v>3.6781400000000003E-12</c:v>
                </c:pt>
                <c:pt idx="54">
                  <c:v>3.7218400000000002E-12</c:v>
                </c:pt>
                <c:pt idx="55">
                  <c:v>3.62462E-12</c:v>
                </c:pt>
                <c:pt idx="56">
                  <c:v>3.8768099999999999E-12</c:v>
                </c:pt>
                <c:pt idx="57">
                  <c:v>3.5742200000000001E-12</c:v>
                </c:pt>
                <c:pt idx="58">
                  <c:v>3.59104E-12</c:v>
                </c:pt>
                <c:pt idx="59">
                  <c:v>3.8412000000000002E-12</c:v>
                </c:pt>
                <c:pt idx="60">
                  <c:v>3.8211899999999998E-12</c:v>
                </c:pt>
                <c:pt idx="61">
                  <c:v>3.6711099999999997E-12</c:v>
                </c:pt>
                <c:pt idx="62">
                  <c:v>3.9296799999999999E-12</c:v>
                </c:pt>
                <c:pt idx="63">
                  <c:v>3.7572100000000003E-12</c:v>
                </c:pt>
                <c:pt idx="64">
                  <c:v>3.8970900000000003E-12</c:v>
                </c:pt>
                <c:pt idx="65">
                  <c:v>3.6769199999999996E-12</c:v>
                </c:pt>
                <c:pt idx="66">
                  <c:v>3.33546E-12</c:v>
                </c:pt>
                <c:pt idx="67">
                  <c:v>3.6288100000000002E-12</c:v>
                </c:pt>
                <c:pt idx="68">
                  <c:v>3.8305300000000002E-12</c:v>
                </c:pt>
                <c:pt idx="69">
                  <c:v>3.9998900000000002E-12</c:v>
                </c:pt>
                <c:pt idx="70">
                  <c:v>3.8393799999999997E-12</c:v>
                </c:pt>
                <c:pt idx="71">
                  <c:v>4.3157199999999997E-12</c:v>
                </c:pt>
                <c:pt idx="72">
                  <c:v>3.9980500000000003E-12</c:v>
                </c:pt>
                <c:pt idx="73">
                  <c:v>4.2070800000000003E-12</c:v>
                </c:pt>
                <c:pt idx="74">
                  <c:v>3.7186900000000002E-12</c:v>
                </c:pt>
                <c:pt idx="75">
                  <c:v>4.0946499999999997E-12</c:v>
                </c:pt>
                <c:pt idx="76">
                  <c:v>3.6670899999999999E-12</c:v>
                </c:pt>
                <c:pt idx="77">
                  <c:v>3.8492600000000001E-12</c:v>
                </c:pt>
                <c:pt idx="78">
                  <c:v>3.8061900000000004E-12</c:v>
                </c:pt>
                <c:pt idx="79">
                  <c:v>4.0947000000000003E-12</c:v>
                </c:pt>
                <c:pt idx="80">
                  <c:v>3.53444E-12</c:v>
                </c:pt>
                <c:pt idx="81">
                  <c:v>4.3485499999999997E-12</c:v>
                </c:pt>
                <c:pt idx="82">
                  <c:v>4.1517599999999997E-12</c:v>
                </c:pt>
                <c:pt idx="83">
                  <c:v>3.9970200000000003E-12</c:v>
                </c:pt>
                <c:pt idx="84">
                  <c:v>3.9191499999999999E-12</c:v>
                </c:pt>
                <c:pt idx="85">
                  <c:v>3.9807300000000001E-12</c:v>
                </c:pt>
                <c:pt idx="86">
                  <c:v>3.7389300000000001E-12</c:v>
                </c:pt>
                <c:pt idx="87">
                  <c:v>3.3043800000000001E-12</c:v>
                </c:pt>
                <c:pt idx="88">
                  <c:v>3.7658300000000003E-12</c:v>
                </c:pt>
                <c:pt idx="89">
                  <c:v>3.5281500000000001E-12</c:v>
                </c:pt>
                <c:pt idx="90">
                  <c:v>3.9641900000000003E-12</c:v>
                </c:pt>
                <c:pt idx="91">
                  <c:v>3.9809699999999997E-12</c:v>
                </c:pt>
                <c:pt idx="92">
                  <c:v>3.4178900000000001E-12</c:v>
                </c:pt>
                <c:pt idx="93">
                  <c:v>4.0994900000000003E-12</c:v>
                </c:pt>
                <c:pt idx="94">
                  <c:v>3.9678999999999997E-12</c:v>
                </c:pt>
                <c:pt idx="95">
                  <c:v>4.0219000000000001E-12</c:v>
                </c:pt>
                <c:pt idx="96">
                  <c:v>3.91533E-12</c:v>
                </c:pt>
                <c:pt idx="97">
                  <c:v>3.8580400000000004E-12</c:v>
                </c:pt>
                <c:pt idx="98">
                  <c:v>3.7664599999999997E-12</c:v>
                </c:pt>
                <c:pt idx="99">
                  <c:v>3.8473600000000003E-12</c:v>
                </c:pt>
                <c:pt idx="100">
                  <c:v>3.9762200000000002E-12</c:v>
                </c:pt>
                <c:pt idx="101">
                  <c:v>3.6317E-12</c:v>
                </c:pt>
                <c:pt idx="102">
                  <c:v>3.8487900000000002E-12</c:v>
                </c:pt>
                <c:pt idx="103">
                  <c:v>3.7474E-12</c:v>
                </c:pt>
                <c:pt idx="104">
                  <c:v>3.6819600000000002E-12</c:v>
                </c:pt>
                <c:pt idx="105">
                  <c:v>3.9780899999999997E-12</c:v>
                </c:pt>
                <c:pt idx="106">
                  <c:v>4.3028500000000004E-12</c:v>
                </c:pt>
                <c:pt idx="107">
                  <c:v>4.1373399999999998E-12</c:v>
                </c:pt>
                <c:pt idx="108">
                  <c:v>4.4678599999999999E-12</c:v>
                </c:pt>
                <c:pt idx="109">
                  <c:v>4.4808999999999996E-12</c:v>
                </c:pt>
                <c:pt idx="110">
                  <c:v>4.1026200000000001E-12</c:v>
                </c:pt>
                <c:pt idx="111">
                  <c:v>3.5598999999999998E-12</c:v>
                </c:pt>
                <c:pt idx="112">
                  <c:v>4.43962E-12</c:v>
                </c:pt>
                <c:pt idx="113">
                  <c:v>4.7832800000000002E-12</c:v>
                </c:pt>
                <c:pt idx="114">
                  <c:v>3.8095699999999999E-12</c:v>
                </c:pt>
                <c:pt idx="115">
                  <c:v>4.04276E-12</c:v>
                </c:pt>
                <c:pt idx="116">
                  <c:v>4.4527800000000003E-12</c:v>
                </c:pt>
                <c:pt idx="117">
                  <c:v>4.5181500000000001E-12</c:v>
                </c:pt>
                <c:pt idx="118">
                  <c:v>4.1012899999999998E-12</c:v>
                </c:pt>
                <c:pt idx="119">
                  <c:v>4.0463400000000003E-12</c:v>
                </c:pt>
                <c:pt idx="120">
                  <c:v>4.2167E-12</c:v>
                </c:pt>
                <c:pt idx="121">
                  <c:v>4.2010600000000003E-12</c:v>
                </c:pt>
                <c:pt idx="122">
                  <c:v>4.53025E-12</c:v>
                </c:pt>
                <c:pt idx="123">
                  <c:v>4.4449399999999998E-12</c:v>
                </c:pt>
                <c:pt idx="124">
                  <c:v>4.4564500000000001E-12</c:v>
                </c:pt>
                <c:pt idx="125">
                  <c:v>4.5831300000000001E-12</c:v>
                </c:pt>
                <c:pt idx="126">
                  <c:v>4.9296999999999999E-12</c:v>
                </c:pt>
                <c:pt idx="127">
                  <c:v>3.9232200000000003E-12</c:v>
                </c:pt>
                <c:pt idx="128">
                  <c:v>4.1630400000000004E-12</c:v>
                </c:pt>
                <c:pt idx="129">
                  <c:v>4.4842599999999997E-12</c:v>
                </c:pt>
                <c:pt idx="130">
                  <c:v>4.3871200000000004E-12</c:v>
                </c:pt>
                <c:pt idx="131">
                  <c:v>4.7746399999999999E-12</c:v>
                </c:pt>
                <c:pt idx="132">
                  <c:v>4.1766099999999999E-12</c:v>
                </c:pt>
                <c:pt idx="133">
                  <c:v>4.3403100000000001E-12</c:v>
                </c:pt>
                <c:pt idx="134">
                  <c:v>4.4746199999999998E-12</c:v>
                </c:pt>
                <c:pt idx="135">
                  <c:v>4.6495099999999996E-12</c:v>
                </c:pt>
                <c:pt idx="136">
                  <c:v>4.1093599999999998E-12</c:v>
                </c:pt>
                <c:pt idx="137">
                  <c:v>4.9118299999999997E-12</c:v>
                </c:pt>
                <c:pt idx="138">
                  <c:v>4.7106099999999999E-12</c:v>
                </c:pt>
                <c:pt idx="139">
                  <c:v>4.4227099999999998E-12</c:v>
                </c:pt>
                <c:pt idx="140">
                  <c:v>4.9221699999999998E-12</c:v>
                </c:pt>
                <c:pt idx="141">
                  <c:v>4.3269700000000001E-12</c:v>
                </c:pt>
                <c:pt idx="142">
                  <c:v>4.2425800000000003E-12</c:v>
                </c:pt>
                <c:pt idx="143">
                  <c:v>4.4584199999999999E-12</c:v>
                </c:pt>
                <c:pt idx="144">
                  <c:v>5.5005400000000003E-12</c:v>
                </c:pt>
                <c:pt idx="145">
                  <c:v>4.8443600000000002E-12</c:v>
                </c:pt>
                <c:pt idx="146">
                  <c:v>4.5362499999999998E-12</c:v>
                </c:pt>
                <c:pt idx="147">
                  <c:v>5.1540100000000002E-12</c:v>
                </c:pt>
                <c:pt idx="148">
                  <c:v>5.24538E-12</c:v>
                </c:pt>
                <c:pt idx="149">
                  <c:v>5.0731700000000003E-12</c:v>
                </c:pt>
                <c:pt idx="150">
                  <c:v>4.6714099999999998E-12</c:v>
                </c:pt>
                <c:pt idx="151">
                  <c:v>4.6278100000000003E-12</c:v>
                </c:pt>
                <c:pt idx="152">
                  <c:v>4.8637E-12</c:v>
                </c:pt>
                <c:pt idx="153">
                  <c:v>5.1584500000000001E-12</c:v>
                </c:pt>
                <c:pt idx="154">
                  <c:v>5.4867800000000002E-12</c:v>
                </c:pt>
                <c:pt idx="155">
                  <c:v>5.3728499999999997E-12</c:v>
                </c:pt>
                <c:pt idx="156">
                  <c:v>4.7066600000000001E-12</c:v>
                </c:pt>
                <c:pt idx="157">
                  <c:v>5.1218600000000001E-12</c:v>
                </c:pt>
                <c:pt idx="158">
                  <c:v>5.1260799999999999E-12</c:v>
                </c:pt>
                <c:pt idx="159">
                  <c:v>5.5906599999999999E-12</c:v>
                </c:pt>
                <c:pt idx="160">
                  <c:v>6.2799600000000002E-12</c:v>
                </c:pt>
                <c:pt idx="161">
                  <c:v>4.9462900000000003E-12</c:v>
                </c:pt>
                <c:pt idx="162">
                  <c:v>4.7775699999999998E-12</c:v>
                </c:pt>
                <c:pt idx="163">
                  <c:v>6.44964E-12</c:v>
                </c:pt>
                <c:pt idx="164">
                  <c:v>6.4652099999999997E-12</c:v>
                </c:pt>
                <c:pt idx="165">
                  <c:v>6.50792E-12</c:v>
                </c:pt>
                <c:pt idx="166">
                  <c:v>6.4134100000000002E-12</c:v>
                </c:pt>
                <c:pt idx="167">
                  <c:v>7.08919E-12</c:v>
                </c:pt>
                <c:pt idx="168">
                  <c:v>7.8555199999999996E-12</c:v>
                </c:pt>
                <c:pt idx="169">
                  <c:v>7.3183499999999994E-12</c:v>
                </c:pt>
                <c:pt idx="170">
                  <c:v>8.5630099999999999E-12</c:v>
                </c:pt>
                <c:pt idx="171">
                  <c:v>1.08697E-11</c:v>
                </c:pt>
                <c:pt idx="172">
                  <c:v>1.1679499999999999E-11</c:v>
                </c:pt>
                <c:pt idx="173">
                  <c:v>1.18451E-11</c:v>
                </c:pt>
                <c:pt idx="174">
                  <c:v>1.27436E-11</c:v>
                </c:pt>
                <c:pt idx="175">
                  <c:v>1.17519E-11</c:v>
                </c:pt>
                <c:pt idx="176">
                  <c:v>1.30124E-11</c:v>
                </c:pt>
                <c:pt idx="177">
                  <c:v>1.49702E-11</c:v>
                </c:pt>
                <c:pt idx="178">
                  <c:v>1.5067500000000001E-11</c:v>
                </c:pt>
                <c:pt idx="179">
                  <c:v>1.73492E-11</c:v>
                </c:pt>
                <c:pt idx="180">
                  <c:v>1.7700000000000001E-11</c:v>
                </c:pt>
                <c:pt idx="181">
                  <c:v>1.89477E-11</c:v>
                </c:pt>
                <c:pt idx="182">
                  <c:v>2.0570999999999999E-11</c:v>
                </c:pt>
                <c:pt idx="183">
                  <c:v>2.19274E-11</c:v>
                </c:pt>
                <c:pt idx="184">
                  <c:v>2.46984E-11</c:v>
                </c:pt>
                <c:pt idx="185">
                  <c:v>2.63153E-11</c:v>
                </c:pt>
                <c:pt idx="186">
                  <c:v>2.80922E-11</c:v>
                </c:pt>
                <c:pt idx="187">
                  <c:v>3.1099600000000003E-11</c:v>
                </c:pt>
                <c:pt idx="188">
                  <c:v>3.4076299999999997E-11</c:v>
                </c:pt>
                <c:pt idx="189">
                  <c:v>3.7775E-11</c:v>
                </c:pt>
                <c:pt idx="190">
                  <c:v>4.0870899999999999E-11</c:v>
                </c:pt>
                <c:pt idx="191">
                  <c:v>4.4610899999999998E-11</c:v>
                </c:pt>
                <c:pt idx="192">
                  <c:v>4.9745700000000002E-11</c:v>
                </c:pt>
                <c:pt idx="193">
                  <c:v>5.6228099999999998E-11</c:v>
                </c:pt>
                <c:pt idx="194">
                  <c:v>6.0218100000000002E-11</c:v>
                </c:pt>
                <c:pt idx="195">
                  <c:v>6.8948099999999994E-11</c:v>
                </c:pt>
                <c:pt idx="196">
                  <c:v>7.7664599999999999E-11</c:v>
                </c:pt>
                <c:pt idx="197">
                  <c:v>8.5874200000000004E-11</c:v>
                </c:pt>
                <c:pt idx="198">
                  <c:v>9.4232199999999997E-11</c:v>
                </c:pt>
                <c:pt idx="199">
                  <c:v>1.02261E-10</c:v>
                </c:pt>
                <c:pt idx="200">
                  <c:v>1.1295299999999999E-10</c:v>
                </c:pt>
                <c:pt idx="201">
                  <c:v>1.2596199999999999E-10</c:v>
                </c:pt>
                <c:pt idx="202">
                  <c:v>1.3952499999999999E-10</c:v>
                </c:pt>
                <c:pt idx="203">
                  <c:v>1.5514800000000001E-10</c:v>
                </c:pt>
                <c:pt idx="204">
                  <c:v>1.7372200000000001E-10</c:v>
                </c:pt>
                <c:pt idx="205">
                  <c:v>1.9452200000000001E-10</c:v>
                </c:pt>
                <c:pt idx="206">
                  <c:v>2.1718599999999999E-10</c:v>
                </c:pt>
                <c:pt idx="207">
                  <c:v>2.37125E-10</c:v>
                </c:pt>
                <c:pt idx="208">
                  <c:v>2.6486E-10</c:v>
                </c:pt>
                <c:pt idx="209">
                  <c:v>2.8511999999999999E-10</c:v>
                </c:pt>
                <c:pt idx="210">
                  <c:v>3.0677299999999999E-10</c:v>
                </c:pt>
                <c:pt idx="211">
                  <c:v>3.2062400000000001E-10</c:v>
                </c:pt>
                <c:pt idx="212">
                  <c:v>3.2924999999999997E-10</c:v>
                </c:pt>
                <c:pt idx="213">
                  <c:v>3.2497600000000002E-10</c:v>
                </c:pt>
                <c:pt idx="214">
                  <c:v>2.99289E-10</c:v>
                </c:pt>
                <c:pt idx="215">
                  <c:v>2.6662200000000002E-10</c:v>
                </c:pt>
                <c:pt idx="216">
                  <c:v>2.1762200000000001E-10</c:v>
                </c:pt>
                <c:pt idx="217">
                  <c:v>1.7381800000000001E-10</c:v>
                </c:pt>
                <c:pt idx="218">
                  <c:v>1.3322699999999999E-10</c:v>
                </c:pt>
                <c:pt idx="219">
                  <c:v>1.04376E-10</c:v>
                </c:pt>
                <c:pt idx="220">
                  <c:v>7.93744E-11</c:v>
                </c:pt>
                <c:pt idx="221">
                  <c:v>6.1939300000000004E-11</c:v>
                </c:pt>
                <c:pt idx="222">
                  <c:v>5.0689499999999997E-11</c:v>
                </c:pt>
                <c:pt idx="223">
                  <c:v>4.2995000000000002E-11</c:v>
                </c:pt>
                <c:pt idx="224">
                  <c:v>3.6643899999999998E-11</c:v>
                </c:pt>
                <c:pt idx="225">
                  <c:v>3.25724E-11</c:v>
                </c:pt>
                <c:pt idx="226">
                  <c:v>2.9895400000000002E-11</c:v>
                </c:pt>
                <c:pt idx="227">
                  <c:v>2.7673899999999999E-11</c:v>
                </c:pt>
                <c:pt idx="228">
                  <c:v>2.51615E-11</c:v>
                </c:pt>
                <c:pt idx="229">
                  <c:v>2.2846699999999999E-11</c:v>
                </c:pt>
                <c:pt idx="230">
                  <c:v>2.1029200000000001E-11</c:v>
                </c:pt>
                <c:pt idx="231">
                  <c:v>1.9643199999999999E-11</c:v>
                </c:pt>
                <c:pt idx="232">
                  <c:v>1.9043799999999999E-11</c:v>
                </c:pt>
                <c:pt idx="233">
                  <c:v>1.8997099999999999E-11</c:v>
                </c:pt>
                <c:pt idx="234">
                  <c:v>1.9211099999999999E-11</c:v>
                </c:pt>
                <c:pt idx="235">
                  <c:v>1.6998200000000001E-11</c:v>
                </c:pt>
                <c:pt idx="236">
                  <c:v>1.59361E-11</c:v>
                </c:pt>
                <c:pt idx="237">
                  <c:v>1.7355499999999999E-11</c:v>
                </c:pt>
                <c:pt idx="238">
                  <c:v>1.5477700000000001E-11</c:v>
                </c:pt>
                <c:pt idx="239">
                  <c:v>1.6918399999999999E-11</c:v>
                </c:pt>
                <c:pt idx="240">
                  <c:v>1.5653699999999999E-11</c:v>
                </c:pt>
                <c:pt idx="241">
                  <c:v>1.4654000000000001E-11</c:v>
                </c:pt>
                <c:pt idx="242">
                  <c:v>1.37269E-11</c:v>
                </c:pt>
                <c:pt idx="243">
                  <c:v>1.4417999999999999E-11</c:v>
                </c:pt>
                <c:pt idx="244">
                  <c:v>1.17653E-11</c:v>
                </c:pt>
                <c:pt idx="245">
                  <c:v>9.7998000000000003E-12</c:v>
                </c:pt>
                <c:pt idx="246">
                  <c:v>1.4857599999999998E-11</c:v>
                </c:pt>
                <c:pt idx="247">
                  <c:v>1.3411699999999999E-11</c:v>
                </c:pt>
                <c:pt idx="248">
                  <c:v>1.17348E-11</c:v>
                </c:pt>
                <c:pt idx="249">
                  <c:v>1.20443E-11</c:v>
                </c:pt>
                <c:pt idx="250">
                  <c:v>1.08901E-11</c:v>
                </c:pt>
                <c:pt idx="251">
                  <c:v>1.0548000000000001E-11</c:v>
                </c:pt>
                <c:pt idx="252">
                  <c:v>1.31013E-11</c:v>
                </c:pt>
                <c:pt idx="253">
                  <c:v>1.11496E-11</c:v>
                </c:pt>
                <c:pt idx="254">
                  <c:v>1.00849E-11</c:v>
                </c:pt>
                <c:pt idx="255">
                  <c:v>1.05845E-11</c:v>
                </c:pt>
                <c:pt idx="256">
                  <c:v>9.3631400000000004E-12</c:v>
                </c:pt>
                <c:pt idx="257">
                  <c:v>7.8458800000000005E-12</c:v>
                </c:pt>
                <c:pt idx="258">
                  <c:v>9.2253600000000002E-12</c:v>
                </c:pt>
                <c:pt idx="259">
                  <c:v>9.5237799999999992E-12</c:v>
                </c:pt>
                <c:pt idx="260">
                  <c:v>8.1741100000000002E-12</c:v>
                </c:pt>
                <c:pt idx="261">
                  <c:v>7.8651499999999995E-12</c:v>
                </c:pt>
                <c:pt idx="262">
                  <c:v>9.0933400000000001E-12</c:v>
                </c:pt>
                <c:pt idx="263">
                  <c:v>7.6791999999999998E-12</c:v>
                </c:pt>
                <c:pt idx="264">
                  <c:v>6.9170400000000002E-12</c:v>
                </c:pt>
                <c:pt idx="265">
                  <c:v>6.8591100000000002E-12</c:v>
                </c:pt>
                <c:pt idx="266">
                  <c:v>6.8946200000000004E-12</c:v>
                </c:pt>
                <c:pt idx="267">
                  <c:v>6.9256600000000002E-12</c:v>
                </c:pt>
                <c:pt idx="268">
                  <c:v>6.6857200000000003E-12</c:v>
                </c:pt>
                <c:pt idx="269">
                  <c:v>6.4635500000000003E-12</c:v>
                </c:pt>
                <c:pt idx="270">
                  <c:v>6.0494199999999999E-12</c:v>
                </c:pt>
                <c:pt idx="271">
                  <c:v>6.2081300000000001E-12</c:v>
                </c:pt>
                <c:pt idx="272">
                  <c:v>5.7136899999999997E-12</c:v>
                </c:pt>
                <c:pt idx="273">
                  <c:v>5.5454899999999996E-12</c:v>
                </c:pt>
                <c:pt idx="274">
                  <c:v>4.9974199999999999E-12</c:v>
                </c:pt>
                <c:pt idx="275">
                  <c:v>5.7644599999999999E-12</c:v>
                </c:pt>
                <c:pt idx="276">
                  <c:v>5.7031300000000002E-12</c:v>
                </c:pt>
                <c:pt idx="277">
                  <c:v>5.0835199999999997E-12</c:v>
                </c:pt>
                <c:pt idx="278">
                  <c:v>5.55701E-12</c:v>
                </c:pt>
                <c:pt idx="279">
                  <c:v>5.3129700000000001E-12</c:v>
                </c:pt>
                <c:pt idx="280">
                  <c:v>5.6644599999999999E-12</c:v>
                </c:pt>
                <c:pt idx="281">
                  <c:v>5.3463799999999997E-12</c:v>
                </c:pt>
                <c:pt idx="282">
                  <c:v>5.4713699999999999E-12</c:v>
                </c:pt>
                <c:pt idx="283">
                  <c:v>4.8908100000000002E-12</c:v>
                </c:pt>
                <c:pt idx="284">
                  <c:v>5.5153000000000001E-12</c:v>
                </c:pt>
                <c:pt idx="285">
                  <c:v>5.3723500000000002E-12</c:v>
                </c:pt>
                <c:pt idx="286">
                  <c:v>4.5923999999999997E-12</c:v>
                </c:pt>
                <c:pt idx="287">
                  <c:v>5.6871499999999997E-12</c:v>
                </c:pt>
                <c:pt idx="288">
                  <c:v>4.8054599999999996E-12</c:v>
                </c:pt>
                <c:pt idx="289">
                  <c:v>5.4916599999999996E-12</c:v>
                </c:pt>
                <c:pt idx="290">
                  <c:v>4.4160699999999998E-12</c:v>
                </c:pt>
                <c:pt idx="291">
                  <c:v>4.8780399999999997E-12</c:v>
                </c:pt>
                <c:pt idx="292">
                  <c:v>4.4983200000000002E-12</c:v>
                </c:pt>
                <c:pt idx="293">
                  <c:v>4.1959499999999997E-12</c:v>
                </c:pt>
                <c:pt idx="294">
                  <c:v>4.8280900000000003E-12</c:v>
                </c:pt>
                <c:pt idx="295">
                  <c:v>5.0101600000000001E-12</c:v>
                </c:pt>
                <c:pt idx="296">
                  <c:v>4.7736400000000002E-12</c:v>
                </c:pt>
                <c:pt idx="297">
                  <c:v>4.8452899999999998E-12</c:v>
                </c:pt>
                <c:pt idx="298">
                  <c:v>4.08612E-12</c:v>
                </c:pt>
                <c:pt idx="299">
                  <c:v>4.9848799999999997E-12</c:v>
                </c:pt>
                <c:pt idx="300">
                  <c:v>4.4052300000000002E-12</c:v>
                </c:pt>
                <c:pt idx="301">
                  <c:v>4.1874300000000001E-12</c:v>
                </c:pt>
                <c:pt idx="302">
                  <c:v>4.9450699999999996E-12</c:v>
                </c:pt>
                <c:pt idx="303">
                  <c:v>4.6795399999999997E-12</c:v>
                </c:pt>
                <c:pt idx="304">
                  <c:v>3.9174100000000004E-12</c:v>
                </c:pt>
                <c:pt idx="305">
                  <c:v>4.3088799999999997E-12</c:v>
                </c:pt>
                <c:pt idx="306">
                  <c:v>4.24009E-12</c:v>
                </c:pt>
                <c:pt idx="307">
                  <c:v>4.1134499999999996E-12</c:v>
                </c:pt>
                <c:pt idx="308">
                  <c:v>4.1430400000000001E-12</c:v>
                </c:pt>
                <c:pt idx="309">
                  <c:v>4.1077899999999998E-12</c:v>
                </c:pt>
                <c:pt idx="310">
                  <c:v>4.6826299999999998E-12</c:v>
                </c:pt>
                <c:pt idx="311">
                  <c:v>4.6322299999999999E-12</c:v>
                </c:pt>
                <c:pt idx="312">
                  <c:v>4.5969099999999996E-12</c:v>
                </c:pt>
                <c:pt idx="313">
                  <c:v>4.6147699999999997E-12</c:v>
                </c:pt>
                <c:pt idx="314">
                  <c:v>4.3123099999999998E-12</c:v>
                </c:pt>
                <c:pt idx="315">
                  <c:v>4.489E-12</c:v>
                </c:pt>
                <c:pt idx="316">
                  <c:v>4.3799599999999998E-12</c:v>
                </c:pt>
                <c:pt idx="317">
                  <c:v>4.1632900000000001E-12</c:v>
                </c:pt>
                <c:pt idx="318">
                  <c:v>5.0625099999999996E-12</c:v>
                </c:pt>
                <c:pt idx="319">
                  <c:v>4.5021999999999999E-12</c:v>
                </c:pt>
                <c:pt idx="320">
                  <c:v>4.3843399999999999E-12</c:v>
                </c:pt>
                <c:pt idx="321">
                  <c:v>4.8447700000000002E-12</c:v>
                </c:pt>
                <c:pt idx="322">
                  <c:v>4.3534899999999999E-12</c:v>
                </c:pt>
                <c:pt idx="323">
                  <c:v>3.9074399999999998E-12</c:v>
                </c:pt>
                <c:pt idx="324">
                  <c:v>4.1705899999999999E-12</c:v>
                </c:pt>
                <c:pt idx="325">
                  <c:v>4.4844300000000001E-12</c:v>
                </c:pt>
                <c:pt idx="326">
                  <c:v>4.6155799999999996E-12</c:v>
                </c:pt>
                <c:pt idx="327">
                  <c:v>4.2443199999999998E-12</c:v>
                </c:pt>
                <c:pt idx="328">
                  <c:v>4.3584500000000003E-12</c:v>
                </c:pt>
                <c:pt idx="329">
                  <c:v>4.5069599999999996E-12</c:v>
                </c:pt>
                <c:pt idx="330">
                  <c:v>5.04907E-12</c:v>
                </c:pt>
                <c:pt idx="331">
                  <c:v>3.8402500000000003E-12</c:v>
                </c:pt>
                <c:pt idx="332">
                  <c:v>4.5662600000000004E-12</c:v>
                </c:pt>
                <c:pt idx="333">
                  <c:v>4.3785799999999997E-12</c:v>
                </c:pt>
                <c:pt idx="334">
                  <c:v>4.5802100000000003E-12</c:v>
                </c:pt>
                <c:pt idx="335">
                  <c:v>4.2956699999999996E-12</c:v>
                </c:pt>
                <c:pt idx="336">
                  <c:v>4.1506300000000001E-12</c:v>
                </c:pt>
                <c:pt idx="337">
                  <c:v>4.1929800000000002E-12</c:v>
                </c:pt>
                <c:pt idx="338">
                  <c:v>4.8107399999999998E-12</c:v>
                </c:pt>
                <c:pt idx="339">
                  <c:v>4.3676200000000003E-12</c:v>
                </c:pt>
                <c:pt idx="340">
                  <c:v>4.54468E-12</c:v>
                </c:pt>
                <c:pt idx="341">
                  <c:v>4.5071400000000001E-12</c:v>
                </c:pt>
                <c:pt idx="342">
                  <c:v>4.76315E-12</c:v>
                </c:pt>
                <c:pt idx="343">
                  <c:v>4.1708499999999997E-12</c:v>
                </c:pt>
                <c:pt idx="344">
                  <c:v>3.92422E-12</c:v>
                </c:pt>
                <c:pt idx="345">
                  <c:v>4.0893500000000001E-12</c:v>
                </c:pt>
                <c:pt idx="346">
                  <c:v>4.29078E-12</c:v>
                </c:pt>
                <c:pt idx="347">
                  <c:v>4.17942E-12</c:v>
                </c:pt>
                <c:pt idx="348">
                  <c:v>3.9293800000000004E-12</c:v>
                </c:pt>
                <c:pt idx="349">
                  <c:v>4.4678900000000003E-12</c:v>
                </c:pt>
                <c:pt idx="350">
                  <c:v>4.1831699999999998E-12</c:v>
                </c:pt>
                <c:pt idx="351">
                  <c:v>4.1049400000000001E-12</c:v>
                </c:pt>
                <c:pt idx="352">
                  <c:v>4.4194500000000001E-12</c:v>
                </c:pt>
                <c:pt idx="353">
                  <c:v>4.1683999999999999E-12</c:v>
                </c:pt>
                <c:pt idx="354">
                  <c:v>4.2280100000000003E-12</c:v>
                </c:pt>
                <c:pt idx="355">
                  <c:v>4.1676800000000003E-12</c:v>
                </c:pt>
                <c:pt idx="356">
                  <c:v>4.3069300000000001E-12</c:v>
                </c:pt>
                <c:pt idx="357">
                  <c:v>4.1717000000000001E-12</c:v>
                </c:pt>
                <c:pt idx="358">
                  <c:v>3.9135000000000002E-12</c:v>
                </c:pt>
                <c:pt idx="359">
                  <c:v>4.1546000000000001E-12</c:v>
                </c:pt>
                <c:pt idx="360">
                  <c:v>4.5443799999999997E-12</c:v>
                </c:pt>
                <c:pt idx="361">
                  <c:v>4.5953E-12</c:v>
                </c:pt>
                <c:pt idx="362">
                  <c:v>4.52122E-12</c:v>
                </c:pt>
                <c:pt idx="363">
                  <c:v>4.1042899999999997E-12</c:v>
                </c:pt>
                <c:pt idx="364">
                  <c:v>4.3004799999999999E-12</c:v>
                </c:pt>
                <c:pt idx="365">
                  <c:v>4.0500400000000004E-12</c:v>
                </c:pt>
                <c:pt idx="366">
                  <c:v>4.1152900000000003E-12</c:v>
                </c:pt>
                <c:pt idx="367">
                  <c:v>4.4270799999999998E-12</c:v>
                </c:pt>
                <c:pt idx="368">
                  <c:v>3.9128599999999999E-12</c:v>
                </c:pt>
                <c:pt idx="369">
                  <c:v>4.2617900000000002E-12</c:v>
                </c:pt>
                <c:pt idx="370">
                  <c:v>4.6871100000000002E-12</c:v>
                </c:pt>
                <c:pt idx="371">
                  <c:v>4.7251099999999998E-12</c:v>
                </c:pt>
                <c:pt idx="372">
                  <c:v>4.4927E-12</c:v>
                </c:pt>
                <c:pt idx="373">
                  <c:v>4.7388399999999996E-12</c:v>
                </c:pt>
                <c:pt idx="374">
                  <c:v>4.4835600000000003E-12</c:v>
                </c:pt>
                <c:pt idx="375">
                  <c:v>4.2165299999999996E-12</c:v>
                </c:pt>
                <c:pt idx="376">
                  <c:v>4.0263299999999999E-12</c:v>
                </c:pt>
                <c:pt idx="377">
                  <c:v>4.6470499999999997E-12</c:v>
                </c:pt>
                <c:pt idx="378">
                  <c:v>4.1605700000000003E-12</c:v>
                </c:pt>
                <c:pt idx="379">
                  <c:v>4.5579899999999996E-12</c:v>
                </c:pt>
                <c:pt idx="380">
                  <c:v>4.0608200000000001E-12</c:v>
                </c:pt>
                <c:pt idx="381">
                  <c:v>4.2857500000000004E-12</c:v>
                </c:pt>
                <c:pt idx="382">
                  <c:v>3.9893600000000003E-12</c:v>
                </c:pt>
                <c:pt idx="383">
                  <c:v>3.8626200000000004E-12</c:v>
                </c:pt>
                <c:pt idx="384">
                  <c:v>4.6375100000000001E-12</c:v>
                </c:pt>
                <c:pt idx="385">
                  <c:v>4.6147699999999997E-12</c:v>
                </c:pt>
                <c:pt idx="386">
                  <c:v>4.5413699999999997E-12</c:v>
                </c:pt>
                <c:pt idx="387">
                  <c:v>4.2008500000000002E-12</c:v>
                </c:pt>
                <c:pt idx="388">
                  <c:v>4.3186300000000001E-12</c:v>
                </c:pt>
                <c:pt idx="389">
                  <c:v>4.1593200000000001E-12</c:v>
                </c:pt>
                <c:pt idx="390">
                  <c:v>4.0199499999999996E-12</c:v>
                </c:pt>
                <c:pt idx="391">
                  <c:v>4.6170199999999996E-12</c:v>
                </c:pt>
                <c:pt idx="392">
                  <c:v>4.0174199999999997E-12</c:v>
                </c:pt>
                <c:pt idx="393">
                  <c:v>4.08681E-12</c:v>
                </c:pt>
                <c:pt idx="394">
                  <c:v>3.8405399999999997E-12</c:v>
                </c:pt>
                <c:pt idx="395">
                  <c:v>4.3025199999999997E-12</c:v>
                </c:pt>
                <c:pt idx="396">
                  <c:v>4.2339600000000003E-12</c:v>
                </c:pt>
                <c:pt idx="397">
                  <c:v>4.2694099999999997E-12</c:v>
                </c:pt>
                <c:pt idx="398">
                  <c:v>4.0683999999999999E-12</c:v>
                </c:pt>
                <c:pt idx="399">
                  <c:v>4.7496900000000001E-12</c:v>
                </c:pt>
                <c:pt idx="400">
                  <c:v>4.0555399999999999E-12</c:v>
                </c:pt>
                <c:pt idx="401">
                  <c:v>4.7425800000000002E-12</c:v>
                </c:pt>
                <c:pt idx="402">
                  <c:v>3.8416299999999997E-12</c:v>
                </c:pt>
                <c:pt idx="403">
                  <c:v>4.4523999999999999E-12</c:v>
                </c:pt>
                <c:pt idx="404">
                  <c:v>4.3376699999999996E-12</c:v>
                </c:pt>
                <c:pt idx="405">
                  <c:v>3.9154299999999996E-12</c:v>
                </c:pt>
                <c:pt idx="406">
                  <c:v>4.0725599999999998E-12</c:v>
                </c:pt>
                <c:pt idx="407">
                  <c:v>4.0810399999999997E-12</c:v>
                </c:pt>
                <c:pt idx="408">
                  <c:v>4.2944E-12</c:v>
                </c:pt>
                <c:pt idx="409">
                  <c:v>4.1938499999999999E-12</c:v>
                </c:pt>
                <c:pt idx="410">
                  <c:v>3.62633E-12</c:v>
                </c:pt>
                <c:pt idx="411">
                  <c:v>4.2308100000000002E-12</c:v>
                </c:pt>
                <c:pt idx="412">
                  <c:v>3.9076E-12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 S4'!$K$1</c:f>
              <c:strCache>
                <c:ptCount val="1"/>
                <c:pt idx="0">
                  <c:v>x = 1.70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S4'!$C$2:$C$414</c:f>
              <c:numCache>
                <c:formatCode>General</c:formatCode>
                <c:ptCount val="413"/>
                <c:pt idx="0">
                  <c:v>41.601999999999997</c:v>
                </c:pt>
                <c:pt idx="1">
                  <c:v>43.431295599999999</c:v>
                </c:pt>
                <c:pt idx="2">
                  <c:v>45.260591199999993</c:v>
                </c:pt>
                <c:pt idx="3">
                  <c:v>47.087217999999993</c:v>
                </c:pt>
                <c:pt idx="4">
                  <c:v>48.908673999999998</c:v>
                </c:pt>
                <c:pt idx="5">
                  <c:v>50.748311199999996</c:v>
                </c:pt>
                <c:pt idx="6">
                  <c:v>52.564596399999999</c:v>
                </c:pt>
                <c:pt idx="7">
                  <c:v>54.386052399999997</c:v>
                </c:pt>
                <c:pt idx="8">
                  <c:v>56.196999999999996</c:v>
                </c:pt>
                <c:pt idx="9">
                  <c:v>58.023793599999998</c:v>
                </c:pt>
                <c:pt idx="10">
                  <c:v>59.866099599999998</c:v>
                </c:pt>
                <c:pt idx="11">
                  <c:v>61.690057599999996</c:v>
                </c:pt>
                <c:pt idx="12">
                  <c:v>63.498503200000002</c:v>
                </c:pt>
                <c:pt idx="13">
                  <c:v>65.353819599999994</c:v>
                </c:pt>
                <c:pt idx="14">
                  <c:v>67.185617199999996</c:v>
                </c:pt>
                <c:pt idx="15">
                  <c:v>69.020083599999992</c:v>
                </c:pt>
                <c:pt idx="16">
                  <c:v>70.872897999999992</c:v>
                </c:pt>
                <c:pt idx="17">
                  <c:v>72.686514399999993</c:v>
                </c:pt>
                <c:pt idx="18">
                  <c:v>74.526151599999992</c:v>
                </c:pt>
                <c:pt idx="19">
                  <c:v>76.358115999999995</c:v>
                </c:pt>
                <c:pt idx="20">
                  <c:v>78.200255199999987</c:v>
                </c:pt>
                <c:pt idx="21">
                  <c:v>80.027048800000003</c:v>
                </c:pt>
                <c:pt idx="22">
                  <c:v>81.848504800000001</c:v>
                </c:pt>
                <c:pt idx="23">
                  <c:v>83.677633600000007</c:v>
                </c:pt>
                <c:pt idx="24">
                  <c:v>85.491416799999996</c:v>
                </c:pt>
                <c:pt idx="25">
                  <c:v>87.302364400000002</c:v>
                </c:pt>
                <c:pt idx="26">
                  <c:v>89.1420016</c:v>
                </c:pt>
                <c:pt idx="27">
                  <c:v>90.984307599999994</c:v>
                </c:pt>
                <c:pt idx="28">
                  <c:v>92.834453199999999</c:v>
                </c:pt>
                <c:pt idx="29">
                  <c:v>94.658577999999991</c:v>
                </c:pt>
                <c:pt idx="30">
                  <c:v>96.493044400000002</c:v>
                </c:pt>
                <c:pt idx="31">
                  <c:v>98.314500399999986</c:v>
                </c:pt>
                <c:pt idx="32">
                  <c:v>100.1541376</c:v>
                </c:pt>
                <c:pt idx="33">
                  <c:v>101.9755936</c:v>
                </c:pt>
                <c:pt idx="34">
                  <c:v>103.80488919999999</c:v>
                </c:pt>
                <c:pt idx="35">
                  <c:v>105.6263452</c:v>
                </c:pt>
                <c:pt idx="36">
                  <c:v>107.4399616</c:v>
                </c:pt>
                <c:pt idx="37">
                  <c:v>109.26658839999999</c:v>
                </c:pt>
                <c:pt idx="38">
                  <c:v>111.11139639999999</c:v>
                </c:pt>
                <c:pt idx="39">
                  <c:v>112.9225108</c:v>
                </c:pt>
                <c:pt idx="40">
                  <c:v>114.75697719999999</c:v>
                </c:pt>
                <c:pt idx="41">
                  <c:v>116.60195199999998</c:v>
                </c:pt>
                <c:pt idx="42">
                  <c:v>118.4389204</c:v>
                </c:pt>
                <c:pt idx="43">
                  <c:v>120.28906599999999</c:v>
                </c:pt>
                <c:pt idx="44">
                  <c:v>122.10785319999999</c:v>
                </c:pt>
                <c:pt idx="45">
                  <c:v>123.93197799999999</c:v>
                </c:pt>
                <c:pt idx="46">
                  <c:v>125.75076519999999</c:v>
                </c:pt>
                <c:pt idx="47">
                  <c:v>127.60608159999998</c:v>
                </c:pt>
                <c:pt idx="48">
                  <c:v>129.44321679999999</c:v>
                </c:pt>
                <c:pt idx="49">
                  <c:v>131.27234559999999</c:v>
                </c:pt>
                <c:pt idx="50">
                  <c:v>133.0991392</c:v>
                </c:pt>
                <c:pt idx="51">
                  <c:v>134.9179264</c:v>
                </c:pt>
                <c:pt idx="52">
                  <c:v>136.7575636</c:v>
                </c:pt>
                <c:pt idx="53">
                  <c:v>138.5843572</c:v>
                </c:pt>
                <c:pt idx="54">
                  <c:v>140.42132559999999</c:v>
                </c:pt>
                <c:pt idx="55">
                  <c:v>142.2219316</c:v>
                </c:pt>
                <c:pt idx="56">
                  <c:v>144.06173560000002</c:v>
                </c:pt>
                <c:pt idx="57">
                  <c:v>145.8856936</c:v>
                </c:pt>
                <c:pt idx="58">
                  <c:v>147.71232040000001</c:v>
                </c:pt>
                <c:pt idx="59">
                  <c:v>149.54428479999999</c:v>
                </c:pt>
                <c:pt idx="60">
                  <c:v>151.3657408</c:v>
                </c:pt>
                <c:pt idx="61">
                  <c:v>153.19236759999998</c:v>
                </c:pt>
                <c:pt idx="62">
                  <c:v>155.03467359999999</c:v>
                </c:pt>
                <c:pt idx="63">
                  <c:v>156.8718088</c:v>
                </c:pt>
                <c:pt idx="64">
                  <c:v>158.7166168</c:v>
                </c:pt>
                <c:pt idx="65">
                  <c:v>160.556254</c:v>
                </c:pt>
                <c:pt idx="66">
                  <c:v>162.40373080000001</c:v>
                </c:pt>
                <c:pt idx="67">
                  <c:v>164.264218</c:v>
                </c:pt>
                <c:pt idx="68">
                  <c:v>166.08567399999998</c:v>
                </c:pt>
                <c:pt idx="69">
                  <c:v>167.92014040000001</c:v>
                </c:pt>
                <c:pt idx="70">
                  <c:v>169.73125479999999</c:v>
                </c:pt>
                <c:pt idx="71">
                  <c:v>171.55537960000001</c:v>
                </c:pt>
                <c:pt idx="72">
                  <c:v>173.371498</c:v>
                </c:pt>
                <c:pt idx="73">
                  <c:v>175.20863320000001</c:v>
                </c:pt>
                <c:pt idx="74">
                  <c:v>177.02742040000001</c:v>
                </c:pt>
                <c:pt idx="75">
                  <c:v>178.85671600000001</c:v>
                </c:pt>
                <c:pt idx="76">
                  <c:v>180.6911824</c:v>
                </c:pt>
                <c:pt idx="77">
                  <c:v>182.52314680000001</c:v>
                </c:pt>
                <c:pt idx="78">
                  <c:v>184.3576132</c:v>
                </c:pt>
                <c:pt idx="79">
                  <c:v>186.1920796</c:v>
                </c:pt>
                <c:pt idx="80">
                  <c:v>188.03421879999999</c:v>
                </c:pt>
                <c:pt idx="81">
                  <c:v>189.86101239999999</c:v>
                </c:pt>
                <c:pt idx="82">
                  <c:v>191.6772976</c:v>
                </c:pt>
                <c:pt idx="83">
                  <c:v>193.493416</c:v>
                </c:pt>
                <c:pt idx="84">
                  <c:v>195.3253804</c:v>
                </c:pt>
                <c:pt idx="85">
                  <c:v>197.1493384</c:v>
                </c:pt>
                <c:pt idx="86">
                  <c:v>198.978634</c:v>
                </c:pt>
                <c:pt idx="87">
                  <c:v>200.81310040000002</c:v>
                </c:pt>
                <c:pt idx="88">
                  <c:v>202.65273760000002</c:v>
                </c:pt>
                <c:pt idx="89">
                  <c:v>204.49254160000001</c:v>
                </c:pt>
                <c:pt idx="90">
                  <c:v>206.32700800000001</c:v>
                </c:pt>
                <c:pt idx="91">
                  <c:v>208.13795560000003</c:v>
                </c:pt>
                <c:pt idx="92">
                  <c:v>209.95490799999999</c:v>
                </c:pt>
                <c:pt idx="93">
                  <c:v>211.778032</c:v>
                </c:pt>
                <c:pt idx="94">
                  <c:v>213.621172</c:v>
                </c:pt>
                <c:pt idx="95">
                  <c:v>215.46097599999999</c:v>
                </c:pt>
                <c:pt idx="96">
                  <c:v>217.28910400000001</c:v>
                </c:pt>
                <c:pt idx="97">
                  <c:v>219.137248</c:v>
                </c:pt>
                <c:pt idx="98">
                  <c:v>220.98372400000002</c:v>
                </c:pt>
                <c:pt idx="99">
                  <c:v>222.808516</c:v>
                </c:pt>
                <c:pt idx="100">
                  <c:v>224.64498400000002</c:v>
                </c:pt>
                <c:pt idx="101">
                  <c:v>226.469776</c:v>
                </c:pt>
                <c:pt idx="102">
                  <c:v>228.29123200000001</c:v>
                </c:pt>
                <c:pt idx="103">
                  <c:v>230.11769200000001</c:v>
                </c:pt>
                <c:pt idx="104">
                  <c:v>231.94415200000003</c:v>
                </c:pt>
                <c:pt idx="105">
                  <c:v>233.77394799999999</c:v>
                </c:pt>
                <c:pt idx="106">
                  <c:v>235.60374400000001</c:v>
                </c:pt>
                <c:pt idx="107">
                  <c:v>237.41852800000001</c:v>
                </c:pt>
                <c:pt idx="108">
                  <c:v>239.24832400000003</c:v>
                </c:pt>
                <c:pt idx="109">
                  <c:v>241.07812000000001</c:v>
                </c:pt>
                <c:pt idx="110">
                  <c:v>242.90624800000001</c:v>
                </c:pt>
                <c:pt idx="111">
                  <c:v>244.74104799999998</c:v>
                </c:pt>
                <c:pt idx="112">
                  <c:v>246.59419600000001</c:v>
                </c:pt>
                <c:pt idx="113">
                  <c:v>248.40731199999999</c:v>
                </c:pt>
                <c:pt idx="114">
                  <c:v>250.240444</c:v>
                </c:pt>
                <c:pt idx="115">
                  <c:v>252.05022400000001</c:v>
                </c:pt>
                <c:pt idx="116">
                  <c:v>253.90670800000001</c:v>
                </c:pt>
                <c:pt idx="117">
                  <c:v>255.73817199999999</c:v>
                </c:pt>
                <c:pt idx="118">
                  <c:v>257.55462399999999</c:v>
                </c:pt>
                <c:pt idx="119">
                  <c:v>259.38608800000003</c:v>
                </c:pt>
                <c:pt idx="120">
                  <c:v>261.222556</c:v>
                </c:pt>
                <c:pt idx="121">
                  <c:v>263.04401200000001</c:v>
                </c:pt>
                <c:pt idx="122">
                  <c:v>264.87047200000001</c:v>
                </c:pt>
                <c:pt idx="123">
                  <c:v>266.71361199999996</c:v>
                </c:pt>
                <c:pt idx="124">
                  <c:v>268.52672799999999</c:v>
                </c:pt>
                <c:pt idx="125">
                  <c:v>270.34651599999995</c:v>
                </c:pt>
                <c:pt idx="126">
                  <c:v>272.18632000000002</c:v>
                </c:pt>
                <c:pt idx="127">
                  <c:v>274.02779199999998</c:v>
                </c:pt>
                <c:pt idx="128">
                  <c:v>275.87259999999998</c:v>
                </c:pt>
                <c:pt idx="129">
                  <c:v>277.689052</c:v>
                </c:pt>
                <c:pt idx="130">
                  <c:v>279.51050799999996</c:v>
                </c:pt>
                <c:pt idx="131">
                  <c:v>281.34530799999999</c:v>
                </c:pt>
                <c:pt idx="132">
                  <c:v>283.17176799999999</c:v>
                </c:pt>
                <c:pt idx="133">
                  <c:v>284.993224</c:v>
                </c:pt>
                <c:pt idx="134">
                  <c:v>286.82301999999999</c:v>
                </c:pt>
                <c:pt idx="135">
                  <c:v>288.65948800000001</c:v>
                </c:pt>
                <c:pt idx="136">
                  <c:v>290.51263599999999</c:v>
                </c:pt>
                <c:pt idx="137">
                  <c:v>292.34409999999997</c:v>
                </c:pt>
                <c:pt idx="138">
                  <c:v>294.17389600000001</c:v>
                </c:pt>
                <c:pt idx="139">
                  <c:v>296.01536799999997</c:v>
                </c:pt>
                <c:pt idx="140">
                  <c:v>297.84683200000001</c:v>
                </c:pt>
                <c:pt idx="141">
                  <c:v>299.713324</c:v>
                </c:pt>
                <c:pt idx="142">
                  <c:v>301.54311999999999</c:v>
                </c:pt>
                <c:pt idx="143">
                  <c:v>303.36457599999994</c:v>
                </c:pt>
                <c:pt idx="144">
                  <c:v>305.191036</c:v>
                </c:pt>
                <c:pt idx="145">
                  <c:v>307.03751199999999</c:v>
                </c:pt>
                <c:pt idx="146">
                  <c:v>308.86397199999999</c:v>
                </c:pt>
                <c:pt idx="147">
                  <c:v>310.67875600000002</c:v>
                </c:pt>
                <c:pt idx="148">
                  <c:v>312.50521599999996</c:v>
                </c:pt>
                <c:pt idx="149">
                  <c:v>314.33501199999995</c:v>
                </c:pt>
                <c:pt idx="150">
                  <c:v>316.143124</c:v>
                </c:pt>
                <c:pt idx="151">
                  <c:v>317.96624799999995</c:v>
                </c:pt>
                <c:pt idx="152">
                  <c:v>319.81605999999999</c:v>
                </c:pt>
                <c:pt idx="153">
                  <c:v>321.63251199999996</c:v>
                </c:pt>
                <c:pt idx="154">
                  <c:v>323.45730399999997</c:v>
                </c:pt>
                <c:pt idx="155">
                  <c:v>325.30211199999997</c:v>
                </c:pt>
                <c:pt idx="156">
                  <c:v>327.14358399999998</c:v>
                </c:pt>
                <c:pt idx="157">
                  <c:v>328.98338799999999</c:v>
                </c:pt>
                <c:pt idx="158">
                  <c:v>330.844876</c:v>
                </c:pt>
                <c:pt idx="159">
                  <c:v>332.67633999999998</c:v>
                </c:pt>
                <c:pt idx="160">
                  <c:v>334.51781199999999</c:v>
                </c:pt>
                <c:pt idx="161">
                  <c:v>336.33760000000001</c:v>
                </c:pt>
                <c:pt idx="162">
                  <c:v>338.18741199999999</c:v>
                </c:pt>
                <c:pt idx="163">
                  <c:v>340.02221199999997</c:v>
                </c:pt>
                <c:pt idx="164">
                  <c:v>341.85367599999995</c:v>
                </c:pt>
                <c:pt idx="165">
                  <c:v>343.67346399999997</c:v>
                </c:pt>
                <c:pt idx="166">
                  <c:v>345.52994799999999</c:v>
                </c:pt>
                <c:pt idx="167">
                  <c:v>347.34639999999996</c:v>
                </c:pt>
                <c:pt idx="168">
                  <c:v>349.18453599999998</c:v>
                </c:pt>
                <c:pt idx="169">
                  <c:v>351.021004</c:v>
                </c:pt>
                <c:pt idx="170">
                  <c:v>352.82911599999994</c:v>
                </c:pt>
                <c:pt idx="171">
                  <c:v>354.67892799999998</c:v>
                </c:pt>
                <c:pt idx="172">
                  <c:v>356.49537999999995</c:v>
                </c:pt>
                <c:pt idx="173">
                  <c:v>358.30349200000001</c:v>
                </c:pt>
                <c:pt idx="174">
                  <c:v>360.11994399999998</c:v>
                </c:pt>
                <c:pt idx="175">
                  <c:v>361.93973199999999</c:v>
                </c:pt>
                <c:pt idx="176">
                  <c:v>363.75117999999998</c:v>
                </c:pt>
                <c:pt idx="177">
                  <c:v>365.55595599999998</c:v>
                </c:pt>
                <c:pt idx="178">
                  <c:v>367.37240799999995</c:v>
                </c:pt>
                <c:pt idx="179">
                  <c:v>369.18385599999999</c:v>
                </c:pt>
                <c:pt idx="180">
                  <c:v>370.99530399999998</c:v>
                </c:pt>
                <c:pt idx="181">
                  <c:v>372.80341599999997</c:v>
                </c:pt>
                <c:pt idx="182">
                  <c:v>374.61653200000001</c:v>
                </c:pt>
                <c:pt idx="183">
                  <c:v>376.42797999999999</c:v>
                </c:pt>
                <c:pt idx="184">
                  <c:v>378.24443199999996</c:v>
                </c:pt>
                <c:pt idx="185">
                  <c:v>380.05754799999994</c:v>
                </c:pt>
                <c:pt idx="186">
                  <c:v>381.87066399999998</c:v>
                </c:pt>
                <c:pt idx="187">
                  <c:v>383.668768</c:v>
                </c:pt>
                <c:pt idx="188">
                  <c:v>385.48855600000002</c:v>
                </c:pt>
                <c:pt idx="189">
                  <c:v>387.29666800000001</c:v>
                </c:pt>
                <c:pt idx="190">
                  <c:v>389.10811599999994</c:v>
                </c:pt>
                <c:pt idx="191">
                  <c:v>390.912892</c:v>
                </c:pt>
                <c:pt idx="192">
                  <c:v>392.72934399999997</c:v>
                </c:pt>
                <c:pt idx="193">
                  <c:v>394.54079200000001</c:v>
                </c:pt>
                <c:pt idx="194">
                  <c:v>396.33889599999998</c:v>
                </c:pt>
                <c:pt idx="195">
                  <c:v>398.14534000000003</c:v>
                </c:pt>
                <c:pt idx="196">
                  <c:v>399.94010799999995</c:v>
                </c:pt>
                <c:pt idx="197">
                  <c:v>401.74822</c:v>
                </c:pt>
                <c:pt idx="198">
                  <c:v>403.54465599999997</c:v>
                </c:pt>
                <c:pt idx="199">
                  <c:v>405.34275999999994</c:v>
                </c:pt>
                <c:pt idx="200">
                  <c:v>407.15754399999997</c:v>
                </c:pt>
                <c:pt idx="201">
                  <c:v>408.97899999999998</c:v>
                </c:pt>
                <c:pt idx="202">
                  <c:v>410.78377599999999</c:v>
                </c:pt>
                <c:pt idx="203">
                  <c:v>412.59689199999997</c:v>
                </c:pt>
                <c:pt idx="204">
                  <c:v>414.41501199999999</c:v>
                </c:pt>
                <c:pt idx="205">
                  <c:v>416.22645999999997</c:v>
                </c:pt>
                <c:pt idx="206">
                  <c:v>418.03457199999997</c:v>
                </c:pt>
                <c:pt idx="207">
                  <c:v>419.83767999999998</c:v>
                </c:pt>
                <c:pt idx="208">
                  <c:v>421.635784</c:v>
                </c:pt>
                <c:pt idx="209">
                  <c:v>423.44723199999993</c:v>
                </c:pt>
                <c:pt idx="210">
                  <c:v>425.27202399999993</c:v>
                </c:pt>
                <c:pt idx="211">
                  <c:v>427.09514799999999</c:v>
                </c:pt>
                <c:pt idx="212">
                  <c:v>428.90159199999999</c:v>
                </c:pt>
                <c:pt idx="213">
                  <c:v>430.70136400000001</c:v>
                </c:pt>
                <c:pt idx="214">
                  <c:v>432.50780799999995</c:v>
                </c:pt>
                <c:pt idx="215">
                  <c:v>434.319256</c:v>
                </c:pt>
                <c:pt idx="216">
                  <c:v>436.12403199999994</c:v>
                </c:pt>
                <c:pt idx="217">
                  <c:v>437.95382799999999</c:v>
                </c:pt>
                <c:pt idx="218">
                  <c:v>439.775284</c:v>
                </c:pt>
                <c:pt idx="219">
                  <c:v>441.58339599999994</c:v>
                </c:pt>
                <c:pt idx="220">
                  <c:v>443.39817999999997</c:v>
                </c:pt>
                <c:pt idx="221">
                  <c:v>445.19795199999999</c:v>
                </c:pt>
                <c:pt idx="222">
                  <c:v>447.01440400000001</c:v>
                </c:pt>
                <c:pt idx="223">
                  <c:v>448.82585199999994</c:v>
                </c:pt>
                <c:pt idx="224">
                  <c:v>450.62562399999996</c:v>
                </c:pt>
                <c:pt idx="225">
                  <c:v>452.44040799999999</c:v>
                </c:pt>
                <c:pt idx="226">
                  <c:v>454.25018799999998</c:v>
                </c:pt>
                <c:pt idx="227">
                  <c:v>456.05496399999998</c:v>
                </c:pt>
                <c:pt idx="228">
                  <c:v>457.87808799999993</c:v>
                </c:pt>
                <c:pt idx="229">
                  <c:v>459.68119599999994</c:v>
                </c:pt>
                <c:pt idx="230">
                  <c:v>461.50098400000002</c:v>
                </c:pt>
                <c:pt idx="231">
                  <c:v>463.31076400000001</c:v>
                </c:pt>
                <c:pt idx="232">
                  <c:v>465.13055199999997</c:v>
                </c:pt>
                <c:pt idx="233">
                  <c:v>466.92365199999995</c:v>
                </c:pt>
                <c:pt idx="234">
                  <c:v>468.731764</c:v>
                </c:pt>
                <c:pt idx="235">
                  <c:v>470.54487999999998</c:v>
                </c:pt>
                <c:pt idx="236">
                  <c:v>472.36466799999999</c:v>
                </c:pt>
                <c:pt idx="237">
                  <c:v>474.17778400000003</c:v>
                </c:pt>
                <c:pt idx="238">
                  <c:v>475.98923199999996</c:v>
                </c:pt>
                <c:pt idx="239">
                  <c:v>477.79400799999996</c:v>
                </c:pt>
                <c:pt idx="240">
                  <c:v>479.62046800000002</c:v>
                </c:pt>
                <c:pt idx="241">
                  <c:v>481.43191599999994</c:v>
                </c:pt>
                <c:pt idx="242">
                  <c:v>483.23835999999994</c:v>
                </c:pt>
                <c:pt idx="243">
                  <c:v>485.05481200000003</c:v>
                </c:pt>
                <c:pt idx="244">
                  <c:v>486.86459200000002</c:v>
                </c:pt>
                <c:pt idx="245">
                  <c:v>488.68938400000002</c:v>
                </c:pt>
                <c:pt idx="246">
                  <c:v>490.50583599999999</c:v>
                </c:pt>
                <c:pt idx="247">
                  <c:v>492.32228799999996</c:v>
                </c:pt>
                <c:pt idx="248">
                  <c:v>494.16375999999997</c:v>
                </c:pt>
                <c:pt idx="249">
                  <c:v>495.96686800000003</c:v>
                </c:pt>
                <c:pt idx="250">
                  <c:v>497.79165999999998</c:v>
                </c:pt>
                <c:pt idx="251">
                  <c:v>499.59476800000004</c:v>
                </c:pt>
                <c:pt idx="252">
                  <c:v>501.42623199999997</c:v>
                </c:pt>
                <c:pt idx="253">
                  <c:v>503.242684</c:v>
                </c:pt>
                <c:pt idx="254">
                  <c:v>505.05913599999997</c:v>
                </c:pt>
                <c:pt idx="255">
                  <c:v>506.87725599999999</c:v>
                </c:pt>
                <c:pt idx="256">
                  <c:v>508.698712</c:v>
                </c:pt>
                <c:pt idx="257">
                  <c:v>510.51849999999996</c:v>
                </c:pt>
                <c:pt idx="258">
                  <c:v>512.33662000000004</c:v>
                </c:pt>
                <c:pt idx="259">
                  <c:v>514.16308000000004</c:v>
                </c:pt>
                <c:pt idx="260">
                  <c:v>515.98286800000005</c:v>
                </c:pt>
                <c:pt idx="261">
                  <c:v>517.79932000000008</c:v>
                </c:pt>
                <c:pt idx="262">
                  <c:v>519.63912400000004</c:v>
                </c:pt>
                <c:pt idx="263">
                  <c:v>521.45724399999995</c:v>
                </c:pt>
                <c:pt idx="264">
                  <c:v>523.27369599999997</c:v>
                </c:pt>
                <c:pt idx="265">
                  <c:v>525.09515199999998</c:v>
                </c:pt>
                <c:pt idx="266">
                  <c:v>526.93995999999993</c:v>
                </c:pt>
                <c:pt idx="267">
                  <c:v>528.77642800000001</c:v>
                </c:pt>
                <c:pt idx="268">
                  <c:v>530.61623199999997</c:v>
                </c:pt>
                <c:pt idx="269">
                  <c:v>532.43601999999998</c:v>
                </c:pt>
                <c:pt idx="270">
                  <c:v>534.28916800000002</c:v>
                </c:pt>
                <c:pt idx="271">
                  <c:v>536.12563599999999</c:v>
                </c:pt>
                <c:pt idx="272">
                  <c:v>537.947092</c:v>
                </c:pt>
                <c:pt idx="273">
                  <c:v>539.773552</c:v>
                </c:pt>
                <c:pt idx="274">
                  <c:v>541.58666800000003</c:v>
                </c:pt>
                <c:pt idx="275">
                  <c:v>543.40145199999995</c:v>
                </c:pt>
                <c:pt idx="276">
                  <c:v>545.26627600000006</c:v>
                </c:pt>
                <c:pt idx="277">
                  <c:v>547.08773199999996</c:v>
                </c:pt>
                <c:pt idx="278">
                  <c:v>548.94588399999998</c:v>
                </c:pt>
                <c:pt idx="279">
                  <c:v>550.77734800000007</c:v>
                </c:pt>
                <c:pt idx="280">
                  <c:v>552.62048800000002</c:v>
                </c:pt>
                <c:pt idx="281">
                  <c:v>554.46029199999998</c:v>
                </c:pt>
                <c:pt idx="282">
                  <c:v>556.26339999999993</c:v>
                </c:pt>
                <c:pt idx="283">
                  <c:v>558.07651599999997</c:v>
                </c:pt>
                <c:pt idx="284">
                  <c:v>559.93466799999999</c:v>
                </c:pt>
                <c:pt idx="285">
                  <c:v>561.77447199999995</c:v>
                </c:pt>
                <c:pt idx="286">
                  <c:v>563.60426800000005</c:v>
                </c:pt>
                <c:pt idx="287">
                  <c:v>565.42739199999994</c:v>
                </c:pt>
                <c:pt idx="288">
                  <c:v>567.25385199999994</c:v>
                </c:pt>
                <c:pt idx="289">
                  <c:v>569.07864399999994</c:v>
                </c:pt>
                <c:pt idx="290">
                  <c:v>570.89009199999998</c:v>
                </c:pt>
                <c:pt idx="291">
                  <c:v>572.73656800000003</c:v>
                </c:pt>
                <c:pt idx="292">
                  <c:v>574.57637199999999</c:v>
                </c:pt>
                <c:pt idx="293">
                  <c:v>576.40616799999998</c:v>
                </c:pt>
                <c:pt idx="294">
                  <c:v>578.24597199999994</c:v>
                </c:pt>
                <c:pt idx="295">
                  <c:v>580.06742799999995</c:v>
                </c:pt>
                <c:pt idx="296">
                  <c:v>581.91223600000001</c:v>
                </c:pt>
                <c:pt idx="297">
                  <c:v>583.75704399999995</c:v>
                </c:pt>
                <c:pt idx="298">
                  <c:v>585.59351200000003</c:v>
                </c:pt>
                <c:pt idx="299">
                  <c:v>587.40495999999996</c:v>
                </c:pt>
                <c:pt idx="300">
                  <c:v>589.22141199999999</c:v>
                </c:pt>
                <c:pt idx="301">
                  <c:v>591.03285999999991</c:v>
                </c:pt>
                <c:pt idx="302">
                  <c:v>592.87433199999998</c:v>
                </c:pt>
                <c:pt idx="303">
                  <c:v>594.73748799999998</c:v>
                </c:pt>
                <c:pt idx="304">
                  <c:v>596.54893600000003</c:v>
                </c:pt>
                <c:pt idx="305">
                  <c:v>598.35371199999997</c:v>
                </c:pt>
                <c:pt idx="306">
                  <c:v>600.17850399999998</c:v>
                </c:pt>
                <c:pt idx="307">
                  <c:v>601.996624</c:v>
                </c:pt>
                <c:pt idx="308">
                  <c:v>603.79305999999997</c:v>
                </c:pt>
                <c:pt idx="309">
                  <c:v>605.61451599999998</c:v>
                </c:pt>
                <c:pt idx="310">
                  <c:v>607.43763999999999</c:v>
                </c:pt>
                <c:pt idx="311">
                  <c:v>609.259096</c:v>
                </c:pt>
                <c:pt idx="312">
                  <c:v>611.07888400000002</c:v>
                </c:pt>
                <c:pt idx="313">
                  <c:v>612.89199999999994</c:v>
                </c:pt>
                <c:pt idx="314">
                  <c:v>614.70511599999998</c:v>
                </c:pt>
                <c:pt idx="315">
                  <c:v>616.51155999999992</c:v>
                </c:pt>
                <c:pt idx="316">
                  <c:v>618.31800399999997</c:v>
                </c:pt>
                <c:pt idx="317">
                  <c:v>620.11777600000005</c:v>
                </c:pt>
                <c:pt idx="318">
                  <c:v>621.92922399999998</c:v>
                </c:pt>
                <c:pt idx="319">
                  <c:v>623.75067999999999</c:v>
                </c:pt>
                <c:pt idx="320">
                  <c:v>625.56212800000003</c:v>
                </c:pt>
                <c:pt idx="321">
                  <c:v>627.38525199999992</c:v>
                </c:pt>
                <c:pt idx="322">
                  <c:v>629.19503199999997</c:v>
                </c:pt>
                <c:pt idx="323">
                  <c:v>631.00814800000001</c:v>
                </c:pt>
                <c:pt idx="324">
                  <c:v>632.81959599999993</c:v>
                </c:pt>
                <c:pt idx="325">
                  <c:v>634.64105199999995</c:v>
                </c:pt>
                <c:pt idx="326">
                  <c:v>636.47251599999993</c:v>
                </c:pt>
                <c:pt idx="327">
                  <c:v>638.27562399999999</c:v>
                </c:pt>
                <c:pt idx="328">
                  <c:v>640.07372799999996</c:v>
                </c:pt>
                <c:pt idx="329">
                  <c:v>641.885176</c:v>
                </c:pt>
                <c:pt idx="330">
                  <c:v>643.7066319999999</c:v>
                </c:pt>
                <c:pt idx="331">
                  <c:v>645.51474399999995</c:v>
                </c:pt>
                <c:pt idx="332">
                  <c:v>647.33619999999996</c:v>
                </c:pt>
                <c:pt idx="333">
                  <c:v>649.149316</c:v>
                </c:pt>
                <c:pt idx="334">
                  <c:v>650.96576800000003</c:v>
                </c:pt>
                <c:pt idx="335">
                  <c:v>652.76720799999998</c:v>
                </c:pt>
                <c:pt idx="336">
                  <c:v>654.585328</c:v>
                </c:pt>
                <c:pt idx="337">
                  <c:v>656.39844399999993</c:v>
                </c:pt>
                <c:pt idx="338">
                  <c:v>658.21489599999995</c:v>
                </c:pt>
                <c:pt idx="339">
                  <c:v>660.03468399999997</c:v>
                </c:pt>
                <c:pt idx="340">
                  <c:v>661.84279599999991</c:v>
                </c:pt>
                <c:pt idx="341">
                  <c:v>663.65424399999995</c:v>
                </c:pt>
                <c:pt idx="342">
                  <c:v>665.48070400000006</c:v>
                </c:pt>
                <c:pt idx="343">
                  <c:v>667.28548000000001</c:v>
                </c:pt>
                <c:pt idx="344">
                  <c:v>669.11027200000001</c:v>
                </c:pt>
                <c:pt idx="345">
                  <c:v>670.92338799999993</c:v>
                </c:pt>
                <c:pt idx="346">
                  <c:v>672.73483599999997</c:v>
                </c:pt>
                <c:pt idx="347">
                  <c:v>674.54628400000001</c:v>
                </c:pt>
                <c:pt idx="348">
                  <c:v>676.34939199999997</c:v>
                </c:pt>
                <c:pt idx="349">
                  <c:v>678.14916400000004</c:v>
                </c:pt>
                <c:pt idx="350">
                  <c:v>679.96895199999994</c:v>
                </c:pt>
                <c:pt idx="351">
                  <c:v>681.76705600000003</c:v>
                </c:pt>
                <c:pt idx="352">
                  <c:v>683.58851200000004</c:v>
                </c:pt>
                <c:pt idx="353">
                  <c:v>685.38328000000001</c:v>
                </c:pt>
                <c:pt idx="354">
                  <c:v>687.214744</c:v>
                </c:pt>
                <c:pt idx="355">
                  <c:v>689.02452399999993</c:v>
                </c:pt>
                <c:pt idx="356">
                  <c:v>690.84097600000007</c:v>
                </c:pt>
                <c:pt idx="357">
                  <c:v>692.66910400000006</c:v>
                </c:pt>
                <c:pt idx="358">
                  <c:v>694.49055999999996</c:v>
                </c:pt>
                <c:pt idx="359">
                  <c:v>696.29366800000003</c:v>
                </c:pt>
                <c:pt idx="360">
                  <c:v>698.13347199999998</c:v>
                </c:pt>
                <c:pt idx="361">
                  <c:v>699.94158400000003</c:v>
                </c:pt>
                <c:pt idx="362">
                  <c:v>701.74302399999999</c:v>
                </c:pt>
                <c:pt idx="363">
                  <c:v>703.54613199999994</c:v>
                </c:pt>
                <c:pt idx="364">
                  <c:v>705.35424399999999</c:v>
                </c:pt>
                <c:pt idx="365">
                  <c:v>707.18904399999997</c:v>
                </c:pt>
                <c:pt idx="366">
                  <c:v>709.02884800000004</c:v>
                </c:pt>
                <c:pt idx="367">
                  <c:v>710.84196399999996</c:v>
                </c:pt>
                <c:pt idx="368">
                  <c:v>712.653412</c:v>
                </c:pt>
                <c:pt idx="369">
                  <c:v>714.47153199999991</c:v>
                </c:pt>
                <c:pt idx="370">
                  <c:v>716.28297999999995</c:v>
                </c:pt>
                <c:pt idx="371">
                  <c:v>718.10777199999995</c:v>
                </c:pt>
                <c:pt idx="372">
                  <c:v>719.91922</c:v>
                </c:pt>
                <c:pt idx="373">
                  <c:v>721.73400400000003</c:v>
                </c:pt>
                <c:pt idx="374">
                  <c:v>723.54878799999994</c:v>
                </c:pt>
                <c:pt idx="375">
                  <c:v>725.36190399999998</c:v>
                </c:pt>
                <c:pt idx="376">
                  <c:v>727.1750199999999</c:v>
                </c:pt>
                <c:pt idx="377">
                  <c:v>728.97979600000008</c:v>
                </c:pt>
                <c:pt idx="378">
                  <c:v>730.79791599999999</c:v>
                </c:pt>
                <c:pt idx="379">
                  <c:v>732.61436800000001</c:v>
                </c:pt>
                <c:pt idx="380">
                  <c:v>734.42248000000006</c:v>
                </c:pt>
                <c:pt idx="381">
                  <c:v>736.22892400000001</c:v>
                </c:pt>
                <c:pt idx="382">
                  <c:v>738.03203199999996</c:v>
                </c:pt>
                <c:pt idx="383">
                  <c:v>739.83514000000002</c:v>
                </c:pt>
                <c:pt idx="384">
                  <c:v>741.64658799999995</c:v>
                </c:pt>
                <c:pt idx="385">
                  <c:v>743.45970399999999</c:v>
                </c:pt>
                <c:pt idx="386">
                  <c:v>745.29950800000006</c:v>
                </c:pt>
                <c:pt idx="387">
                  <c:v>747.11095599999999</c:v>
                </c:pt>
                <c:pt idx="388">
                  <c:v>748.92073600000003</c:v>
                </c:pt>
                <c:pt idx="389">
                  <c:v>750.73218399999996</c:v>
                </c:pt>
                <c:pt idx="390">
                  <c:v>752.55363999999997</c:v>
                </c:pt>
                <c:pt idx="391">
                  <c:v>754.36008400000003</c:v>
                </c:pt>
                <c:pt idx="392">
                  <c:v>756.18320800000004</c:v>
                </c:pt>
                <c:pt idx="393">
                  <c:v>758.00800000000004</c:v>
                </c:pt>
                <c:pt idx="394">
                  <c:v>759.83112400000005</c:v>
                </c:pt>
                <c:pt idx="395">
                  <c:v>761.65925200000004</c:v>
                </c:pt>
                <c:pt idx="396">
                  <c:v>763.46402799999998</c:v>
                </c:pt>
                <c:pt idx="397">
                  <c:v>765.27214000000004</c:v>
                </c:pt>
                <c:pt idx="398">
                  <c:v>767.08191999999997</c:v>
                </c:pt>
                <c:pt idx="399">
                  <c:v>768.88669600000003</c:v>
                </c:pt>
                <c:pt idx="400">
                  <c:v>770.70815200000004</c:v>
                </c:pt>
                <c:pt idx="401">
                  <c:v>772.51459599999998</c:v>
                </c:pt>
                <c:pt idx="402">
                  <c:v>774.336052</c:v>
                </c:pt>
                <c:pt idx="403">
                  <c:v>776.14249600000005</c:v>
                </c:pt>
                <c:pt idx="404">
                  <c:v>777.94226800000001</c:v>
                </c:pt>
                <c:pt idx="405">
                  <c:v>779.75371599999994</c:v>
                </c:pt>
                <c:pt idx="406">
                  <c:v>781.56182799999999</c:v>
                </c:pt>
                <c:pt idx="407">
                  <c:v>783.383284</c:v>
                </c:pt>
                <c:pt idx="408">
                  <c:v>785.19139600000005</c:v>
                </c:pt>
                <c:pt idx="409">
                  <c:v>787.02119199999993</c:v>
                </c:pt>
                <c:pt idx="410">
                  <c:v>788.84431599999994</c:v>
                </c:pt>
                <c:pt idx="411">
                  <c:v>790.66410399999995</c:v>
                </c:pt>
                <c:pt idx="412">
                  <c:v>792.48222400000009</c:v>
                </c:pt>
              </c:numCache>
            </c:numRef>
          </c:xVal>
          <c:yVal>
            <c:numRef>
              <c:f>'Fig. S4'!$K$2:$K$414</c:f>
              <c:numCache>
                <c:formatCode>0.00E+00</c:formatCode>
                <c:ptCount val="413"/>
                <c:pt idx="0">
                  <c:v>3.65055E-12</c:v>
                </c:pt>
                <c:pt idx="1">
                  <c:v>4.2202900000000004E-12</c:v>
                </c:pt>
                <c:pt idx="2">
                  <c:v>4.13428E-12</c:v>
                </c:pt>
                <c:pt idx="3">
                  <c:v>3.6729499999999996E-12</c:v>
                </c:pt>
                <c:pt idx="4">
                  <c:v>3.7077799999999998E-12</c:v>
                </c:pt>
                <c:pt idx="5">
                  <c:v>3.4073200000000001E-12</c:v>
                </c:pt>
                <c:pt idx="6">
                  <c:v>3.15639E-12</c:v>
                </c:pt>
                <c:pt idx="7">
                  <c:v>4.1265600000000001E-12</c:v>
                </c:pt>
                <c:pt idx="8">
                  <c:v>3.2132899999999999E-12</c:v>
                </c:pt>
                <c:pt idx="9">
                  <c:v>3.3702800000000001E-12</c:v>
                </c:pt>
                <c:pt idx="10">
                  <c:v>2.8994599999999998E-12</c:v>
                </c:pt>
                <c:pt idx="11">
                  <c:v>3.7892900000000003E-12</c:v>
                </c:pt>
                <c:pt idx="12">
                  <c:v>2.9179500000000001E-12</c:v>
                </c:pt>
                <c:pt idx="13">
                  <c:v>3.3574600000000001E-12</c:v>
                </c:pt>
                <c:pt idx="14">
                  <c:v>3.2116099999999999E-12</c:v>
                </c:pt>
                <c:pt idx="15">
                  <c:v>3.4646E-12</c:v>
                </c:pt>
                <c:pt idx="16">
                  <c:v>3.3975500000000002E-12</c:v>
                </c:pt>
                <c:pt idx="17">
                  <c:v>3.5370500000000002E-12</c:v>
                </c:pt>
                <c:pt idx="18">
                  <c:v>2.9328000000000002E-12</c:v>
                </c:pt>
                <c:pt idx="19">
                  <c:v>3.6134900000000002E-12</c:v>
                </c:pt>
                <c:pt idx="20">
                  <c:v>3.3328499999999999E-12</c:v>
                </c:pt>
                <c:pt idx="21">
                  <c:v>3.5935599999999999E-12</c:v>
                </c:pt>
                <c:pt idx="22">
                  <c:v>3.3033699999999999E-12</c:v>
                </c:pt>
                <c:pt idx="23">
                  <c:v>3.5460100000000002E-12</c:v>
                </c:pt>
                <c:pt idx="24">
                  <c:v>3.5177200000000001E-12</c:v>
                </c:pt>
                <c:pt idx="25">
                  <c:v>3.38662E-12</c:v>
                </c:pt>
                <c:pt idx="26">
                  <c:v>3.3894000000000001E-12</c:v>
                </c:pt>
                <c:pt idx="27">
                  <c:v>3.1712700000000001E-12</c:v>
                </c:pt>
                <c:pt idx="28">
                  <c:v>3.63437E-12</c:v>
                </c:pt>
                <c:pt idx="29">
                  <c:v>3.7469699999999997E-12</c:v>
                </c:pt>
                <c:pt idx="30">
                  <c:v>3.4563499999999999E-12</c:v>
                </c:pt>
                <c:pt idx="31">
                  <c:v>3.2288300000000001E-12</c:v>
                </c:pt>
                <c:pt idx="32">
                  <c:v>3.2948100000000002E-12</c:v>
                </c:pt>
                <c:pt idx="33">
                  <c:v>3.79029E-12</c:v>
                </c:pt>
                <c:pt idx="34">
                  <c:v>3.1406300000000001E-12</c:v>
                </c:pt>
                <c:pt idx="35">
                  <c:v>3.4866199999999999E-12</c:v>
                </c:pt>
                <c:pt idx="36">
                  <c:v>3.5215500000000001E-12</c:v>
                </c:pt>
                <c:pt idx="37">
                  <c:v>3.08183E-12</c:v>
                </c:pt>
                <c:pt idx="38">
                  <c:v>3.3661200000000002E-12</c:v>
                </c:pt>
                <c:pt idx="39">
                  <c:v>3.42431E-12</c:v>
                </c:pt>
                <c:pt idx="40">
                  <c:v>3.47804E-12</c:v>
                </c:pt>
                <c:pt idx="41">
                  <c:v>3.3552400000000002E-12</c:v>
                </c:pt>
                <c:pt idx="42">
                  <c:v>3.36183E-12</c:v>
                </c:pt>
                <c:pt idx="43">
                  <c:v>3.2147400000000001E-12</c:v>
                </c:pt>
                <c:pt idx="44">
                  <c:v>3.7806899999999997E-12</c:v>
                </c:pt>
                <c:pt idx="45">
                  <c:v>3.2366099999999999E-12</c:v>
                </c:pt>
                <c:pt idx="46">
                  <c:v>3.9590099999999997E-12</c:v>
                </c:pt>
                <c:pt idx="47">
                  <c:v>3.7739099999999996E-12</c:v>
                </c:pt>
                <c:pt idx="48">
                  <c:v>3.5896299999999999E-12</c:v>
                </c:pt>
                <c:pt idx="49">
                  <c:v>3.5656700000000001E-12</c:v>
                </c:pt>
                <c:pt idx="50">
                  <c:v>3.4698499999999998E-12</c:v>
                </c:pt>
                <c:pt idx="51">
                  <c:v>3.7867899999999999E-12</c:v>
                </c:pt>
                <c:pt idx="52">
                  <c:v>3.36118E-12</c:v>
                </c:pt>
                <c:pt idx="53">
                  <c:v>3.4961599999999999E-12</c:v>
                </c:pt>
                <c:pt idx="54">
                  <c:v>3.5003999999999999E-12</c:v>
                </c:pt>
                <c:pt idx="55">
                  <c:v>3.7359300000000002E-12</c:v>
                </c:pt>
                <c:pt idx="56">
                  <c:v>3.80459E-12</c:v>
                </c:pt>
                <c:pt idx="57">
                  <c:v>3.5806999999999999E-12</c:v>
                </c:pt>
                <c:pt idx="58">
                  <c:v>3.8745100000000002E-12</c:v>
                </c:pt>
                <c:pt idx="59">
                  <c:v>3.8607299999999998E-12</c:v>
                </c:pt>
                <c:pt idx="60">
                  <c:v>3.9634699999999999E-12</c:v>
                </c:pt>
                <c:pt idx="61">
                  <c:v>3.9573699999999997E-12</c:v>
                </c:pt>
                <c:pt idx="62">
                  <c:v>3.87312E-12</c:v>
                </c:pt>
                <c:pt idx="63">
                  <c:v>3.6453800000000004E-12</c:v>
                </c:pt>
                <c:pt idx="64">
                  <c:v>3.7095200000000001E-12</c:v>
                </c:pt>
                <c:pt idx="65">
                  <c:v>3.5184599999999999E-12</c:v>
                </c:pt>
                <c:pt idx="66">
                  <c:v>3.9216099999999999E-12</c:v>
                </c:pt>
                <c:pt idx="67">
                  <c:v>3.4963599999999999E-12</c:v>
                </c:pt>
                <c:pt idx="68">
                  <c:v>3.4300400000000002E-12</c:v>
                </c:pt>
                <c:pt idx="69">
                  <c:v>3.0730800000000001E-12</c:v>
                </c:pt>
                <c:pt idx="70">
                  <c:v>3.4845900000000002E-12</c:v>
                </c:pt>
                <c:pt idx="71">
                  <c:v>3.5594299999999999E-12</c:v>
                </c:pt>
                <c:pt idx="72">
                  <c:v>4.03551E-12</c:v>
                </c:pt>
                <c:pt idx="73">
                  <c:v>3.8290599999999998E-12</c:v>
                </c:pt>
                <c:pt idx="74">
                  <c:v>3.7128200000000003E-12</c:v>
                </c:pt>
                <c:pt idx="75">
                  <c:v>3.6676299999999998E-12</c:v>
                </c:pt>
                <c:pt idx="76">
                  <c:v>3.5294999999999999E-12</c:v>
                </c:pt>
                <c:pt idx="77">
                  <c:v>3.7799100000000002E-12</c:v>
                </c:pt>
                <c:pt idx="78">
                  <c:v>4.4707600000000002E-12</c:v>
                </c:pt>
                <c:pt idx="79">
                  <c:v>3.6865400000000002E-12</c:v>
                </c:pt>
                <c:pt idx="80">
                  <c:v>3.8903399999999998E-12</c:v>
                </c:pt>
                <c:pt idx="81">
                  <c:v>3.5693799999999999E-12</c:v>
                </c:pt>
                <c:pt idx="82">
                  <c:v>4.1894499999999997E-12</c:v>
                </c:pt>
                <c:pt idx="83">
                  <c:v>3.4662200000000001E-12</c:v>
                </c:pt>
                <c:pt idx="84">
                  <c:v>3.6495099999999999E-12</c:v>
                </c:pt>
                <c:pt idx="85">
                  <c:v>3.8384100000000004E-12</c:v>
                </c:pt>
                <c:pt idx="86">
                  <c:v>3.7304700000000004E-12</c:v>
                </c:pt>
                <c:pt idx="87">
                  <c:v>3.6978200000000001E-12</c:v>
                </c:pt>
                <c:pt idx="88">
                  <c:v>3.8627400000000002E-12</c:v>
                </c:pt>
                <c:pt idx="89">
                  <c:v>3.7750600000000003E-12</c:v>
                </c:pt>
                <c:pt idx="90">
                  <c:v>3.8940999999999997E-12</c:v>
                </c:pt>
                <c:pt idx="91">
                  <c:v>3.6924200000000001E-12</c:v>
                </c:pt>
                <c:pt idx="92">
                  <c:v>3.7874300000000001E-12</c:v>
                </c:pt>
                <c:pt idx="93">
                  <c:v>3.6941300000000001E-12</c:v>
                </c:pt>
                <c:pt idx="94">
                  <c:v>4.0086500000000003E-12</c:v>
                </c:pt>
                <c:pt idx="95">
                  <c:v>3.6688599999999998E-12</c:v>
                </c:pt>
                <c:pt idx="96">
                  <c:v>3.7302199999999998E-12</c:v>
                </c:pt>
                <c:pt idx="97">
                  <c:v>3.9120000000000003E-12</c:v>
                </c:pt>
                <c:pt idx="98">
                  <c:v>3.44586E-12</c:v>
                </c:pt>
                <c:pt idx="99">
                  <c:v>3.9711500000000001E-12</c:v>
                </c:pt>
                <c:pt idx="100">
                  <c:v>3.7320499999999996E-12</c:v>
                </c:pt>
                <c:pt idx="101">
                  <c:v>3.61016E-12</c:v>
                </c:pt>
                <c:pt idx="102">
                  <c:v>3.6736499999999998E-12</c:v>
                </c:pt>
                <c:pt idx="103">
                  <c:v>4.2694500000000001E-12</c:v>
                </c:pt>
                <c:pt idx="104">
                  <c:v>4.0657299999999999E-12</c:v>
                </c:pt>
                <c:pt idx="105">
                  <c:v>3.9451899999999997E-12</c:v>
                </c:pt>
                <c:pt idx="106">
                  <c:v>3.9299499999999998E-12</c:v>
                </c:pt>
                <c:pt idx="107">
                  <c:v>3.8360399999999999E-12</c:v>
                </c:pt>
                <c:pt idx="108">
                  <c:v>3.6260400000000002E-12</c:v>
                </c:pt>
                <c:pt idx="109">
                  <c:v>4.53531E-12</c:v>
                </c:pt>
                <c:pt idx="110">
                  <c:v>3.9605000000000003E-12</c:v>
                </c:pt>
                <c:pt idx="111">
                  <c:v>4.08072E-12</c:v>
                </c:pt>
                <c:pt idx="112">
                  <c:v>4.3324199999999998E-12</c:v>
                </c:pt>
                <c:pt idx="113">
                  <c:v>4.4525899999999997E-12</c:v>
                </c:pt>
                <c:pt idx="114">
                  <c:v>4.1206999999999996E-12</c:v>
                </c:pt>
                <c:pt idx="115">
                  <c:v>4.1771E-12</c:v>
                </c:pt>
                <c:pt idx="116">
                  <c:v>3.9007200000000004E-12</c:v>
                </c:pt>
                <c:pt idx="117">
                  <c:v>4.1311199999999999E-12</c:v>
                </c:pt>
                <c:pt idx="118">
                  <c:v>4.0053799999999996E-12</c:v>
                </c:pt>
                <c:pt idx="119">
                  <c:v>4.6694799999999996E-12</c:v>
                </c:pt>
                <c:pt idx="120">
                  <c:v>4.1608900000000001E-12</c:v>
                </c:pt>
                <c:pt idx="121">
                  <c:v>4.2573600000000003E-12</c:v>
                </c:pt>
                <c:pt idx="122">
                  <c:v>4.6947199999999996E-12</c:v>
                </c:pt>
                <c:pt idx="123">
                  <c:v>3.53635E-12</c:v>
                </c:pt>
                <c:pt idx="124">
                  <c:v>3.9540000000000003E-12</c:v>
                </c:pt>
                <c:pt idx="125">
                  <c:v>3.6837400000000002E-12</c:v>
                </c:pt>
                <c:pt idx="126">
                  <c:v>4.7598800000000001E-12</c:v>
                </c:pt>
                <c:pt idx="127">
                  <c:v>4.5823499999999998E-12</c:v>
                </c:pt>
                <c:pt idx="128">
                  <c:v>4.6803500000000003E-12</c:v>
                </c:pt>
                <c:pt idx="129">
                  <c:v>4.7751599999999996E-12</c:v>
                </c:pt>
                <c:pt idx="130">
                  <c:v>4.50727E-12</c:v>
                </c:pt>
                <c:pt idx="131">
                  <c:v>4.0626200000000003E-12</c:v>
                </c:pt>
                <c:pt idx="132">
                  <c:v>4.7296600000000003E-12</c:v>
                </c:pt>
                <c:pt idx="133">
                  <c:v>4.8751099999999998E-12</c:v>
                </c:pt>
                <c:pt idx="134">
                  <c:v>4.0005700000000002E-12</c:v>
                </c:pt>
                <c:pt idx="135">
                  <c:v>4.7327699999999998E-12</c:v>
                </c:pt>
                <c:pt idx="136">
                  <c:v>4.4217800000000002E-12</c:v>
                </c:pt>
                <c:pt idx="137">
                  <c:v>4.3793499999999999E-12</c:v>
                </c:pt>
                <c:pt idx="138">
                  <c:v>4.80563E-12</c:v>
                </c:pt>
                <c:pt idx="139">
                  <c:v>4.5728999999999996E-12</c:v>
                </c:pt>
                <c:pt idx="140">
                  <c:v>5.1440599999999998E-12</c:v>
                </c:pt>
                <c:pt idx="141">
                  <c:v>5.3563300000000001E-12</c:v>
                </c:pt>
                <c:pt idx="142">
                  <c:v>4.6278700000000002E-12</c:v>
                </c:pt>
                <c:pt idx="143">
                  <c:v>5.0733600000000001E-12</c:v>
                </c:pt>
                <c:pt idx="144">
                  <c:v>5.2398600000000003E-12</c:v>
                </c:pt>
                <c:pt idx="145">
                  <c:v>4.7529299999999996E-12</c:v>
                </c:pt>
                <c:pt idx="146">
                  <c:v>4.9724999999999997E-12</c:v>
                </c:pt>
                <c:pt idx="147">
                  <c:v>5.4433099999999998E-12</c:v>
                </c:pt>
                <c:pt idx="148">
                  <c:v>5.6582299999999998E-12</c:v>
                </c:pt>
                <c:pt idx="149">
                  <c:v>5.1204599999999998E-12</c:v>
                </c:pt>
                <c:pt idx="150">
                  <c:v>4.6810100000000001E-12</c:v>
                </c:pt>
                <c:pt idx="151">
                  <c:v>5.9097200000000004E-12</c:v>
                </c:pt>
                <c:pt idx="152">
                  <c:v>5.7259900000000003E-12</c:v>
                </c:pt>
                <c:pt idx="153">
                  <c:v>5.79464E-12</c:v>
                </c:pt>
                <c:pt idx="154">
                  <c:v>5.7023200000000003E-12</c:v>
                </c:pt>
                <c:pt idx="155">
                  <c:v>5.6168000000000001E-12</c:v>
                </c:pt>
                <c:pt idx="156">
                  <c:v>7.0072399999999999E-12</c:v>
                </c:pt>
                <c:pt idx="157">
                  <c:v>7.3412400000000007E-12</c:v>
                </c:pt>
                <c:pt idx="158">
                  <c:v>8.7487499999999995E-12</c:v>
                </c:pt>
                <c:pt idx="159">
                  <c:v>7.3135199999999997E-12</c:v>
                </c:pt>
                <c:pt idx="160">
                  <c:v>7.5411899999999993E-12</c:v>
                </c:pt>
                <c:pt idx="161">
                  <c:v>8.1278400000000006E-12</c:v>
                </c:pt>
                <c:pt idx="162">
                  <c:v>9.8136599999999992E-12</c:v>
                </c:pt>
                <c:pt idx="163">
                  <c:v>1.01575E-11</c:v>
                </c:pt>
                <c:pt idx="164">
                  <c:v>8.5848100000000005E-12</c:v>
                </c:pt>
                <c:pt idx="165">
                  <c:v>1.3722099999999999E-11</c:v>
                </c:pt>
                <c:pt idx="166">
                  <c:v>1.38696E-11</c:v>
                </c:pt>
                <c:pt idx="167">
                  <c:v>1.49115E-11</c:v>
                </c:pt>
                <c:pt idx="168">
                  <c:v>1.5176299999999999E-11</c:v>
                </c:pt>
                <c:pt idx="169">
                  <c:v>1.7109600000000001E-11</c:v>
                </c:pt>
                <c:pt idx="170">
                  <c:v>1.6418200000000001E-11</c:v>
                </c:pt>
                <c:pt idx="171">
                  <c:v>1.8298299999999998E-11</c:v>
                </c:pt>
                <c:pt idx="172">
                  <c:v>1.9769700000000001E-11</c:v>
                </c:pt>
                <c:pt idx="173">
                  <c:v>2.2744300000000001E-11</c:v>
                </c:pt>
                <c:pt idx="174">
                  <c:v>2.4918200000000001E-11</c:v>
                </c:pt>
                <c:pt idx="175">
                  <c:v>2.64062E-11</c:v>
                </c:pt>
                <c:pt idx="176">
                  <c:v>2.86358E-11</c:v>
                </c:pt>
                <c:pt idx="177">
                  <c:v>3.21842E-11</c:v>
                </c:pt>
                <c:pt idx="178">
                  <c:v>3.4498700000000003E-11</c:v>
                </c:pt>
                <c:pt idx="179">
                  <c:v>4.0278700000000001E-11</c:v>
                </c:pt>
                <c:pt idx="180">
                  <c:v>4.2456600000000003E-11</c:v>
                </c:pt>
                <c:pt idx="181">
                  <c:v>4.9335400000000002E-11</c:v>
                </c:pt>
                <c:pt idx="182">
                  <c:v>5.3119800000000001E-11</c:v>
                </c:pt>
                <c:pt idx="183">
                  <c:v>6.0169500000000006E-11</c:v>
                </c:pt>
                <c:pt idx="184">
                  <c:v>6.6937499999999995E-11</c:v>
                </c:pt>
                <c:pt idx="185">
                  <c:v>7.6330899999999999E-11</c:v>
                </c:pt>
                <c:pt idx="186">
                  <c:v>8.25401E-11</c:v>
                </c:pt>
                <c:pt idx="187">
                  <c:v>9.6195300000000002E-11</c:v>
                </c:pt>
                <c:pt idx="188">
                  <c:v>1.04619E-10</c:v>
                </c:pt>
                <c:pt idx="189">
                  <c:v>1.14882E-10</c:v>
                </c:pt>
                <c:pt idx="190">
                  <c:v>1.31131E-10</c:v>
                </c:pt>
                <c:pt idx="191">
                  <c:v>1.44196E-10</c:v>
                </c:pt>
                <c:pt idx="192">
                  <c:v>1.63032E-10</c:v>
                </c:pt>
                <c:pt idx="193">
                  <c:v>1.80717E-10</c:v>
                </c:pt>
                <c:pt idx="194">
                  <c:v>2.0235099999999999E-10</c:v>
                </c:pt>
                <c:pt idx="195">
                  <c:v>2.23632E-10</c:v>
                </c:pt>
                <c:pt idx="196">
                  <c:v>2.4935099999999998E-10</c:v>
                </c:pt>
                <c:pt idx="197">
                  <c:v>2.78763E-10</c:v>
                </c:pt>
                <c:pt idx="198">
                  <c:v>3.0342699999999998E-10</c:v>
                </c:pt>
                <c:pt idx="199">
                  <c:v>3.3671799999999998E-10</c:v>
                </c:pt>
                <c:pt idx="200">
                  <c:v>3.6375399999999999E-10</c:v>
                </c:pt>
                <c:pt idx="201">
                  <c:v>3.96847E-10</c:v>
                </c:pt>
                <c:pt idx="202">
                  <c:v>4.1896799999999998E-10</c:v>
                </c:pt>
                <c:pt idx="203">
                  <c:v>4.3911200000000001E-10</c:v>
                </c:pt>
                <c:pt idx="204">
                  <c:v>4.5131799999999998E-10</c:v>
                </c:pt>
                <c:pt idx="205">
                  <c:v>4.5056999999999998E-10</c:v>
                </c:pt>
                <c:pt idx="206">
                  <c:v>4.5029800000000002E-10</c:v>
                </c:pt>
                <c:pt idx="207">
                  <c:v>4.3291200000000002E-10</c:v>
                </c:pt>
                <c:pt idx="208">
                  <c:v>4.0370999999999999E-10</c:v>
                </c:pt>
                <c:pt idx="209">
                  <c:v>3.7341399999999999E-10</c:v>
                </c:pt>
                <c:pt idx="210">
                  <c:v>3.3316199999999998E-10</c:v>
                </c:pt>
                <c:pt idx="211">
                  <c:v>2.8554099999999999E-10</c:v>
                </c:pt>
                <c:pt idx="212">
                  <c:v>2.40754E-10</c:v>
                </c:pt>
                <c:pt idx="213">
                  <c:v>2.02422E-10</c:v>
                </c:pt>
                <c:pt idx="214">
                  <c:v>1.6701700000000001E-10</c:v>
                </c:pt>
                <c:pt idx="215">
                  <c:v>1.37468E-10</c:v>
                </c:pt>
                <c:pt idx="216">
                  <c:v>1.15929E-10</c:v>
                </c:pt>
                <c:pt idx="217">
                  <c:v>9.6911999999999996E-11</c:v>
                </c:pt>
                <c:pt idx="218">
                  <c:v>8.7295899999999997E-11</c:v>
                </c:pt>
                <c:pt idx="219">
                  <c:v>7.3372299999999997E-11</c:v>
                </c:pt>
                <c:pt idx="220">
                  <c:v>6.4185399999999994E-11</c:v>
                </c:pt>
                <c:pt idx="221">
                  <c:v>5.8846999999999996E-11</c:v>
                </c:pt>
                <c:pt idx="222">
                  <c:v>5.1937600000000001E-11</c:v>
                </c:pt>
                <c:pt idx="223">
                  <c:v>4.9508100000000001E-11</c:v>
                </c:pt>
                <c:pt idx="224">
                  <c:v>4.7415900000000001E-11</c:v>
                </c:pt>
                <c:pt idx="225">
                  <c:v>4.5658100000000002E-11</c:v>
                </c:pt>
                <c:pt idx="226">
                  <c:v>4.1690599999999998E-11</c:v>
                </c:pt>
                <c:pt idx="227">
                  <c:v>4.0263199999999998E-11</c:v>
                </c:pt>
                <c:pt idx="228">
                  <c:v>3.9172899999999999E-11</c:v>
                </c:pt>
                <c:pt idx="229">
                  <c:v>3.7568000000000001E-11</c:v>
                </c:pt>
                <c:pt idx="230">
                  <c:v>3.4673200000000001E-11</c:v>
                </c:pt>
                <c:pt idx="231">
                  <c:v>3.3184300000000003E-11</c:v>
                </c:pt>
                <c:pt idx="232">
                  <c:v>3.1678899999999999E-11</c:v>
                </c:pt>
                <c:pt idx="233">
                  <c:v>3.06973E-11</c:v>
                </c:pt>
                <c:pt idx="234">
                  <c:v>2.9720599999999999E-11</c:v>
                </c:pt>
                <c:pt idx="235">
                  <c:v>2.9142800000000003E-11</c:v>
                </c:pt>
                <c:pt idx="236">
                  <c:v>2.8410799999999998E-11</c:v>
                </c:pt>
                <c:pt idx="237">
                  <c:v>2.7435E-11</c:v>
                </c:pt>
                <c:pt idx="238">
                  <c:v>2.5981899999999999E-11</c:v>
                </c:pt>
                <c:pt idx="239">
                  <c:v>2.66313E-11</c:v>
                </c:pt>
                <c:pt idx="240">
                  <c:v>2.5773599999999999E-11</c:v>
                </c:pt>
                <c:pt idx="241">
                  <c:v>2.4237300000000001E-11</c:v>
                </c:pt>
                <c:pt idx="242">
                  <c:v>2.3967099999999999E-11</c:v>
                </c:pt>
                <c:pt idx="243">
                  <c:v>2.3922800000000001E-11</c:v>
                </c:pt>
                <c:pt idx="244">
                  <c:v>2.2909799999999999E-11</c:v>
                </c:pt>
                <c:pt idx="245">
                  <c:v>2.0592100000000001E-11</c:v>
                </c:pt>
                <c:pt idx="246">
                  <c:v>2.1027399999999999E-11</c:v>
                </c:pt>
                <c:pt idx="247">
                  <c:v>2.08137E-11</c:v>
                </c:pt>
                <c:pt idx="248">
                  <c:v>2.0055099999999998E-11</c:v>
                </c:pt>
                <c:pt idx="249">
                  <c:v>2.14107E-11</c:v>
                </c:pt>
                <c:pt idx="250">
                  <c:v>2.04265E-11</c:v>
                </c:pt>
                <c:pt idx="251">
                  <c:v>1.9371699999999999E-11</c:v>
                </c:pt>
                <c:pt idx="252">
                  <c:v>1.9783599999999999E-11</c:v>
                </c:pt>
                <c:pt idx="253">
                  <c:v>1.7880299999999999E-11</c:v>
                </c:pt>
                <c:pt idx="254">
                  <c:v>1.88021E-11</c:v>
                </c:pt>
                <c:pt idx="255">
                  <c:v>1.72935E-11</c:v>
                </c:pt>
                <c:pt idx="256">
                  <c:v>1.7229099999999999E-11</c:v>
                </c:pt>
                <c:pt idx="257">
                  <c:v>1.65277E-11</c:v>
                </c:pt>
                <c:pt idx="258">
                  <c:v>1.7346000000000001E-11</c:v>
                </c:pt>
                <c:pt idx="259">
                  <c:v>1.6566100000000001E-11</c:v>
                </c:pt>
                <c:pt idx="260">
                  <c:v>1.5888800000000002E-11</c:v>
                </c:pt>
                <c:pt idx="261">
                  <c:v>1.36234E-11</c:v>
                </c:pt>
                <c:pt idx="262">
                  <c:v>1.44822E-11</c:v>
                </c:pt>
                <c:pt idx="263">
                  <c:v>1.3669400000000001E-11</c:v>
                </c:pt>
                <c:pt idx="264">
                  <c:v>1.5583199999999998E-11</c:v>
                </c:pt>
                <c:pt idx="265">
                  <c:v>1.34023E-11</c:v>
                </c:pt>
                <c:pt idx="266">
                  <c:v>1.22428E-11</c:v>
                </c:pt>
                <c:pt idx="267">
                  <c:v>1.43416E-11</c:v>
                </c:pt>
                <c:pt idx="268">
                  <c:v>1.28737E-11</c:v>
                </c:pt>
                <c:pt idx="269">
                  <c:v>1.0583700000000001E-11</c:v>
                </c:pt>
                <c:pt idx="270">
                  <c:v>9.2392399999999993E-12</c:v>
                </c:pt>
                <c:pt idx="271">
                  <c:v>9.6793200000000008E-12</c:v>
                </c:pt>
                <c:pt idx="272">
                  <c:v>9.1606899999999998E-12</c:v>
                </c:pt>
                <c:pt idx="273">
                  <c:v>9.2983500000000003E-12</c:v>
                </c:pt>
                <c:pt idx="274">
                  <c:v>8.5459500000000004E-12</c:v>
                </c:pt>
                <c:pt idx="275">
                  <c:v>1.07449E-11</c:v>
                </c:pt>
                <c:pt idx="276">
                  <c:v>1.0036099999999999E-11</c:v>
                </c:pt>
                <c:pt idx="277">
                  <c:v>8.5654499999999996E-12</c:v>
                </c:pt>
                <c:pt idx="278">
                  <c:v>9.80648E-12</c:v>
                </c:pt>
                <c:pt idx="279">
                  <c:v>7.8936400000000007E-12</c:v>
                </c:pt>
                <c:pt idx="280">
                  <c:v>8.1967899999999999E-12</c:v>
                </c:pt>
                <c:pt idx="281">
                  <c:v>9.4174600000000005E-12</c:v>
                </c:pt>
                <c:pt idx="282">
                  <c:v>6.8825000000000002E-12</c:v>
                </c:pt>
                <c:pt idx="283">
                  <c:v>8.0563899999999994E-12</c:v>
                </c:pt>
                <c:pt idx="284">
                  <c:v>6.2503300000000001E-12</c:v>
                </c:pt>
                <c:pt idx="285">
                  <c:v>7.8572000000000001E-12</c:v>
                </c:pt>
                <c:pt idx="286">
                  <c:v>6.3294299999999996E-12</c:v>
                </c:pt>
                <c:pt idx="287">
                  <c:v>6.14006E-12</c:v>
                </c:pt>
                <c:pt idx="288">
                  <c:v>5.9997800000000001E-12</c:v>
                </c:pt>
                <c:pt idx="289">
                  <c:v>7.3125700000000006E-12</c:v>
                </c:pt>
                <c:pt idx="290">
                  <c:v>5.7125700000000002E-12</c:v>
                </c:pt>
                <c:pt idx="291">
                  <c:v>7.2979399999999999E-12</c:v>
                </c:pt>
                <c:pt idx="292">
                  <c:v>5.8167699999999997E-12</c:v>
                </c:pt>
                <c:pt idx="293">
                  <c:v>6.2087299999999999E-12</c:v>
                </c:pt>
                <c:pt idx="294">
                  <c:v>5.8549900000000003E-12</c:v>
                </c:pt>
                <c:pt idx="295">
                  <c:v>6.2912600000000004E-12</c:v>
                </c:pt>
                <c:pt idx="296">
                  <c:v>6.0121100000000003E-12</c:v>
                </c:pt>
                <c:pt idx="297">
                  <c:v>5.2183900000000003E-12</c:v>
                </c:pt>
                <c:pt idx="298">
                  <c:v>5.5667599999999996E-12</c:v>
                </c:pt>
                <c:pt idx="299">
                  <c:v>5.5081900000000002E-12</c:v>
                </c:pt>
                <c:pt idx="300">
                  <c:v>5.5966300000000002E-12</c:v>
                </c:pt>
                <c:pt idx="301">
                  <c:v>5.4081100000000001E-12</c:v>
                </c:pt>
                <c:pt idx="302">
                  <c:v>4.9439799999999997E-12</c:v>
                </c:pt>
                <c:pt idx="303">
                  <c:v>5.5881799999999997E-12</c:v>
                </c:pt>
                <c:pt idx="304">
                  <c:v>5.5154300000000001E-12</c:v>
                </c:pt>
                <c:pt idx="305">
                  <c:v>4.9588899999999997E-12</c:v>
                </c:pt>
                <c:pt idx="306">
                  <c:v>4.9123700000000004E-12</c:v>
                </c:pt>
                <c:pt idx="307">
                  <c:v>5.5394500000000002E-12</c:v>
                </c:pt>
                <c:pt idx="308">
                  <c:v>5.3604799999999998E-12</c:v>
                </c:pt>
                <c:pt idx="309">
                  <c:v>5.1921100000000002E-12</c:v>
                </c:pt>
                <c:pt idx="310">
                  <c:v>5.0127600000000001E-12</c:v>
                </c:pt>
                <c:pt idx="311">
                  <c:v>5.68444E-12</c:v>
                </c:pt>
                <c:pt idx="312">
                  <c:v>5.8077E-12</c:v>
                </c:pt>
                <c:pt idx="313">
                  <c:v>4.85604E-12</c:v>
                </c:pt>
                <c:pt idx="314">
                  <c:v>5.4498600000000004E-12</c:v>
                </c:pt>
                <c:pt idx="315">
                  <c:v>5.2263100000000002E-12</c:v>
                </c:pt>
                <c:pt idx="316">
                  <c:v>5.2580600000000003E-12</c:v>
                </c:pt>
                <c:pt idx="317">
                  <c:v>5.7126199999999999E-12</c:v>
                </c:pt>
                <c:pt idx="318">
                  <c:v>5.7010599999999999E-12</c:v>
                </c:pt>
                <c:pt idx="319">
                  <c:v>5.11672E-12</c:v>
                </c:pt>
                <c:pt idx="320">
                  <c:v>4.3091200000000001E-12</c:v>
                </c:pt>
                <c:pt idx="321">
                  <c:v>5.0628400000000003E-12</c:v>
                </c:pt>
                <c:pt idx="322">
                  <c:v>5.2391999999999997E-12</c:v>
                </c:pt>
                <c:pt idx="323">
                  <c:v>5.2512800000000002E-12</c:v>
                </c:pt>
                <c:pt idx="324">
                  <c:v>5.4634099999999996E-12</c:v>
                </c:pt>
                <c:pt idx="325">
                  <c:v>4.4682599999999998E-12</c:v>
                </c:pt>
                <c:pt idx="326">
                  <c:v>4.5940499999999998E-12</c:v>
                </c:pt>
                <c:pt idx="327">
                  <c:v>5.2349400000000003E-12</c:v>
                </c:pt>
                <c:pt idx="328">
                  <c:v>4.7098399999999996E-12</c:v>
                </c:pt>
                <c:pt idx="329">
                  <c:v>5.5377400000000002E-12</c:v>
                </c:pt>
                <c:pt idx="330">
                  <c:v>4.9815399999999998E-12</c:v>
                </c:pt>
                <c:pt idx="331">
                  <c:v>4.7700700000000001E-12</c:v>
                </c:pt>
                <c:pt idx="332">
                  <c:v>5.0188500000000002E-12</c:v>
                </c:pt>
                <c:pt idx="333">
                  <c:v>4.6399499999999998E-12</c:v>
                </c:pt>
                <c:pt idx="334">
                  <c:v>5.5208400000000001E-12</c:v>
                </c:pt>
                <c:pt idx="335">
                  <c:v>4.8953E-12</c:v>
                </c:pt>
                <c:pt idx="336">
                  <c:v>5.6045800000000003E-12</c:v>
                </c:pt>
                <c:pt idx="337">
                  <c:v>4.2802500000000001E-12</c:v>
                </c:pt>
                <c:pt idx="338">
                  <c:v>4.7081000000000001E-12</c:v>
                </c:pt>
                <c:pt idx="339">
                  <c:v>4.2655500000000001E-12</c:v>
                </c:pt>
                <c:pt idx="340">
                  <c:v>4.5641200000000001E-12</c:v>
                </c:pt>
                <c:pt idx="341">
                  <c:v>4.8631399999999998E-12</c:v>
                </c:pt>
                <c:pt idx="342">
                  <c:v>5.2201600000000002E-12</c:v>
                </c:pt>
                <c:pt idx="343">
                  <c:v>4.7130300000000002E-12</c:v>
                </c:pt>
                <c:pt idx="344">
                  <c:v>4.5832900000000004E-12</c:v>
                </c:pt>
                <c:pt idx="345">
                  <c:v>4.3902400000000001E-12</c:v>
                </c:pt>
                <c:pt idx="346">
                  <c:v>4.3805400000000002E-12</c:v>
                </c:pt>
                <c:pt idx="347">
                  <c:v>4.6628900000000001E-12</c:v>
                </c:pt>
                <c:pt idx="348">
                  <c:v>4.4493699999999996E-12</c:v>
                </c:pt>
                <c:pt idx="349">
                  <c:v>4.5824899999999998E-12</c:v>
                </c:pt>
                <c:pt idx="350">
                  <c:v>4.0227400000000003E-12</c:v>
                </c:pt>
                <c:pt idx="351">
                  <c:v>4.39605E-12</c:v>
                </c:pt>
                <c:pt idx="352">
                  <c:v>4.3218699999999996E-12</c:v>
                </c:pt>
                <c:pt idx="353">
                  <c:v>4.4033300000000004E-12</c:v>
                </c:pt>
                <c:pt idx="354">
                  <c:v>4.64017E-12</c:v>
                </c:pt>
                <c:pt idx="355">
                  <c:v>4.1131899999999998E-12</c:v>
                </c:pt>
                <c:pt idx="356">
                  <c:v>4.4791700000000002E-12</c:v>
                </c:pt>
                <c:pt idx="357">
                  <c:v>4.4374199999999999E-12</c:v>
                </c:pt>
                <c:pt idx="358">
                  <c:v>4.5635800000000002E-12</c:v>
                </c:pt>
                <c:pt idx="359">
                  <c:v>4.3466299999999996E-12</c:v>
                </c:pt>
                <c:pt idx="360">
                  <c:v>4.35644E-12</c:v>
                </c:pt>
                <c:pt idx="361">
                  <c:v>4.4416599999999999E-12</c:v>
                </c:pt>
                <c:pt idx="362">
                  <c:v>3.8735400000000001E-12</c:v>
                </c:pt>
                <c:pt idx="363">
                  <c:v>4.04105E-12</c:v>
                </c:pt>
                <c:pt idx="364">
                  <c:v>3.8182399999999997E-12</c:v>
                </c:pt>
                <c:pt idx="365">
                  <c:v>4.3495400000000001E-12</c:v>
                </c:pt>
                <c:pt idx="366">
                  <c:v>4.5333400000000001E-12</c:v>
                </c:pt>
                <c:pt idx="367">
                  <c:v>4.1825800000000001E-12</c:v>
                </c:pt>
                <c:pt idx="368">
                  <c:v>4.1635600000000001E-12</c:v>
                </c:pt>
                <c:pt idx="369">
                  <c:v>4.3332399999999998E-12</c:v>
                </c:pt>
                <c:pt idx="370">
                  <c:v>4.5143900000000001E-12</c:v>
                </c:pt>
                <c:pt idx="371">
                  <c:v>4.4982600000000003E-12</c:v>
                </c:pt>
                <c:pt idx="372">
                  <c:v>4.17963E-12</c:v>
                </c:pt>
                <c:pt idx="373">
                  <c:v>5.0971600000000001E-12</c:v>
                </c:pt>
                <c:pt idx="374">
                  <c:v>4.06848E-12</c:v>
                </c:pt>
                <c:pt idx="375">
                  <c:v>4.11157E-12</c:v>
                </c:pt>
                <c:pt idx="376">
                  <c:v>3.8054599999999998E-12</c:v>
                </c:pt>
                <c:pt idx="377">
                  <c:v>3.7800400000000001E-12</c:v>
                </c:pt>
                <c:pt idx="378">
                  <c:v>3.8638799999999999E-12</c:v>
                </c:pt>
                <c:pt idx="379">
                  <c:v>4.2192400000000001E-12</c:v>
                </c:pt>
                <c:pt idx="380">
                  <c:v>4.5613100000000001E-12</c:v>
                </c:pt>
                <c:pt idx="381">
                  <c:v>4.01991E-12</c:v>
                </c:pt>
                <c:pt idx="382">
                  <c:v>4.3771100000000001E-12</c:v>
                </c:pt>
                <c:pt idx="383">
                  <c:v>4.6720999999999999E-12</c:v>
                </c:pt>
                <c:pt idx="384">
                  <c:v>4.3787099999999996E-12</c:v>
                </c:pt>
                <c:pt idx="385">
                  <c:v>4.9893899999999996E-12</c:v>
                </c:pt>
                <c:pt idx="386">
                  <c:v>4.3426699999999997E-12</c:v>
                </c:pt>
                <c:pt idx="387">
                  <c:v>4.3640299999999999E-12</c:v>
                </c:pt>
                <c:pt idx="388">
                  <c:v>3.8046200000000004E-12</c:v>
                </c:pt>
                <c:pt idx="389">
                  <c:v>4.17511E-12</c:v>
                </c:pt>
                <c:pt idx="390">
                  <c:v>4.16684E-12</c:v>
                </c:pt>
                <c:pt idx="391">
                  <c:v>4.7214099999999998E-12</c:v>
                </c:pt>
                <c:pt idx="392">
                  <c:v>3.6875600000000001E-12</c:v>
                </c:pt>
                <c:pt idx="393">
                  <c:v>4.5311700000000004E-12</c:v>
                </c:pt>
                <c:pt idx="394">
                  <c:v>4.7220100000000004E-12</c:v>
                </c:pt>
                <c:pt idx="395">
                  <c:v>4.39885E-12</c:v>
                </c:pt>
                <c:pt idx="396">
                  <c:v>3.8561100000000002E-12</c:v>
                </c:pt>
                <c:pt idx="397">
                  <c:v>4.3502099999999999E-12</c:v>
                </c:pt>
                <c:pt idx="398">
                  <c:v>4.3172199999999997E-12</c:v>
                </c:pt>
                <c:pt idx="399">
                  <c:v>4.0832100000000003E-12</c:v>
                </c:pt>
                <c:pt idx="400">
                  <c:v>3.9957200000000003E-12</c:v>
                </c:pt>
                <c:pt idx="401">
                  <c:v>4.1459900000000002E-12</c:v>
                </c:pt>
                <c:pt idx="402">
                  <c:v>3.9685899999999998E-12</c:v>
                </c:pt>
                <c:pt idx="403">
                  <c:v>4.2185800000000004E-12</c:v>
                </c:pt>
                <c:pt idx="404">
                  <c:v>4.6870699999999997E-12</c:v>
                </c:pt>
                <c:pt idx="405">
                  <c:v>3.74412E-12</c:v>
                </c:pt>
                <c:pt idx="406">
                  <c:v>4.1085299999999997E-12</c:v>
                </c:pt>
                <c:pt idx="407">
                  <c:v>4.2732499999999998E-12</c:v>
                </c:pt>
                <c:pt idx="408">
                  <c:v>4.2085999999999997E-12</c:v>
                </c:pt>
                <c:pt idx="409">
                  <c:v>3.3678300000000002E-12</c:v>
                </c:pt>
                <c:pt idx="410">
                  <c:v>3.7643800000000002E-12</c:v>
                </c:pt>
                <c:pt idx="411">
                  <c:v>4.48832E-12</c:v>
                </c:pt>
                <c:pt idx="412">
                  <c:v>4.5148299999999997E-12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 S4'!$L$1</c:f>
              <c:strCache>
                <c:ptCount val="1"/>
                <c:pt idx="0">
                  <c:v>x = 3.10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'Fig. S4'!$D$2:$D$414</c:f>
              <c:numCache>
                <c:formatCode>General</c:formatCode>
                <c:ptCount val="413"/>
                <c:pt idx="0">
                  <c:v>41.889000000000003</c:v>
                </c:pt>
                <c:pt idx="1">
                  <c:v>43.702616400000004</c:v>
                </c:pt>
                <c:pt idx="2">
                  <c:v>45.513730800000005</c:v>
                </c:pt>
                <c:pt idx="3">
                  <c:v>47.340357600000004</c:v>
                </c:pt>
                <c:pt idx="4">
                  <c:v>49.172322000000001</c:v>
                </c:pt>
                <c:pt idx="5">
                  <c:v>51.009290400000005</c:v>
                </c:pt>
                <c:pt idx="6">
                  <c:v>52.825575600000001</c:v>
                </c:pt>
                <c:pt idx="7">
                  <c:v>54.647031600000005</c:v>
                </c:pt>
                <c:pt idx="8">
                  <c:v>56.4763272</c:v>
                </c:pt>
                <c:pt idx="9">
                  <c:v>58.287441600000008</c:v>
                </c:pt>
                <c:pt idx="10">
                  <c:v>60.106228800000004</c:v>
                </c:pt>
                <c:pt idx="11">
                  <c:v>61.932855600000003</c:v>
                </c:pt>
                <c:pt idx="12">
                  <c:v>63.775161600000004</c:v>
                </c:pt>
                <c:pt idx="13">
                  <c:v>65.607125999999994</c:v>
                </c:pt>
                <c:pt idx="14">
                  <c:v>67.431083999999998</c:v>
                </c:pt>
                <c:pt idx="15">
                  <c:v>69.260379600000007</c:v>
                </c:pt>
                <c:pt idx="16">
                  <c:v>71.087006400000007</c:v>
                </c:pt>
                <c:pt idx="17">
                  <c:v>72.900622800000008</c:v>
                </c:pt>
                <c:pt idx="18">
                  <c:v>74.737758000000014</c:v>
                </c:pt>
                <c:pt idx="19">
                  <c:v>76.561882800000006</c:v>
                </c:pt>
                <c:pt idx="20">
                  <c:v>78.380670000000009</c:v>
                </c:pt>
                <c:pt idx="21">
                  <c:v>80.19428640000001</c:v>
                </c:pt>
                <c:pt idx="22">
                  <c:v>82.018411200000003</c:v>
                </c:pt>
                <c:pt idx="23">
                  <c:v>83.889240000000001</c:v>
                </c:pt>
                <c:pt idx="24">
                  <c:v>85.705525200000011</c:v>
                </c:pt>
                <c:pt idx="25">
                  <c:v>87.532151999999996</c:v>
                </c:pt>
                <c:pt idx="26">
                  <c:v>89.338095600000003</c:v>
                </c:pt>
                <c:pt idx="27">
                  <c:v>91.164722400000002</c:v>
                </c:pt>
                <c:pt idx="28">
                  <c:v>92.970499200000006</c:v>
                </c:pt>
                <c:pt idx="29">
                  <c:v>94.794623999999999</c:v>
                </c:pt>
                <c:pt idx="30">
                  <c:v>96.621250799999999</c:v>
                </c:pt>
                <c:pt idx="31">
                  <c:v>98.468727599999994</c:v>
                </c:pt>
                <c:pt idx="32">
                  <c:v>100.28234399999999</c:v>
                </c:pt>
                <c:pt idx="33">
                  <c:v>102.10129800000001</c:v>
                </c:pt>
                <c:pt idx="34">
                  <c:v>103.9279248</c:v>
                </c:pt>
                <c:pt idx="35">
                  <c:v>105.77023080000001</c:v>
                </c:pt>
                <c:pt idx="36">
                  <c:v>107.59685760000002</c:v>
                </c:pt>
                <c:pt idx="37">
                  <c:v>109.41581160000001</c:v>
                </c:pt>
                <c:pt idx="38">
                  <c:v>111.2372676</c:v>
                </c:pt>
                <c:pt idx="39">
                  <c:v>113.04304440000001</c:v>
                </c:pt>
                <c:pt idx="40">
                  <c:v>114.85666080000001</c:v>
                </c:pt>
                <c:pt idx="41">
                  <c:v>116.67027720000002</c:v>
                </c:pt>
                <c:pt idx="42">
                  <c:v>118.52042280000001</c:v>
                </c:pt>
                <c:pt idx="43">
                  <c:v>120.3445476</c:v>
                </c:pt>
                <c:pt idx="44">
                  <c:v>122.16600360000001</c:v>
                </c:pt>
                <c:pt idx="45">
                  <c:v>123.9978012</c:v>
                </c:pt>
                <c:pt idx="46">
                  <c:v>125.8297656</c:v>
                </c:pt>
                <c:pt idx="47">
                  <c:v>127.63554239999999</c:v>
                </c:pt>
                <c:pt idx="48">
                  <c:v>129.44915880000002</c:v>
                </c:pt>
                <c:pt idx="49">
                  <c:v>131.26277519999999</c:v>
                </c:pt>
                <c:pt idx="50">
                  <c:v>133.07122079999999</c:v>
                </c:pt>
                <c:pt idx="51">
                  <c:v>134.9135268</c:v>
                </c:pt>
                <c:pt idx="52">
                  <c:v>136.73248079999999</c:v>
                </c:pt>
                <c:pt idx="53">
                  <c:v>138.5616096</c:v>
                </c:pt>
                <c:pt idx="54">
                  <c:v>140.40658440000001</c:v>
                </c:pt>
                <c:pt idx="55">
                  <c:v>142.2540612</c:v>
                </c:pt>
                <c:pt idx="56">
                  <c:v>144.06250680000002</c:v>
                </c:pt>
                <c:pt idx="57">
                  <c:v>145.89430440000001</c:v>
                </c:pt>
                <c:pt idx="58">
                  <c:v>147.7236</c:v>
                </c:pt>
                <c:pt idx="59">
                  <c:v>149.58158520000001</c:v>
                </c:pt>
                <c:pt idx="60">
                  <c:v>151.40554320000001</c:v>
                </c:pt>
                <c:pt idx="61">
                  <c:v>153.21665760000002</c:v>
                </c:pt>
                <c:pt idx="62">
                  <c:v>155.06146559999999</c:v>
                </c:pt>
                <c:pt idx="63">
                  <c:v>156.90110279999999</c:v>
                </c:pt>
                <c:pt idx="64">
                  <c:v>158.73039840000001</c:v>
                </c:pt>
                <c:pt idx="65">
                  <c:v>160.5518544</c:v>
                </c:pt>
                <c:pt idx="66">
                  <c:v>162.3838188</c:v>
                </c:pt>
                <c:pt idx="67">
                  <c:v>164.2182852</c:v>
                </c:pt>
                <c:pt idx="68">
                  <c:v>166.0422432</c:v>
                </c:pt>
                <c:pt idx="69">
                  <c:v>167.85852840000001</c:v>
                </c:pt>
                <c:pt idx="70">
                  <c:v>169.67481359999999</c:v>
                </c:pt>
                <c:pt idx="71">
                  <c:v>171.52495920000001</c:v>
                </c:pt>
                <c:pt idx="72">
                  <c:v>173.36709840000003</c:v>
                </c:pt>
                <c:pt idx="73">
                  <c:v>175.18088160000002</c:v>
                </c:pt>
                <c:pt idx="74">
                  <c:v>177.00233760000003</c:v>
                </c:pt>
                <c:pt idx="75">
                  <c:v>178.82379360000002</c:v>
                </c:pt>
                <c:pt idx="76">
                  <c:v>180.6452496</c:v>
                </c:pt>
                <c:pt idx="77">
                  <c:v>182.49272640000001</c:v>
                </c:pt>
                <c:pt idx="78">
                  <c:v>184.30634280000001</c:v>
                </c:pt>
                <c:pt idx="79">
                  <c:v>186.14864880000002</c:v>
                </c:pt>
                <c:pt idx="80">
                  <c:v>187.96743600000002</c:v>
                </c:pt>
                <c:pt idx="81">
                  <c:v>189.78889200000003</c:v>
                </c:pt>
                <c:pt idx="82">
                  <c:v>191.62085640000001</c:v>
                </c:pt>
                <c:pt idx="83">
                  <c:v>193.431804</c:v>
                </c:pt>
                <c:pt idx="84">
                  <c:v>195.25592880000002</c:v>
                </c:pt>
                <c:pt idx="85">
                  <c:v>197.06437440000002</c:v>
                </c:pt>
                <c:pt idx="86">
                  <c:v>198.86764920000002</c:v>
                </c:pt>
                <c:pt idx="87">
                  <c:v>200.69160720000002</c:v>
                </c:pt>
                <c:pt idx="88">
                  <c:v>202.52357160000003</c:v>
                </c:pt>
                <c:pt idx="89">
                  <c:v>204.33451920000002</c:v>
                </c:pt>
                <c:pt idx="90">
                  <c:v>206.14296480000002</c:v>
                </c:pt>
                <c:pt idx="91">
                  <c:v>207.9644208</c:v>
                </c:pt>
                <c:pt idx="92">
                  <c:v>209.79822000000001</c:v>
                </c:pt>
                <c:pt idx="93">
                  <c:v>211.656372</c:v>
                </c:pt>
                <c:pt idx="94">
                  <c:v>213.46782000000002</c:v>
                </c:pt>
                <c:pt idx="95">
                  <c:v>215.29261199999999</c:v>
                </c:pt>
                <c:pt idx="96">
                  <c:v>217.10072400000001</c:v>
                </c:pt>
                <c:pt idx="97">
                  <c:v>218.91884400000001</c:v>
                </c:pt>
                <c:pt idx="98">
                  <c:v>220.76865600000002</c:v>
                </c:pt>
                <c:pt idx="99">
                  <c:v>222.59511599999999</c:v>
                </c:pt>
                <c:pt idx="100">
                  <c:v>224.40990000000002</c:v>
                </c:pt>
                <c:pt idx="101">
                  <c:v>226.214676</c:v>
                </c:pt>
                <c:pt idx="102">
                  <c:v>228.06282000000002</c:v>
                </c:pt>
                <c:pt idx="103">
                  <c:v>229.89928800000004</c:v>
                </c:pt>
                <c:pt idx="104">
                  <c:v>231.709068</c:v>
                </c:pt>
                <c:pt idx="105">
                  <c:v>233.53719600000002</c:v>
                </c:pt>
                <c:pt idx="106">
                  <c:v>235.33863600000001</c:v>
                </c:pt>
                <c:pt idx="107">
                  <c:v>237.17343600000001</c:v>
                </c:pt>
                <c:pt idx="108">
                  <c:v>239.00656800000002</c:v>
                </c:pt>
                <c:pt idx="109">
                  <c:v>240.85137600000002</c:v>
                </c:pt>
                <c:pt idx="110">
                  <c:v>242.68450799999999</c:v>
                </c:pt>
                <c:pt idx="111">
                  <c:v>244.50763200000003</c:v>
                </c:pt>
                <c:pt idx="112">
                  <c:v>246.315744</c:v>
                </c:pt>
                <c:pt idx="113">
                  <c:v>248.12719200000004</c:v>
                </c:pt>
                <c:pt idx="114">
                  <c:v>249.95698800000002</c:v>
                </c:pt>
                <c:pt idx="115">
                  <c:v>251.76843600000001</c:v>
                </c:pt>
                <c:pt idx="116">
                  <c:v>253.61824799999999</c:v>
                </c:pt>
                <c:pt idx="117">
                  <c:v>255.44971200000001</c:v>
                </c:pt>
                <c:pt idx="118">
                  <c:v>257.28951599999999</c:v>
                </c:pt>
                <c:pt idx="119">
                  <c:v>259.10096399999998</c:v>
                </c:pt>
                <c:pt idx="120">
                  <c:v>260.94577199999998</c:v>
                </c:pt>
                <c:pt idx="121">
                  <c:v>262.75888800000001</c:v>
                </c:pt>
                <c:pt idx="122">
                  <c:v>264.58367999999996</c:v>
                </c:pt>
                <c:pt idx="123">
                  <c:v>266.39179200000001</c:v>
                </c:pt>
                <c:pt idx="124">
                  <c:v>268.22325599999999</c:v>
                </c:pt>
                <c:pt idx="125">
                  <c:v>270.03970800000002</c:v>
                </c:pt>
                <c:pt idx="126">
                  <c:v>271.87951199999998</c:v>
                </c:pt>
                <c:pt idx="127">
                  <c:v>273.70597199999997</c:v>
                </c:pt>
                <c:pt idx="128">
                  <c:v>275.52575999999999</c:v>
                </c:pt>
                <c:pt idx="129">
                  <c:v>277.32052800000002</c:v>
                </c:pt>
                <c:pt idx="130">
                  <c:v>279.13197600000001</c:v>
                </c:pt>
                <c:pt idx="131">
                  <c:v>280.95343200000002</c:v>
                </c:pt>
                <c:pt idx="132">
                  <c:v>282.766548</c:v>
                </c:pt>
                <c:pt idx="133">
                  <c:v>284.611356</c:v>
                </c:pt>
                <c:pt idx="134">
                  <c:v>286.46950800000002</c:v>
                </c:pt>
                <c:pt idx="135">
                  <c:v>288.29263200000003</c:v>
                </c:pt>
                <c:pt idx="136">
                  <c:v>290.10408000000001</c:v>
                </c:pt>
                <c:pt idx="137">
                  <c:v>291.93054000000001</c:v>
                </c:pt>
                <c:pt idx="138">
                  <c:v>293.760336</c:v>
                </c:pt>
                <c:pt idx="139">
                  <c:v>295.60180800000001</c:v>
                </c:pt>
                <c:pt idx="140">
                  <c:v>297.43493999999998</c:v>
                </c:pt>
                <c:pt idx="141">
                  <c:v>299.274744</c:v>
                </c:pt>
                <c:pt idx="142">
                  <c:v>301.10620799999998</c:v>
                </c:pt>
                <c:pt idx="143">
                  <c:v>302.924328</c:v>
                </c:pt>
                <c:pt idx="144">
                  <c:v>304.77247199999999</c:v>
                </c:pt>
                <c:pt idx="145">
                  <c:v>306.64063200000004</c:v>
                </c:pt>
                <c:pt idx="146">
                  <c:v>308.49044400000002</c:v>
                </c:pt>
                <c:pt idx="147">
                  <c:v>310.31523600000003</c:v>
                </c:pt>
                <c:pt idx="148">
                  <c:v>312.12835200000001</c:v>
                </c:pt>
                <c:pt idx="149">
                  <c:v>313.95814799999999</c:v>
                </c:pt>
                <c:pt idx="150">
                  <c:v>315.80462400000005</c:v>
                </c:pt>
                <c:pt idx="151">
                  <c:v>317.62941599999999</c:v>
                </c:pt>
                <c:pt idx="152">
                  <c:v>319.46087999999997</c:v>
                </c:pt>
                <c:pt idx="153">
                  <c:v>321.32403600000004</c:v>
                </c:pt>
                <c:pt idx="154">
                  <c:v>323.17384800000002</c:v>
                </c:pt>
                <c:pt idx="155">
                  <c:v>324.99363600000004</c:v>
                </c:pt>
                <c:pt idx="156">
                  <c:v>326.81676000000004</c:v>
                </c:pt>
                <c:pt idx="157">
                  <c:v>328.65989999999999</c:v>
                </c:pt>
                <c:pt idx="158">
                  <c:v>330.49970400000001</c:v>
                </c:pt>
                <c:pt idx="159">
                  <c:v>332.34117600000002</c:v>
                </c:pt>
                <c:pt idx="160">
                  <c:v>334.15762800000005</c:v>
                </c:pt>
                <c:pt idx="161">
                  <c:v>336.00076799999999</c:v>
                </c:pt>
                <c:pt idx="162">
                  <c:v>337.83223200000003</c:v>
                </c:pt>
                <c:pt idx="163">
                  <c:v>339.66369600000002</c:v>
                </c:pt>
                <c:pt idx="164">
                  <c:v>341.50850400000002</c:v>
                </c:pt>
                <c:pt idx="165">
                  <c:v>343.33329600000002</c:v>
                </c:pt>
                <c:pt idx="166">
                  <c:v>345.15475200000003</c:v>
                </c:pt>
                <c:pt idx="167">
                  <c:v>346.95452400000005</c:v>
                </c:pt>
                <c:pt idx="168">
                  <c:v>348.76764000000003</c:v>
                </c:pt>
                <c:pt idx="169">
                  <c:v>350.60577599999999</c:v>
                </c:pt>
                <c:pt idx="170">
                  <c:v>352.43724000000003</c:v>
                </c:pt>
                <c:pt idx="171">
                  <c:v>354.253692</c:v>
                </c:pt>
                <c:pt idx="172">
                  <c:v>356.13186000000002</c:v>
                </c:pt>
                <c:pt idx="173">
                  <c:v>357.93997200000001</c:v>
                </c:pt>
                <c:pt idx="174">
                  <c:v>359.75475600000004</c:v>
                </c:pt>
                <c:pt idx="175">
                  <c:v>361.55953200000005</c:v>
                </c:pt>
                <c:pt idx="176">
                  <c:v>363.35596800000002</c:v>
                </c:pt>
                <c:pt idx="177">
                  <c:v>365.16074400000002</c:v>
                </c:pt>
                <c:pt idx="178">
                  <c:v>366.97052400000001</c:v>
                </c:pt>
                <c:pt idx="179">
                  <c:v>368.79698400000001</c:v>
                </c:pt>
                <c:pt idx="180">
                  <c:v>370.59508800000003</c:v>
                </c:pt>
                <c:pt idx="181">
                  <c:v>372.393192</c:v>
                </c:pt>
                <c:pt idx="182">
                  <c:v>374.19296400000002</c:v>
                </c:pt>
                <c:pt idx="183">
                  <c:v>376.00941599999999</c:v>
                </c:pt>
                <c:pt idx="184">
                  <c:v>377.81085600000006</c:v>
                </c:pt>
                <c:pt idx="185">
                  <c:v>379.63231200000001</c:v>
                </c:pt>
                <c:pt idx="186">
                  <c:v>381.43208400000003</c:v>
                </c:pt>
                <c:pt idx="187">
                  <c:v>383.23018800000006</c:v>
                </c:pt>
                <c:pt idx="188">
                  <c:v>385.07833199999999</c:v>
                </c:pt>
                <c:pt idx="189">
                  <c:v>386.88144000000005</c:v>
                </c:pt>
                <c:pt idx="190">
                  <c:v>388.69455600000003</c:v>
                </c:pt>
                <c:pt idx="191">
                  <c:v>390.49766400000004</c:v>
                </c:pt>
                <c:pt idx="192">
                  <c:v>392.30410799999999</c:v>
                </c:pt>
                <c:pt idx="193">
                  <c:v>394.09720800000002</c:v>
                </c:pt>
                <c:pt idx="194">
                  <c:v>395.89197600000006</c:v>
                </c:pt>
                <c:pt idx="195">
                  <c:v>397.67673600000001</c:v>
                </c:pt>
                <c:pt idx="196">
                  <c:v>399.47984400000001</c:v>
                </c:pt>
                <c:pt idx="197">
                  <c:v>401.26627200000001</c:v>
                </c:pt>
                <c:pt idx="198">
                  <c:v>403.08105600000005</c:v>
                </c:pt>
                <c:pt idx="199">
                  <c:v>404.87916000000001</c:v>
                </c:pt>
                <c:pt idx="200">
                  <c:v>406.670592</c:v>
                </c:pt>
                <c:pt idx="201">
                  <c:v>408.46202399999999</c:v>
                </c:pt>
                <c:pt idx="202">
                  <c:v>410.245116</c:v>
                </c:pt>
                <c:pt idx="203">
                  <c:v>412.05322800000005</c:v>
                </c:pt>
                <c:pt idx="204">
                  <c:v>413.85466800000006</c:v>
                </c:pt>
                <c:pt idx="205">
                  <c:v>415.64943600000004</c:v>
                </c:pt>
                <c:pt idx="206">
                  <c:v>417.46088400000002</c:v>
                </c:pt>
                <c:pt idx="207">
                  <c:v>419.26399200000003</c:v>
                </c:pt>
                <c:pt idx="208">
                  <c:v>421.04708400000004</c:v>
                </c:pt>
                <c:pt idx="209">
                  <c:v>422.86353600000001</c:v>
                </c:pt>
                <c:pt idx="210">
                  <c:v>424.67832000000004</c:v>
                </c:pt>
                <c:pt idx="211">
                  <c:v>426.49977600000005</c:v>
                </c:pt>
                <c:pt idx="212">
                  <c:v>428.32456800000006</c:v>
                </c:pt>
                <c:pt idx="213">
                  <c:v>430.11766800000004</c:v>
                </c:pt>
                <c:pt idx="214">
                  <c:v>431.91744000000006</c:v>
                </c:pt>
                <c:pt idx="215">
                  <c:v>433.72054800000006</c:v>
                </c:pt>
                <c:pt idx="216">
                  <c:v>435.53533199999998</c:v>
                </c:pt>
                <c:pt idx="217">
                  <c:v>437.32843199999996</c:v>
                </c:pt>
                <c:pt idx="218">
                  <c:v>439.11819600000001</c:v>
                </c:pt>
                <c:pt idx="219">
                  <c:v>440.90796</c:v>
                </c:pt>
                <c:pt idx="220">
                  <c:v>442.69605600000006</c:v>
                </c:pt>
                <c:pt idx="221">
                  <c:v>444.51250800000003</c:v>
                </c:pt>
                <c:pt idx="222">
                  <c:v>446.32395600000001</c:v>
                </c:pt>
                <c:pt idx="223">
                  <c:v>448.12873199999996</c:v>
                </c:pt>
                <c:pt idx="224">
                  <c:v>449.95352400000002</c:v>
                </c:pt>
                <c:pt idx="225">
                  <c:v>451.75162800000004</c:v>
                </c:pt>
                <c:pt idx="226">
                  <c:v>453.54973200000001</c:v>
                </c:pt>
                <c:pt idx="227">
                  <c:v>455.34950400000002</c:v>
                </c:pt>
                <c:pt idx="228">
                  <c:v>457.16262000000006</c:v>
                </c:pt>
                <c:pt idx="229">
                  <c:v>458.97406800000005</c:v>
                </c:pt>
                <c:pt idx="230">
                  <c:v>460.775508</c:v>
                </c:pt>
                <c:pt idx="231">
                  <c:v>462.59195999999997</c:v>
                </c:pt>
                <c:pt idx="232">
                  <c:v>464.390064</c:v>
                </c:pt>
                <c:pt idx="233">
                  <c:v>466.18983600000001</c:v>
                </c:pt>
                <c:pt idx="234">
                  <c:v>468.01129200000003</c:v>
                </c:pt>
                <c:pt idx="235">
                  <c:v>469.81773600000002</c:v>
                </c:pt>
                <c:pt idx="236">
                  <c:v>471.61750799999999</c:v>
                </c:pt>
                <c:pt idx="237">
                  <c:v>473.46064800000005</c:v>
                </c:pt>
                <c:pt idx="238">
                  <c:v>475.26042000000001</c:v>
                </c:pt>
                <c:pt idx="239">
                  <c:v>477.07520400000004</c:v>
                </c:pt>
                <c:pt idx="240">
                  <c:v>478.90833600000002</c:v>
                </c:pt>
                <c:pt idx="241">
                  <c:v>480.73646400000001</c:v>
                </c:pt>
                <c:pt idx="242">
                  <c:v>482.527896</c:v>
                </c:pt>
                <c:pt idx="243">
                  <c:v>484.35602399999999</c:v>
                </c:pt>
                <c:pt idx="244">
                  <c:v>486.16580400000004</c:v>
                </c:pt>
                <c:pt idx="245">
                  <c:v>487.96891200000005</c:v>
                </c:pt>
                <c:pt idx="246">
                  <c:v>489.79537199999999</c:v>
                </c:pt>
                <c:pt idx="247">
                  <c:v>491.59180800000001</c:v>
                </c:pt>
                <c:pt idx="248">
                  <c:v>493.39158000000003</c:v>
                </c:pt>
                <c:pt idx="249">
                  <c:v>495.22471200000007</c:v>
                </c:pt>
                <c:pt idx="250">
                  <c:v>497.01947999999999</c:v>
                </c:pt>
                <c:pt idx="251">
                  <c:v>498.82592399999999</c:v>
                </c:pt>
                <c:pt idx="252">
                  <c:v>500.63403600000004</c:v>
                </c:pt>
                <c:pt idx="253">
                  <c:v>502.45549200000005</c:v>
                </c:pt>
                <c:pt idx="254">
                  <c:v>504.26860800000003</c:v>
                </c:pt>
                <c:pt idx="255">
                  <c:v>506.103408</c:v>
                </c:pt>
                <c:pt idx="256">
                  <c:v>507.91652399999998</c:v>
                </c:pt>
                <c:pt idx="257">
                  <c:v>509.74298400000004</c:v>
                </c:pt>
                <c:pt idx="258">
                  <c:v>511.55276400000002</c:v>
                </c:pt>
                <c:pt idx="259">
                  <c:v>513.36087600000008</c:v>
                </c:pt>
                <c:pt idx="260">
                  <c:v>515.16732000000002</c:v>
                </c:pt>
                <c:pt idx="261">
                  <c:v>516.96208799999999</c:v>
                </c:pt>
                <c:pt idx="262">
                  <c:v>518.79855599999996</c:v>
                </c:pt>
                <c:pt idx="263">
                  <c:v>520.61333999999999</c:v>
                </c:pt>
                <c:pt idx="264">
                  <c:v>522.41811599999994</c:v>
                </c:pt>
                <c:pt idx="265">
                  <c:v>524.23957199999995</c:v>
                </c:pt>
                <c:pt idx="266">
                  <c:v>526.04601600000001</c:v>
                </c:pt>
                <c:pt idx="267">
                  <c:v>527.85913199999993</c:v>
                </c:pt>
                <c:pt idx="268">
                  <c:v>529.65556800000002</c:v>
                </c:pt>
                <c:pt idx="269">
                  <c:v>531.45033599999999</c:v>
                </c:pt>
                <c:pt idx="270">
                  <c:v>533.24510400000008</c:v>
                </c:pt>
                <c:pt idx="271">
                  <c:v>535.07823599999995</c:v>
                </c:pt>
                <c:pt idx="272">
                  <c:v>536.89468799999997</c:v>
                </c:pt>
                <c:pt idx="273">
                  <c:v>538.70446800000002</c:v>
                </c:pt>
                <c:pt idx="274">
                  <c:v>540.51091199999996</c:v>
                </c:pt>
                <c:pt idx="275">
                  <c:v>542.31902400000001</c:v>
                </c:pt>
                <c:pt idx="276">
                  <c:v>544.13047199999994</c:v>
                </c:pt>
                <c:pt idx="277">
                  <c:v>545.93358000000001</c:v>
                </c:pt>
                <c:pt idx="278">
                  <c:v>547.76504399999999</c:v>
                </c:pt>
                <c:pt idx="279">
                  <c:v>549.56648400000006</c:v>
                </c:pt>
                <c:pt idx="280">
                  <c:v>551.38960799999995</c:v>
                </c:pt>
                <c:pt idx="281">
                  <c:v>553.18771200000003</c:v>
                </c:pt>
                <c:pt idx="282">
                  <c:v>555.00916800000005</c:v>
                </c:pt>
                <c:pt idx="283">
                  <c:v>556.83562800000004</c:v>
                </c:pt>
                <c:pt idx="284">
                  <c:v>558.66375600000003</c:v>
                </c:pt>
                <c:pt idx="285">
                  <c:v>560.48688000000004</c:v>
                </c:pt>
                <c:pt idx="286">
                  <c:v>562.28998799999999</c:v>
                </c:pt>
                <c:pt idx="287">
                  <c:v>564.11478</c:v>
                </c:pt>
                <c:pt idx="288">
                  <c:v>565.90954800000009</c:v>
                </c:pt>
                <c:pt idx="289">
                  <c:v>567.73600799999997</c:v>
                </c:pt>
                <c:pt idx="290">
                  <c:v>569.54745600000001</c:v>
                </c:pt>
                <c:pt idx="291">
                  <c:v>571.34555999999998</c:v>
                </c:pt>
                <c:pt idx="292">
                  <c:v>573.15867600000001</c:v>
                </c:pt>
                <c:pt idx="293">
                  <c:v>574.96678799999995</c:v>
                </c:pt>
                <c:pt idx="294">
                  <c:v>576.77656800000011</c:v>
                </c:pt>
                <c:pt idx="295">
                  <c:v>578.59302000000002</c:v>
                </c:pt>
                <c:pt idx="296">
                  <c:v>580.39112399999999</c:v>
                </c:pt>
                <c:pt idx="297">
                  <c:v>582.19089599999995</c:v>
                </c:pt>
                <c:pt idx="298">
                  <c:v>584.00734800000009</c:v>
                </c:pt>
                <c:pt idx="299">
                  <c:v>585.81379200000003</c:v>
                </c:pt>
                <c:pt idx="300">
                  <c:v>587.61689999999999</c:v>
                </c:pt>
                <c:pt idx="301">
                  <c:v>589.46337600000004</c:v>
                </c:pt>
                <c:pt idx="302">
                  <c:v>591.264816</c:v>
                </c:pt>
                <c:pt idx="303">
                  <c:v>593.07626400000004</c:v>
                </c:pt>
                <c:pt idx="304">
                  <c:v>594.874368</c:v>
                </c:pt>
                <c:pt idx="305">
                  <c:v>596.67914400000006</c:v>
                </c:pt>
                <c:pt idx="306">
                  <c:v>598.48225200000002</c:v>
                </c:pt>
                <c:pt idx="307">
                  <c:v>600.28369200000009</c:v>
                </c:pt>
                <c:pt idx="308">
                  <c:v>602.08179599999994</c:v>
                </c:pt>
                <c:pt idx="309">
                  <c:v>603.886572</c:v>
                </c:pt>
                <c:pt idx="310">
                  <c:v>605.70135600000003</c:v>
                </c:pt>
                <c:pt idx="311">
                  <c:v>607.52948400000002</c:v>
                </c:pt>
                <c:pt idx="312">
                  <c:v>609.33592800000008</c:v>
                </c:pt>
                <c:pt idx="313">
                  <c:v>611.149044</c:v>
                </c:pt>
                <c:pt idx="314">
                  <c:v>612.96382800000003</c:v>
                </c:pt>
                <c:pt idx="315">
                  <c:v>614.76693599999999</c:v>
                </c:pt>
                <c:pt idx="316">
                  <c:v>616.57171200000005</c:v>
                </c:pt>
                <c:pt idx="317">
                  <c:v>618.38149199999998</c:v>
                </c:pt>
                <c:pt idx="318">
                  <c:v>620.19460800000002</c:v>
                </c:pt>
                <c:pt idx="319">
                  <c:v>621.98937600000011</c:v>
                </c:pt>
                <c:pt idx="320">
                  <c:v>623.79582000000005</c:v>
                </c:pt>
                <c:pt idx="321">
                  <c:v>625.60726800000009</c:v>
                </c:pt>
                <c:pt idx="322">
                  <c:v>627.38869199999999</c:v>
                </c:pt>
                <c:pt idx="323">
                  <c:v>629.19847200000004</c:v>
                </c:pt>
                <c:pt idx="324">
                  <c:v>631.0032480000001</c:v>
                </c:pt>
                <c:pt idx="325">
                  <c:v>632.80635600000005</c:v>
                </c:pt>
                <c:pt idx="326">
                  <c:v>634.6144680000001</c:v>
                </c:pt>
                <c:pt idx="327">
                  <c:v>636.434256</c:v>
                </c:pt>
                <c:pt idx="328">
                  <c:v>638.24236800000006</c:v>
                </c:pt>
                <c:pt idx="329">
                  <c:v>640.05548400000009</c:v>
                </c:pt>
                <c:pt idx="330">
                  <c:v>641.8769400000001</c:v>
                </c:pt>
                <c:pt idx="331">
                  <c:v>643.67004000000009</c:v>
                </c:pt>
                <c:pt idx="332">
                  <c:v>645.48148800000001</c:v>
                </c:pt>
                <c:pt idx="333">
                  <c:v>647.28960000000006</c:v>
                </c:pt>
                <c:pt idx="334">
                  <c:v>649.09604400000001</c:v>
                </c:pt>
                <c:pt idx="335">
                  <c:v>650.89581599999997</c:v>
                </c:pt>
                <c:pt idx="336">
                  <c:v>652.7156040000001</c:v>
                </c:pt>
                <c:pt idx="337">
                  <c:v>654.51871200000005</c:v>
                </c:pt>
                <c:pt idx="338">
                  <c:v>656.31348000000003</c:v>
                </c:pt>
                <c:pt idx="339">
                  <c:v>658.13493600000004</c:v>
                </c:pt>
                <c:pt idx="340">
                  <c:v>659.94471599999997</c:v>
                </c:pt>
                <c:pt idx="341">
                  <c:v>661.75783200000001</c:v>
                </c:pt>
                <c:pt idx="342">
                  <c:v>663.55760400000008</c:v>
                </c:pt>
                <c:pt idx="343">
                  <c:v>665.36071200000004</c:v>
                </c:pt>
                <c:pt idx="344">
                  <c:v>667.14380400000005</c:v>
                </c:pt>
                <c:pt idx="345">
                  <c:v>668.945244</c:v>
                </c:pt>
                <c:pt idx="346">
                  <c:v>670.74501599999996</c:v>
                </c:pt>
                <c:pt idx="347">
                  <c:v>672.54645600000003</c:v>
                </c:pt>
                <c:pt idx="348">
                  <c:v>674.35456800000009</c:v>
                </c:pt>
                <c:pt idx="349">
                  <c:v>676.17102</c:v>
                </c:pt>
                <c:pt idx="350">
                  <c:v>677.99748</c:v>
                </c:pt>
                <c:pt idx="351">
                  <c:v>679.81059600000003</c:v>
                </c:pt>
                <c:pt idx="352">
                  <c:v>681.62704800000006</c:v>
                </c:pt>
                <c:pt idx="353">
                  <c:v>683.42515200000003</c:v>
                </c:pt>
                <c:pt idx="354">
                  <c:v>685.22825999999998</c:v>
                </c:pt>
                <c:pt idx="355">
                  <c:v>687.04638</c:v>
                </c:pt>
                <c:pt idx="356">
                  <c:v>688.85282399999994</c:v>
                </c:pt>
                <c:pt idx="357">
                  <c:v>690.65426400000001</c:v>
                </c:pt>
                <c:pt idx="358">
                  <c:v>692.44736399999999</c:v>
                </c:pt>
                <c:pt idx="359">
                  <c:v>694.26048000000003</c:v>
                </c:pt>
                <c:pt idx="360">
                  <c:v>696.06025199999999</c:v>
                </c:pt>
                <c:pt idx="361">
                  <c:v>697.86335999999994</c:v>
                </c:pt>
                <c:pt idx="362">
                  <c:v>699.67814399999997</c:v>
                </c:pt>
                <c:pt idx="363">
                  <c:v>701.47791600000005</c:v>
                </c:pt>
                <c:pt idx="364">
                  <c:v>703.28936399999998</c:v>
                </c:pt>
                <c:pt idx="365">
                  <c:v>705.09080400000005</c:v>
                </c:pt>
                <c:pt idx="366">
                  <c:v>706.88223600000003</c:v>
                </c:pt>
                <c:pt idx="367">
                  <c:v>708.68867999999998</c:v>
                </c:pt>
                <c:pt idx="368">
                  <c:v>710.50012800000002</c:v>
                </c:pt>
                <c:pt idx="369">
                  <c:v>712.29823199999998</c:v>
                </c:pt>
                <c:pt idx="370">
                  <c:v>714.10968000000003</c:v>
                </c:pt>
                <c:pt idx="371">
                  <c:v>715.91779200000008</c:v>
                </c:pt>
                <c:pt idx="372">
                  <c:v>717.72256800000002</c:v>
                </c:pt>
                <c:pt idx="373">
                  <c:v>719.53234800000007</c:v>
                </c:pt>
                <c:pt idx="374">
                  <c:v>721.35880800000007</c:v>
                </c:pt>
                <c:pt idx="375">
                  <c:v>723.15190800000005</c:v>
                </c:pt>
                <c:pt idx="376">
                  <c:v>724.956684</c:v>
                </c:pt>
                <c:pt idx="377">
                  <c:v>726.75311999999997</c:v>
                </c:pt>
                <c:pt idx="378">
                  <c:v>728.56623600000012</c:v>
                </c:pt>
                <c:pt idx="379">
                  <c:v>730.37268000000006</c:v>
                </c:pt>
                <c:pt idx="380">
                  <c:v>732.18245999999999</c:v>
                </c:pt>
                <c:pt idx="381">
                  <c:v>733.98556800000006</c:v>
                </c:pt>
                <c:pt idx="382">
                  <c:v>735.80201999999997</c:v>
                </c:pt>
                <c:pt idx="383">
                  <c:v>737.59845600000006</c:v>
                </c:pt>
                <c:pt idx="384">
                  <c:v>739.39656000000002</c:v>
                </c:pt>
                <c:pt idx="385">
                  <c:v>741.20634000000007</c:v>
                </c:pt>
                <c:pt idx="386">
                  <c:v>743.01612</c:v>
                </c:pt>
                <c:pt idx="387">
                  <c:v>744.82089600000006</c:v>
                </c:pt>
                <c:pt idx="388">
                  <c:v>746.62233600000013</c:v>
                </c:pt>
                <c:pt idx="389">
                  <c:v>748.41710399999999</c:v>
                </c:pt>
                <c:pt idx="390">
                  <c:v>750.23355600000002</c:v>
                </c:pt>
                <c:pt idx="391">
                  <c:v>752.026656</c:v>
                </c:pt>
                <c:pt idx="392">
                  <c:v>753.84310800000014</c:v>
                </c:pt>
                <c:pt idx="393">
                  <c:v>755.641212</c:v>
                </c:pt>
                <c:pt idx="394">
                  <c:v>757.43431200000009</c:v>
                </c:pt>
                <c:pt idx="395">
                  <c:v>759.23408400000005</c:v>
                </c:pt>
                <c:pt idx="396">
                  <c:v>761.037192</c:v>
                </c:pt>
                <c:pt idx="397">
                  <c:v>762.85030800000004</c:v>
                </c:pt>
                <c:pt idx="398">
                  <c:v>764.64674400000001</c:v>
                </c:pt>
                <c:pt idx="399">
                  <c:v>766.45318799999995</c:v>
                </c:pt>
                <c:pt idx="400">
                  <c:v>768.27130800000009</c:v>
                </c:pt>
                <c:pt idx="401">
                  <c:v>770.09776800000009</c:v>
                </c:pt>
                <c:pt idx="402">
                  <c:v>771.89920800000004</c:v>
                </c:pt>
                <c:pt idx="403">
                  <c:v>773.69397600000002</c:v>
                </c:pt>
                <c:pt idx="404">
                  <c:v>775.49708400000009</c:v>
                </c:pt>
                <c:pt idx="405">
                  <c:v>777.29852400000004</c:v>
                </c:pt>
                <c:pt idx="406">
                  <c:v>779.10663600000009</c:v>
                </c:pt>
                <c:pt idx="407">
                  <c:v>780.90140399999996</c:v>
                </c:pt>
                <c:pt idx="408">
                  <c:v>782.68616399999996</c:v>
                </c:pt>
                <c:pt idx="409">
                  <c:v>784.47926399999994</c:v>
                </c:pt>
                <c:pt idx="410">
                  <c:v>786.28070400000001</c:v>
                </c:pt>
                <c:pt idx="411">
                  <c:v>788.07547199999999</c:v>
                </c:pt>
                <c:pt idx="412">
                  <c:v>789.87691200000006</c:v>
                </c:pt>
              </c:numCache>
            </c:numRef>
          </c:xVal>
          <c:yVal>
            <c:numRef>
              <c:f>'Fig. S4'!$L$2:$L$414</c:f>
              <c:numCache>
                <c:formatCode>0.00E+00</c:formatCode>
                <c:ptCount val="413"/>
                <c:pt idx="0">
                  <c:v>3.4597299999999998E-12</c:v>
                </c:pt>
                <c:pt idx="1">
                  <c:v>3.7632800000000001E-12</c:v>
                </c:pt>
                <c:pt idx="2">
                  <c:v>3.78803E-12</c:v>
                </c:pt>
                <c:pt idx="3">
                  <c:v>3.7624800000000003E-12</c:v>
                </c:pt>
                <c:pt idx="4">
                  <c:v>3.6927700000000002E-12</c:v>
                </c:pt>
                <c:pt idx="5">
                  <c:v>3.2558500000000001E-12</c:v>
                </c:pt>
                <c:pt idx="6">
                  <c:v>3.7658300000000003E-12</c:v>
                </c:pt>
                <c:pt idx="7">
                  <c:v>3.374E-12</c:v>
                </c:pt>
                <c:pt idx="8">
                  <c:v>3.36713E-12</c:v>
                </c:pt>
                <c:pt idx="9">
                  <c:v>3.2590799999999999E-12</c:v>
                </c:pt>
                <c:pt idx="10">
                  <c:v>3.61727E-12</c:v>
                </c:pt>
                <c:pt idx="11">
                  <c:v>3.7500200000000002E-12</c:v>
                </c:pt>
                <c:pt idx="12">
                  <c:v>3.1092799999999999E-12</c:v>
                </c:pt>
                <c:pt idx="13">
                  <c:v>3.6132500000000002E-12</c:v>
                </c:pt>
                <c:pt idx="14">
                  <c:v>3.4197800000000002E-12</c:v>
                </c:pt>
                <c:pt idx="15">
                  <c:v>3.51258E-12</c:v>
                </c:pt>
                <c:pt idx="16">
                  <c:v>4.0142400000000001E-12</c:v>
                </c:pt>
                <c:pt idx="17">
                  <c:v>3.2920799999999998E-12</c:v>
                </c:pt>
                <c:pt idx="18">
                  <c:v>3.3915900000000001E-12</c:v>
                </c:pt>
                <c:pt idx="19">
                  <c:v>3.2542599999999999E-12</c:v>
                </c:pt>
                <c:pt idx="20">
                  <c:v>3.6121900000000002E-12</c:v>
                </c:pt>
                <c:pt idx="21">
                  <c:v>3.0804000000000001E-12</c:v>
                </c:pt>
                <c:pt idx="22">
                  <c:v>3.8483700000000001E-12</c:v>
                </c:pt>
                <c:pt idx="23">
                  <c:v>3.4287700000000001E-12</c:v>
                </c:pt>
                <c:pt idx="24">
                  <c:v>3.4883500000000002E-12</c:v>
                </c:pt>
                <c:pt idx="25">
                  <c:v>3.3374500000000001E-12</c:v>
                </c:pt>
                <c:pt idx="26">
                  <c:v>3.04578E-12</c:v>
                </c:pt>
                <c:pt idx="27">
                  <c:v>3.3329499999999998E-12</c:v>
                </c:pt>
                <c:pt idx="28">
                  <c:v>3.4362900000000001E-12</c:v>
                </c:pt>
                <c:pt idx="29">
                  <c:v>3.0458799999999999E-12</c:v>
                </c:pt>
                <c:pt idx="30">
                  <c:v>3.2965299999999999E-12</c:v>
                </c:pt>
                <c:pt idx="31">
                  <c:v>3.5392000000000001E-12</c:v>
                </c:pt>
                <c:pt idx="32">
                  <c:v>3.4557500000000001E-12</c:v>
                </c:pt>
                <c:pt idx="33">
                  <c:v>3.7501899999999998E-12</c:v>
                </c:pt>
                <c:pt idx="34">
                  <c:v>3.2821699999999999E-12</c:v>
                </c:pt>
                <c:pt idx="35">
                  <c:v>3.4131100000000002E-12</c:v>
                </c:pt>
                <c:pt idx="36">
                  <c:v>3.2658400000000001E-12</c:v>
                </c:pt>
                <c:pt idx="37">
                  <c:v>4.01218E-12</c:v>
                </c:pt>
                <c:pt idx="38">
                  <c:v>3.1405799999999999E-12</c:v>
                </c:pt>
                <c:pt idx="39">
                  <c:v>2.9855399999999998E-12</c:v>
                </c:pt>
                <c:pt idx="40">
                  <c:v>3.3589799999999999E-12</c:v>
                </c:pt>
                <c:pt idx="41">
                  <c:v>3.1215E-12</c:v>
                </c:pt>
                <c:pt idx="42">
                  <c:v>3.3418600000000001E-12</c:v>
                </c:pt>
                <c:pt idx="43">
                  <c:v>3.3542E-12</c:v>
                </c:pt>
                <c:pt idx="44">
                  <c:v>3.5361200000000001E-12</c:v>
                </c:pt>
                <c:pt idx="45">
                  <c:v>3.6752199999999998E-12</c:v>
                </c:pt>
                <c:pt idx="46">
                  <c:v>3.5045999999999998E-12</c:v>
                </c:pt>
                <c:pt idx="47">
                  <c:v>3.5466299999999998E-12</c:v>
                </c:pt>
                <c:pt idx="48">
                  <c:v>3.5646800000000001E-12</c:v>
                </c:pt>
                <c:pt idx="49">
                  <c:v>4.2886499999999999E-12</c:v>
                </c:pt>
                <c:pt idx="50">
                  <c:v>3.42055E-12</c:v>
                </c:pt>
                <c:pt idx="51">
                  <c:v>3.8193800000000002E-12</c:v>
                </c:pt>
                <c:pt idx="52">
                  <c:v>3.24192E-12</c:v>
                </c:pt>
                <c:pt idx="53">
                  <c:v>3.7359300000000002E-12</c:v>
                </c:pt>
                <c:pt idx="54">
                  <c:v>3.6378099999999998E-12</c:v>
                </c:pt>
                <c:pt idx="55">
                  <c:v>3.5980300000000002E-12</c:v>
                </c:pt>
                <c:pt idx="56">
                  <c:v>3.7223900000000003E-12</c:v>
                </c:pt>
                <c:pt idx="57">
                  <c:v>3.5418199999999999E-12</c:v>
                </c:pt>
                <c:pt idx="58">
                  <c:v>3.4662500000000001E-12</c:v>
                </c:pt>
                <c:pt idx="59">
                  <c:v>3.5393899999999999E-12</c:v>
                </c:pt>
                <c:pt idx="60">
                  <c:v>3.51792E-12</c:v>
                </c:pt>
                <c:pt idx="61">
                  <c:v>3.53122E-12</c:v>
                </c:pt>
                <c:pt idx="62">
                  <c:v>3.8128800000000002E-12</c:v>
                </c:pt>
                <c:pt idx="63">
                  <c:v>3.7565499999999998E-12</c:v>
                </c:pt>
                <c:pt idx="64">
                  <c:v>3.9844300000000002E-12</c:v>
                </c:pt>
                <c:pt idx="65">
                  <c:v>3.5734799999999998E-12</c:v>
                </c:pt>
                <c:pt idx="66">
                  <c:v>3.78926E-12</c:v>
                </c:pt>
                <c:pt idx="67">
                  <c:v>3.2608899999999999E-12</c:v>
                </c:pt>
                <c:pt idx="68">
                  <c:v>3.73468E-12</c:v>
                </c:pt>
                <c:pt idx="69">
                  <c:v>3.68201E-12</c:v>
                </c:pt>
                <c:pt idx="70">
                  <c:v>3.08255E-12</c:v>
                </c:pt>
                <c:pt idx="71">
                  <c:v>3.8867799999999997E-12</c:v>
                </c:pt>
                <c:pt idx="72">
                  <c:v>3.2958000000000002E-12</c:v>
                </c:pt>
                <c:pt idx="73">
                  <c:v>3.6908600000000003E-12</c:v>
                </c:pt>
                <c:pt idx="74">
                  <c:v>3.3562300000000001E-12</c:v>
                </c:pt>
                <c:pt idx="75">
                  <c:v>3.9215299999999998E-12</c:v>
                </c:pt>
                <c:pt idx="76">
                  <c:v>3.4673999999999999E-12</c:v>
                </c:pt>
                <c:pt idx="77">
                  <c:v>3.2904099999999999E-12</c:v>
                </c:pt>
                <c:pt idx="78">
                  <c:v>3.3700899999999998E-12</c:v>
                </c:pt>
                <c:pt idx="79">
                  <c:v>3.42435E-12</c:v>
                </c:pt>
                <c:pt idx="80">
                  <c:v>3.5507900000000001E-12</c:v>
                </c:pt>
                <c:pt idx="81">
                  <c:v>3.6949199999999998E-12</c:v>
                </c:pt>
                <c:pt idx="82">
                  <c:v>3.5026100000000002E-12</c:v>
                </c:pt>
                <c:pt idx="83">
                  <c:v>4.0132499999999997E-12</c:v>
                </c:pt>
                <c:pt idx="84">
                  <c:v>3.5342400000000001E-12</c:v>
                </c:pt>
                <c:pt idx="85">
                  <c:v>3.6720699999999997E-12</c:v>
                </c:pt>
                <c:pt idx="86">
                  <c:v>3.5134299999999999E-12</c:v>
                </c:pt>
                <c:pt idx="87">
                  <c:v>3.8932799999999997E-12</c:v>
                </c:pt>
                <c:pt idx="88">
                  <c:v>3.2871500000000002E-12</c:v>
                </c:pt>
                <c:pt idx="89">
                  <c:v>3.4690600000000002E-12</c:v>
                </c:pt>
                <c:pt idx="90">
                  <c:v>3.8219800000000002E-12</c:v>
                </c:pt>
                <c:pt idx="91">
                  <c:v>3.6839199999999999E-12</c:v>
                </c:pt>
                <c:pt idx="92">
                  <c:v>3.8852699999999997E-12</c:v>
                </c:pt>
                <c:pt idx="93">
                  <c:v>4.1250299999999998E-12</c:v>
                </c:pt>
                <c:pt idx="94">
                  <c:v>3.64412E-12</c:v>
                </c:pt>
                <c:pt idx="95">
                  <c:v>3.74494E-12</c:v>
                </c:pt>
                <c:pt idx="96">
                  <c:v>3.6639800000000003E-12</c:v>
                </c:pt>
                <c:pt idx="97">
                  <c:v>3.6873700000000003E-12</c:v>
                </c:pt>
                <c:pt idx="98">
                  <c:v>3.62377E-12</c:v>
                </c:pt>
                <c:pt idx="99">
                  <c:v>3.5324700000000002E-12</c:v>
                </c:pt>
                <c:pt idx="100">
                  <c:v>4.2494800000000002E-12</c:v>
                </c:pt>
                <c:pt idx="101">
                  <c:v>3.6038899999999999E-12</c:v>
                </c:pt>
                <c:pt idx="102">
                  <c:v>3.8938899999999997E-12</c:v>
                </c:pt>
                <c:pt idx="103">
                  <c:v>3.36347E-12</c:v>
                </c:pt>
                <c:pt idx="104">
                  <c:v>3.7728000000000002E-12</c:v>
                </c:pt>
                <c:pt idx="105">
                  <c:v>3.6503700000000003E-12</c:v>
                </c:pt>
                <c:pt idx="106">
                  <c:v>3.65233E-12</c:v>
                </c:pt>
                <c:pt idx="107">
                  <c:v>3.6942999999999997E-12</c:v>
                </c:pt>
                <c:pt idx="108">
                  <c:v>4.07716E-12</c:v>
                </c:pt>
                <c:pt idx="109">
                  <c:v>3.9109899999999997E-12</c:v>
                </c:pt>
                <c:pt idx="110">
                  <c:v>4.0508699999999997E-12</c:v>
                </c:pt>
                <c:pt idx="111">
                  <c:v>3.9219000000000001E-12</c:v>
                </c:pt>
                <c:pt idx="112">
                  <c:v>4.1669499999999997E-12</c:v>
                </c:pt>
                <c:pt idx="113">
                  <c:v>3.7062099999999998E-12</c:v>
                </c:pt>
                <c:pt idx="114">
                  <c:v>4.0328700000000004E-12</c:v>
                </c:pt>
                <c:pt idx="115">
                  <c:v>3.75376E-12</c:v>
                </c:pt>
                <c:pt idx="116">
                  <c:v>3.7855499999999998E-12</c:v>
                </c:pt>
                <c:pt idx="117">
                  <c:v>4.0202800000000003E-12</c:v>
                </c:pt>
                <c:pt idx="118">
                  <c:v>3.93482E-12</c:v>
                </c:pt>
                <c:pt idx="119">
                  <c:v>4.0414299999999997E-12</c:v>
                </c:pt>
                <c:pt idx="120">
                  <c:v>3.6919699999999997E-12</c:v>
                </c:pt>
                <c:pt idx="121">
                  <c:v>4.1510799999999997E-12</c:v>
                </c:pt>
                <c:pt idx="122">
                  <c:v>3.2821699999999999E-12</c:v>
                </c:pt>
                <c:pt idx="123">
                  <c:v>4.3565599999999998E-12</c:v>
                </c:pt>
                <c:pt idx="124">
                  <c:v>4.1312100000000001E-12</c:v>
                </c:pt>
                <c:pt idx="125">
                  <c:v>4.3405499999999997E-12</c:v>
                </c:pt>
                <c:pt idx="126">
                  <c:v>3.8613700000000001E-12</c:v>
                </c:pt>
                <c:pt idx="127">
                  <c:v>4.1042700000000002E-12</c:v>
                </c:pt>
                <c:pt idx="128">
                  <c:v>3.8475000000000003E-12</c:v>
                </c:pt>
                <c:pt idx="129">
                  <c:v>4.2116199999999998E-12</c:v>
                </c:pt>
                <c:pt idx="130">
                  <c:v>4.3806800000000003E-12</c:v>
                </c:pt>
                <c:pt idx="131">
                  <c:v>4.6382100000000003E-12</c:v>
                </c:pt>
                <c:pt idx="132">
                  <c:v>4.1931E-12</c:v>
                </c:pt>
                <c:pt idx="133">
                  <c:v>4.5546399999999997E-12</c:v>
                </c:pt>
                <c:pt idx="134">
                  <c:v>4.5096299999999996E-12</c:v>
                </c:pt>
                <c:pt idx="135">
                  <c:v>4.5038399999999999E-12</c:v>
                </c:pt>
                <c:pt idx="136">
                  <c:v>4.2365899999999998E-12</c:v>
                </c:pt>
                <c:pt idx="137">
                  <c:v>5.1419999999999997E-12</c:v>
                </c:pt>
                <c:pt idx="138">
                  <c:v>4.2562500000000002E-12</c:v>
                </c:pt>
                <c:pt idx="139">
                  <c:v>4.1440800000000003E-12</c:v>
                </c:pt>
                <c:pt idx="140">
                  <c:v>4.5380600000000002E-12</c:v>
                </c:pt>
                <c:pt idx="141">
                  <c:v>4.3852199999999998E-12</c:v>
                </c:pt>
                <c:pt idx="142">
                  <c:v>4.84318E-12</c:v>
                </c:pt>
                <c:pt idx="143">
                  <c:v>4.6338699999999999E-12</c:v>
                </c:pt>
                <c:pt idx="144">
                  <c:v>4.9308900000000002E-12</c:v>
                </c:pt>
                <c:pt idx="145">
                  <c:v>4.7545000000000004E-12</c:v>
                </c:pt>
                <c:pt idx="146">
                  <c:v>5.0815499999999999E-12</c:v>
                </c:pt>
                <c:pt idx="147">
                  <c:v>5.5215400000000003E-12</c:v>
                </c:pt>
                <c:pt idx="148">
                  <c:v>5.7274499999999998E-12</c:v>
                </c:pt>
                <c:pt idx="149">
                  <c:v>4.6549099999999996E-12</c:v>
                </c:pt>
                <c:pt idx="150">
                  <c:v>4.8084500000000002E-12</c:v>
                </c:pt>
                <c:pt idx="151">
                  <c:v>5.7178300000000001E-12</c:v>
                </c:pt>
                <c:pt idx="152">
                  <c:v>5.8069800000000004E-12</c:v>
                </c:pt>
                <c:pt idx="153">
                  <c:v>4.7858999999999996E-12</c:v>
                </c:pt>
                <c:pt idx="154">
                  <c:v>5.8772100000000002E-12</c:v>
                </c:pt>
                <c:pt idx="155">
                  <c:v>6.3519300000000004E-12</c:v>
                </c:pt>
                <c:pt idx="156">
                  <c:v>6.64144E-12</c:v>
                </c:pt>
                <c:pt idx="157">
                  <c:v>6.4245099999999997E-12</c:v>
                </c:pt>
                <c:pt idx="158">
                  <c:v>8.9440199999999993E-12</c:v>
                </c:pt>
                <c:pt idx="159">
                  <c:v>7.5065100000000001E-12</c:v>
                </c:pt>
                <c:pt idx="160">
                  <c:v>8.6106500000000003E-12</c:v>
                </c:pt>
                <c:pt idx="161">
                  <c:v>8.5171499999999995E-12</c:v>
                </c:pt>
                <c:pt idx="162">
                  <c:v>7.9137499999999999E-12</c:v>
                </c:pt>
                <c:pt idx="163">
                  <c:v>1.1968299999999999E-11</c:v>
                </c:pt>
                <c:pt idx="164">
                  <c:v>1.1250099999999999E-11</c:v>
                </c:pt>
                <c:pt idx="165">
                  <c:v>1.1924500000000001E-11</c:v>
                </c:pt>
                <c:pt idx="166">
                  <c:v>1.38621E-11</c:v>
                </c:pt>
                <c:pt idx="167">
                  <c:v>1.29399E-11</c:v>
                </c:pt>
                <c:pt idx="168">
                  <c:v>1.58393E-11</c:v>
                </c:pt>
                <c:pt idx="169">
                  <c:v>1.6205399999999999E-11</c:v>
                </c:pt>
                <c:pt idx="170">
                  <c:v>1.67218E-11</c:v>
                </c:pt>
                <c:pt idx="171">
                  <c:v>1.8784299999999999E-11</c:v>
                </c:pt>
                <c:pt idx="172">
                  <c:v>2.01031E-11</c:v>
                </c:pt>
                <c:pt idx="173">
                  <c:v>2.2520899999999999E-11</c:v>
                </c:pt>
                <c:pt idx="174">
                  <c:v>2.4392199999999999E-11</c:v>
                </c:pt>
                <c:pt idx="175">
                  <c:v>2.6553100000000001E-11</c:v>
                </c:pt>
                <c:pt idx="176">
                  <c:v>3.1112299999999999E-11</c:v>
                </c:pt>
                <c:pt idx="177">
                  <c:v>3.22229E-11</c:v>
                </c:pt>
                <c:pt idx="178">
                  <c:v>3.6507299999999997E-11</c:v>
                </c:pt>
                <c:pt idx="179">
                  <c:v>3.9689099999999998E-11</c:v>
                </c:pt>
                <c:pt idx="180">
                  <c:v>4.4775899999999998E-11</c:v>
                </c:pt>
                <c:pt idx="181">
                  <c:v>4.9215499999999999E-11</c:v>
                </c:pt>
                <c:pt idx="182">
                  <c:v>5.6500199999999998E-11</c:v>
                </c:pt>
                <c:pt idx="183">
                  <c:v>6.2931200000000004E-11</c:v>
                </c:pt>
                <c:pt idx="184">
                  <c:v>7.1204400000000004E-11</c:v>
                </c:pt>
                <c:pt idx="185">
                  <c:v>8.0628099999999999E-11</c:v>
                </c:pt>
                <c:pt idx="186">
                  <c:v>8.9863300000000005E-11</c:v>
                </c:pt>
                <c:pt idx="187">
                  <c:v>1.02385E-10</c:v>
                </c:pt>
                <c:pt idx="188">
                  <c:v>1.12273E-10</c:v>
                </c:pt>
                <c:pt idx="189">
                  <c:v>1.2402799999999999E-10</c:v>
                </c:pt>
                <c:pt idx="190">
                  <c:v>1.38062E-10</c:v>
                </c:pt>
                <c:pt idx="191">
                  <c:v>1.5663600000000001E-10</c:v>
                </c:pt>
                <c:pt idx="192">
                  <c:v>1.7590300000000001E-10</c:v>
                </c:pt>
                <c:pt idx="193">
                  <c:v>1.97995E-10</c:v>
                </c:pt>
                <c:pt idx="194">
                  <c:v>2.20345E-10</c:v>
                </c:pt>
                <c:pt idx="195">
                  <c:v>2.4247300000000002E-10</c:v>
                </c:pt>
                <c:pt idx="196">
                  <c:v>2.74044E-10</c:v>
                </c:pt>
                <c:pt idx="197">
                  <c:v>3.0080499999999998E-10</c:v>
                </c:pt>
                <c:pt idx="198">
                  <c:v>3.4044799999999998E-10</c:v>
                </c:pt>
                <c:pt idx="199">
                  <c:v>3.7150399999999999E-10</c:v>
                </c:pt>
                <c:pt idx="200">
                  <c:v>4.06838E-10</c:v>
                </c:pt>
                <c:pt idx="201">
                  <c:v>4.3781899999999998E-10</c:v>
                </c:pt>
                <c:pt idx="202">
                  <c:v>4.6897999999999997E-10</c:v>
                </c:pt>
                <c:pt idx="203">
                  <c:v>5.0099499999999998E-10</c:v>
                </c:pt>
                <c:pt idx="204">
                  <c:v>5.2161699999999998E-10</c:v>
                </c:pt>
                <c:pt idx="205">
                  <c:v>5.4757999999999998E-10</c:v>
                </c:pt>
                <c:pt idx="206">
                  <c:v>5.5970299999999996E-10</c:v>
                </c:pt>
                <c:pt idx="207">
                  <c:v>5.6256500000000001E-10</c:v>
                </c:pt>
                <c:pt idx="208">
                  <c:v>5.5669700000000003E-10</c:v>
                </c:pt>
                <c:pt idx="209">
                  <c:v>5.3866600000000003E-10</c:v>
                </c:pt>
                <c:pt idx="210">
                  <c:v>5.1959099999999997E-10</c:v>
                </c:pt>
                <c:pt idx="211">
                  <c:v>4.8353300000000001E-10</c:v>
                </c:pt>
                <c:pt idx="212">
                  <c:v>4.5181299999999999E-10</c:v>
                </c:pt>
                <c:pt idx="213">
                  <c:v>4.0365800000000001E-10</c:v>
                </c:pt>
                <c:pt idx="214">
                  <c:v>3.57722E-10</c:v>
                </c:pt>
                <c:pt idx="215">
                  <c:v>3.1138500000000001E-10</c:v>
                </c:pt>
                <c:pt idx="216">
                  <c:v>2.7217E-10</c:v>
                </c:pt>
                <c:pt idx="217">
                  <c:v>2.31672E-10</c:v>
                </c:pt>
                <c:pt idx="218">
                  <c:v>1.9603599999999999E-10</c:v>
                </c:pt>
                <c:pt idx="219">
                  <c:v>1.6514300000000001E-10</c:v>
                </c:pt>
                <c:pt idx="220">
                  <c:v>1.41412E-10</c:v>
                </c:pt>
                <c:pt idx="221">
                  <c:v>1.1923699999999999E-10</c:v>
                </c:pt>
                <c:pt idx="222">
                  <c:v>1.0415700000000001E-10</c:v>
                </c:pt>
                <c:pt idx="223">
                  <c:v>9.4132000000000006E-11</c:v>
                </c:pt>
                <c:pt idx="224">
                  <c:v>7.9943100000000003E-11</c:v>
                </c:pt>
                <c:pt idx="225">
                  <c:v>7.1289199999999997E-11</c:v>
                </c:pt>
                <c:pt idx="226">
                  <c:v>6.5791100000000001E-11</c:v>
                </c:pt>
                <c:pt idx="227">
                  <c:v>5.9571000000000003E-11</c:v>
                </c:pt>
                <c:pt idx="228">
                  <c:v>5.5496599999999998E-11</c:v>
                </c:pt>
                <c:pt idx="229">
                  <c:v>5.2119799999999998E-11</c:v>
                </c:pt>
                <c:pt idx="230">
                  <c:v>5.0940699999999998E-11</c:v>
                </c:pt>
                <c:pt idx="231">
                  <c:v>4.5560300000000001E-11</c:v>
                </c:pt>
                <c:pt idx="232">
                  <c:v>4.37657E-11</c:v>
                </c:pt>
                <c:pt idx="233">
                  <c:v>4.1907599999999998E-11</c:v>
                </c:pt>
                <c:pt idx="234">
                  <c:v>3.8981599999999997E-11</c:v>
                </c:pt>
                <c:pt idx="235">
                  <c:v>3.9347900000000001E-11</c:v>
                </c:pt>
                <c:pt idx="236">
                  <c:v>3.6182999999999998E-11</c:v>
                </c:pt>
                <c:pt idx="237">
                  <c:v>3.4024199999999997E-11</c:v>
                </c:pt>
                <c:pt idx="238">
                  <c:v>3.1190500000000002E-11</c:v>
                </c:pt>
                <c:pt idx="239">
                  <c:v>3.1910500000000001E-11</c:v>
                </c:pt>
                <c:pt idx="240">
                  <c:v>3.0733499999999998E-11</c:v>
                </c:pt>
                <c:pt idx="241">
                  <c:v>3.0091800000000001E-11</c:v>
                </c:pt>
                <c:pt idx="242">
                  <c:v>2.7376700000000001E-11</c:v>
                </c:pt>
                <c:pt idx="243">
                  <c:v>2.6219099999999998E-11</c:v>
                </c:pt>
                <c:pt idx="244">
                  <c:v>2.5946199999999999E-11</c:v>
                </c:pt>
                <c:pt idx="245">
                  <c:v>2.5419200000000001E-11</c:v>
                </c:pt>
                <c:pt idx="246">
                  <c:v>2.38278E-11</c:v>
                </c:pt>
                <c:pt idx="247">
                  <c:v>2.3864800000000001E-11</c:v>
                </c:pt>
                <c:pt idx="248">
                  <c:v>2.2552299999999999E-11</c:v>
                </c:pt>
                <c:pt idx="249">
                  <c:v>2.09908E-11</c:v>
                </c:pt>
                <c:pt idx="250">
                  <c:v>2.10867E-11</c:v>
                </c:pt>
                <c:pt idx="251">
                  <c:v>2.05492E-11</c:v>
                </c:pt>
                <c:pt idx="252">
                  <c:v>1.8079900000000001E-11</c:v>
                </c:pt>
                <c:pt idx="253">
                  <c:v>1.7925200000000001E-11</c:v>
                </c:pt>
                <c:pt idx="254">
                  <c:v>1.9052300000000001E-11</c:v>
                </c:pt>
                <c:pt idx="255">
                  <c:v>1.77166E-11</c:v>
                </c:pt>
                <c:pt idx="256">
                  <c:v>1.6802299999999999E-11</c:v>
                </c:pt>
                <c:pt idx="257">
                  <c:v>1.7815599999999999E-11</c:v>
                </c:pt>
                <c:pt idx="258">
                  <c:v>1.6151400000000001E-11</c:v>
                </c:pt>
                <c:pt idx="259">
                  <c:v>1.5769900000000001E-11</c:v>
                </c:pt>
                <c:pt idx="260">
                  <c:v>1.40356E-11</c:v>
                </c:pt>
                <c:pt idx="261">
                  <c:v>1.40186E-11</c:v>
                </c:pt>
                <c:pt idx="262">
                  <c:v>1.4520300000000001E-11</c:v>
                </c:pt>
                <c:pt idx="263">
                  <c:v>1.2948600000000001E-11</c:v>
                </c:pt>
                <c:pt idx="264">
                  <c:v>1.21328E-11</c:v>
                </c:pt>
                <c:pt idx="265">
                  <c:v>1.24351E-11</c:v>
                </c:pt>
                <c:pt idx="266">
                  <c:v>1.2280199999999999E-11</c:v>
                </c:pt>
                <c:pt idx="267">
                  <c:v>1.01875E-11</c:v>
                </c:pt>
                <c:pt idx="268">
                  <c:v>9.2983599999999996E-12</c:v>
                </c:pt>
                <c:pt idx="269">
                  <c:v>1.1416000000000001E-11</c:v>
                </c:pt>
                <c:pt idx="270">
                  <c:v>1.29948E-11</c:v>
                </c:pt>
                <c:pt idx="271">
                  <c:v>8.3756700000000008E-12</c:v>
                </c:pt>
                <c:pt idx="272">
                  <c:v>7.4876399999999994E-12</c:v>
                </c:pt>
                <c:pt idx="273">
                  <c:v>1.05337E-11</c:v>
                </c:pt>
                <c:pt idx="274">
                  <c:v>9.0445700000000001E-12</c:v>
                </c:pt>
                <c:pt idx="275">
                  <c:v>8.2981299999999995E-12</c:v>
                </c:pt>
                <c:pt idx="276">
                  <c:v>6.9563800000000003E-12</c:v>
                </c:pt>
                <c:pt idx="277">
                  <c:v>7.5083399999999999E-12</c:v>
                </c:pt>
                <c:pt idx="278">
                  <c:v>7.9614499999999994E-12</c:v>
                </c:pt>
                <c:pt idx="279">
                  <c:v>6.4489700000000001E-12</c:v>
                </c:pt>
                <c:pt idx="280">
                  <c:v>5.6578600000000003E-12</c:v>
                </c:pt>
                <c:pt idx="281">
                  <c:v>5.62275E-12</c:v>
                </c:pt>
                <c:pt idx="282">
                  <c:v>7.6020100000000002E-12</c:v>
                </c:pt>
                <c:pt idx="283">
                  <c:v>5.6721799999999998E-12</c:v>
                </c:pt>
                <c:pt idx="284">
                  <c:v>6.7981600000000002E-12</c:v>
                </c:pt>
                <c:pt idx="285">
                  <c:v>6.4862199999999998E-12</c:v>
                </c:pt>
                <c:pt idx="286">
                  <c:v>5.6262799999999997E-12</c:v>
                </c:pt>
                <c:pt idx="287">
                  <c:v>6.3052899999999997E-12</c:v>
                </c:pt>
                <c:pt idx="288">
                  <c:v>6.0089000000000004E-12</c:v>
                </c:pt>
                <c:pt idx="289">
                  <c:v>6.38439E-12</c:v>
                </c:pt>
                <c:pt idx="290">
                  <c:v>5.9095299999999998E-12</c:v>
                </c:pt>
                <c:pt idx="291">
                  <c:v>5.2346000000000003E-12</c:v>
                </c:pt>
                <c:pt idx="292">
                  <c:v>6.7420899999999996E-12</c:v>
                </c:pt>
                <c:pt idx="293">
                  <c:v>4.8591799999999999E-12</c:v>
                </c:pt>
                <c:pt idx="294">
                  <c:v>6.3963999999999997E-12</c:v>
                </c:pt>
                <c:pt idx="295">
                  <c:v>5.5697199999999998E-12</c:v>
                </c:pt>
                <c:pt idx="296">
                  <c:v>5.9821400000000002E-12</c:v>
                </c:pt>
                <c:pt idx="297">
                  <c:v>4.8337600000000002E-12</c:v>
                </c:pt>
                <c:pt idx="298">
                  <c:v>5.3380499999999999E-12</c:v>
                </c:pt>
                <c:pt idx="299">
                  <c:v>5.2781799999999996E-12</c:v>
                </c:pt>
                <c:pt idx="300">
                  <c:v>5.1473999999999997E-12</c:v>
                </c:pt>
                <c:pt idx="301">
                  <c:v>5.5198E-12</c:v>
                </c:pt>
                <c:pt idx="302">
                  <c:v>4.9387999999999999E-12</c:v>
                </c:pt>
                <c:pt idx="303">
                  <c:v>5.0519500000000001E-12</c:v>
                </c:pt>
                <c:pt idx="304">
                  <c:v>6.2475500000000004E-12</c:v>
                </c:pt>
                <c:pt idx="305">
                  <c:v>5.3857199999999998E-12</c:v>
                </c:pt>
                <c:pt idx="306">
                  <c:v>6.0721099999999997E-12</c:v>
                </c:pt>
                <c:pt idx="307">
                  <c:v>5.9552799999999996E-12</c:v>
                </c:pt>
                <c:pt idx="308">
                  <c:v>6.0314099999999996E-12</c:v>
                </c:pt>
                <c:pt idx="309">
                  <c:v>4.9682699999999998E-12</c:v>
                </c:pt>
                <c:pt idx="310">
                  <c:v>4.6501800000000003E-12</c:v>
                </c:pt>
                <c:pt idx="311">
                  <c:v>5.1990300000000003E-12</c:v>
                </c:pt>
                <c:pt idx="312">
                  <c:v>4.9504299999999999E-12</c:v>
                </c:pt>
                <c:pt idx="313">
                  <c:v>5.1567799999999998E-12</c:v>
                </c:pt>
                <c:pt idx="314">
                  <c:v>6.4828500000000004E-12</c:v>
                </c:pt>
                <c:pt idx="315">
                  <c:v>5.3296800000000004E-12</c:v>
                </c:pt>
                <c:pt idx="316">
                  <c:v>6.2348299999999996E-12</c:v>
                </c:pt>
                <c:pt idx="317">
                  <c:v>6.6003799999999998E-12</c:v>
                </c:pt>
                <c:pt idx="318">
                  <c:v>5.2995399999999999E-12</c:v>
                </c:pt>
                <c:pt idx="319">
                  <c:v>6.1378599999999999E-12</c:v>
                </c:pt>
                <c:pt idx="320">
                  <c:v>5.2818700000000004E-12</c:v>
                </c:pt>
                <c:pt idx="321">
                  <c:v>5.2099100000000004E-12</c:v>
                </c:pt>
                <c:pt idx="322">
                  <c:v>5.5906200000000003E-12</c:v>
                </c:pt>
                <c:pt idx="323">
                  <c:v>5.2571099999999996E-12</c:v>
                </c:pt>
                <c:pt idx="324">
                  <c:v>5.1019299999999998E-12</c:v>
                </c:pt>
                <c:pt idx="325">
                  <c:v>6.4922399999999998E-12</c:v>
                </c:pt>
                <c:pt idx="326">
                  <c:v>5.16022E-12</c:v>
                </c:pt>
                <c:pt idx="327">
                  <c:v>5.8659499999999997E-12</c:v>
                </c:pt>
                <c:pt idx="328">
                  <c:v>5.4268899999999997E-12</c:v>
                </c:pt>
                <c:pt idx="329">
                  <c:v>5.2578500000000003E-12</c:v>
                </c:pt>
                <c:pt idx="330">
                  <c:v>4.9081499999999998E-12</c:v>
                </c:pt>
                <c:pt idx="331">
                  <c:v>5.6308400000000003E-12</c:v>
                </c:pt>
                <c:pt idx="332">
                  <c:v>5.1814300000000001E-12</c:v>
                </c:pt>
                <c:pt idx="333">
                  <c:v>4.9514399999999998E-12</c:v>
                </c:pt>
                <c:pt idx="334">
                  <c:v>5.2704599999999997E-12</c:v>
                </c:pt>
                <c:pt idx="335">
                  <c:v>5.0222100000000003E-12</c:v>
                </c:pt>
                <c:pt idx="336">
                  <c:v>4.3275300000000002E-12</c:v>
                </c:pt>
                <c:pt idx="337">
                  <c:v>5.2932100000000002E-12</c:v>
                </c:pt>
                <c:pt idx="338">
                  <c:v>4.7609E-12</c:v>
                </c:pt>
                <c:pt idx="339">
                  <c:v>4.4929300000000003E-12</c:v>
                </c:pt>
                <c:pt idx="340">
                  <c:v>4.4952400000000001E-12</c:v>
                </c:pt>
                <c:pt idx="341">
                  <c:v>4.4042499999999999E-12</c:v>
                </c:pt>
                <c:pt idx="342">
                  <c:v>4.4103500000000001E-12</c:v>
                </c:pt>
                <c:pt idx="343">
                  <c:v>4.5245499999999997E-12</c:v>
                </c:pt>
                <c:pt idx="344">
                  <c:v>4.6386300000000004E-12</c:v>
                </c:pt>
                <c:pt idx="345">
                  <c:v>4.7194899999999997E-12</c:v>
                </c:pt>
                <c:pt idx="346">
                  <c:v>4.04597E-12</c:v>
                </c:pt>
                <c:pt idx="347">
                  <c:v>4.3722799999999996E-12</c:v>
                </c:pt>
                <c:pt idx="348">
                  <c:v>4.3847700000000001E-12</c:v>
                </c:pt>
                <c:pt idx="349">
                  <c:v>3.7690799999999999E-12</c:v>
                </c:pt>
                <c:pt idx="350">
                  <c:v>4.5725400000000002E-12</c:v>
                </c:pt>
                <c:pt idx="351">
                  <c:v>3.8369799999999997E-12</c:v>
                </c:pt>
                <c:pt idx="352">
                  <c:v>4.2442900000000003E-12</c:v>
                </c:pt>
                <c:pt idx="353">
                  <c:v>3.8991099999999999E-12</c:v>
                </c:pt>
                <c:pt idx="354">
                  <c:v>3.8763700000000004E-12</c:v>
                </c:pt>
                <c:pt idx="355">
                  <c:v>4.0742500000000003E-12</c:v>
                </c:pt>
                <c:pt idx="356">
                  <c:v>4.5166999999999999E-12</c:v>
                </c:pt>
                <c:pt idx="357">
                  <c:v>4.05131E-12</c:v>
                </c:pt>
                <c:pt idx="358">
                  <c:v>4.0278299999999998E-12</c:v>
                </c:pt>
                <c:pt idx="359">
                  <c:v>3.8107199999999997E-12</c:v>
                </c:pt>
                <c:pt idx="360">
                  <c:v>4.0505800000000003E-12</c:v>
                </c:pt>
                <c:pt idx="361">
                  <c:v>4.3640199999999998E-12</c:v>
                </c:pt>
                <c:pt idx="362">
                  <c:v>3.8243100000000003E-12</c:v>
                </c:pt>
                <c:pt idx="363">
                  <c:v>4.2415400000000001E-12</c:v>
                </c:pt>
                <c:pt idx="364">
                  <c:v>4.2339799999999997E-12</c:v>
                </c:pt>
                <c:pt idx="365">
                  <c:v>4.0632699999999999E-12</c:v>
                </c:pt>
                <c:pt idx="366">
                  <c:v>3.6408600000000003E-12</c:v>
                </c:pt>
                <c:pt idx="367">
                  <c:v>3.93318E-12</c:v>
                </c:pt>
                <c:pt idx="368">
                  <c:v>3.4781200000000001E-12</c:v>
                </c:pt>
                <c:pt idx="369">
                  <c:v>4.1511900000000002E-12</c:v>
                </c:pt>
                <c:pt idx="370">
                  <c:v>4.1367099999999996E-12</c:v>
                </c:pt>
                <c:pt idx="371">
                  <c:v>4.5640199999999998E-12</c:v>
                </c:pt>
                <c:pt idx="372">
                  <c:v>4.0815999999999999E-12</c:v>
                </c:pt>
                <c:pt idx="373">
                  <c:v>3.5666300000000001E-12</c:v>
                </c:pt>
                <c:pt idx="374">
                  <c:v>3.8818400000000004E-12</c:v>
                </c:pt>
                <c:pt idx="375">
                  <c:v>3.9536600000000003E-12</c:v>
                </c:pt>
                <c:pt idx="376">
                  <c:v>4.5752700000000002E-12</c:v>
                </c:pt>
                <c:pt idx="377">
                  <c:v>3.8277200000000002E-12</c:v>
                </c:pt>
                <c:pt idx="378">
                  <c:v>4.0695499999999998E-12</c:v>
                </c:pt>
                <c:pt idx="379">
                  <c:v>3.6118599999999999E-12</c:v>
                </c:pt>
                <c:pt idx="380">
                  <c:v>3.6427899999999997E-12</c:v>
                </c:pt>
                <c:pt idx="381">
                  <c:v>3.6860600000000001E-12</c:v>
                </c:pt>
                <c:pt idx="382">
                  <c:v>3.9628599999999999E-12</c:v>
                </c:pt>
                <c:pt idx="383">
                  <c:v>3.7630200000000003E-12</c:v>
                </c:pt>
                <c:pt idx="384">
                  <c:v>3.7126399999999998E-12</c:v>
                </c:pt>
                <c:pt idx="385">
                  <c:v>3.82825E-12</c:v>
                </c:pt>
                <c:pt idx="386">
                  <c:v>3.8882700000000004E-12</c:v>
                </c:pt>
                <c:pt idx="387">
                  <c:v>3.9161100000000004E-12</c:v>
                </c:pt>
                <c:pt idx="388">
                  <c:v>3.4608999999999999E-12</c:v>
                </c:pt>
                <c:pt idx="389">
                  <c:v>3.62189E-12</c:v>
                </c:pt>
                <c:pt idx="390">
                  <c:v>3.6113399999999998E-12</c:v>
                </c:pt>
                <c:pt idx="391">
                  <c:v>3.5956700000000002E-12</c:v>
                </c:pt>
                <c:pt idx="392">
                  <c:v>3.4958300000000001E-12</c:v>
                </c:pt>
                <c:pt idx="393">
                  <c:v>3.8657600000000003E-12</c:v>
                </c:pt>
                <c:pt idx="394">
                  <c:v>3.7040299999999999E-12</c:v>
                </c:pt>
                <c:pt idx="395">
                  <c:v>3.6870300000000003E-12</c:v>
                </c:pt>
                <c:pt idx="396">
                  <c:v>3.5080899999999998E-12</c:v>
                </c:pt>
                <c:pt idx="397">
                  <c:v>3.52493E-12</c:v>
                </c:pt>
                <c:pt idx="398">
                  <c:v>3.5747000000000001E-12</c:v>
                </c:pt>
                <c:pt idx="399">
                  <c:v>4.0212200000000001E-12</c:v>
                </c:pt>
                <c:pt idx="400">
                  <c:v>3.4432199999999999E-12</c:v>
                </c:pt>
                <c:pt idx="401">
                  <c:v>3.4212199999999998E-12</c:v>
                </c:pt>
                <c:pt idx="402">
                  <c:v>3.86286E-12</c:v>
                </c:pt>
                <c:pt idx="403">
                  <c:v>3.6525199999999999E-12</c:v>
                </c:pt>
                <c:pt idx="404">
                  <c:v>3.7757699999999998E-12</c:v>
                </c:pt>
                <c:pt idx="405">
                  <c:v>3.9026499999999997E-12</c:v>
                </c:pt>
                <c:pt idx="406">
                  <c:v>3.5024499999999999E-12</c:v>
                </c:pt>
                <c:pt idx="407">
                  <c:v>3.4570200000000001E-12</c:v>
                </c:pt>
                <c:pt idx="408">
                  <c:v>4.2926799999999998E-12</c:v>
                </c:pt>
                <c:pt idx="409">
                  <c:v>3.52038E-12</c:v>
                </c:pt>
                <c:pt idx="410">
                  <c:v>3.5799499999999999E-12</c:v>
                </c:pt>
                <c:pt idx="411">
                  <c:v>3.47305E-12</c:v>
                </c:pt>
                <c:pt idx="412">
                  <c:v>3.3836900000000001E-12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'Fig. S4'!$M$1</c:f>
              <c:strCache>
                <c:ptCount val="1"/>
                <c:pt idx="0">
                  <c:v>x = 4.60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'Fig. S4'!$E$2:$E$414</c:f>
              <c:numCache>
                <c:formatCode>General</c:formatCode>
                <c:ptCount val="413"/>
                <c:pt idx="0">
                  <c:v>41.97</c:v>
                </c:pt>
                <c:pt idx="1">
                  <c:v>43.786285200000002</c:v>
                </c:pt>
                <c:pt idx="2">
                  <c:v>45.592061999999999</c:v>
                </c:pt>
                <c:pt idx="3">
                  <c:v>47.4031764</c:v>
                </c:pt>
                <c:pt idx="4">
                  <c:v>49.214290800000001</c:v>
                </c:pt>
                <c:pt idx="5">
                  <c:v>51.038248799999998</c:v>
                </c:pt>
                <c:pt idx="6">
                  <c:v>52.852031999999994</c:v>
                </c:pt>
                <c:pt idx="7">
                  <c:v>54.6604776</c:v>
                </c:pt>
                <c:pt idx="8">
                  <c:v>56.474094000000001</c:v>
                </c:pt>
                <c:pt idx="9">
                  <c:v>58.2825396</c:v>
                </c:pt>
                <c:pt idx="10">
                  <c:v>60.096156000000001</c:v>
                </c:pt>
                <c:pt idx="11">
                  <c:v>61.899430799999998</c:v>
                </c:pt>
                <c:pt idx="12">
                  <c:v>63.707876400000004</c:v>
                </c:pt>
                <c:pt idx="13">
                  <c:v>65.521492800000004</c:v>
                </c:pt>
                <c:pt idx="14">
                  <c:v>67.342948800000002</c:v>
                </c:pt>
                <c:pt idx="15">
                  <c:v>69.154063199999996</c:v>
                </c:pt>
                <c:pt idx="16">
                  <c:v>70.954669199999998</c:v>
                </c:pt>
                <c:pt idx="17">
                  <c:v>72.765783600000006</c:v>
                </c:pt>
                <c:pt idx="18">
                  <c:v>74.579399999999993</c:v>
                </c:pt>
                <c:pt idx="19">
                  <c:v>76.382674800000004</c:v>
                </c:pt>
                <c:pt idx="20">
                  <c:v>78.198793200000011</c:v>
                </c:pt>
                <c:pt idx="21">
                  <c:v>80.002068000000008</c:v>
                </c:pt>
                <c:pt idx="22">
                  <c:v>81.815684400000009</c:v>
                </c:pt>
                <c:pt idx="23">
                  <c:v>83.637140399999993</c:v>
                </c:pt>
                <c:pt idx="24">
                  <c:v>85.458596400000005</c:v>
                </c:pt>
                <c:pt idx="25">
                  <c:v>87.267042000000004</c:v>
                </c:pt>
                <c:pt idx="26">
                  <c:v>89.099006400000007</c:v>
                </c:pt>
                <c:pt idx="27">
                  <c:v>90.902281200000004</c:v>
                </c:pt>
                <c:pt idx="28">
                  <c:v>92.715897600000005</c:v>
                </c:pt>
                <c:pt idx="29">
                  <c:v>94.534684800000008</c:v>
                </c:pt>
                <c:pt idx="30">
                  <c:v>96.337959600000005</c:v>
                </c:pt>
                <c:pt idx="31">
                  <c:v>98.162084399999998</c:v>
                </c:pt>
                <c:pt idx="32">
                  <c:v>99.973032000000003</c:v>
                </c:pt>
                <c:pt idx="33">
                  <c:v>101.77380479999999</c:v>
                </c:pt>
                <c:pt idx="34">
                  <c:v>103.58742119999999</c:v>
                </c:pt>
                <c:pt idx="35">
                  <c:v>105.4010376</c:v>
                </c:pt>
                <c:pt idx="36">
                  <c:v>107.2381728</c:v>
                </c:pt>
                <c:pt idx="37">
                  <c:v>109.0596288</c:v>
                </c:pt>
                <c:pt idx="38">
                  <c:v>110.8629036</c:v>
                </c:pt>
                <c:pt idx="39">
                  <c:v>112.679022</c:v>
                </c:pt>
                <c:pt idx="40">
                  <c:v>114.49280519999999</c:v>
                </c:pt>
                <c:pt idx="41">
                  <c:v>116.298582</c:v>
                </c:pt>
                <c:pt idx="42">
                  <c:v>118.1252088</c:v>
                </c:pt>
                <c:pt idx="43">
                  <c:v>119.9258148</c:v>
                </c:pt>
                <c:pt idx="44">
                  <c:v>121.7499396</c:v>
                </c:pt>
                <c:pt idx="45">
                  <c:v>123.56355600000001</c:v>
                </c:pt>
                <c:pt idx="46">
                  <c:v>125.38251</c:v>
                </c:pt>
                <c:pt idx="47">
                  <c:v>127.19879520000001</c:v>
                </c:pt>
                <c:pt idx="48">
                  <c:v>129.00190320000002</c:v>
                </c:pt>
                <c:pt idx="49">
                  <c:v>130.82602800000001</c:v>
                </c:pt>
                <c:pt idx="50">
                  <c:v>132.63964440000001</c:v>
                </c:pt>
                <c:pt idx="51">
                  <c:v>134.44808999999998</c:v>
                </c:pt>
                <c:pt idx="52">
                  <c:v>136.26954599999999</c:v>
                </c:pt>
                <c:pt idx="53">
                  <c:v>138.07282079999999</c:v>
                </c:pt>
                <c:pt idx="54">
                  <c:v>139.88643719999999</c:v>
                </c:pt>
                <c:pt idx="55">
                  <c:v>141.7078932</c:v>
                </c:pt>
                <c:pt idx="56">
                  <c:v>143.52684720000002</c:v>
                </c:pt>
                <c:pt idx="57">
                  <c:v>145.33529279999999</c:v>
                </c:pt>
                <c:pt idx="58">
                  <c:v>147.1567488</c:v>
                </c:pt>
                <c:pt idx="59">
                  <c:v>148.97303399999998</c:v>
                </c:pt>
                <c:pt idx="60">
                  <c:v>150.7788108</c:v>
                </c:pt>
                <c:pt idx="61">
                  <c:v>152.58458760000002</c:v>
                </c:pt>
                <c:pt idx="62">
                  <c:v>154.3853604</c:v>
                </c:pt>
                <c:pt idx="63">
                  <c:v>156.19630799999999</c:v>
                </c:pt>
                <c:pt idx="64">
                  <c:v>158.00475360000002</c:v>
                </c:pt>
                <c:pt idx="65">
                  <c:v>159.83922000000001</c:v>
                </c:pt>
                <c:pt idx="66">
                  <c:v>161.64249480000001</c:v>
                </c:pt>
                <c:pt idx="67">
                  <c:v>163.44576960000001</c:v>
                </c:pt>
                <c:pt idx="68">
                  <c:v>165.29324639999999</c:v>
                </c:pt>
                <c:pt idx="69">
                  <c:v>167.12254200000001</c:v>
                </c:pt>
                <c:pt idx="70">
                  <c:v>168.9283188</c:v>
                </c:pt>
                <c:pt idx="71">
                  <c:v>170.7315936</c:v>
                </c:pt>
                <c:pt idx="72">
                  <c:v>172.542708</c:v>
                </c:pt>
                <c:pt idx="73">
                  <c:v>174.3511536</c:v>
                </c:pt>
                <c:pt idx="74">
                  <c:v>176.17511160000001</c:v>
                </c:pt>
                <c:pt idx="75">
                  <c:v>177.97838640000001</c:v>
                </c:pt>
                <c:pt idx="76">
                  <c:v>179.80501320000002</c:v>
                </c:pt>
                <c:pt idx="77">
                  <c:v>181.6109568</c:v>
                </c:pt>
                <c:pt idx="78">
                  <c:v>183.42190440000002</c:v>
                </c:pt>
                <c:pt idx="79">
                  <c:v>185.2330188</c:v>
                </c:pt>
                <c:pt idx="80">
                  <c:v>187.0414644</c:v>
                </c:pt>
                <c:pt idx="81">
                  <c:v>188.83956840000002</c:v>
                </c:pt>
                <c:pt idx="82">
                  <c:v>190.64801400000002</c:v>
                </c:pt>
                <c:pt idx="83">
                  <c:v>192.46680119999999</c:v>
                </c:pt>
                <c:pt idx="84">
                  <c:v>194.27524679999999</c:v>
                </c:pt>
                <c:pt idx="85">
                  <c:v>196.1018736</c:v>
                </c:pt>
                <c:pt idx="86">
                  <c:v>197.9051484</c:v>
                </c:pt>
                <c:pt idx="87">
                  <c:v>199.7084232</c:v>
                </c:pt>
                <c:pt idx="88">
                  <c:v>201.5168688</c:v>
                </c:pt>
                <c:pt idx="89">
                  <c:v>203.3253144</c:v>
                </c:pt>
                <c:pt idx="90">
                  <c:v>205.13376000000002</c:v>
                </c:pt>
                <c:pt idx="91">
                  <c:v>206.94220559999999</c:v>
                </c:pt>
                <c:pt idx="92">
                  <c:v>208.75332</c:v>
                </c:pt>
                <c:pt idx="93">
                  <c:v>210.57644400000001</c:v>
                </c:pt>
                <c:pt idx="94">
                  <c:v>212.38288800000001</c:v>
                </c:pt>
                <c:pt idx="95">
                  <c:v>214.18933200000001</c:v>
                </c:pt>
                <c:pt idx="96">
                  <c:v>216.01245600000001</c:v>
                </c:pt>
                <c:pt idx="97">
                  <c:v>217.82723999999999</c:v>
                </c:pt>
                <c:pt idx="98">
                  <c:v>219.630348</c:v>
                </c:pt>
                <c:pt idx="99">
                  <c:v>221.44346400000001</c:v>
                </c:pt>
                <c:pt idx="100">
                  <c:v>223.26158400000003</c:v>
                </c:pt>
                <c:pt idx="101">
                  <c:v>225.07136400000002</c:v>
                </c:pt>
                <c:pt idx="102">
                  <c:v>226.88448</c:v>
                </c:pt>
                <c:pt idx="103">
                  <c:v>228.70093199999999</c:v>
                </c:pt>
                <c:pt idx="104">
                  <c:v>230.53072800000001</c:v>
                </c:pt>
                <c:pt idx="105">
                  <c:v>232.34384399999999</c:v>
                </c:pt>
                <c:pt idx="106">
                  <c:v>234.15696</c:v>
                </c:pt>
                <c:pt idx="107">
                  <c:v>235.973412</c:v>
                </c:pt>
                <c:pt idx="108">
                  <c:v>237.78986399999999</c:v>
                </c:pt>
                <c:pt idx="109">
                  <c:v>239.60298</c:v>
                </c:pt>
                <c:pt idx="110">
                  <c:v>241.41276000000002</c:v>
                </c:pt>
                <c:pt idx="111">
                  <c:v>243.215868</c:v>
                </c:pt>
                <c:pt idx="112">
                  <c:v>245.03398800000002</c:v>
                </c:pt>
                <c:pt idx="113">
                  <c:v>246.84210000000002</c:v>
                </c:pt>
                <c:pt idx="114">
                  <c:v>248.65855200000001</c:v>
                </c:pt>
                <c:pt idx="115">
                  <c:v>250.48334399999999</c:v>
                </c:pt>
                <c:pt idx="116">
                  <c:v>252.31981199999998</c:v>
                </c:pt>
                <c:pt idx="117">
                  <c:v>254.12792400000001</c:v>
                </c:pt>
                <c:pt idx="118">
                  <c:v>255.93937199999999</c:v>
                </c:pt>
                <c:pt idx="119">
                  <c:v>257.74248</c:v>
                </c:pt>
                <c:pt idx="120">
                  <c:v>259.55059200000005</c:v>
                </c:pt>
                <c:pt idx="121">
                  <c:v>261.36203999999998</c:v>
                </c:pt>
                <c:pt idx="122">
                  <c:v>263.17849200000001</c:v>
                </c:pt>
                <c:pt idx="123">
                  <c:v>264.99160799999999</c:v>
                </c:pt>
                <c:pt idx="124">
                  <c:v>266.80639200000002</c:v>
                </c:pt>
                <c:pt idx="125">
                  <c:v>268.61450400000001</c:v>
                </c:pt>
                <c:pt idx="126">
                  <c:v>270.42762000000005</c:v>
                </c:pt>
                <c:pt idx="127">
                  <c:v>272.25741599999998</c:v>
                </c:pt>
                <c:pt idx="128">
                  <c:v>274.06219199999998</c:v>
                </c:pt>
                <c:pt idx="129">
                  <c:v>275.86863600000004</c:v>
                </c:pt>
                <c:pt idx="130">
                  <c:v>277.68008400000002</c:v>
                </c:pt>
                <c:pt idx="131">
                  <c:v>279.48486000000003</c:v>
                </c:pt>
                <c:pt idx="132">
                  <c:v>281.317992</c:v>
                </c:pt>
                <c:pt idx="133">
                  <c:v>283.12777199999999</c:v>
                </c:pt>
                <c:pt idx="134">
                  <c:v>284.94255600000002</c:v>
                </c:pt>
                <c:pt idx="135">
                  <c:v>286.75066800000002</c:v>
                </c:pt>
                <c:pt idx="136">
                  <c:v>288.55877999999996</c:v>
                </c:pt>
                <c:pt idx="137">
                  <c:v>290.37523199999998</c:v>
                </c:pt>
                <c:pt idx="138">
                  <c:v>292.20169199999998</c:v>
                </c:pt>
                <c:pt idx="139">
                  <c:v>294.01647600000001</c:v>
                </c:pt>
                <c:pt idx="140">
                  <c:v>295.84293600000001</c:v>
                </c:pt>
                <c:pt idx="141">
                  <c:v>297.652716</c:v>
                </c:pt>
                <c:pt idx="142">
                  <c:v>299.47417199999995</c:v>
                </c:pt>
                <c:pt idx="143">
                  <c:v>301.29062399999998</c:v>
                </c:pt>
                <c:pt idx="144">
                  <c:v>303.10540800000001</c:v>
                </c:pt>
                <c:pt idx="145">
                  <c:v>304.90517999999997</c:v>
                </c:pt>
                <c:pt idx="146">
                  <c:v>306.73163999999997</c:v>
                </c:pt>
                <c:pt idx="147">
                  <c:v>308.53975200000002</c:v>
                </c:pt>
                <c:pt idx="148">
                  <c:v>310.35119999999995</c:v>
                </c:pt>
                <c:pt idx="149">
                  <c:v>312.18266400000005</c:v>
                </c:pt>
                <c:pt idx="150">
                  <c:v>314.00412000000006</c:v>
                </c:pt>
                <c:pt idx="151">
                  <c:v>315.81556799999998</c:v>
                </c:pt>
                <c:pt idx="152">
                  <c:v>317.62368000000004</c:v>
                </c:pt>
                <c:pt idx="153">
                  <c:v>319.44513600000005</c:v>
                </c:pt>
                <c:pt idx="154">
                  <c:v>321.26659200000006</c:v>
                </c:pt>
                <c:pt idx="155">
                  <c:v>323.08637999999996</c:v>
                </c:pt>
                <c:pt idx="156">
                  <c:v>324.90283199999999</c:v>
                </c:pt>
                <c:pt idx="157">
                  <c:v>326.71594800000003</c:v>
                </c:pt>
                <c:pt idx="158">
                  <c:v>328.52739599999995</c:v>
                </c:pt>
                <c:pt idx="159">
                  <c:v>330.34051199999999</c:v>
                </c:pt>
                <c:pt idx="160">
                  <c:v>332.14862400000004</c:v>
                </c:pt>
                <c:pt idx="161">
                  <c:v>333.96007199999997</c:v>
                </c:pt>
                <c:pt idx="162">
                  <c:v>335.77152000000001</c:v>
                </c:pt>
                <c:pt idx="163">
                  <c:v>337.63134000000002</c:v>
                </c:pt>
                <c:pt idx="164">
                  <c:v>339.44779200000005</c:v>
                </c:pt>
                <c:pt idx="165">
                  <c:v>341.26924799999995</c:v>
                </c:pt>
                <c:pt idx="166">
                  <c:v>343.075692</c:v>
                </c:pt>
                <c:pt idx="167">
                  <c:v>344.86879199999998</c:v>
                </c:pt>
                <c:pt idx="168">
                  <c:v>346.69191599999999</c:v>
                </c:pt>
                <c:pt idx="169">
                  <c:v>348.53672400000005</c:v>
                </c:pt>
                <c:pt idx="170">
                  <c:v>350.34483599999999</c:v>
                </c:pt>
                <c:pt idx="171">
                  <c:v>352.16128800000001</c:v>
                </c:pt>
                <c:pt idx="172">
                  <c:v>353.98274400000003</c:v>
                </c:pt>
                <c:pt idx="173">
                  <c:v>355.77918</c:v>
                </c:pt>
                <c:pt idx="174">
                  <c:v>357.59062800000004</c:v>
                </c:pt>
                <c:pt idx="175">
                  <c:v>359.41208400000005</c:v>
                </c:pt>
                <c:pt idx="176">
                  <c:v>361.21185600000001</c:v>
                </c:pt>
                <c:pt idx="177">
                  <c:v>363.01496399999996</c:v>
                </c:pt>
                <c:pt idx="178">
                  <c:v>364.82307600000001</c:v>
                </c:pt>
                <c:pt idx="179">
                  <c:v>366.61951199999999</c:v>
                </c:pt>
                <c:pt idx="180">
                  <c:v>368.41427999999996</c:v>
                </c:pt>
                <c:pt idx="181">
                  <c:v>370.21238400000004</c:v>
                </c:pt>
                <c:pt idx="182">
                  <c:v>372.00715200000002</c:v>
                </c:pt>
                <c:pt idx="183">
                  <c:v>373.80358799999999</c:v>
                </c:pt>
                <c:pt idx="184">
                  <c:v>375.588348</c:v>
                </c:pt>
                <c:pt idx="185">
                  <c:v>377.38311599999997</c:v>
                </c:pt>
                <c:pt idx="186">
                  <c:v>379.17955200000006</c:v>
                </c:pt>
                <c:pt idx="187">
                  <c:v>380.97432000000003</c:v>
                </c:pt>
                <c:pt idx="188">
                  <c:v>382.772424</c:v>
                </c:pt>
                <c:pt idx="189">
                  <c:v>384.57886800000006</c:v>
                </c:pt>
                <c:pt idx="190">
                  <c:v>386.37363600000003</c:v>
                </c:pt>
                <c:pt idx="191">
                  <c:v>388.170072</c:v>
                </c:pt>
                <c:pt idx="192">
                  <c:v>389.96817600000008</c:v>
                </c:pt>
                <c:pt idx="193">
                  <c:v>391.76294399999995</c:v>
                </c:pt>
                <c:pt idx="194">
                  <c:v>393.55771200000004</c:v>
                </c:pt>
                <c:pt idx="195">
                  <c:v>395.355816</c:v>
                </c:pt>
                <c:pt idx="196">
                  <c:v>397.15225199999998</c:v>
                </c:pt>
                <c:pt idx="197">
                  <c:v>398.93701199999998</c:v>
                </c:pt>
                <c:pt idx="198">
                  <c:v>400.73177999999996</c:v>
                </c:pt>
                <c:pt idx="199">
                  <c:v>402.51820799999996</c:v>
                </c:pt>
                <c:pt idx="200">
                  <c:v>404.291292</c:v>
                </c:pt>
                <c:pt idx="201">
                  <c:v>406.07938799999999</c:v>
                </c:pt>
                <c:pt idx="202">
                  <c:v>407.87582399999997</c:v>
                </c:pt>
                <c:pt idx="203">
                  <c:v>409.66058399999997</c:v>
                </c:pt>
                <c:pt idx="204">
                  <c:v>411.45535199999995</c:v>
                </c:pt>
                <c:pt idx="205">
                  <c:v>413.24344800000006</c:v>
                </c:pt>
                <c:pt idx="206">
                  <c:v>415.04155200000002</c:v>
                </c:pt>
                <c:pt idx="207">
                  <c:v>416.82964800000002</c:v>
                </c:pt>
                <c:pt idx="208">
                  <c:v>418.63442399999997</c:v>
                </c:pt>
                <c:pt idx="209">
                  <c:v>420.45421199999998</c:v>
                </c:pt>
                <c:pt idx="210">
                  <c:v>422.25231599999995</c:v>
                </c:pt>
                <c:pt idx="211">
                  <c:v>424.03874399999995</c:v>
                </c:pt>
                <c:pt idx="212">
                  <c:v>425.82684000000006</c:v>
                </c:pt>
                <c:pt idx="213">
                  <c:v>427.62494400000003</c:v>
                </c:pt>
                <c:pt idx="214">
                  <c:v>429.419712</c:v>
                </c:pt>
                <c:pt idx="215">
                  <c:v>431.20614</c:v>
                </c:pt>
                <c:pt idx="216">
                  <c:v>433.00090799999998</c:v>
                </c:pt>
                <c:pt idx="217">
                  <c:v>434.78900400000009</c:v>
                </c:pt>
                <c:pt idx="218">
                  <c:v>436.57876800000008</c:v>
                </c:pt>
                <c:pt idx="219">
                  <c:v>438.37353600000006</c:v>
                </c:pt>
                <c:pt idx="220">
                  <c:v>440.16163199999994</c:v>
                </c:pt>
                <c:pt idx="221">
                  <c:v>441.94639200000006</c:v>
                </c:pt>
                <c:pt idx="222">
                  <c:v>443.73115199999995</c:v>
                </c:pt>
                <c:pt idx="223">
                  <c:v>445.53259200000002</c:v>
                </c:pt>
                <c:pt idx="224">
                  <c:v>447.32736</c:v>
                </c:pt>
                <c:pt idx="225">
                  <c:v>449.11545599999999</c:v>
                </c:pt>
                <c:pt idx="226">
                  <c:v>450.91022399999997</c:v>
                </c:pt>
                <c:pt idx="227">
                  <c:v>452.70665999999994</c:v>
                </c:pt>
                <c:pt idx="228">
                  <c:v>454.511436</c:v>
                </c:pt>
                <c:pt idx="229">
                  <c:v>456.297864</c:v>
                </c:pt>
                <c:pt idx="230">
                  <c:v>458.09596800000008</c:v>
                </c:pt>
                <c:pt idx="231">
                  <c:v>459.88739999999996</c:v>
                </c:pt>
                <c:pt idx="232">
                  <c:v>461.68383600000004</c:v>
                </c:pt>
                <c:pt idx="233">
                  <c:v>463.47860400000002</c:v>
                </c:pt>
                <c:pt idx="234">
                  <c:v>465.27503999999999</c:v>
                </c:pt>
                <c:pt idx="235">
                  <c:v>467.07314399999996</c:v>
                </c:pt>
                <c:pt idx="236">
                  <c:v>468.85790400000008</c:v>
                </c:pt>
                <c:pt idx="237">
                  <c:v>470.66101200000003</c:v>
                </c:pt>
                <c:pt idx="238">
                  <c:v>472.44577200000003</c:v>
                </c:pt>
                <c:pt idx="239">
                  <c:v>474.23553600000002</c:v>
                </c:pt>
                <c:pt idx="240">
                  <c:v>476.03363999999999</c:v>
                </c:pt>
                <c:pt idx="241">
                  <c:v>477.8184</c:v>
                </c:pt>
                <c:pt idx="242">
                  <c:v>479.604828</c:v>
                </c:pt>
                <c:pt idx="243">
                  <c:v>481.389588</c:v>
                </c:pt>
                <c:pt idx="244">
                  <c:v>483.18268799999998</c:v>
                </c:pt>
                <c:pt idx="245">
                  <c:v>484.96911599999999</c:v>
                </c:pt>
                <c:pt idx="246">
                  <c:v>486.75387599999999</c:v>
                </c:pt>
                <c:pt idx="247">
                  <c:v>488.56032000000005</c:v>
                </c:pt>
                <c:pt idx="248">
                  <c:v>490.38010799999995</c:v>
                </c:pt>
                <c:pt idx="249">
                  <c:v>492.16987200000005</c:v>
                </c:pt>
                <c:pt idx="250">
                  <c:v>493.96964400000002</c:v>
                </c:pt>
                <c:pt idx="251">
                  <c:v>495.79110000000003</c:v>
                </c:pt>
                <c:pt idx="252">
                  <c:v>497.57419200000004</c:v>
                </c:pt>
                <c:pt idx="253">
                  <c:v>499.35895200000004</c:v>
                </c:pt>
                <c:pt idx="254">
                  <c:v>501.14371200000005</c:v>
                </c:pt>
                <c:pt idx="255">
                  <c:v>502.96016399999996</c:v>
                </c:pt>
                <c:pt idx="256">
                  <c:v>504.76660800000002</c:v>
                </c:pt>
                <c:pt idx="257">
                  <c:v>506.57138400000008</c:v>
                </c:pt>
                <c:pt idx="258">
                  <c:v>508.35781200000008</c:v>
                </c:pt>
                <c:pt idx="259">
                  <c:v>510.14924399999995</c:v>
                </c:pt>
                <c:pt idx="260">
                  <c:v>511.94568000000004</c:v>
                </c:pt>
                <c:pt idx="261">
                  <c:v>513.75712799999997</c:v>
                </c:pt>
                <c:pt idx="262">
                  <c:v>515.56690800000001</c:v>
                </c:pt>
                <c:pt idx="263">
                  <c:v>517.36000799999999</c:v>
                </c:pt>
                <c:pt idx="264">
                  <c:v>519.17145600000003</c:v>
                </c:pt>
                <c:pt idx="265">
                  <c:v>520.96622400000001</c:v>
                </c:pt>
                <c:pt idx="266">
                  <c:v>522.77600400000006</c:v>
                </c:pt>
                <c:pt idx="267">
                  <c:v>524.60413199999994</c:v>
                </c:pt>
                <c:pt idx="268">
                  <c:v>526.42892399999994</c:v>
                </c:pt>
                <c:pt idx="269">
                  <c:v>528.25204800000006</c:v>
                </c:pt>
                <c:pt idx="270">
                  <c:v>530.058492</c:v>
                </c:pt>
                <c:pt idx="271">
                  <c:v>531.86994000000004</c:v>
                </c:pt>
                <c:pt idx="272">
                  <c:v>533.65470000000005</c:v>
                </c:pt>
                <c:pt idx="273">
                  <c:v>535.46614799999998</c:v>
                </c:pt>
                <c:pt idx="274">
                  <c:v>537.26592000000005</c:v>
                </c:pt>
                <c:pt idx="275">
                  <c:v>539.07236399999999</c:v>
                </c:pt>
                <c:pt idx="276">
                  <c:v>540.88381200000003</c:v>
                </c:pt>
                <c:pt idx="277">
                  <c:v>542.68691999999999</c:v>
                </c:pt>
                <c:pt idx="278">
                  <c:v>544.48002000000008</c:v>
                </c:pt>
                <c:pt idx="279">
                  <c:v>546.27812399999993</c:v>
                </c:pt>
                <c:pt idx="280">
                  <c:v>548.08790400000009</c:v>
                </c:pt>
                <c:pt idx="281">
                  <c:v>549.91269599999998</c:v>
                </c:pt>
                <c:pt idx="282">
                  <c:v>551.71580400000005</c:v>
                </c:pt>
                <c:pt idx="283">
                  <c:v>553.51390800000001</c:v>
                </c:pt>
                <c:pt idx="284">
                  <c:v>555.32535600000006</c:v>
                </c:pt>
                <c:pt idx="285">
                  <c:v>557.12346000000002</c:v>
                </c:pt>
                <c:pt idx="286">
                  <c:v>558.94158000000004</c:v>
                </c:pt>
                <c:pt idx="287">
                  <c:v>560.7496920000001</c:v>
                </c:pt>
                <c:pt idx="288">
                  <c:v>562.56614400000001</c:v>
                </c:pt>
                <c:pt idx="289">
                  <c:v>564.38593200000003</c:v>
                </c:pt>
                <c:pt idx="290">
                  <c:v>566.19070800000009</c:v>
                </c:pt>
                <c:pt idx="291">
                  <c:v>567.99214800000004</c:v>
                </c:pt>
                <c:pt idx="292">
                  <c:v>569.78691600000002</c:v>
                </c:pt>
                <c:pt idx="293">
                  <c:v>571.580016</c:v>
                </c:pt>
                <c:pt idx="294">
                  <c:v>573.38145600000007</c:v>
                </c:pt>
                <c:pt idx="295">
                  <c:v>575.17622400000005</c:v>
                </c:pt>
                <c:pt idx="296">
                  <c:v>576.9826680000001</c:v>
                </c:pt>
                <c:pt idx="297">
                  <c:v>578.79078000000004</c:v>
                </c:pt>
                <c:pt idx="298">
                  <c:v>580.58888400000001</c:v>
                </c:pt>
                <c:pt idx="299">
                  <c:v>582.39199200000007</c:v>
                </c:pt>
                <c:pt idx="300">
                  <c:v>584.20010400000012</c:v>
                </c:pt>
                <c:pt idx="301">
                  <c:v>586.00321200000008</c:v>
                </c:pt>
                <c:pt idx="302">
                  <c:v>587.80632000000003</c:v>
                </c:pt>
                <c:pt idx="303">
                  <c:v>589.61443199999997</c:v>
                </c:pt>
                <c:pt idx="304">
                  <c:v>591.429216</c:v>
                </c:pt>
                <c:pt idx="305">
                  <c:v>593.22398400000009</c:v>
                </c:pt>
                <c:pt idx="306">
                  <c:v>595.02709200000004</c:v>
                </c:pt>
                <c:pt idx="307">
                  <c:v>596.83019999999999</c:v>
                </c:pt>
                <c:pt idx="308">
                  <c:v>598.63831200000004</c:v>
                </c:pt>
                <c:pt idx="309">
                  <c:v>600.46310400000004</c:v>
                </c:pt>
                <c:pt idx="310">
                  <c:v>602.26621200000011</c:v>
                </c:pt>
                <c:pt idx="311">
                  <c:v>604.06431600000008</c:v>
                </c:pt>
                <c:pt idx="312">
                  <c:v>605.86575600000003</c:v>
                </c:pt>
                <c:pt idx="313">
                  <c:v>607.67553600000008</c:v>
                </c:pt>
                <c:pt idx="314">
                  <c:v>609.47864400000003</c:v>
                </c:pt>
                <c:pt idx="315">
                  <c:v>611.28342000000009</c:v>
                </c:pt>
                <c:pt idx="316">
                  <c:v>613.09653600000001</c:v>
                </c:pt>
                <c:pt idx="317">
                  <c:v>614.926332</c:v>
                </c:pt>
                <c:pt idx="318">
                  <c:v>616.72276800000009</c:v>
                </c:pt>
                <c:pt idx="319">
                  <c:v>618.53254800000002</c:v>
                </c:pt>
                <c:pt idx="320">
                  <c:v>620.35400400000003</c:v>
                </c:pt>
                <c:pt idx="321">
                  <c:v>622.16378400000008</c:v>
                </c:pt>
                <c:pt idx="322">
                  <c:v>623.97356400000001</c:v>
                </c:pt>
                <c:pt idx="323">
                  <c:v>625.76833199999999</c:v>
                </c:pt>
                <c:pt idx="324">
                  <c:v>627.59812800000009</c:v>
                </c:pt>
                <c:pt idx="325">
                  <c:v>629.39122800000007</c:v>
                </c:pt>
                <c:pt idx="326">
                  <c:v>631.21435200000008</c:v>
                </c:pt>
                <c:pt idx="327">
                  <c:v>633.02246400000001</c:v>
                </c:pt>
                <c:pt idx="328">
                  <c:v>634.82557200000008</c:v>
                </c:pt>
                <c:pt idx="329">
                  <c:v>636.63201600000002</c:v>
                </c:pt>
                <c:pt idx="330">
                  <c:v>638.4301200000001</c:v>
                </c:pt>
                <c:pt idx="331">
                  <c:v>640.24156800000003</c:v>
                </c:pt>
                <c:pt idx="332">
                  <c:v>642.04634399999998</c:v>
                </c:pt>
                <c:pt idx="333">
                  <c:v>643.85612400000002</c:v>
                </c:pt>
                <c:pt idx="334">
                  <c:v>645.66924000000006</c:v>
                </c:pt>
                <c:pt idx="335">
                  <c:v>647.47234800000001</c:v>
                </c:pt>
                <c:pt idx="336">
                  <c:v>649.27879200000007</c:v>
                </c:pt>
                <c:pt idx="337">
                  <c:v>651.088572</c:v>
                </c:pt>
                <c:pt idx="338">
                  <c:v>652.88500800000008</c:v>
                </c:pt>
                <c:pt idx="339">
                  <c:v>654.68978400000003</c:v>
                </c:pt>
                <c:pt idx="340">
                  <c:v>656.49455999999998</c:v>
                </c:pt>
                <c:pt idx="341">
                  <c:v>658.29266400000006</c:v>
                </c:pt>
                <c:pt idx="342">
                  <c:v>660.09243600000002</c:v>
                </c:pt>
                <c:pt idx="343">
                  <c:v>661.89888000000008</c:v>
                </c:pt>
                <c:pt idx="344">
                  <c:v>663.69698400000004</c:v>
                </c:pt>
                <c:pt idx="345">
                  <c:v>665.50175999999999</c:v>
                </c:pt>
                <c:pt idx="346">
                  <c:v>667.31821200000002</c:v>
                </c:pt>
                <c:pt idx="347">
                  <c:v>669.11131200000011</c:v>
                </c:pt>
                <c:pt idx="348">
                  <c:v>670.91775600000005</c:v>
                </c:pt>
                <c:pt idx="349">
                  <c:v>672.73587600000008</c:v>
                </c:pt>
                <c:pt idx="350">
                  <c:v>674.52897600000006</c:v>
                </c:pt>
                <c:pt idx="351">
                  <c:v>676.32374400000003</c:v>
                </c:pt>
                <c:pt idx="352">
                  <c:v>678.16188</c:v>
                </c:pt>
                <c:pt idx="353">
                  <c:v>679.97166000000004</c:v>
                </c:pt>
                <c:pt idx="354">
                  <c:v>681.77643599999999</c:v>
                </c:pt>
                <c:pt idx="355">
                  <c:v>683.57120400000008</c:v>
                </c:pt>
                <c:pt idx="356">
                  <c:v>685.37097600000004</c:v>
                </c:pt>
                <c:pt idx="357">
                  <c:v>687.1774200000001</c:v>
                </c:pt>
                <c:pt idx="358">
                  <c:v>688.98386400000004</c:v>
                </c:pt>
                <c:pt idx="359">
                  <c:v>690.77863200000002</c:v>
                </c:pt>
                <c:pt idx="360">
                  <c:v>692.58507600000007</c:v>
                </c:pt>
                <c:pt idx="361">
                  <c:v>694.39819199999999</c:v>
                </c:pt>
                <c:pt idx="362">
                  <c:v>696.21130800000003</c:v>
                </c:pt>
                <c:pt idx="363">
                  <c:v>698.00440800000001</c:v>
                </c:pt>
                <c:pt idx="364">
                  <c:v>699.80751600000008</c:v>
                </c:pt>
                <c:pt idx="365">
                  <c:v>701.61062400000003</c:v>
                </c:pt>
                <c:pt idx="366">
                  <c:v>703.41706800000009</c:v>
                </c:pt>
                <c:pt idx="367">
                  <c:v>705.21016800000007</c:v>
                </c:pt>
                <c:pt idx="368">
                  <c:v>707.00994000000003</c:v>
                </c:pt>
                <c:pt idx="369">
                  <c:v>708.81471599999998</c:v>
                </c:pt>
                <c:pt idx="370">
                  <c:v>710.62783200000001</c:v>
                </c:pt>
                <c:pt idx="371">
                  <c:v>712.42093199999999</c:v>
                </c:pt>
                <c:pt idx="372">
                  <c:v>714.21403199999997</c:v>
                </c:pt>
                <c:pt idx="373">
                  <c:v>716.00546400000007</c:v>
                </c:pt>
                <c:pt idx="374">
                  <c:v>717.80857200000003</c:v>
                </c:pt>
                <c:pt idx="375">
                  <c:v>719.60167200000001</c:v>
                </c:pt>
                <c:pt idx="376">
                  <c:v>721.41145200000005</c:v>
                </c:pt>
                <c:pt idx="377">
                  <c:v>723.22123199999999</c:v>
                </c:pt>
                <c:pt idx="378">
                  <c:v>725.06103600000006</c:v>
                </c:pt>
                <c:pt idx="379">
                  <c:v>726.85914000000002</c:v>
                </c:pt>
                <c:pt idx="380">
                  <c:v>728.66725200000008</c:v>
                </c:pt>
                <c:pt idx="381">
                  <c:v>730.49371200000007</c:v>
                </c:pt>
                <c:pt idx="382">
                  <c:v>732.29014800000004</c:v>
                </c:pt>
                <c:pt idx="383">
                  <c:v>734.10826800000007</c:v>
                </c:pt>
                <c:pt idx="384">
                  <c:v>735.918048</c:v>
                </c:pt>
                <c:pt idx="385">
                  <c:v>737.71281599999998</c:v>
                </c:pt>
                <c:pt idx="386">
                  <c:v>739.52092800000003</c:v>
                </c:pt>
                <c:pt idx="387">
                  <c:v>741.317364</c:v>
                </c:pt>
                <c:pt idx="388">
                  <c:v>743.1087960000001</c:v>
                </c:pt>
                <c:pt idx="389">
                  <c:v>744.91857600000003</c:v>
                </c:pt>
                <c:pt idx="390">
                  <c:v>746.73669600000005</c:v>
                </c:pt>
                <c:pt idx="391">
                  <c:v>748.54314000000011</c:v>
                </c:pt>
                <c:pt idx="392">
                  <c:v>750.34791600000005</c:v>
                </c:pt>
                <c:pt idx="393">
                  <c:v>752.14101600000004</c:v>
                </c:pt>
                <c:pt idx="394">
                  <c:v>753.93745200000012</c:v>
                </c:pt>
                <c:pt idx="395">
                  <c:v>755.72888400000011</c:v>
                </c:pt>
                <c:pt idx="396">
                  <c:v>757.55034000000012</c:v>
                </c:pt>
                <c:pt idx="397">
                  <c:v>759.35678400000006</c:v>
                </c:pt>
                <c:pt idx="398">
                  <c:v>761.163228</c:v>
                </c:pt>
                <c:pt idx="399">
                  <c:v>762.95799600000009</c:v>
                </c:pt>
                <c:pt idx="400">
                  <c:v>764.76110400000005</c:v>
                </c:pt>
                <c:pt idx="401">
                  <c:v>766.55920800000013</c:v>
                </c:pt>
                <c:pt idx="402">
                  <c:v>768.35731200000009</c:v>
                </c:pt>
                <c:pt idx="403">
                  <c:v>770.14707599999997</c:v>
                </c:pt>
                <c:pt idx="404">
                  <c:v>771.95352000000003</c:v>
                </c:pt>
                <c:pt idx="405">
                  <c:v>773.76663600000006</c:v>
                </c:pt>
                <c:pt idx="406">
                  <c:v>775.57308000000012</c:v>
                </c:pt>
                <c:pt idx="407">
                  <c:v>777.38452800000005</c:v>
                </c:pt>
                <c:pt idx="408">
                  <c:v>779.21265600000004</c:v>
                </c:pt>
                <c:pt idx="409">
                  <c:v>781.00575600000002</c:v>
                </c:pt>
                <c:pt idx="410">
                  <c:v>782.80219199999999</c:v>
                </c:pt>
                <c:pt idx="411">
                  <c:v>784.59695999999997</c:v>
                </c:pt>
                <c:pt idx="412">
                  <c:v>786.41341200000011</c:v>
                </c:pt>
              </c:numCache>
            </c:numRef>
          </c:xVal>
          <c:yVal>
            <c:numRef>
              <c:f>'Fig. S4'!$M$2:$M$414</c:f>
              <c:numCache>
                <c:formatCode>0.00E+00</c:formatCode>
                <c:ptCount val="413"/>
                <c:pt idx="0">
                  <c:v>3.5367000000000001E-12</c:v>
                </c:pt>
                <c:pt idx="1">
                  <c:v>3.2164599999999998E-12</c:v>
                </c:pt>
                <c:pt idx="2">
                  <c:v>3.8080499999999997E-12</c:v>
                </c:pt>
                <c:pt idx="3">
                  <c:v>3.48454E-12</c:v>
                </c:pt>
                <c:pt idx="4">
                  <c:v>3.6157400000000001E-12</c:v>
                </c:pt>
                <c:pt idx="5">
                  <c:v>3.5015199999999998E-12</c:v>
                </c:pt>
                <c:pt idx="6">
                  <c:v>3.38597E-12</c:v>
                </c:pt>
                <c:pt idx="7">
                  <c:v>3.5298600000000001E-12</c:v>
                </c:pt>
                <c:pt idx="8">
                  <c:v>3.2359599999999999E-12</c:v>
                </c:pt>
                <c:pt idx="9">
                  <c:v>3.1562699999999998E-12</c:v>
                </c:pt>
                <c:pt idx="10">
                  <c:v>2.9906699999999998E-12</c:v>
                </c:pt>
                <c:pt idx="11">
                  <c:v>3.4275400000000002E-12</c:v>
                </c:pt>
                <c:pt idx="12">
                  <c:v>3.2365300000000001E-12</c:v>
                </c:pt>
                <c:pt idx="13">
                  <c:v>3.0277700000000001E-12</c:v>
                </c:pt>
                <c:pt idx="14">
                  <c:v>3.0738700000000001E-12</c:v>
                </c:pt>
                <c:pt idx="15">
                  <c:v>3.3476599999999999E-12</c:v>
                </c:pt>
                <c:pt idx="16">
                  <c:v>3.6042900000000002E-12</c:v>
                </c:pt>
                <c:pt idx="17">
                  <c:v>3.1341000000000001E-12</c:v>
                </c:pt>
                <c:pt idx="18">
                  <c:v>3.6437800000000001E-12</c:v>
                </c:pt>
                <c:pt idx="19">
                  <c:v>3.13169E-12</c:v>
                </c:pt>
                <c:pt idx="20">
                  <c:v>3.45366E-12</c:v>
                </c:pt>
                <c:pt idx="21">
                  <c:v>3.2697899999999999E-12</c:v>
                </c:pt>
                <c:pt idx="22">
                  <c:v>3.1648400000000001E-12</c:v>
                </c:pt>
                <c:pt idx="23">
                  <c:v>3.0269800000000001E-12</c:v>
                </c:pt>
                <c:pt idx="24">
                  <c:v>3.0215299999999999E-12</c:v>
                </c:pt>
                <c:pt idx="25">
                  <c:v>3.1669700000000002E-12</c:v>
                </c:pt>
                <c:pt idx="26">
                  <c:v>3.2045500000000001E-12</c:v>
                </c:pt>
                <c:pt idx="27">
                  <c:v>3.3242599999999998E-12</c:v>
                </c:pt>
                <c:pt idx="28">
                  <c:v>3.00173E-12</c:v>
                </c:pt>
                <c:pt idx="29">
                  <c:v>2.7336500000000002E-12</c:v>
                </c:pt>
                <c:pt idx="30">
                  <c:v>3.1392699999999998E-12</c:v>
                </c:pt>
                <c:pt idx="31">
                  <c:v>3.3865799999999999E-12</c:v>
                </c:pt>
                <c:pt idx="32">
                  <c:v>3.3134599999999999E-12</c:v>
                </c:pt>
                <c:pt idx="33">
                  <c:v>3.358E-12</c:v>
                </c:pt>
                <c:pt idx="34">
                  <c:v>3.0148899999999999E-12</c:v>
                </c:pt>
                <c:pt idx="35">
                  <c:v>3.2878300000000001E-12</c:v>
                </c:pt>
                <c:pt idx="36">
                  <c:v>2.8340600000000001E-12</c:v>
                </c:pt>
                <c:pt idx="37">
                  <c:v>3.0630600000000001E-12</c:v>
                </c:pt>
                <c:pt idx="38">
                  <c:v>3.49853E-12</c:v>
                </c:pt>
                <c:pt idx="39">
                  <c:v>3.6334399999999999E-12</c:v>
                </c:pt>
                <c:pt idx="40">
                  <c:v>2.8910799999999998E-12</c:v>
                </c:pt>
                <c:pt idx="41">
                  <c:v>3.28272E-12</c:v>
                </c:pt>
                <c:pt idx="42">
                  <c:v>3.0974300000000001E-12</c:v>
                </c:pt>
                <c:pt idx="43">
                  <c:v>3.56713E-12</c:v>
                </c:pt>
                <c:pt idx="44">
                  <c:v>3.2467200000000001E-12</c:v>
                </c:pt>
                <c:pt idx="45">
                  <c:v>3.3505599999999998E-12</c:v>
                </c:pt>
                <c:pt idx="46">
                  <c:v>3.1526000000000001E-12</c:v>
                </c:pt>
                <c:pt idx="47">
                  <c:v>3.1479599999999998E-12</c:v>
                </c:pt>
                <c:pt idx="48">
                  <c:v>3.3430799999999999E-12</c:v>
                </c:pt>
                <c:pt idx="49">
                  <c:v>3.0946600000000001E-12</c:v>
                </c:pt>
                <c:pt idx="50">
                  <c:v>3.48765E-12</c:v>
                </c:pt>
                <c:pt idx="51">
                  <c:v>3.5428699999999998E-12</c:v>
                </c:pt>
                <c:pt idx="52">
                  <c:v>3.31118E-12</c:v>
                </c:pt>
                <c:pt idx="53">
                  <c:v>3.0701500000000002E-12</c:v>
                </c:pt>
                <c:pt idx="54">
                  <c:v>3.1786900000000001E-12</c:v>
                </c:pt>
                <c:pt idx="55">
                  <c:v>3.37766E-12</c:v>
                </c:pt>
                <c:pt idx="56">
                  <c:v>3.1408099999999998E-12</c:v>
                </c:pt>
                <c:pt idx="57">
                  <c:v>3.5899399999999999E-12</c:v>
                </c:pt>
                <c:pt idx="58">
                  <c:v>2.9393900000000001E-12</c:v>
                </c:pt>
                <c:pt idx="59">
                  <c:v>3.4878799999999999E-12</c:v>
                </c:pt>
                <c:pt idx="60">
                  <c:v>2.8784599999999998E-12</c:v>
                </c:pt>
                <c:pt idx="61">
                  <c:v>3.9618600000000002E-12</c:v>
                </c:pt>
                <c:pt idx="62">
                  <c:v>3.3439299999999999E-12</c:v>
                </c:pt>
                <c:pt idx="63">
                  <c:v>3.51388E-12</c:v>
                </c:pt>
                <c:pt idx="64">
                  <c:v>3.4774499999999999E-12</c:v>
                </c:pt>
                <c:pt idx="65">
                  <c:v>3.6081299999999999E-12</c:v>
                </c:pt>
                <c:pt idx="66">
                  <c:v>3.43751E-12</c:v>
                </c:pt>
                <c:pt idx="67">
                  <c:v>3.12906E-12</c:v>
                </c:pt>
                <c:pt idx="68">
                  <c:v>3.37517E-12</c:v>
                </c:pt>
                <c:pt idx="69">
                  <c:v>3.30389E-12</c:v>
                </c:pt>
                <c:pt idx="70">
                  <c:v>3.16935E-12</c:v>
                </c:pt>
                <c:pt idx="71">
                  <c:v>3.2100200000000001E-12</c:v>
                </c:pt>
                <c:pt idx="72">
                  <c:v>3.4159E-12</c:v>
                </c:pt>
                <c:pt idx="73">
                  <c:v>3.44247E-12</c:v>
                </c:pt>
                <c:pt idx="74">
                  <c:v>3.2912800000000001E-12</c:v>
                </c:pt>
                <c:pt idx="75">
                  <c:v>3.1498700000000002E-12</c:v>
                </c:pt>
                <c:pt idx="76">
                  <c:v>3.4130499999999999E-12</c:v>
                </c:pt>
                <c:pt idx="77">
                  <c:v>3.2882199999999999E-12</c:v>
                </c:pt>
                <c:pt idx="78">
                  <c:v>3.28956E-12</c:v>
                </c:pt>
                <c:pt idx="79">
                  <c:v>3.1918300000000001E-12</c:v>
                </c:pt>
                <c:pt idx="80">
                  <c:v>3.0150999999999999E-12</c:v>
                </c:pt>
                <c:pt idx="81">
                  <c:v>3.1951E-12</c:v>
                </c:pt>
                <c:pt idx="82">
                  <c:v>3.19414E-12</c:v>
                </c:pt>
                <c:pt idx="83">
                  <c:v>3.44548E-12</c:v>
                </c:pt>
                <c:pt idx="84">
                  <c:v>3.2856400000000001E-12</c:v>
                </c:pt>
                <c:pt idx="85">
                  <c:v>3.1388500000000001E-12</c:v>
                </c:pt>
                <c:pt idx="86">
                  <c:v>3.2400599999999998E-12</c:v>
                </c:pt>
                <c:pt idx="87">
                  <c:v>3.35266E-12</c:v>
                </c:pt>
                <c:pt idx="88">
                  <c:v>3.3733099999999999E-12</c:v>
                </c:pt>
                <c:pt idx="89">
                  <c:v>3.6774199999999999E-12</c:v>
                </c:pt>
                <c:pt idx="90">
                  <c:v>2.9217999999999999E-12</c:v>
                </c:pt>
                <c:pt idx="91">
                  <c:v>3.30957E-12</c:v>
                </c:pt>
                <c:pt idx="92">
                  <c:v>3.6678700000000002E-12</c:v>
                </c:pt>
                <c:pt idx="93">
                  <c:v>3.5848600000000001E-12</c:v>
                </c:pt>
                <c:pt idx="94">
                  <c:v>3.1028799999999998E-12</c:v>
                </c:pt>
                <c:pt idx="95">
                  <c:v>3.3539100000000002E-12</c:v>
                </c:pt>
                <c:pt idx="96">
                  <c:v>3.6386199999999997E-12</c:v>
                </c:pt>
                <c:pt idx="97">
                  <c:v>3.3511099999999998E-12</c:v>
                </c:pt>
                <c:pt idx="98">
                  <c:v>3.5023799999999999E-12</c:v>
                </c:pt>
                <c:pt idx="99">
                  <c:v>3.6108999999999999E-12</c:v>
                </c:pt>
                <c:pt idx="100">
                  <c:v>3.3439599999999998E-12</c:v>
                </c:pt>
                <c:pt idx="101">
                  <c:v>3.11487E-12</c:v>
                </c:pt>
                <c:pt idx="102">
                  <c:v>3.7403299999999997E-12</c:v>
                </c:pt>
                <c:pt idx="103">
                  <c:v>3.1260699999999998E-12</c:v>
                </c:pt>
                <c:pt idx="104">
                  <c:v>3.1934000000000001E-12</c:v>
                </c:pt>
                <c:pt idx="105">
                  <c:v>3.2202999999999999E-12</c:v>
                </c:pt>
                <c:pt idx="106">
                  <c:v>3.7663199999999996E-12</c:v>
                </c:pt>
                <c:pt idx="107">
                  <c:v>3.8419899999999999E-12</c:v>
                </c:pt>
                <c:pt idx="108">
                  <c:v>3.40506E-12</c:v>
                </c:pt>
                <c:pt idx="109">
                  <c:v>3.68386E-12</c:v>
                </c:pt>
                <c:pt idx="110">
                  <c:v>3.3073399999999999E-12</c:v>
                </c:pt>
                <c:pt idx="111">
                  <c:v>3.0773900000000001E-12</c:v>
                </c:pt>
                <c:pt idx="112">
                  <c:v>3.5713599999999998E-12</c:v>
                </c:pt>
                <c:pt idx="113">
                  <c:v>3.7764499999999997E-12</c:v>
                </c:pt>
                <c:pt idx="114">
                  <c:v>3.5276499999999998E-12</c:v>
                </c:pt>
                <c:pt idx="115">
                  <c:v>3.47965E-12</c:v>
                </c:pt>
                <c:pt idx="116">
                  <c:v>3.5923200000000002E-12</c:v>
                </c:pt>
                <c:pt idx="117">
                  <c:v>3.1948199999999999E-12</c:v>
                </c:pt>
                <c:pt idx="118">
                  <c:v>3.5358500000000001E-12</c:v>
                </c:pt>
                <c:pt idx="119">
                  <c:v>4.1544999999999997E-12</c:v>
                </c:pt>
                <c:pt idx="120">
                  <c:v>3.8508300000000001E-12</c:v>
                </c:pt>
                <c:pt idx="121">
                  <c:v>3.8255400000000003E-12</c:v>
                </c:pt>
                <c:pt idx="122">
                  <c:v>3.3600699999999998E-12</c:v>
                </c:pt>
                <c:pt idx="123">
                  <c:v>3.5035000000000002E-12</c:v>
                </c:pt>
                <c:pt idx="124">
                  <c:v>3.9581100000000004E-12</c:v>
                </c:pt>
                <c:pt idx="125">
                  <c:v>3.8638099999999999E-12</c:v>
                </c:pt>
                <c:pt idx="126">
                  <c:v>3.8032400000000003E-12</c:v>
                </c:pt>
                <c:pt idx="127">
                  <c:v>4.0447099999999996E-12</c:v>
                </c:pt>
                <c:pt idx="128">
                  <c:v>3.2491899999999998E-12</c:v>
                </c:pt>
                <c:pt idx="129">
                  <c:v>3.8453999999999998E-12</c:v>
                </c:pt>
                <c:pt idx="130">
                  <c:v>4.2062199999999998E-12</c:v>
                </c:pt>
                <c:pt idx="131">
                  <c:v>4.2597599999999996E-12</c:v>
                </c:pt>
                <c:pt idx="132">
                  <c:v>4.0671699999999999E-12</c:v>
                </c:pt>
                <c:pt idx="133">
                  <c:v>3.7648600000000002E-12</c:v>
                </c:pt>
                <c:pt idx="134">
                  <c:v>4.0192199999999999E-12</c:v>
                </c:pt>
                <c:pt idx="135">
                  <c:v>4.4314699999999999E-12</c:v>
                </c:pt>
                <c:pt idx="136">
                  <c:v>4.1715800000000003E-12</c:v>
                </c:pt>
                <c:pt idx="137">
                  <c:v>4.0371899999999997E-12</c:v>
                </c:pt>
                <c:pt idx="138">
                  <c:v>3.68242E-12</c:v>
                </c:pt>
                <c:pt idx="139">
                  <c:v>4.5746199999999997E-12</c:v>
                </c:pt>
                <c:pt idx="140">
                  <c:v>4.5744899999999998E-12</c:v>
                </c:pt>
                <c:pt idx="141">
                  <c:v>4.1822199999999999E-12</c:v>
                </c:pt>
                <c:pt idx="142">
                  <c:v>4.7619400000000002E-12</c:v>
                </c:pt>
                <c:pt idx="143">
                  <c:v>3.91533E-12</c:v>
                </c:pt>
                <c:pt idx="144">
                  <c:v>4.2331099999999999E-12</c:v>
                </c:pt>
                <c:pt idx="145">
                  <c:v>4.2471500000000001E-12</c:v>
                </c:pt>
                <c:pt idx="146">
                  <c:v>4.3141E-12</c:v>
                </c:pt>
                <c:pt idx="147">
                  <c:v>4.9776200000000004E-12</c:v>
                </c:pt>
                <c:pt idx="148">
                  <c:v>4.6236300000000002E-12</c:v>
                </c:pt>
                <c:pt idx="149">
                  <c:v>4.5418499999999997E-12</c:v>
                </c:pt>
                <c:pt idx="150">
                  <c:v>4.6901E-12</c:v>
                </c:pt>
                <c:pt idx="151">
                  <c:v>4.9601800000000004E-12</c:v>
                </c:pt>
                <c:pt idx="152">
                  <c:v>4.8255400000000001E-12</c:v>
                </c:pt>
                <c:pt idx="153">
                  <c:v>4.4422500000000004E-12</c:v>
                </c:pt>
                <c:pt idx="154">
                  <c:v>5.0375400000000004E-12</c:v>
                </c:pt>
                <c:pt idx="155">
                  <c:v>4.6876500000000001E-12</c:v>
                </c:pt>
                <c:pt idx="156">
                  <c:v>4.9698000000000001E-12</c:v>
                </c:pt>
                <c:pt idx="157">
                  <c:v>4.8705799999999996E-12</c:v>
                </c:pt>
                <c:pt idx="158">
                  <c:v>4.3336399999999997E-12</c:v>
                </c:pt>
                <c:pt idx="159">
                  <c:v>5.8820000000000002E-12</c:v>
                </c:pt>
                <c:pt idx="160">
                  <c:v>5.5793599999999998E-12</c:v>
                </c:pt>
                <c:pt idx="161">
                  <c:v>4.9714199999999998E-12</c:v>
                </c:pt>
                <c:pt idx="162">
                  <c:v>5.5609200000000001E-12</c:v>
                </c:pt>
                <c:pt idx="163">
                  <c:v>5.84382E-12</c:v>
                </c:pt>
                <c:pt idx="164">
                  <c:v>5.9651000000000001E-12</c:v>
                </c:pt>
                <c:pt idx="165">
                  <c:v>6.1569100000000003E-12</c:v>
                </c:pt>
                <c:pt idx="166">
                  <c:v>6.1123200000000004E-12</c:v>
                </c:pt>
                <c:pt idx="167">
                  <c:v>6.8994299999999998E-12</c:v>
                </c:pt>
                <c:pt idx="168">
                  <c:v>7.0252600000000003E-12</c:v>
                </c:pt>
                <c:pt idx="169">
                  <c:v>6.2766200000000004E-12</c:v>
                </c:pt>
                <c:pt idx="170">
                  <c:v>7.8863300000000008E-12</c:v>
                </c:pt>
                <c:pt idx="171">
                  <c:v>8.7433599999999996E-12</c:v>
                </c:pt>
                <c:pt idx="172">
                  <c:v>1.26246E-11</c:v>
                </c:pt>
                <c:pt idx="173">
                  <c:v>1.23187E-11</c:v>
                </c:pt>
                <c:pt idx="174">
                  <c:v>1.33082E-11</c:v>
                </c:pt>
                <c:pt idx="175">
                  <c:v>1.47309E-11</c:v>
                </c:pt>
                <c:pt idx="176">
                  <c:v>1.78422E-11</c:v>
                </c:pt>
                <c:pt idx="177">
                  <c:v>1.9322799999999998E-11</c:v>
                </c:pt>
                <c:pt idx="178">
                  <c:v>2.1305599999999998E-11</c:v>
                </c:pt>
                <c:pt idx="179">
                  <c:v>2.4193799999999999E-11</c:v>
                </c:pt>
                <c:pt idx="180">
                  <c:v>2.6060100000000001E-11</c:v>
                </c:pt>
                <c:pt idx="181">
                  <c:v>3.1222799999999997E-11</c:v>
                </c:pt>
                <c:pt idx="182">
                  <c:v>3.3257899999999999E-11</c:v>
                </c:pt>
                <c:pt idx="183">
                  <c:v>3.9290899999999997E-11</c:v>
                </c:pt>
                <c:pt idx="184">
                  <c:v>4.2382400000000002E-11</c:v>
                </c:pt>
                <c:pt idx="185">
                  <c:v>5.0849799999999998E-11</c:v>
                </c:pt>
                <c:pt idx="186">
                  <c:v>5.75747E-11</c:v>
                </c:pt>
                <c:pt idx="187">
                  <c:v>6.3295100000000006E-11</c:v>
                </c:pt>
                <c:pt idx="188">
                  <c:v>7.2210500000000006E-11</c:v>
                </c:pt>
                <c:pt idx="189">
                  <c:v>8.1299399999999996E-11</c:v>
                </c:pt>
                <c:pt idx="190">
                  <c:v>9.2634999999999999E-11</c:v>
                </c:pt>
                <c:pt idx="191">
                  <c:v>9.9913400000000005E-11</c:v>
                </c:pt>
                <c:pt idx="192">
                  <c:v>1.0967599999999999E-10</c:v>
                </c:pt>
                <c:pt idx="193">
                  <c:v>1.2287900000000001E-10</c:v>
                </c:pt>
                <c:pt idx="194">
                  <c:v>1.3586600000000001E-10</c:v>
                </c:pt>
                <c:pt idx="195">
                  <c:v>1.5020900000000001E-10</c:v>
                </c:pt>
                <c:pt idx="196">
                  <c:v>1.6585E-10</c:v>
                </c:pt>
                <c:pt idx="197">
                  <c:v>1.8180900000000001E-10</c:v>
                </c:pt>
                <c:pt idx="198">
                  <c:v>2.0005799999999999E-10</c:v>
                </c:pt>
                <c:pt idx="199">
                  <c:v>2.20037E-10</c:v>
                </c:pt>
                <c:pt idx="200">
                  <c:v>2.3594199999999998E-10</c:v>
                </c:pt>
                <c:pt idx="201">
                  <c:v>2.5348400000000002E-10</c:v>
                </c:pt>
                <c:pt idx="202">
                  <c:v>2.75852E-10</c:v>
                </c:pt>
                <c:pt idx="203">
                  <c:v>2.9703399999999999E-10</c:v>
                </c:pt>
                <c:pt idx="204">
                  <c:v>3.1303800000000002E-10</c:v>
                </c:pt>
                <c:pt idx="205">
                  <c:v>3.3007099999999999E-10</c:v>
                </c:pt>
                <c:pt idx="206">
                  <c:v>3.4733599999999998E-10</c:v>
                </c:pt>
                <c:pt idx="207">
                  <c:v>3.6426400000000003E-10</c:v>
                </c:pt>
                <c:pt idx="208">
                  <c:v>3.7120199999999999E-10</c:v>
                </c:pt>
                <c:pt idx="209">
                  <c:v>3.7706200000000001E-10</c:v>
                </c:pt>
                <c:pt idx="210">
                  <c:v>3.7877400000000001E-10</c:v>
                </c:pt>
                <c:pt idx="211">
                  <c:v>3.7624900000000001E-10</c:v>
                </c:pt>
                <c:pt idx="212">
                  <c:v>3.69884E-10</c:v>
                </c:pt>
                <c:pt idx="213">
                  <c:v>3.5386100000000001E-10</c:v>
                </c:pt>
                <c:pt idx="214">
                  <c:v>3.4033399999999999E-10</c:v>
                </c:pt>
                <c:pt idx="215">
                  <c:v>3.1830599999999998E-10</c:v>
                </c:pt>
                <c:pt idx="216">
                  <c:v>2.8574900000000001E-10</c:v>
                </c:pt>
                <c:pt idx="217">
                  <c:v>2.6306699999999998E-10</c:v>
                </c:pt>
                <c:pt idx="218">
                  <c:v>2.32636E-10</c:v>
                </c:pt>
                <c:pt idx="219">
                  <c:v>2.0391499999999999E-10</c:v>
                </c:pt>
                <c:pt idx="220">
                  <c:v>1.7283600000000001E-10</c:v>
                </c:pt>
                <c:pt idx="221">
                  <c:v>1.45149E-10</c:v>
                </c:pt>
                <c:pt idx="222">
                  <c:v>1.23504E-10</c:v>
                </c:pt>
                <c:pt idx="223">
                  <c:v>1.05057E-10</c:v>
                </c:pt>
                <c:pt idx="224">
                  <c:v>9.1578800000000001E-11</c:v>
                </c:pt>
                <c:pt idx="225">
                  <c:v>7.9299200000000004E-11</c:v>
                </c:pt>
                <c:pt idx="226">
                  <c:v>6.8227000000000006E-11</c:v>
                </c:pt>
                <c:pt idx="227">
                  <c:v>6.0024100000000005E-11</c:v>
                </c:pt>
                <c:pt idx="228">
                  <c:v>5.23363E-11</c:v>
                </c:pt>
                <c:pt idx="229">
                  <c:v>4.7710200000000002E-11</c:v>
                </c:pt>
                <c:pt idx="230">
                  <c:v>4.5715699999999998E-11</c:v>
                </c:pt>
                <c:pt idx="231">
                  <c:v>4.1542500000000002E-11</c:v>
                </c:pt>
                <c:pt idx="232">
                  <c:v>3.8753699999999999E-11</c:v>
                </c:pt>
                <c:pt idx="233">
                  <c:v>3.7663999999999998E-11</c:v>
                </c:pt>
                <c:pt idx="234">
                  <c:v>3.58048E-11</c:v>
                </c:pt>
                <c:pt idx="235">
                  <c:v>3.3216799999999997E-11</c:v>
                </c:pt>
                <c:pt idx="236">
                  <c:v>3.1484199999999999E-11</c:v>
                </c:pt>
                <c:pt idx="237">
                  <c:v>3.0612899999999999E-11</c:v>
                </c:pt>
                <c:pt idx="238">
                  <c:v>2.9621900000000002E-11</c:v>
                </c:pt>
                <c:pt idx="239">
                  <c:v>2.75673E-11</c:v>
                </c:pt>
                <c:pt idx="240">
                  <c:v>2.6171399999999999E-11</c:v>
                </c:pt>
                <c:pt idx="241">
                  <c:v>2.6026700000000001E-11</c:v>
                </c:pt>
                <c:pt idx="242">
                  <c:v>2.4576300000000001E-11</c:v>
                </c:pt>
                <c:pt idx="243">
                  <c:v>2.3142100000000001E-11</c:v>
                </c:pt>
                <c:pt idx="244">
                  <c:v>2.3759800000000001E-11</c:v>
                </c:pt>
                <c:pt idx="245">
                  <c:v>2.1862199999999999E-11</c:v>
                </c:pt>
                <c:pt idx="246">
                  <c:v>2.2114700000000001E-11</c:v>
                </c:pt>
                <c:pt idx="247">
                  <c:v>2.10191E-11</c:v>
                </c:pt>
                <c:pt idx="248">
                  <c:v>2.0065299999999999E-11</c:v>
                </c:pt>
                <c:pt idx="249">
                  <c:v>1.9816399999999999E-11</c:v>
                </c:pt>
                <c:pt idx="250">
                  <c:v>1.89781E-11</c:v>
                </c:pt>
                <c:pt idx="251">
                  <c:v>1.8435099999999998E-11</c:v>
                </c:pt>
                <c:pt idx="252">
                  <c:v>1.7429899999999999E-11</c:v>
                </c:pt>
                <c:pt idx="253">
                  <c:v>1.62758E-11</c:v>
                </c:pt>
                <c:pt idx="254">
                  <c:v>1.6469500000000001E-11</c:v>
                </c:pt>
                <c:pt idx="255">
                  <c:v>1.6695E-11</c:v>
                </c:pt>
                <c:pt idx="256">
                  <c:v>1.5234700000000001E-11</c:v>
                </c:pt>
                <c:pt idx="257">
                  <c:v>1.4433E-11</c:v>
                </c:pt>
                <c:pt idx="258">
                  <c:v>1.15384E-11</c:v>
                </c:pt>
                <c:pt idx="259">
                  <c:v>1.3192399999999999E-11</c:v>
                </c:pt>
                <c:pt idx="260">
                  <c:v>1.1430799999999999E-11</c:v>
                </c:pt>
                <c:pt idx="261">
                  <c:v>1.26157E-11</c:v>
                </c:pt>
                <c:pt idx="262">
                  <c:v>1.11597E-11</c:v>
                </c:pt>
                <c:pt idx="263">
                  <c:v>1.16012E-11</c:v>
                </c:pt>
                <c:pt idx="264">
                  <c:v>1.36282E-11</c:v>
                </c:pt>
                <c:pt idx="265">
                  <c:v>1.0407E-11</c:v>
                </c:pt>
                <c:pt idx="266">
                  <c:v>1.12945E-11</c:v>
                </c:pt>
                <c:pt idx="267">
                  <c:v>8.5379600000000005E-12</c:v>
                </c:pt>
                <c:pt idx="268">
                  <c:v>1.00951E-11</c:v>
                </c:pt>
                <c:pt idx="269">
                  <c:v>1.1251300000000001E-11</c:v>
                </c:pt>
                <c:pt idx="270">
                  <c:v>7.9772399999999992E-12</c:v>
                </c:pt>
                <c:pt idx="271">
                  <c:v>8.6876400000000007E-12</c:v>
                </c:pt>
                <c:pt idx="272">
                  <c:v>6.1713699999999998E-12</c:v>
                </c:pt>
                <c:pt idx="273">
                  <c:v>9.2834399999999995E-12</c:v>
                </c:pt>
                <c:pt idx="274">
                  <c:v>6.8522399999999999E-12</c:v>
                </c:pt>
                <c:pt idx="275">
                  <c:v>5.4582299999999999E-12</c:v>
                </c:pt>
                <c:pt idx="276">
                  <c:v>6.24889E-12</c:v>
                </c:pt>
                <c:pt idx="277">
                  <c:v>6.4058599999999999E-12</c:v>
                </c:pt>
                <c:pt idx="278">
                  <c:v>5.4186199999999998E-12</c:v>
                </c:pt>
                <c:pt idx="279">
                  <c:v>5.9589199999999998E-12</c:v>
                </c:pt>
                <c:pt idx="280">
                  <c:v>5.5551599999999999E-12</c:v>
                </c:pt>
                <c:pt idx="281">
                  <c:v>5.92966E-12</c:v>
                </c:pt>
                <c:pt idx="282">
                  <c:v>5.9340000000000004E-12</c:v>
                </c:pt>
                <c:pt idx="283">
                  <c:v>6.1894299999999998E-12</c:v>
                </c:pt>
                <c:pt idx="284">
                  <c:v>7.0294400000000004E-12</c:v>
                </c:pt>
                <c:pt idx="285">
                  <c:v>6.01619E-12</c:v>
                </c:pt>
                <c:pt idx="286">
                  <c:v>5.2409799999999997E-12</c:v>
                </c:pt>
                <c:pt idx="287">
                  <c:v>5.3227000000000003E-12</c:v>
                </c:pt>
                <c:pt idx="288">
                  <c:v>5.9086700000000001E-12</c:v>
                </c:pt>
                <c:pt idx="289">
                  <c:v>5.5287900000000003E-12</c:v>
                </c:pt>
                <c:pt idx="290">
                  <c:v>5.1891100000000003E-12</c:v>
                </c:pt>
                <c:pt idx="291">
                  <c:v>4.6753600000000004E-12</c:v>
                </c:pt>
                <c:pt idx="292">
                  <c:v>5.5612000000000002E-12</c:v>
                </c:pt>
                <c:pt idx="293">
                  <c:v>5.5715400000000003E-12</c:v>
                </c:pt>
                <c:pt idx="294">
                  <c:v>4.3280700000000002E-12</c:v>
                </c:pt>
                <c:pt idx="295">
                  <c:v>4.5925299999999996E-12</c:v>
                </c:pt>
                <c:pt idx="296">
                  <c:v>5.0128599999999997E-12</c:v>
                </c:pt>
                <c:pt idx="297">
                  <c:v>3.7913500000000004E-12</c:v>
                </c:pt>
                <c:pt idx="298">
                  <c:v>5.2597299999999998E-12</c:v>
                </c:pt>
                <c:pt idx="299">
                  <c:v>4.72102E-12</c:v>
                </c:pt>
                <c:pt idx="300">
                  <c:v>4.2256800000000002E-12</c:v>
                </c:pt>
                <c:pt idx="301">
                  <c:v>4.8462900000000003E-12</c:v>
                </c:pt>
                <c:pt idx="302">
                  <c:v>4.98587E-12</c:v>
                </c:pt>
                <c:pt idx="303">
                  <c:v>4.5919700000000003E-12</c:v>
                </c:pt>
                <c:pt idx="304">
                  <c:v>4.3468900000000003E-12</c:v>
                </c:pt>
                <c:pt idx="305">
                  <c:v>4.3664500000000002E-12</c:v>
                </c:pt>
                <c:pt idx="306">
                  <c:v>4.9787600000000001E-12</c:v>
                </c:pt>
                <c:pt idx="307">
                  <c:v>4.5241000000000001E-12</c:v>
                </c:pt>
                <c:pt idx="308">
                  <c:v>4.5624599999999999E-12</c:v>
                </c:pt>
                <c:pt idx="309">
                  <c:v>4.16643E-12</c:v>
                </c:pt>
                <c:pt idx="310">
                  <c:v>4.8387500000000002E-12</c:v>
                </c:pt>
                <c:pt idx="311">
                  <c:v>4.9098800000000001E-12</c:v>
                </c:pt>
                <c:pt idx="312">
                  <c:v>4.9936700000000001E-12</c:v>
                </c:pt>
                <c:pt idx="313">
                  <c:v>4.0461900000000001E-12</c:v>
                </c:pt>
                <c:pt idx="314">
                  <c:v>4.1324899999999999E-12</c:v>
                </c:pt>
                <c:pt idx="315">
                  <c:v>4.34057E-12</c:v>
                </c:pt>
                <c:pt idx="316">
                  <c:v>4.7173099999999998E-12</c:v>
                </c:pt>
                <c:pt idx="317">
                  <c:v>4.0854199999999998E-12</c:v>
                </c:pt>
                <c:pt idx="318">
                  <c:v>4.9076300000000002E-12</c:v>
                </c:pt>
                <c:pt idx="319">
                  <c:v>3.9776799999999997E-12</c:v>
                </c:pt>
                <c:pt idx="320">
                  <c:v>4.5688199999999999E-12</c:v>
                </c:pt>
                <c:pt idx="321">
                  <c:v>4.0708300000000003E-12</c:v>
                </c:pt>
                <c:pt idx="322">
                  <c:v>4.3654E-12</c:v>
                </c:pt>
                <c:pt idx="323">
                  <c:v>4.0548299999999996E-12</c:v>
                </c:pt>
                <c:pt idx="324">
                  <c:v>4.2030500000000004E-12</c:v>
                </c:pt>
                <c:pt idx="325">
                  <c:v>3.8689999999999998E-12</c:v>
                </c:pt>
                <c:pt idx="326">
                  <c:v>4.1629199999999998E-12</c:v>
                </c:pt>
                <c:pt idx="327">
                  <c:v>3.8308999999999998E-12</c:v>
                </c:pt>
                <c:pt idx="328">
                  <c:v>4.2643499999999997E-12</c:v>
                </c:pt>
                <c:pt idx="329">
                  <c:v>4.2924400000000002E-12</c:v>
                </c:pt>
                <c:pt idx="330">
                  <c:v>4.1462399999999999E-12</c:v>
                </c:pt>
                <c:pt idx="331">
                  <c:v>3.7132800000000001E-12</c:v>
                </c:pt>
                <c:pt idx="332">
                  <c:v>4.1710400000000004E-12</c:v>
                </c:pt>
                <c:pt idx="333">
                  <c:v>4.0951199999999996E-12</c:v>
                </c:pt>
                <c:pt idx="334">
                  <c:v>4.3090500000000001E-12</c:v>
                </c:pt>
                <c:pt idx="335">
                  <c:v>4.1048800000000002E-12</c:v>
                </c:pt>
                <c:pt idx="336">
                  <c:v>3.5473E-12</c:v>
                </c:pt>
                <c:pt idx="337">
                  <c:v>4.3111100000000002E-12</c:v>
                </c:pt>
                <c:pt idx="338">
                  <c:v>3.8625099999999999E-12</c:v>
                </c:pt>
                <c:pt idx="339">
                  <c:v>3.5514800000000001E-12</c:v>
                </c:pt>
                <c:pt idx="340">
                  <c:v>4.1017400000000003E-12</c:v>
                </c:pt>
                <c:pt idx="341">
                  <c:v>4.02538E-12</c:v>
                </c:pt>
                <c:pt idx="342">
                  <c:v>3.2891799999999999E-12</c:v>
                </c:pt>
                <c:pt idx="343">
                  <c:v>3.4772099999999999E-12</c:v>
                </c:pt>
                <c:pt idx="344">
                  <c:v>3.6730800000000003E-12</c:v>
                </c:pt>
                <c:pt idx="345">
                  <c:v>3.7403700000000001E-12</c:v>
                </c:pt>
                <c:pt idx="346">
                  <c:v>3.57818E-12</c:v>
                </c:pt>
                <c:pt idx="347">
                  <c:v>3.1818700000000001E-12</c:v>
                </c:pt>
                <c:pt idx="348">
                  <c:v>3.4257900000000001E-12</c:v>
                </c:pt>
                <c:pt idx="349">
                  <c:v>2.88374E-12</c:v>
                </c:pt>
                <c:pt idx="350">
                  <c:v>2.9113800000000001E-12</c:v>
                </c:pt>
                <c:pt idx="351">
                  <c:v>2.6602200000000001E-12</c:v>
                </c:pt>
                <c:pt idx="352">
                  <c:v>2.3744400000000001E-12</c:v>
                </c:pt>
                <c:pt idx="353">
                  <c:v>2.4188499999999999E-12</c:v>
                </c:pt>
                <c:pt idx="354">
                  <c:v>2.4124499999999999E-12</c:v>
                </c:pt>
                <c:pt idx="355">
                  <c:v>2.23038E-12</c:v>
                </c:pt>
                <c:pt idx="356">
                  <c:v>2.3166499999999998E-12</c:v>
                </c:pt>
                <c:pt idx="357">
                  <c:v>2.37744E-12</c:v>
                </c:pt>
                <c:pt idx="358">
                  <c:v>2.17227E-12</c:v>
                </c:pt>
                <c:pt idx="359">
                  <c:v>2.21314E-12</c:v>
                </c:pt>
                <c:pt idx="360">
                  <c:v>2.0661999999999998E-12</c:v>
                </c:pt>
                <c:pt idx="361">
                  <c:v>1.55981E-12</c:v>
                </c:pt>
                <c:pt idx="362">
                  <c:v>1.9384299999999998E-12</c:v>
                </c:pt>
                <c:pt idx="363">
                  <c:v>1.8944899999999999E-12</c:v>
                </c:pt>
                <c:pt idx="364">
                  <c:v>1.9355199999999998E-12</c:v>
                </c:pt>
                <c:pt idx="365">
                  <c:v>2.0706700000000001E-12</c:v>
                </c:pt>
                <c:pt idx="366">
                  <c:v>1.9141700000000001E-12</c:v>
                </c:pt>
                <c:pt idx="367">
                  <c:v>1.9079999999999999E-12</c:v>
                </c:pt>
                <c:pt idx="368">
                  <c:v>1.9173800000000001E-12</c:v>
                </c:pt>
                <c:pt idx="369">
                  <c:v>1.73622E-12</c:v>
                </c:pt>
                <c:pt idx="370">
                  <c:v>1.6970999999999999E-12</c:v>
                </c:pt>
                <c:pt idx="371">
                  <c:v>1.8852499999999999E-12</c:v>
                </c:pt>
                <c:pt idx="372">
                  <c:v>1.5990100000000001E-12</c:v>
                </c:pt>
                <c:pt idx="373">
                  <c:v>1.6389E-12</c:v>
                </c:pt>
                <c:pt idx="374">
                  <c:v>1.6677700000000001E-12</c:v>
                </c:pt>
                <c:pt idx="375">
                  <c:v>1.8501899999999998E-12</c:v>
                </c:pt>
                <c:pt idx="376">
                  <c:v>2.0526100000000001E-12</c:v>
                </c:pt>
                <c:pt idx="377">
                  <c:v>2.12897E-12</c:v>
                </c:pt>
                <c:pt idx="378">
                  <c:v>2.06115E-12</c:v>
                </c:pt>
                <c:pt idx="379">
                  <c:v>2.2573700000000001E-12</c:v>
                </c:pt>
                <c:pt idx="380">
                  <c:v>2.4225099999999999E-12</c:v>
                </c:pt>
                <c:pt idx="381">
                  <c:v>2.2343399999999999E-12</c:v>
                </c:pt>
                <c:pt idx="382">
                  <c:v>2.5574899999999998E-12</c:v>
                </c:pt>
                <c:pt idx="383">
                  <c:v>2.4443E-12</c:v>
                </c:pt>
                <c:pt idx="384">
                  <c:v>2.3296099999999998E-12</c:v>
                </c:pt>
                <c:pt idx="385">
                  <c:v>2.66082E-12</c:v>
                </c:pt>
                <c:pt idx="386">
                  <c:v>2.4206500000000002E-12</c:v>
                </c:pt>
                <c:pt idx="387">
                  <c:v>2.47491E-12</c:v>
                </c:pt>
                <c:pt idx="388">
                  <c:v>2.4337800000000002E-12</c:v>
                </c:pt>
                <c:pt idx="389">
                  <c:v>2.6070700000000001E-12</c:v>
                </c:pt>
                <c:pt idx="390">
                  <c:v>2.4914100000000002E-12</c:v>
                </c:pt>
                <c:pt idx="391">
                  <c:v>2.4067300000000002E-12</c:v>
                </c:pt>
                <c:pt idx="392">
                  <c:v>2.43377E-12</c:v>
                </c:pt>
                <c:pt idx="393">
                  <c:v>2.45507E-12</c:v>
                </c:pt>
                <c:pt idx="394">
                  <c:v>2.3027699999999999E-12</c:v>
                </c:pt>
                <c:pt idx="395">
                  <c:v>2.5011500000000001E-12</c:v>
                </c:pt>
                <c:pt idx="396">
                  <c:v>2.1867E-12</c:v>
                </c:pt>
                <c:pt idx="397">
                  <c:v>2.23698E-12</c:v>
                </c:pt>
                <c:pt idx="398">
                  <c:v>2.5126899999999999E-12</c:v>
                </c:pt>
                <c:pt idx="399">
                  <c:v>2.5477300000000001E-12</c:v>
                </c:pt>
                <c:pt idx="400">
                  <c:v>2.5770800000000002E-12</c:v>
                </c:pt>
                <c:pt idx="401">
                  <c:v>2.1855299999999999E-12</c:v>
                </c:pt>
                <c:pt idx="402">
                  <c:v>2.5306799999999999E-12</c:v>
                </c:pt>
                <c:pt idx="403">
                  <c:v>2.5329999999999998E-12</c:v>
                </c:pt>
                <c:pt idx="404">
                  <c:v>2.65915E-12</c:v>
                </c:pt>
                <c:pt idx="405">
                  <c:v>2.5435900000000001E-12</c:v>
                </c:pt>
                <c:pt idx="406">
                  <c:v>2.2746599999999999E-12</c:v>
                </c:pt>
                <c:pt idx="407">
                  <c:v>2.3516799999999999E-12</c:v>
                </c:pt>
                <c:pt idx="408">
                  <c:v>2.5682699999999999E-12</c:v>
                </c:pt>
                <c:pt idx="409">
                  <c:v>2.4804399999999999E-12</c:v>
                </c:pt>
                <c:pt idx="410">
                  <c:v>2.3829600000000002E-12</c:v>
                </c:pt>
                <c:pt idx="411">
                  <c:v>2.4230199999999999E-12</c:v>
                </c:pt>
                <c:pt idx="412">
                  <c:v>2.4823E-12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'Fig. S4'!$N$1</c:f>
              <c:strCache>
                <c:ptCount val="1"/>
                <c:pt idx="0">
                  <c:v>x = 5.30</c:v>
                </c:pt>
              </c:strCache>
            </c:strRef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S4'!$F$2:$F$414</c:f>
              <c:numCache>
                <c:formatCode>General</c:formatCode>
                <c:ptCount val="413"/>
                <c:pt idx="0">
                  <c:v>41.844000000000001</c:v>
                </c:pt>
                <c:pt idx="1">
                  <c:v>43.686306000000002</c:v>
                </c:pt>
                <c:pt idx="2">
                  <c:v>45.489580799999999</c:v>
                </c:pt>
                <c:pt idx="3">
                  <c:v>47.3031972</c:v>
                </c:pt>
                <c:pt idx="4">
                  <c:v>49.114311600000001</c:v>
                </c:pt>
                <c:pt idx="5">
                  <c:v>50.907077999999998</c:v>
                </c:pt>
                <c:pt idx="6">
                  <c:v>52.712854800000002</c:v>
                </c:pt>
                <c:pt idx="7">
                  <c:v>54.518798400000001</c:v>
                </c:pt>
                <c:pt idx="8">
                  <c:v>56.332414800000002</c:v>
                </c:pt>
                <c:pt idx="9">
                  <c:v>58.135689600000006</c:v>
                </c:pt>
                <c:pt idx="10">
                  <c:v>59.949306000000007</c:v>
                </c:pt>
                <c:pt idx="11">
                  <c:v>61.760420400000001</c:v>
                </c:pt>
                <c:pt idx="12">
                  <c:v>63.581876399999999</c:v>
                </c:pt>
                <c:pt idx="13">
                  <c:v>65.385151199999996</c:v>
                </c:pt>
                <c:pt idx="14">
                  <c:v>67.188259200000005</c:v>
                </c:pt>
                <c:pt idx="15">
                  <c:v>68.991534000000001</c:v>
                </c:pt>
                <c:pt idx="16">
                  <c:v>70.80264840000001</c:v>
                </c:pt>
                <c:pt idx="17">
                  <c:v>72.616264799999996</c:v>
                </c:pt>
                <c:pt idx="18">
                  <c:v>74.429881200000011</c:v>
                </c:pt>
                <c:pt idx="19">
                  <c:v>76.233156000000008</c:v>
                </c:pt>
                <c:pt idx="20">
                  <c:v>78.036430800000005</c:v>
                </c:pt>
                <c:pt idx="21">
                  <c:v>79.847545199999999</c:v>
                </c:pt>
                <c:pt idx="22">
                  <c:v>81.658492800000005</c:v>
                </c:pt>
                <c:pt idx="23">
                  <c:v>83.461767600000002</c:v>
                </c:pt>
                <c:pt idx="24">
                  <c:v>85.265042399999999</c:v>
                </c:pt>
                <c:pt idx="25">
                  <c:v>87.086498400000011</c:v>
                </c:pt>
                <c:pt idx="26">
                  <c:v>88.900114799999997</c:v>
                </c:pt>
                <c:pt idx="27">
                  <c:v>90.724239600000004</c:v>
                </c:pt>
                <c:pt idx="28">
                  <c:v>92.563876800000003</c:v>
                </c:pt>
                <c:pt idx="29">
                  <c:v>94.377493200000004</c:v>
                </c:pt>
                <c:pt idx="30">
                  <c:v>96.18343680000001</c:v>
                </c:pt>
                <c:pt idx="31">
                  <c:v>97.994384400000001</c:v>
                </c:pt>
                <c:pt idx="32">
                  <c:v>99.80283</c:v>
                </c:pt>
                <c:pt idx="33">
                  <c:v>101.6061048</c:v>
                </c:pt>
                <c:pt idx="34">
                  <c:v>103.41188160000002</c:v>
                </c:pt>
                <c:pt idx="35">
                  <c:v>105.22299600000001</c:v>
                </c:pt>
                <c:pt idx="36">
                  <c:v>107.0366124</c:v>
                </c:pt>
                <c:pt idx="37">
                  <c:v>108.8502288</c:v>
                </c:pt>
                <c:pt idx="38">
                  <c:v>110.6586744</c:v>
                </c:pt>
                <c:pt idx="39">
                  <c:v>112.485468</c:v>
                </c:pt>
                <c:pt idx="40">
                  <c:v>114.30692400000001</c:v>
                </c:pt>
                <c:pt idx="41">
                  <c:v>116.12571120000001</c:v>
                </c:pt>
                <c:pt idx="42">
                  <c:v>117.92898600000001</c:v>
                </c:pt>
                <c:pt idx="43">
                  <c:v>119.7531108</c:v>
                </c:pt>
                <c:pt idx="44">
                  <c:v>121.55621880000001</c:v>
                </c:pt>
                <c:pt idx="45">
                  <c:v>123.370002</c:v>
                </c:pt>
                <c:pt idx="46">
                  <c:v>125.18612039999999</c:v>
                </c:pt>
                <c:pt idx="47">
                  <c:v>126.992064</c:v>
                </c:pt>
                <c:pt idx="48">
                  <c:v>128.80834920000001</c:v>
                </c:pt>
                <c:pt idx="49">
                  <c:v>130.62713640000001</c:v>
                </c:pt>
                <c:pt idx="50">
                  <c:v>132.43041119999998</c:v>
                </c:pt>
                <c:pt idx="51">
                  <c:v>134.24402760000001</c:v>
                </c:pt>
                <c:pt idx="52">
                  <c:v>136.06031279999999</c:v>
                </c:pt>
                <c:pt idx="53">
                  <c:v>137.85307920000002</c:v>
                </c:pt>
                <c:pt idx="54">
                  <c:v>139.653852</c:v>
                </c:pt>
                <c:pt idx="55">
                  <c:v>141.45962880000002</c:v>
                </c:pt>
                <c:pt idx="56">
                  <c:v>143.26290360000002</c:v>
                </c:pt>
                <c:pt idx="57">
                  <c:v>145.07918880000003</c:v>
                </c:pt>
                <c:pt idx="58">
                  <c:v>146.8719552</c:v>
                </c:pt>
                <c:pt idx="59">
                  <c:v>148.67256119999999</c:v>
                </c:pt>
                <c:pt idx="60">
                  <c:v>150.4785048</c:v>
                </c:pt>
                <c:pt idx="61">
                  <c:v>152.31297119999999</c:v>
                </c:pt>
                <c:pt idx="62">
                  <c:v>154.11624600000002</c:v>
                </c:pt>
                <c:pt idx="63">
                  <c:v>155.92469160000002</c:v>
                </c:pt>
                <c:pt idx="64">
                  <c:v>157.71745799999999</c:v>
                </c:pt>
                <c:pt idx="65">
                  <c:v>159.52073279999999</c:v>
                </c:pt>
                <c:pt idx="66">
                  <c:v>161.33951999999999</c:v>
                </c:pt>
                <c:pt idx="67">
                  <c:v>163.14279480000002</c:v>
                </c:pt>
                <c:pt idx="68">
                  <c:v>164.94606960000002</c:v>
                </c:pt>
                <c:pt idx="69">
                  <c:v>166.73883599999999</c:v>
                </c:pt>
                <c:pt idx="70">
                  <c:v>168.54728159999999</c:v>
                </c:pt>
                <c:pt idx="71">
                  <c:v>170.35055639999999</c:v>
                </c:pt>
                <c:pt idx="72">
                  <c:v>172.15900199999999</c:v>
                </c:pt>
                <c:pt idx="73">
                  <c:v>173.96227680000001</c:v>
                </c:pt>
                <c:pt idx="74">
                  <c:v>175.77589319999998</c:v>
                </c:pt>
                <c:pt idx="75">
                  <c:v>177.59217839999999</c:v>
                </c:pt>
                <c:pt idx="76">
                  <c:v>179.39795519999998</c:v>
                </c:pt>
                <c:pt idx="77">
                  <c:v>181.21424039999999</c:v>
                </c:pt>
                <c:pt idx="78">
                  <c:v>183.01484639999998</c:v>
                </c:pt>
                <c:pt idx="79">
                  <c:v>184.81812120000001</c:v>
                </c:pt>
                <c:pt idx="80">
                  <c:v>186.621396</c:v>
                </c:pt>
                <c:pt idx="81">
                  <c:v>188.4246708</c:v>
                </c:pt>
                <c:pt idx="82">
                  <c:v>190.25646840000002</c:v>
                </c:pt>
                <c:pt idx="83">
                  <c:v>192.05974319999999</c:v>
                </c:pt>
                <c:pt idx="84">
                  <c:v>193.86301799999998</c:v>
                </c:pt>
                <c:pt idx="85">
                  <c:v>195.67146359999998</c:v>
                </c:pt>
                <c:pt idx="86">
                  <c:v>197.4720696</c:v>
                </c:pt>
                <c:pt idx="87">
                  <c:v>199.29102359999999</c:v>
                </c:pt>
                <c:pt idx="88">
                  <c:v>201.09680040000001</c:v>
                </c:pt>
                <c:pt idx="89">
                  <c:v>202.9209252</c:v>
                </c:pt>
                <c:pt idx="90">
                  <c:v>204.7345416</c:v>
                </c:pt>
                <c:pt idx="91">
                  <c:v>206.5429872</c:v>
                </c:pt>
                <c:pt idx="92">
                  <c:v>208.3357536</c:v>
                </c:pt>
                <c:pt idx="93">
                  <c:v>210.14686799999998</c:v>
                </c:pt>
                <c:pt idx="94">
                  <c:v>211.95331200000001</c:v>
                </c:pt>
                <c:pt idx="95">
                  <c:v>213.76809600000001</c:v>
                </c:pt>
                <c:pt idx="96">
                  <c:v>215.58454799999998</c:v>
                </c:pt>
                <c:pt idx="97">
                  <c:v>217.394328</c:v>
                </c:pt>
                <c:pt idx="98">
                  <c:v>219.19743599999998</c:v>
                </c:pt>
                <c:pt idx="99">
                  <c:v>221.00721599999997</c:v>
                </c:pt>
                <c:pt idx="100">
                  <c:v>222.81866400000001</c:v>
                </c:pt>
                <c:pt idx="101">
                  <c:v>224.63177999999999</c:v>
                </c:pt>
                <c:pt idx="102">
                  <c:v>226.43655600000002</c:v>
                </c:pt>
                <c:pt idx="103">
                  <c:v>228.239664</c:v>
                </c:pt>
                <c:pt idx="104">
                  <c:v>230.04277199999999</c:v>
                </c:pt>
                <c:pt idx="105">
                  <c:v>231.84754799999999</c:v>
                </c:pt>
                <c:pt idx="106">
                  <c:v>233.648988</c:v>
                </c:pt>
                <c:pt idx="107">
                  <c:v>235.44208800000001</c:v>
                </c:pt>
                <c:pt idx="108">
                  <c:v>237.23518800000002</c:v>
                </c:pt>
                <c:pt idx="109">
                  <c:v>239.038296</c:v>
                </c:pt>
                <c:pt idx="110">
                  <c:v>240.864756</c:v>
                </c:pt>
                <c:pt idx="111">
                  <c:v>242.681208</c:v>
                </c:pt>
                <c:pt idx="112">
                  <c:v>244.49432400000001</c:v>
                </c:pt>
                <c:pt idx="113">
                  <c:v>246.30743999999999</c:v>
                </c:pt>
                <c:pt idx="114">
                  <c:v>248.11388400000001</c:v>
                </c:pt>
                <c:pt idx="115">
                  <c:v>249.913656</c:v>
                </c:pt>
                <c:pt idx="116">
                  <c:v>251.7201</c:v>
                </c:pt>
                <c:pt idx="117">
                  <c:v>253.52320799999998</c:v>
                </c:pt>
                <c:pt idx="118">
                  <c:v>255.31630799999999</c:v>
                </c:pt>
                <c:pt idx="119">
                  <c:v>257.12442000000004</c:v>
                </c:pt>
                <c:pt idx="120">
                  <c:v>258.944208</c:v>
                </c:pt>
                <c:pt idx="121">
                  <c:v>260.76066000000003</c:v>
                </c:pt>
                <c:pt idx="122">
                  <c:v>262.56376800000004</c:v>
                </c:pt>
                <c:pt idx="123">
                  <c:v>264.37688400000002</c:v>
                </c:pt>
                <c:pt idx="124">
                  <c:v>266.20334400000002</c:v>
                </c:pt>
                <c:pt idx="125">
                  <c:v>268.00645200000002</c:v>
                </c:pt>
                <c:pt idx="126">
                  <c:v>269.83124400000003</c:v>
                </c:pt>
                <c:pt idx="127">
                  <c:v>271.64102400000002</c:v>
                </c:pt>
                <c:pt idx="128">
                  <c:v>273.46081199999998</c:v>
                </c:pt>
                <c:pt idx="129">
                  <c:v>275.27392800000001</c:v>
                </c:pt>
                <c:pt idx="130">
                  <c:v>277.085376</c:v>
                </c:pt>
                <c:pt idx="131">
                  <c:v>278.89849200000003</c:v>
                </c:pt>
                <c:pt idx="132">
                  <c:v>280.70493600000003</c:v>
                </c:pt>
                <c:pt idx="133">
                  <c:v>282.51638400000002</c:v>
                </c:pt>
                <c:pt idx="134">
                  <c:v>284.3295</c:v>
                </c:pt>
                <c:pt idx="135">
                  <c:v>286.14094799999998</c:v>
                </c:pt>
                <c:pt idx="136">
                  <c:v>287.95406400000002</c:v>
                </c:pt>
                <c:pt idx="137">
                  <c:v>289.79220000000004</c:v>
                </c:pt>
                <c:pt idx="138">
                  <c:v>291.59530799999999</c:v>
                </c:pt>
                <c:pt idx="139">
                  <c:v>293.40842400000002</c:v>
                </c:pt>
                <c:pt idx="140">
                  <c:v>295.23154799999998</c:v>
                </c:pt>
                <c:pt idx="141">
                  <c:v>297.04299600000002</c:v>
                </c:pt>
                <c:pt idx="142">
                  <c:v>298.86945600000001</c:v>
                </c:pt>
                <c:pt idx="143">
                  <c:v>300.67256400000002</c:v>
                </c:pt>
                <c:pt idx="144">
                  <c:v>302.48901599999999</c:v>
                </c:pt>
                <c:pt idx="145">
                  <c:v>304.292124</c:v>
                </c:pt>
                <c:pt idx="146">
                  <c:v>306.11358000000001</c:v>
                </c:pt>
                <c:pt idx="147">
                  <c:v>307.925028</c:v>
                </c:pt>
                <c:pt idx="148">
                  <c:v>309.75148799999999</c:v>
                </c:pt>
                <c:pt idx="149">
                  <c:v>311.554596</c:v>
                </c:pt>
                <c:pt idx="150">
                  <c:v>313.36937999999998</c:v>
                </c:pt>
                <c:pt idx="151">
                  <c:v>315.17415600000004</c:v>
                </c:pt>
                <c:pt idx="152">
                  <c:v>316.99894799999998</c:v>
                </c:pt>
                <c:pt idx="153">
                  <c:v>318.81039600000003</c:v>
                </c:pt>
                <c:pt idx="154">
                  <c:v>320.61350399999998</c:v>
                </c:pt>
                <c:pt idx="155">
                  <c:v>322.431624</c:v>
                </c:pt>
                <c:pt idx="156">
                  <c:v>324.24807599999997</c:v>
                </c:pt>
                <c:pt idx="157">
                  <c:v>326.064528</c:v>
                </c:pt>
                <c:pt idx="158">
                  <c:v>327.88264799999996</c:v>
                </c:pt>
                <c:pt idx="159">
                  <c:v>329.69743199999999</c:v>
                </c:pt>
                <c:pt idx="160">
                  <c:v>331.51388400000002</c:v>
                </c:pt>
                <c:pt idx="161">
                  <c:v>333.327</c:v>
                </c:pt>
                <c:pt idx="162">
                  <c:v>335.12677200000002</c:v>
                </c:pt>
                <c:pt idx="163">
                  <c:v>336.94322399999999</c:v>
                </c:pt>
                <c:pt idx="164">
                  <c:v>338.74966799999999</c:v>
                </c:pt>
                <c:pt idx="165">
                  <c:v>340.56612000000001</c:v>
                </c:pt>
                <c:pt idx="166">
                  <c:v>342.38423999999998</c:v>
                </c:pt>
                <c:pt idx="167">
                  <c:v>344.18734799999999</c:v>
                </c:pt>
                <c:pt idx="168">
                  <c:v>346.01213999999999</c:v>
                </c:pt>
                <c:pt idx="169">
                  <c:v>347.83026000000001</c:v>
                </c:pt>
                <c:pt idx="170">
                  <c:v>349.64004</c:v>
                </c:pt>
                <c:pt idx="171">
                  <c:v>351.48151200000001</c:v>
                </c:pt>
                <c:pt idx="172">
                  <c:v>353.289624</c:v>
                </c:pt>
                <c:pt idx="173">
                  <c:v>355.097736</c:v>
                </c:pt>
                <c:pt idx="174">
                  <c:v>356.90751599999999</c:v>
                </c:pt>
                <c:pt idx="175">
                  <c:v>358.74064799999996</c:v>
                </c:pt>
                <c:pt idx="176">
                  <c:v>360.555432</c:v>
                </c:pt>
                <c:pt idx="177">
                  <c:v>362.35353600000002</c:v>
                </c:pt>
                <c:pt idx="178">
                  <c:v>364.17165600000004</c:v>
                </c:pt>
                <c:pt idx="179">
                  <c:v>365.98810800000001</c:v>
                </c:pt>
                <c:pt idx="180">
                  <c:v>367.80789600000003</c:v>
                </c:pt>
                <c:pt idx="181">
                  <c:v>369.63102000000003</c:v>
                </c:pt>
                <c:pt idx="182">
                  <c:v>371.44246800000002</c:v>
                </c:pt>
                <c:pt idx="183">
                  <c:v>373.25058000000001</c:v>
                </c:pt>
                <c:pt idx="184">
                  <c:v>375.06703199999998</c:v>
                </c:pt>
                <c:pt idx="185">
                  <c:v>376.87347599999998</c:v>
                </c:pt>
                <c:pt idx="186">
                  <c:v>378.67158000000001</c:v>
                </c:pt>
                <c:pt idx="187">
                  <c:v>380.47635600000001</c:v>
                </c:pt>
                <c:pt idx="188">
                  <c:v>382.284468</c:v>
                </c:pt>
                <c:pt idx="189">
                  <c:v>384.07089599999995</c:v>
                </c:pt>
                <c:pt idx="190">
                  <c:v>385.879008</c:v>
                </c:pt>
                <c:pt idx="191">
                  <c:v>387.66043199999996</c:v>
                </c:pt>
                <c:pt idx="192">
                  <c:v>389.470212</c:v>
                </c:pt>
                <c:pt idx="193">
                  <c:v>391.27498799999995</c:v>
                </c:pt>
                <c:pt idx="194">
                  <c:v>393.08143199999995</c:v>
                </c:pt>
                <c:pt idx="195">
                  <c:v>394.87619999999998</c:v>
                </c:pt>
                <c:pt idx="196">
                  <c:v>396.67430400000006</c:v>
                </c:pt>
                <c:pt idx="197">
                  <c:v>398.47074000000003</c:v>
                </c:pt>
                <c:pt idx="198">
                  <c:v>400.27551599999998</c:v>
                </c:pt>
                <c:pt idx="199">
                  <c:v>402.06027600000004</c:v>
                </c:pt>
                <c:pt idx="200">
                  <c:v>403.85671200000002</c:v>
                </c:pt>
                <c:pt idx="201">
                  <c:v>405.64480800000001</c:v>
                </c:pt>
                <c:pt idx="202">
                  <c:v>407.43957600000005</c:v>
                </c:pt>
                <c:pt idx="203">
                  <c:v>409.23434399999996</c:v>
                </c:pt>
                <c:pt idx="204">
                  <c:v>411.03077999999999</c:v>
                </c:pt>
                <c:pt idx="205">
                  <c:v>412.82888400000002</c:v>
                </c:pt>
                <c:pt idx="206">
                  <c:v>414.63365999999996</c:v>
                </c:pt>
                <c:pt idx="207">
                  <c:v>416.42175600000002</c:v>
                </c:pt>
                <c:pt idx="208">
                  <c:v>418.19650799999999</c:v>
                </c:pt>
                <c:pt idx="209">
                  <c:v>419.99628000000001</c:v>
                </c:pt>
                <c:pt idx="210">
                  <c:v>421.80605999999995</c:v>
                </c:pt>
                <c:pt idx="211">
                  <c:v>423.592488</c:v>
                </c:pt>
                <c:pt idx="212">
                  <c:v>425.38892399999997</c:v>
                </c:pt>
                <c:pt idx="213">
                  <c:v>427.18369200000001</c:v>
                </c:pt>
                <c:pt idx="214">
                  <c:v>428.96845199999996</c:v>
                </c:pt>
                <c:pt idx="215">
                  <c:v>430.76655600000004</c:v>
                </c:pt>
                <c:pt idx="216">
                  <c:v>432.53964000000002</c:v>
                </c:pt>
                <c:pt idx="217">
                  <c:v>434.32606800000002</c:v>
                </c:pt>
                <c:pt idx="218">
                  <c:v>436.12250400000005</c:v>
                </c:pt>
                <c:pt idx="219">
                  <c:v>437.907264</c:v>
                </c:pt>
                <c:pt idx="220">
                  <c:v>439.70536800000002</c:v>
                </c:pt>
                <c:pt idx="221">
                  <c:v>441.49846800000006</c:v>
                </c:pt>
                <c:pt idx="222">
                  <c:v>443.286564</c:v>
                </c:pt>
                <c:pt idx="223">
                  <c:v>445.08133199999997</c:v>
                </c:pt>
                <c:pt idx="224">
                  <c:v>446.87610000000001</c:v>
                </c:pt>
                <c:pt idx="225">
                  <c:v>448.67253599999998</c:v>
                </c:pt>
                <c:pt idx="226">
                  <c:v>450.47731200000004</c:v>
                </c:pt>
                <c:pt idx="227">
                  <c:v>452.27374800000001</c:v>
                </c:pt>
                <c:pt idx="228">
                  <c:v>454.06851599999999</c:v>
                </c:pt>
                <c:pt idx="229">
                  <c:v>455.85327600000005</c:v>
                </c:pt>
                <c:pt idx="230">
                  <c:v>457.64637600000003</c:v>
                </c:pt>
                <c:pt idx="231">
                  <c:v>459.442812</c:v>
                </c:pt>
                <c:pt idx="232">
                  <c:v>461.22757200000001</c:v>
                </c:pt>
                <c:pt idx="233">
                  <c:v>463.00899599999997</c:v>
                </c:pt>
                <c:pt idx="234">
                  <c:v>464.80709999999999</c:v>
                </c:pt>
                <c:pt idx="235">
                  <c:v>466.61354399999999</c:v>
                </c:pt>
                <c:pt idx="236">
                  <c:v>468.40164000000004</c:v>
                </c:pt>
                <c:pt idx="237">
                  <c:v>470.20975199999998</c:v>
                </c:pt>
                <c:pt idx="238">
                  <c:v>472.01452799999998</c:v>
                </c:pt>
                <c:pt idx="239">
                  <c:v>473.80095600000004</c:v>
                </c:pt>
                <c:pt idx="240">
                  <c:v>475.58571599999999</c:v>
                </c:pt>
                <c:pt idx="241">
                  <c:v>477.39049199999999</c:v>
                </c:pt>
                <c:pt idx="242">
                  <c:v>479.18859599999996</c:v>
                </c:pt>
                <c:pt idx="243">
                  <c:v>480.98503199999999</c:v>
                </c:pt>
                <c:pt idx="244">
                  <c:v>482.77813199999997</c:v>
                </c:pt>
                <c:pt idx="245">
                  <c:v>484.57623599999999</c:v>
                </c:pt>
                <c:pt idx="246">
                  <c:v>486.40269599999999</c:v>
                </c:pt>
                <c:pt idx="247">
                  <c:v>488.187456</c:v>
                </c:pt>
                <c:pt idx="248">
                  <c:v>489.99556800000005</c:v>
                </c:pt>
                <c:pt idx="249">
                  <c:v>491.79200400000002</c:v>
                </c:pt>
                <c:pt idx="250">
                  <c:v>493.58343600000001</c:v>
                </c:pt>
                <c:pt idx="251">
                  <c:v>495.39488400000005</c:v>
                </c:pt>
                <c:pt idx="252">
                  <c:v>497.20299599999998</c:v>
                </c:pt>
                <c:pt idx="253">
                  <c:v>499.004436</c:v>
                </c:pt>
                <c:pt idx="254">
                  <c:v>500.830896</c:v>
                </c:pt>
                <c:pt idx="255">
                  <c:v>502.61065199999996</c:v>
                </c:pt>
                <c:pt idx="256">
                  <c:v>504.4221</c:v>
                </c:pt>
                <c:pt idx="257">
                  <c:v>506.23855199999997</c:v>
                </c:pt>
                <c:pt idx="258">
                  <c:v>508.04332800000003</c:v>
                </c:pt>
                <c:pt idx="259">
                  <c:v>509.84977199999997</c:v>
                </c:pt>
                <c:pt idx="260">
                  <c:v>511.64454000000006</c:v>
                </c:pt>
                <c:pt idx="261">
                  <c:v>513.45598800000005</c:v>
                </c:pt>
                <c:pt idx="262">
                  <c:v>515.259096</c:v>
                </c:pt>
                <c:pt idx="263">
                  <c:v>517.05720000000008</c:v>
                </c:pt>
                <c:pt idx="264">
                  <c:v>518.84195999999997</c:v>
                </c:pt>
                <c:pt idx="265">
                  <c:v>520.63339200000007</c:v>
                </c:pt>
                <c:pt idx="266">
                  <c:v>522.43650000000002</c:v>
                </c:pt>
                <c:pt idx="267">
                  <c:v>524.28130800000008</c:v>
                </c:pt>
                <c:pt idx="268">
                  <c:v>526.094424</c:v>
                </c:pt>
                <c:pt idx="269">
                  <c:v>527.91254400000003</c:v>
                </c:pt>
                <c:pt idx="270">
                  <c:v>529.7139840000001</c:v>
                </c:pt>
                <c:pt idx="271">
                  <c:v>531.52543200000002</c:v>
                </c:pt>
                <c:pt idx="272">
                  <c:v>533.33688000000006</c:v>
                </c:pt>
                <c:pt idx="273">
                  <c:v>535.13998800000002</c:v>
                </c:pt>
                <c:pt idx="274">
                  <c:v>536.93475599999999</c:v>
                </c:pt>
                <c:pt idx="275">
                  <c:v>538.76955600000008</c:v>
                </c:pt>
                <c:pt idx="276">
                  <c:v>540.59101200000009</c:v>
                </c:pt>
                <c:pt idx="277">
                  <c:v>542.42581200000006</c:v>
                </c:pt>
                <c:pt idx="278">
                  <c:v>544.235592</c:v>
                </c:pt>
                <c:pt idx="279">
                  <c:v>546.03369599999996</c:v>
                </c:pt>
                <c:pt idx="280">
                  <c:v>547.85515199999998</c:v>
                </c:pt>
                <c:pt idx="281">
                  <c:v>549.66493200000002</c:v>
                </c:pt>
                <c:pt idx="282">
                  <c:v>551.4647040000001</c:v>
                </c:pt>
                <c:pt idx="283">
                  <c:v>553.24946399999999</c:v>
                </c:pt>
                <c:pt idx="284">
                  <c:v>555.05257200000005</c:v>
                </c:pt>
                <c:pt idx="285">
                  <c:v>556.85401200000013</c:v>
                </c:pt>
                <c:pt idx="286">
                  <c:v>558.65211600000009</c:v>
                </c:pt>
                <c:pt idx="287">
                  <c:v>560.47023600000011</c:v>
                </c:pt>
                <c:pt idx="288">
                  <c:v>562.25332800000012</c:v>
                </c:pt>
                <c:pt idx="289">
                  <c:v>564.06477600000005</c:v>
                </c:pt>
                <c:pt idx="290">
                  <c:v>565.86788400000012</c:v>
                </c:pt>
                <c:pt idx="291">
                  <c:v>567.6609840000001</c:v>
                </c:pt>
                <c:pt idx="292">
                  <c:v>569.46075600000006</c:v>
                </c:pt>
                <c:pt idx="293">
                  <c:v>571.26886800000011</c:v>
                </c:pt>
                <c:pt idx="294">
                  <c:v>573.07030800000007</c:v>
                </c:pt>
                <c:pt idx="295">
                  <c:v>574.87842000000012</c:v>
                </c:pt>
                <c:pt idx="296">
                  <c:v>576.68486400000006</c:v>
                </c:pt>
                <c:pt idx="297">
                  <c:v>578.49297600000011</c:v>
                </c:pt>
                <c:pt idx="298">
                  <c:v>580.28774400000009</c:v>
                </c:pt>
                <c:pt idx="299">
                  <c:v>582.08418000000006</c:v>
                </c:pt>
                <c:pt idx="300">
                  <c:v>583.88395200000002</c:v>
                </c:pt>
                <c:pt idx="301">
                  <c:v>585.677052</c:v>
                </c:pt>
                <c:pt idx="302">
                  <c:v>587.48516400000005</c:v>
                </c:pt>
                <c:pt idx="303">
                  <c:v>589.2966120000001</c:v>
                </c:pt>
                <c:pt idx="304">
                  <c:v>591.10472400000003</c:v>
                </c:pt>
                <c:pt idx="305">
                  <c:v>592.91283600000008</c:v>
                </c:pt>
                <c:pt idx="306">
                  <c:v>594.70593600000007</c:v>
                </c:pt>
                <c:pt idx="307">
                  <c:v>596.52238800000009</c:v>
                </c:pt>
                <c:pt idx="308">
                  <c:v>598.33050000000003</c:v>
                </c:pt>
                <c:pt idx="309">
                  <c:v>600.12360000000001</c:v>
                </c:pt>
                <c:pt idx="310">
                  <c:v>601.95506400000011</c:v>
                </c:pt>
                <c:pt idx="311">
                  <c:v>603.75650400000006</c:v>
                </c:pt>
                <c:pt idx="312">
                  <c:v>605.54626800000005</c:v>
                </c:pt>
                <c:pt idx="313">
                  <c:v>607.34437200000002</c:v>
                </c:pt>
                <c:pt idx="314">
                  <c:v>609.137472</c:v>
                </c:pt>
                <c:pt idx="315">
                  <c:v>610.94391600000006</c:v>
                </c:pt>
                <c:pt idx="316">
                  <c:v>612.74702400000001</c:v>
                </c:pt>
                <c:pt idx="317">
                  <c:v>614.55013200000008</c:v>
                </c:pt>
                <c:pt idx="318">
                  <c:v>616.34323200000006</c:v>
                </c:pt>
                <c:pt idx="319">
                  <c:v>618.13466400000004</c:v>
                </c:pt>
                <c:pt idx="320">
                  <c:v>619.94944800000007</c:v>
                </c:pt>
                <c:pt idx="321">
                  <c:v>621.78091200000006</c:v>
                </c:pt>
                <c:pt idx="322">
                  <c:v>623.59736400000008</c:v>
                </c:pt>
                <c:pt idx="323">
                  <c:v>625.39546800000005</c:v>
                </c:pt>
                <c:pt idx="324">
                  <c:v>627.19857600000012</c:v>
                </c:pt>
                <c:pt idx="325">
                  <c:v>628.99334400000009</c:v>
                </c:pt>
                <c:pt idx="326">
                  <c:v>630.79978800000004</c:v>
                </c:pt>
                <c:pt idx="327">
                  <c:v>632.59789200000012</c:v>
                </c:pt>
                <c:pt idx="328">
                  <c:v>634.40100000000007</c:v>
                </c:pt>
                <c:pt idx="329">
                  <c:v>636.21411599999999</c:v>
                </c:pt>
                <c:pt idx="330">
                  <c:v>638.01722400000006</c:v>
                </c:pt>
                <c:pt idx="331">
                  <c:v>639.81032400000004</c:v>
                </c:pt>
                <c:pt idx="332">
                  <c:v>641.61843600000009</c:v>
                </c:pt>
                <c:pt idx="333">
                  <c:v>643.41153600000007</c:v>
                </c:pt>
                <c:pt idx="334">
                  <c:v>645.20797200000004</c:v>
                </c:pt>
                <c:pt idx="335">
                  <c:v>647.02442400000007</c:v>
                </c:pt>
                <c:pt idx="336">
                  <c:v>648.82920000000001</c:v>
                </c:pt>
                <c:pt idx="337">
                  <c:v>650.64398400000005</c:v>
                </c:pt>
                <c:pt idx="338">
                  <c:v>652.44709200000011</c:v>
                </c:pt>
                <c:pt idx="339">
                  <c:v>654.25186800000006</c:v>
                </c:pt>
                <c:pt idx="340">
                  <c:v>656.04496800000015</c:v>
                </c:pt>
                <c:pt idx="341">
                  <c:v>657.85308000000009</c:v>
                </c:pt>
                <c:pt idx="342">
                  <c:v>659.66786400000012</c:v>
                </c:pt>
                <c:pt idx="343">
                  <c:v>661.46263199999999</c:v>
                </c:pt>
                <c:pt idx="344">
                  <c:v>663.26907600000004</c:v>
                </c:pt>
                <c:pt idx="345">
                  <c:v>665.06384400000002</c:v>
                </c:pt>
                <c:pt idx="346">
                  <c:v>666.89364000000012</c:v>
                </c:pt>
                <c:pt idx="347">
                  <c:v>668.69841600000007</c:v>
                </c:pt>
                <c:pt idx="348">
                  <c:v>670.50319200000013</c:v>
                </c:pt>
                <c:pt idx="349">
                  <c:v>672.2996280000001</c:v>
                </c:pt>
                <c:pt idx="350">
                  <c:v>674.10106800000005</c:v>
                </c:pt>
                <c:pt idx="351">
                  <c:v>675.90751200000011</c:v>
                </c:pt>
                <c:pt idx="352">
                  <c:v>677.70561600000008</c:v>
                </c:pt>
                <c:pt idx="353">
                  <c:v>679.53207600000007</c:v>
                </c:pt>
                <c:pt idx="354">
                  <c:v>681.32684400000005</c:v>
                </c:pt>
                <c:pt idx="355">
                  <c:v>683.12494800000013</c:v>
                </c:pt>
                <c:pt idx="356">
                  <c:v>684.91971599999999</c:v>
                </c:pt>
                <c:pt idx="357">
                  <c:v>686.71615200000008</c:v>
                </c:pt>
                <c:pt idx="358">
                  <c:v>688.50925200000006</c:v>
                </c:pt>
                <c:pt idx="359">
                  <c:v>690.30402000000004</c:v>
                </c:pt>
                <c:pt idx="360">
                  <c:v>692.11046400000009</c:v>
                </c:pt>
                <c:pt idx="361">
                  <c:v>693.91857600000014</c:v>
                </c:pt>
                <c:pt idx="362">
                  <c:v>695.71334400000001</c:v>
                </c:pt>
                <c:pt idx="363">
                  <c:v>697.5064440000001</c:v>
                </c:pt>
                <c:pt idx="364">
                  <c:v>699.29954400000008</c:v>
                </c:pt>
                <c:pt idx="365">
                  <c:v>701.09264400000006</c:v>
                </c:pt>
                <c:pt idx="366">
                  <c:v>702.88574400000005</c:v>
                </c:pt>
                <c:pt idx="367">
                  <c:v>704.688852</c:v>
                </c:pt>
                <c:pt idx="368">
                  <c:v>706.4786160000001</c:v>
                </c:pt>
                <c:pt idx="369">
                  <c:v>708.27505200000007</c:v>
                </c:pt>
                <c:pt idx="370">
                  <c:v>710.06982000000005</c:v>
                </c:pt>
                <c:pt idx="371">
                  <c:v>711.88627200000008</c:v>
                </c:pt>
                <c:pt idx="372">
                  <c:v>713.71440000000007</c:v>
                </c:pt>
                <c:pt idx="373">
                  <c:v>715.52084400000001</c:v>
                </c:pt>
                <c:pt idx="374">
                  <c:v>717.32228400000008</c:v>
                </c:pt>
                <c:pt idx="375">
                  <c:v>719.13873600000011</c:v>
                </c:pt>
                <c:pt idx="376">
                  <c:v>720.93850800000007</c:v>
                </c:pt>
                <c:pt idx="377">
                  <c:v>722.74161600000002</c:v>
                </c:pt>
                <c:pt idx="378">
                  <c:v>724.54806000000008</c:v>
                </c:pt>
                <c:pt idx="379">
                  <c:v>726.34282800000005</c:v>
                </c:pt>
                <c:pt idx="380">
                  <c:v>728.14593600000012</c:v>
                </c:pt>
                <c:pt idx="381">
                  <c:v>729.94904400000007</c:v>
                </c:pt>
                <c:pt idx="382">
                  <c:v>731.74548000000016</c:v>
                </c:pt>
                <c:pt idx="383">
                  <c:v>733.5502560000001</c:v>
                </c:pt>
                <c:pt idx="384">
                  <c:v>735.35169600000006</c:v>
                </c:pt>
                <c:pt idx="385">
                  <c:v>737.16814799999997</c:v>
                </c:pt>
                <c:pt idx="386">
                  <c:v>738.96124800000007</c:v>
                </c:pt>
                <c:pt idx="387">
                  <c:v>740.76435600000013</c:v>
                </c:pt>
                <c:pt idx="388">
                  <c:v>742.56746399999997</c:v>
                </c:pt>
                <c:pt idx="389">
                  <c:v>744.36056399999995</c:v>
                </c:pt>
                <c:pt idx="390">
                  <c:v>746.16367200000002</c:v>
                </c:pt>
                <c:pt idx="391">
                  <c:v>747.96844799999997</c:v>
                </c:pt>
                <c:pt idx="392">
                  <c:v>749.77989600000012</c:v>
                </c:pt>
                <c:pt idx="393">
                  <c:v>751.60468800000001</c:v>
                </c:pt>
                <c:pt idx="394">
                  <c:v>753.40779600000008</c:v>
                </c:pt>
                <c:pt idx="395">
                  <c:v>755.21257200000002</c:v>
                </c:pt>
                <c:pt idx="396">
                  <c:v>757.00567200000012</c:v>
                </c:pt>
                <c:pt idx="397">
                  <c:v>758.7987720000001</c:v>
                </c:pt>
                <c:pt idx="398">
                  <c:v>760.59187200000008</c:v>
                </c:pt>
                <c:pt idx="399">
                  <c:v>762.404988</c:v>
                </c:pt>
                <c:pt idx="400">
                  <c:v>764.21143200000006</c:v>
                </c:pt>
                <c:pt idx="401">
                  <c:v>766.02454799999998</c:v>
                </c:pt>
                <c:pt idx="402">
                  <c:v>767.81431200000009</c:v>
                </c:pt>
                <c:pt idx="403">
                  <c:v>769.60741200000007</c:v>
                </c:pt>
                <c:pt idx="404">
                  <c:v>771.41052000000002</c:v>
                </c:pt>
                <c:pt idx="405">
                  <c:v>773.23030800000015</c:v>
                </c:pt>
                <c:pt idx="406">
                  <c:v>775.0350840000001</c:v>
                </c:pt>
                <c:pt idx="407">
                  <c:v>776.83151999999995</c:v>
                </c:pt>
                <c:pt idx="408">
                  <c:v>778.62628800000005</c:v>
                </c:pt>
                <c:pt idx="409">
                  <c:v>780.41938800000003</c:v>
                </c:pt>
                <c:pt idx="410">
                  <c:v>782.22583200000008</c:v>
                </c:pt>
                <c:pt idx="411">
                  <c:v>784.03060800000014</c:v>
                </c:pt>
                <c:pt idx="412">
                  <c:v>785.84706000000006</c:v>
                </c:pt>
              </c:numCache>
            </c:numRef>
          </c:xVal>
          <c:yVal>
            <c:numRef>
              <c:f>'Fig. S4'!$N$2:$N$414</c:f>
              <c:numCache>
                <c:formatCode>0.00E+00</c:formatCode>
                <c:ptCount val="413"/>
                <c:pt idx="0">
                  <c:v>2.92146E-12</c:v>
                </c:pt>
                <c:pt idx="1">
                  <c:v>3.0029899999999999E-12</c:v>
                </c:pt>
                <c:pt idx="2">
                  <c:v>3.1072900000000002E-12</c:v>
                </c:pt>
                <c:pt idx="3">
                  <c:v>2.7728000000000001E-12</c:v>
                </c:pt>
                <c:pt idx="4">
                  <c:v>2.7289399999999999E-12</c:v>
                </c:pt>
                <c:pt idx="5">
                  <c:v>2.6606300000000001E-12</c:v>
                </c:pt>
                <c:pt idx="6">
                  <c:v>3.22698E-12</c:v>
                </c:pt>
                <c:pt idx="7">
                  <c:v>2.8095000000000001E-12</c:v>
                </c:pt>
                <c:pt idx="8">
                  <c:v>2.6905999999999999E-12</c:v>
                </c:pt>
                <c:pt idx="9">
                  <c:v>2.63726E-12</c:v>
                </c:pt>
                <c:pt idx="10">
                  <c:v>2.5642299999999999E-12</c:v>
                </c:pt>
                <c:pt idx="11">
                  <c:v>2.2074799999999998E-12</c:v>
                </c:pt>
                <c:pt idx="12">
                  <c:v>2.6833000000000001E-12</c:v>
                </c:pt>
                <c:pt idx="13">
                  <c:v>2.3008100000000002E-12</c:v>
                </c:pt>
                <c:pt idx="14">
                  <c:v>2.5850400000000001E-12</c:v>
                </c:pt>
                <c:pt idx="15">
                  <c:v>2.5560599999999999E-12</c:v>
                </c:pt>
                <c:pt idx="16">
                  <c:v>2.1494700000000001E-12</c:v>
                </c:pt>
                <c:pt idx="17">
                  <c:v>2.7923000000000001E-12</c:v>
                </c:pt>
                <c:pt idx="18">
                  <c:v>2.80638E-12</c:v>
                </c:pt>
                <c:pt idx="19">
                  <c:v>2.59759E-12</c:v>
                </c:pt>
                <c:pt idx="20">
                  <c:v>2.38435E-12</c:v>
                </c:pt>
                <c:pt idx="21">
                  <c:v>2.40678E-12</c:v>
                </c:pt>
                <c:pt idx="22">
                  <c:v>2.4819600000000001E-12</c:v>
                </c:pt>
                <c:pt idx="23">
                  <c:v>2.4784899999999999E-12</c:v>
                </c:pt>
                <c:pt idx="24">
                  <c:v>2.6162099999999998E-12</c:v>
                </c:pt>
                <c:pt idx="25">
                  <c:v>2.5078900000000001E-12</c:v>
                </c:pt>
                <c:pt idx="26">
                  <c:v>2.3449399999999999E-12</c:v>
                </c:pt>
                <c:pt idx="27">
                  <c:v>2.3870600000000001E-12</c:v>
                </c:pt>
                <c:pt idx="28">
                  <c:v>2.2506000000000001E-12</c:v>
                </c:pt>
                <c:pt idx="29">
                  <c:v>2.68524E-12</c:v>
                </c:pt>
                <c:pt idx="30">
                  <c:v>2.83497E-12</c:v>
                </c:pt>
                <c:pt idx="31">
                  <c:v>2.1889099999999998E-12</c:v>
                </c:pt>
                <c:pt idx="32">
                  <c:v>2.6380900000000001E-12</c:v>
                </c:pt>
                <c:pt idx="33">
                  <c:v>2.52645E-12</c:v>
                </c:pt>
                <c:pt idx="34">
                  <c:v>2.4268400000000002E-12</c:v>
                </c:pt>
                <c:pt idx="35">
                  <c:v>2.47125E-12</c:v>
                </c:pt>
                <c:pt idx="36">
                  <c:v>2.55668E-12</c:v>
                </c:pt>
                <c:pt idx="37">
                  <c:v>2.7409499999999999E-12</c:v>
                </c:pt>
                <c:pt idx="38">
                  <c:v>2.1626199999999999E-12</c:v>
                </c:pt>
                <c:pt idx="39">
                  <c:v>2.5984999999999999E-12</c:v>
                </c:pt>
                <c:pt idx="40">
                  <c:v>2.3103200000000002E-12</c:v>
                </c:pt>
                <c:pt idx="41">
                  <c:v>2.6264000000000002E-12</c:v>
                </c:pt>
                <c:pt idx="42">
                  <c:v>2.57057E-12</c:v>
                </c:pt>
                <c:pt idx="43">
                  <c:v>2.3976699999999998E-12</c:v>
                </c:pt>
                <c:pt idx="44">
                  <c:v>2.4941899999999999E-12</c:v>
                </c:pt>
                <c:pt idx="45">
                  <c:v>2.4098499999999999E-12</c:v>
                </c:pt>
                <c:pt idx="46">
                  <c:v>2.4935200000000001E-12</c:v>
                </c:pt>
                <c:pt idx="47">
                  <c:v>2.58791E-12</c:v>
                </c:pt>
                <c:pt idx="48">
                  <c:v>2.4738099999999999E-12</c:v>
                </c:pt>
                <c:pt idx="49">
                  <c:v>2.5407900000000001E-12</c:v>
                </c:pt>
                <c:pt idx="50">
                  <c:v>2.8239300000000001E-12</c:v>
                </c:pt>
                <c:pt idx="51">
                  <c:v>2.5407200000000001E-12</c:v>
                </c:pt>
                <c:pt idx="52">
                  <c:v>2.6977400000000002E-12</c:v>
                </c:pt>
                <c:pt idx="53">
                  <c:v>2.5342300000000002E-12</c:v>
                </c:pt>
                <c:pt idx="54">
                  <c:v>2.5017300000000001E-12</c:v>
                </c:pt>
                <c:pt idx="55">
                  <c:v>2.5771299999999999E-12</c:v>
                </c:pt>
                <c:pt idx="56">
                  <c:v>2.7490700000000001E-12</c:v>
                </c:pt>
                <c:pt idx="57">
                  <c:v>2.8401899999999998E-12</c:v>
                </c:pt>
                <c:pt idx="58">
                  <c:v>2.4454199999999999E-12</c:v>
                </c:pt>
                <c:pt idx="59">
                  <c:v>2.53038E-12</c:v>
                </c:pt>
                <c:pt idx="60">
                  <c:v>2.8400199999999998E-12</c:v>
                </c:pt>
                <c:pt idx="61">
                  <c:v>2.3798800000000002E-12</c:v>
                </c:pt>
                <c:pt idx="62">
                  <c:v>2.6772100000000001E-12</c:v>
                </c:pt>
                <c:pt idx="63">
                  <c:v>2.5233100000000001E-12</c:v>
                </c:pt>
                <c:pt idx="64">
                  <c:v>2.6333199999999999E-12</c:v>
                </c:pt>
                <c:pt idx="65">
                  <c:v>2.5852999999999999E-12</c:v>
                </c:pt>
                <c:pt idx="66">
                  <c:v>2.4816600000000002E-12</c:v>
                </c:pt>
                <c:pt idx="67">
                  <c:v>2.3697299999999998E-12</c:v>
                </c:pt>
                <c:pt idx="68">
                  <c:v>2.4829200000000001E-12</c:v>
                </c:pt>
                <c:pt idx="69">
                  <c:v>2.4087100000000001E-12</c:v>
                </c:pt>
                <c:pt idx="70">
                  <c:v>2.7442500000000001E-12</c:v>
                </c:pt>
                <c:pt idx="71">
                  <c:v>2.7553300000000001E-12</c:v>
                </c:pt>
                <c:pt idx="72">
                  <c:v>2.7468899999999998E-12</c:v>
                </c:pt>
                <c:pt idx="73">
                  <c:v>2.7440100000000001E-12</c:v>
                </c:pt>
                <c:pt idx="74">
                  <c:v>2.71048E-12</c:v>
                </c:pt>
                <c:pt idx="75">
                  <c:v>2.6392200000000001E-12</c:v>
                </c:pt>
                <c:pt idx="76">
                  <c:v>2.5779000000000002E-12</c:v>
                </c:pt>
                <c:pt idx="77">
                  <c:v>2.7946699999999998E-12</c:v>
                </c:pt>
                <c:pt idx="78">
                  <c:v>2.7280400000000002E-12</c:v>
                </c:pt>
                <c:pt idx="79">
                  <c:v>3.2287399999999998E-12</c:v>
                </c:pt>
                <c:pt idx="80">
                  <c:v>2.70983E-12</c:v>
                </c:pt>
                <c:pt idx="81">
                  <c:v>2.8449000000000001E-12</c:v>
                </c:pt>
                <c:pt idx="82">
                  <c:v>2.93053E-12</c:v>
                </c:pt>
                <c:pt idx="83">
                  <c:v>2.6066200000000001E-12</c:v>
                </c:pt>
                <c:pt idx="84">
                  <c:v>2.9093499999999999E-12</c:v>
                </c:pt>
                <c:pt idx="85">
                  <c:v>2.6235399999999999E-12</c:v>
                </c:pt>
                <c:pt idx="86">
                  <c:v>2.7162100000000002E-12</c:v>
                </c:pt>
                <c:pt idx="87">
                  <c:v>2.8225000000000001E-12</c:v>
                </c:pt>
                <c:pt idx="88">
                  <c:v>2.9369799999999999E-12</c:v>
                </c:pt>
                <c:pt idx="89">
                  <c:v>2.6700799999999999E-12</c:v>
                </c:pt>
                <c:pt idx="90">
                  <c:v>3.02759E-12</c:v>
                </c:pt>
                <c:pt idx="91">
                  <c:v>2.6187700000000002E-12</c:v>
                </c:pt>
                <c:pt idx="92">
                  <c:v>2.9455900000000002E-12</c:v>
                </c:pt>
                <c:pt idx="93">
                  <c:v>2.8820700000000001E-12</c:v>
                </c:pt>
                <c:pt idx="94">
                  <c:v>2.73972E-12</c:v>
                </c:pt>
                <c:pt idx="95">
                  <c:v>2.5657699999999999E-12</c:v>
                </c:pt>
                <c:pt idx="96">
                  <c:v>2.8006400000000001E-12</c:v>
                </c:pt>
                <c:pt idx="97">
                  <c:v>2.97714E-12</c:v>
                </c:pt>
                <c:pt idx="98">
                  <c:v>2.9961099999999998E-12</c:v>
                </c:pt>
                <c:pt idx="99">
                  <c:v>2.8445999999999998E-12</c:v>
                </c:pt>
                <c:pt idx="100">
                  <c:v>2.7397400000000002E-12</c:v>
                </c:pt>
                <c:pt idx="101">
                  <c:v>3.23587E-12</c:v>
                </c:pt>
                <c:pt idx="102">
                  <c:v>2.7369700000000002E-12</c:v>
                </c:pt>
                <c:pt idx="103">
                  <c:v>2.7446300000000002E-12</c:v>
                </c:pt>
                <c:pt idx="104">
                  <c:v>2.9763700000000002E-12</c:v>
                </c:pt>
                <c:pt idx="105">
                  <c:v>2.7373400000000001E-12</c:v>
                </c:pt>
                <c:pt idx="106">
                  <c:v>3.0191599999999998E-12</c:v>
                </c:pt>
                <c:pt idx="107">
                  <c:v>2.87403E-12</c:v>
                </c:pt>
                <c:pt idx="108">
                  <c:v>2.8334599999999999E-12</c:v>
                </c:pt>
                <c:pt idx="109">
                  <c:v>2.8162499999999998E-12</c:v>
                </c:pt>
                <c:pt idx="110">
                  <c:v>2.7776399999999999E-12</c:v>
                </c:pt>
                <c:pt idx="111">
                  <c:v>2.6680299999999999E-12</c:v>
                </c:pt>
                <c:pt idx="112">
                  <c:v>2.99592E-12</c:v>
                </c:pt>
                <c:pt idx="113">
                  <c:v>2.6857600000000001E-12</c:v>
                </c:pt>
                <c:pt idx="114">
                  <c:v>3.0312999999999998E-12</c:v>
                </c:pt>
                <c:pt idx="115">
                  <c:v>2.7860800000000002E-12</c:v>
                </c:pt>
                <c:pt idx="116">
                  <c:v>3.2280599999999999E-12</c:v>
                </c:pt>
                <c:pt idx="117">
                  <c:v>3.00337E-12</c:v>
                </c:pt>
                <c:pt idx="118">
                  <c:v>2.7445999999999998E-12</c:v>
                </c:pt>
                <c:pt idx="119">
                  <c:v>2.67539E-12</c:v>
                </c:pt>
                <c:pt idx="120">
                  <c:v>3.0372E-12</c:v>
                </c:pt>
                <c:pt idx="121">
                  <c:v>3.35307E-12</c:v>
                </c:pt>
                <c:pt idx="122">
                  <c:v>2.8104300000000002E-12</c:v>
                </c:pt>
                <c:pt idx="123">
                  <c:v>2.9095199999999999E-12</c:v>
                </c:pt>
                <c:pt idx="124">
                  <c:v>3.0838900000000001E-12</c:v>
                </c:pt>
                <c:pt idx="125">
                  <c:v>3.2371199999999998E-12</c:v>
                </c:pt>
                <c:pt idx="126">
                  <c:v>2.8407300000000002E-12</c:v>
                </c:pt>
                <c:pt idx="127">
                  <c:v>3.0416699999999999E-12</c:v>
                </c:pt>
                <c:pt idx="128">
                  <c:v>3.09055E-12</c:v>
                </c:pt>
                <c:pt idx="129">
                  <c:v>3.23351E-12</c:v>
                </c:pt>
                <c:pt idx="130">
                  <c:v>3.2631099999999998E-12</c:v>
                </c:pt>
                <c:pt idx="131">
                  <c:v>3.3475100000000001E-12</c:v>
                </c:pt>
                <c:pt idx="132">
                  <c:v>3.2820299999999999E-12</c:v>
                </c:pt>
                <c:pt idx="133">
                  <c:v>3.5463299999999999E-12</c:v>
                </c:pt>
                <c:pt idx="134">
                  <c:v>3.67469E-12</c:v>
                </c:pt>
                <c:pt idx="135">
                  <c:v>3.38536E-12</c:v>
                </c:pt>
                <c:pt idx="136">
                  <c:v>3.2608500000000002E-12</c:v>
                </c:pt>
                <c:pt idx="137">
                  <c:v>3.5983000000000001E-12</c:v>
                </c:pt>
                <c:pt idx="138">
                  <c:v>3.1529899999999999E-12</c:v>
                </c:pt>
                <c:pt idx="139">
                  <c:v>2.8876800000000001E-12</c:v>
                </c:pt>
                <c:pt idx="140">
                  <c:v>3.44312E-12</c:v>
                </c:pt>
                <c:pt idx="141">
                  <c:v>3.65075E-12</c:v>
                </c:pt>
                <c:pt idx="142">
                  <c:v>3.0260999999999998E-12</c:v>
                </c:pt>
                <c:pt idx="143">
                  <c:v>3.2409100000000002E-12</c:v>
                </c:pt>
                <c:pt idx="144">
                  <c:v>3.3466999999999999E-12</c:v>
                </c:pt>
                <c:pt idx="145">
                  <c:v>3.52035E-12</c:v>
                </c:pt>
                <c:pt idx="146">
                  <c:v>3.4626600000000001E-12</c:v>
                </c:pt>
                <c:pt idx="147">
                  <c:v>3.06374E-12</c:v>
                </c:pt>
                <c:pt idx="148">
                  <c:v>3.3849300000000002E-12</c:v>
                </c:pt>
                <c:pt idx="149">
                  <c:v>3.5863399999999998E-12</c:v>
                </c:pt>
                <c:pt idx="150">
                  <c:v>3.5189399999999999E-12</c:v>
                </c:pt>
                <c:pt idx="151">
                  <c:v>3.0518299999999999E-12</c:v>
                </c:pt>
                <c:pt idx="152">
                  <c:v>3.5242299999999998E-12</c:v>
                </c:pt>
                <c:pt idx="153">
                  <c:v>3.77818E-12</c:v>
                </c:pt>
                <c:pt idx="154">
                  <c:v>3.15505E-12</c:v>
                </c:pt>
                <c:pt idx="155">
                  <c:v>3.6285300000000001E-12</c:v>
                </c:pt>
                <c:pt idx="156">
                  <c:v>3.4056899999999998E-12</c:v>
                </c:pt>
                <c:pt idx="157">
                  <c:v>3.4465200000000001E-12</c:v>
                </c:pt>
                <c:pt idx="158">
                  <c:v>3.62907E-12</c:v>
                </c:pt>
                <c:pt idx="159">
                  <c:v>3.9661299999999998E-12</c:v>
                </c:pt>
                <c:pt idx="160">
                  <c:v>3.42329E-12</c:v>
                </c:pt>
                <c:pt idx="161">
                  <c:v>3.9469099999999998E-12</c:v>
                </c:pt>
                <c:pt idx="162">
                  <c:v>3.9002200000000001E-12</c:v>
                </c:pt>
                <c:pt idx="163">
                  <c:v>3.97716E-12</c:v>
                </c:pt>
                <c:pt idx="164">
                  <c:v>4.3714699999999997E-12</c:v>
                </c:pt>
                <c:pt idx="165">
                  <c:v>4.7243E-12</c:v>
                </c:pt>
                <c:pt idx="166">
                  <c:v>3.9175900000000001E-12</c:v>
                </c:pt>
                <c:pt idx="167">
                  <c:v>3.9686200000000001E-12</c:v>
                </c:pt>
                <c:pt idx="168">
                  <c:v>4.2572999999999996E-12</c:v>
                </c:pt>
                <c:pt idx="169">
                  <c:v>4.4499399999999999E-12</c:v>
                </c:pt>
                <c:pt idx="170">
                  <c:v>5.4886900000000001E-12</c:v>
                </c:pt>
                <c:pt idx="171">
                  <c:v>4.8185399999999998E-12</c:v>
                </c:pt>
                <c:pt idx="172">
                  <c:v>5.8640800000000002E-12</c:v>
                </c:pt>
                <c:pt idx="173">
                  <c:v>6.6465499999999998E-12</c:v>
                </c:pt>
                <c:pt idx="174">
                  <c:v>5.6472600000000003E-12</c:v>
                </c:pt>
                <c:pt idx="175">
                  <c:v>7.2617800000000002E-12</c:v>
                </c:pt>
                <c:pt idx="176">
                  <c:v>7.8239899999999997E-12</c:v>
                </c:pt>
                <c:pt idx="177">
                  <c:v>8.7804199999999995E-12</c:v>
                </c:pt>
                <c:pt idx="178">
                  <c:v>1.0751700000000001E-11</c:v>
                </c:pt>
                <c:pt idx="179">
                  <c:v>1.01642E-11</c:v>
                </c:pt>
                <c:pt idx="180">
                  <c:v>1.28238E-11</c:v>
                </c:pt>
                <c:pt idx="181">
                  <c:v>1.21415E-11</c:v>
                </c:pt>
                <c:pt idx="182">
                  <c:v>1.4688100000000002E-11</c:v>
                </c:pt>
                <c:pt idx="183">
                  <c:v>1.70505E-11</c:v>
                </c:pt>
                <c:pt idx="184">
                  <c:v>2.0336099999999999E-11</c:v>
                </c:pt>
                <c:pt idx="185">
                  <c:v>2.1107699999999999E-11</c:v>
                </c:pt>
                <c:pt idx="186">
                  <c:v>2.3750100000000002E-11</c:v>
                </c:pt>
                <c:pt idx="187">
                  <c:v>2.6274200000000001E-11</c:v>
                </c:pt>
                <c:pt idx="188">
                  <c:v>2.9732100000000001E-11</c:v>
                </c:pt>
                <c:pt idx="189">
                  <c:v>3.2597300000000001E-11</c:v>
                </c:pt>
                <c:pt idx="190">
                  <c:v>3.5789500000000002E-11</c:v>
                </c:pt>
                <c:pt idx="191">
                  <c:v>3.8920800000000003E-11</c:v>
                </c:pt>
                <c:pt idx="192">
                  <c:v>4.1278799999999997E-11</c:v>
                </c:pt>
                <c:pt idx="193">
                  <c:v>4.7192099999999998E-11</c:v>
                </c:pt>
                <c:pt idx="194">
                  <c:v>5.0792800000000001E-11</c:v>
                </c:pt>
                <c:pt idx="195">
                  <c:v>5.45756E-11</c:v>
                </c:pt>
                <c:pt idx="196">
                  <c:v>6.21678E-11</c:v>
                </c:pt>
                <c:pt idx="197">
                  <c:v>6.8669700000000002E-11</c:v>
                </c:pt>
                <c:pt idx="198">
                  <c:v>7.3208499999999999E-11</c:v>
                </c:pt>
                <c:pt idx="199">
                  <c:v>7.9715200000000005E-11</c:v>
                </c:pt>
                <c:pt idx="200">
                  <c:v>8.7825800000000001E-11</c:v>
                </c:pt>
                <c:pt idx="201">
                  <c:v>9.1854699999999997E-11</c:v>
                </c:pt>
                <c:pt idx="202">
                  <c:v>9.6763799999999994E-11</c:v>
                </c:pt>
                <c:pt idx="203">
                  <c:v>1.03417E-10</c:v>
                </c:pt>
                <c:pt idx="204">
                  <c:v>1.08043E-10</c:v>
                </c:pt>
                <c:pt idx="205">
                  <c:v>1.13071E-10</c:v>
                </c:pt>
                <c:pt idx="206">
                  <c:v>1.20286E-10</c:v>
                </c:pt>
                <c:pt idx="207">
                  <c:v>1.2457599999999999E-10</c:v>
                </c:pt>
                <c:pt idx="208">
                  <c:v>1.2829799999999999E-10</c:v>
                </c:pt>
                <c:pt idx="209">
                  <c:v>1.3353100000000001E-10</c:v>
                </c:pt>
                <c:pt idx="210">
                  <c:v>1.35904E-10</c:v>
                </c:pt>
                <c:pt idx="211">
                  <c:v>1.382E-10</c:v>
                </c:pt>
                <c:pt idx="212">
                  <c:v>1.37884E-10</c:v>
                </c:pt>
                <c:pt idx="213">
                  <c:v>1.33771E-10</c:v>
                </c:pt>
                <c:pt idx="214">
                  <c:v>1.3051400000000001E-10</c:v>
                </c:pt>
                <c:pt idx="215">
                  <c:v>1.2543499999999999E-10</c:v>
                </c:pt>
                <c:pt idx="216">
                  <c:v>1.1998900000000001E-10</c:v>
                </c:pt>
                <c:pt idx="217">
                  <c:v>1.10318E-10</c:v>
                </c:pt>
                <c:pt idx="218">
                  <c:v>1.03709E-10</c:v>
                </c:pt>
                <c:pt idx="219">
                  <c:v>9.5064300000000006E-11</c:v>
                </c:pt>
                <c:pt idx="220">
                  <c:v>8.5586999999999999E-11</c:v>
                </c:pt>
                <c:pt idx="221">
                  <c:v>7.5203800000000006E-11</c:v>
                </c:pt>
                <c:pt idx="222">
                  <c:v>6.6679700000000004E-11</c:v>
                </c:pt>
                <c:pt idx="223">
                  <c:v>5.81889E-11</c:v>
                </c:pt>
                <c:pt idx="224">
                  <c:v>5.1055199999999998E-11</c:v>
                </c:pt>
                <c:pt idx="225">
                  <c:v>4.4288199999999998E-11</c:v>
                </c:pt>
                <c:pt idx="226">
                  <c:v>4.0905399999999998E-11</c:v>
                </c:pt>
                <c:pt idx="227">
                  <c:v>3.5986999999999997E-11</c:v>
                </c:pt>
                <c:pt idx="228">
                  <c:v>3.3674599999999998E-11</c:v>
                </c:pt>
                <c:pt idx="229">
                  <c:v>3.0990000000000001E-11</c:v>
                </c:pt>
                <c:pt idx="230">
                  <c:v>2.84141E-11</c:v>
                </c:pt>
                <c:pt idx="231">
                  <c:v>2.6401300000000001E-11</c:v>
                </c:pt>
                <c:pt idx="232">
                  <c:v>2.5009600000000001E-11</c:v>
                </c:pt>
                <c:pt idx="233">
                  <c:v>2.4066300000000001E-11</c:v>
                </c:pt>
                <c:pt idx="234">
                  <c:v>2.24873E-11</c:v>
                </c:pt>
                <c:pt idx="235">
                  <c:v>2.2410600000000001E-11</c:v>
                </c:pt>
                <c:pt idx="236">
                  <c:v>2.1584500000000001E-11</c:v>
                </c:pt>
                <c:pt idx="237">
                  <c:v>2.1140700000000001E-11</c:v>
                </c:pt>
                <c:pt idx="238">
                  <c:v>1.9572700000000001E-11</c:v>
                </c:pt>
                <c:pt idx="239">
                  <c:v>1.8799299999999999E-11</c:v>
                </c:pt>
                <c:pt idx="240">
                  <c:v>1.9390600000000001E-11</c:v>
                </c:pt>
                <c:pt idx="241">
                  <c:v>1.9908900000000001E-11</c:v>
                </c:pt>
                <c:pt idx="242">
                  <c:v>1.8561000000000001E-11</c:v>
                </c:pt>
                <c:pt idx="243">
                  <c:v>1.7085699999999999E-11</c:v>
                </c:pt>
                <c:pt idx="244">
                  <c:v>1.8120800000000001E-11</c:v>
                </c:pt>
                <c:pt idx="245">
                  <c:v>1.6374799999999999E-11</c:v>
                </c:pt>
                <c:pt idx="246">
                  <c:v>1.6206099999999999E-11</c:v>
                </c:pt>
                <c:pt idx="247">
                  <c:v>1.7459000000000001E-11</c:v>
                </c:pt>
                <c:pt idx="248">
                  <c:v>1.5335599999999999E-11</c:v>
                </c:pt>
                <c:pt idx="249">
                  <c:v>1.4629999999999999E-11</c:v>
                </c:pt>
                <c:pt idx="250">
                  <c:v>1.31748E-11</c:v>
                </c:pt>
                <c:pt idx="251">
                  <c:v>1.4791199999999999E-11</c:v>
                </c:pt>
                <c:pt idx="252">
                  <c:v>1.39581E-11</c:v>
                </c:pt>
                <c:pt idx="253">
                  <c:v>1.47843E-11</c:v>
                </c:pt>
                <c:pt idx="254">
                  <c:v>1.5071900000000001E-11</c:v>
                </c:pt>
                <c:pt idx="255">
                  <c:v>1.40825E-11</c:v>
                </c:pt>
                <c:pt idx="256">
                  <c:v>1.29663E-11</c:v>
                </c:pt>
                <c:pt idx="257">
                  <c:v>1.21407E-11</c:v>
                </c:pt>
                <c:pt idx="258">
                  <c:v>1.1961E-11</c:v>
                </c:pt>
                <c:pt idx="259">
                  <c:v>1.0414499999999999E-11</c:v>
                </c:pt>
                <c:pt idx="260">
                  <c:v>1.28567E-11</c:v>
                </c:pt>
                <c:pt idx="261">
                  <c:v>1.0123900000000001E-11</c:v>
                </c:pt>
                <c:pt idx="262">
                  <c:v>9.6343000000000007E-12</c:v>
                </c:pt>
                <c:pt idx="263">
                  <c:v>1.2826999999999999E-11</c:v>
                </c:pt>
                <c:pt idx="264">
                  <c:v>8.5406100000000003E-12</c:v>
                </c:pt>
                <c:pt idx="265">
                  <c:v>1.0773300000000001E-11</c:v>
                </c:pt>
                <c:pt idx="266">
                  <c:v>8.0266799999999999E-12</c:v>
                </c:pt>
                <c:pt idx="267">
                  <c:v>9.2787700000000001E-12</c:v>
                </c:pt>
                <c:pt idx="268">
                  <c:v>5.2659E-12</c:v>
                </c:pt>
                <c:pt idx="269">
                  <c:v>7.5097999999999994E-12</c:v>
                </c:pt>
                <c:pt idx="270">
                  <c:v>7.4951099999999996E-12</c:v>
                </c:pt>
                <c:pt idx="271">
                  <c:v>8.3832299999999996E-12</c:v>
                </c:pt>
                <c:pt idx="272">
                  <c:v>6.5301199999999996E-12</c:v>
                </c:pt>
                <c:pt idx="273">
                  <c:v>7.2849800000000003E-12</c:v>
                </c:pt>
                <c:pt idx="274">
                  <c:v>7.93886E-12</c:v>
                </c:pt>
                <c:pt idx="275">
                  <c:v>6.4946399999999999E-12</c:v>
                </c:pt>
                <c:pt idx="276">
                  <c:v>5.9819799999999999E-12</c:v>
                </c:pt>
                <c:pt idx="277">
                  <c:v>6.1904900000000002E-12</c:v>
                </c:pt>
                <c:pt idx="278">
                  <c:v>5.6028500000000001E-12</c:v>
                </c:pt>
                <c:pt idx="279">
                  <c:v>5.7337000000000001E-12</c:v>
                </c:pt>
                <c:pt idx="280">
                  <c:v>6.2102999999999999E-12</c:v>
                </c:pt>
                <c:pt idx="281">
                  <c:v>5.4248499999999999E-12</c:v>
                </c:pt>
                <c:pt idx="282">
                  <c:v>6.4041200000000004E-12</c:v>
                </c:pt>
                <c:pt idx="283">
                  <c:v>5.6454600000000001E-12</c:v>
                </c:pt>
                <c:pt idx="284">
                  <c:v>4.9337299999999998E-12</c:v>
                </c:pt>
                <c:pt idx="285">
                  <c:v>5.3733800000000003E-12</c:v>
                </c:pt>
                <c:pt idx="286">
                  <c:v>4.8185200000000004E-12</c:v>
                </c:pt>
                <c:pt idx="287">
                  <c:v>4.9602799999999999E-12</c:v>
                </c:pt>
                <c:pt idx="288">
                  <c:v>4.7624200000000002E-12</c:v>
                </c:pt>
                <c:pt idx="289">
                  <c:v>5.14661E-12</c:v>
                </c:pt>
                <c:pt idx="290">
                  <c:v>4.2187100000000003E-12</c:v>
                </c:pt>
                <c:pt idx="291">
                  <c:v>4.0442800000000002E-12</c:v>
                </c:pt>
                <c:pt idx="292">
                  <c:v>4.2868900000000001E-12</c:v>
                </c:pt>
                <c:pt idx="293">
                  <c:v>4.3293800000000003E-12</c:v>
                </c:pt>
                <c:pt idx="294">
                  <c:v>4.3675799999999999E-12</c:v>
                </c:pt>
                <c:pt idx="295">
                  <c:v>4.7325200000000001E-12</c:v>
                </c:pt>
                <c:pt idx="296">
                  <c:v>4.3884399999999998E-12</c:v>
                </c:pt>
                <c:pt idx="297">
                  <c:v>4.6005499999999998E-12</c:v>
                </c:pt>
                <c:pt idx="298">
                  <c:v>4.2678800000000002E-12</c:v>
                </c:pt>
                <c:pt idx="299">
                  <c:v>4.2538700000000003E-12</c:v>
                </c:pt>
                <c:pt idx="300">
                  <c:v>4.0663200000000004E-12</c:v>
                </c:pt>
                <c:pt idx="301">
                  <c:v>4.2460199999999997E-12</c:v>
                </c:pt>
                <c:pt idx="302">
                  <c:v>3.6282399999999999E-12</c:v>
                </c:pt>
                <c:pt idx="303">
                  <c:v>4.1844300000000002E-12</c:v>
                </c:pt>
                <c:pt idx="304">
                  <c:v>3.6983100000000002E-12</c:v>
                </c:pt>
                <c:pt idx="305">
                  <c:v>4.1263899999999997E-12</c:v>
                </c:pt>
                <c:pt idx="306">
                  <c:v>3.90589E-12</c:v>
                </c:pt>
                <c:pt idx="307">
                  <c:v>3.9733600000000003E-12</c:v>
                </c:pt>
                <c:pt idx="308">
                  <c:v>4.1845600000000001E-12</c:v>
                </c:pt>
                <c:pt idx="309">
                  <c:v>3.7141499999999999E-12</c:v>
                </c:pt>
                <c:pt idx="310">
                  <c:v>4.0777400000000004E-12</c:v>
                </c:pt>
                <c:pt idx="311">
                  <c:v>3.7871199999999997E-12</c:v>
                </c:pt>
                <c:pt idx="312">
                  <c:v>3.8415300000000001E-12</c:v>
                </c:pt>
                <c:pt idx="313">
                  <c:v>3.9957399999999997E-12</c:v>
                </c:pt>
                <c:pt idx="314">
                  <c:v>3.4542999999999999E-12</c:v>
                </c:pt>
                <c:pt idx="315">
                  <c:v>3.6276100000000001E-12</c:v>
                </c:pt>
                <c:pt idx="316">
                  <c:v>3.9252399999999999E-12</c:v>
                </c:pt>
                <c:pt idx="317">
                  <c:v>3.7062599999999996E-12</c:v>
                </c:pt>
                <c:pt idx="318">
                  <c:v>4.6676100000000001E-12</c:v>
                </c:pt>
                <c:pt idx="319">
                  <c:v>3.5223E-12</c:v>
                </c:pt>
                <c:pt idx="320">
                  <c:v>3.7631600000000003E-12</c:v>
                </c:pt>
                <c:pt idx="321">
                  <c:v>3.5306699999999999E-12</c:v>
                </c:pt>
                <c:pt idx="322">
                  <c:v>3.7311300000000001E-12</c:v>
                </c:pt>
                <c:pt idx="323">
                  <c:v>3.36118E-12</c:v>
                </c:pt>
                <c:pt idx="324">
                  <c:v>3.2642700000000002E-12</c:v>
                </c:pt>
                <c:pt idx="325">
                  <c:v>3.8741100000000003E-12</c:v>
                </c:pt>
                <c:pt idx="326">
                  <c:v>3.2463E-12</c:v>
                </c:pt>
                <c:pt idx="327">
                  <c:v>3.7024999999999996E-12</c:v>
                </c:pt>
                <c:pt idx="328">
                  <c:v>3.3884599999999999E-12</c:v>
                </c:pt>
                <c:pt idx="329">
                  <c:v>3.3247399999999998E-12</c:v>
                </c:pt>
                <c:pt idx="330">
                  <c:v>3.5897200000000002E-12</c:v>
                </c:pt>
                <c:pt idx="331">
                  <c:v>3.1846299999999999E-12</c:v>
                </c:pt>
                <c:pt idx="332">
                  <c:v>3.55031E-12</c:v>
                </c:pt>
                <c:pt idx="333">
                  <c:v>3.33153E-12</c:v>
                </c:pt>
                <c:pt idx="334">
                  <c:v>3.2264199999999999E-12</c:v>
                </c:pt>
                <c:pt idx="335">
                  <c:v>3.3685E-12</c:v>
                </c:pt>
                <c:pt idx="336">
                  <c:v>3.39692E-12</c:v>
                </c:pt>
                <c:pt idx="337">
                  <c:v>3.5880899999999999E-12</c:v>
                </c:pt>
                <c:pt idx="338">
                  <c:v>3.7324099999999998E-12</c:v>
                </c:pt>
                <c:pt idx="339">
                  <c:v>2.9017700000000001E-12</c:v>
                </c:pt>
                <c:pt idx="340">
                  <c:v>3.1715199999999998E-12</c:v>
                </c:pt>
                <c:pt idx="341">
                  <c:v>2.5208599999999998E-12</c:v>
                </c:pt>
                <c:pt idx="342">
                  <c:v>2.827E-12</c:v>
                </c:pt>
                <c:pt idx="343">
                  <c:v>2.5709600000000002E-12</c:v>
                </c:pt>
                <c:pt idx="344">
                  <c:v>2.56804E-12</c:v>
                </c:pt>
                <c:pt idx="345">
                  <c:v>2.1716399999999998E-12</c:v>
                </c:pt>
                <c:pt idx="346">
                  <c:v>2.81401E-12</c:v>
                </c:pt>
                <c:pt idx="347">
                  <c:v>2.3525900000000002E-12</c:v>
                </c:pt>
                <c:pt idx="348">
                  <c:v>2.0708800000000002E-12</c:v>
                </c:pt>
                <c:pt idx="349">
                  <c:v>2.33086E-12</c:v>
                </c:pt>
                <c:pt idx="350">
                  <c:v>2.2934900000000002E-12</c:v>
                </c:pt>
                <c:pt idx="351">
                  <c:v>2.3297000000000001E-12</c:v>
                </c:pt>
                <c:pt idx="352">
                  <c:v>2.1846600000000001E-12</c:v>
                </c:pt>
                <c:pt idx="353">
                  <c:v>1.9337000000000001E-12</c:v>
                </c:pt>
                <c:pt idx="354">
                  <c:v>2.0837400000000002E-12</c:v>
                </c:pt>
                <c:pt idx="355">
                  <c:v>2.0227699999999999E-12</c:v>
                </c:pt>
                <c:pt idx="356">
                  <c:v>1.99063E-12</c:v>
                </c:pt>
                <c:pt idx="357">
                  <c:v>2.3900700000000001E-12</c:v>
                </c:pt>
                <c:pt idx="358">
                  <c:v>1.60555E-12</c:v>
                </c:pt>
                <c:pt idx="359">
                  <c:v>1.9367400000000001E-12</c:v>
                </c:pt>
                <c:pt idx="360">
                  <c:v>2.0152499999999999E-12</c:v>
                </c:pt>
                <c:pt idx="361">
                  <c:v>2.0233799999999998E-12</c:v>
                </c:pt>
                <c:pt idx="362">
                  <c:v>1.6947599999999999E-12</c:v>
                </c:pt>
                <c:pt idx="363">
                  <c:v>1.76281E-12</c:v>
                </c:pt>
                <c:pt idx="364">
                  <c:v>1.77748E-12</c:v>
                </c:pt>
                <c:pt idx="365">
                  <c:v>1.8182000000000001E-12</c:v>
                </c:pt>
                <c:pt idx="366">
                  <c:v>2.0786100000000002E-12</c:v>
                </c:pt>
                <c:pt idx="367">
                  <c:v>1.91816E-12</c:v>
                </c:pt>
                <c:pt idx="368">
                  <c:v>1.8383599999999999E-12</c:v>
                </c:pt>
                <c:pt idx="369">
                  <c:v>1.61686E-12</c:v>
                </c:pt>
                <c:pt idx="370">
                  <c:v>1.8034299999999999E-12</c:v>
                </c:pt>
                <c:pt idx="371">
                  <c:v>1.81708E-12</c:v>
                </c:pt>
                <c:pt idx="372">
                  <c:v>1.93362E-12</c:v>
                </c:pt>
                <c:pt idx="373">
                  <c:v>1.9361399999999999E-12</c:v>
                </c:pt>
                <c:pt idx="374">
                  <c:v>2.31526E-12</c:v>
                </c:pt>
                <c:pt idx="375">
                  <c:v>2.2595699999999998E-12</c:v>
                </c:pt>
                <c:pt idx="376">
                  <c:v>2.51698E-12</c:v>
                </c:pt>
                <c:pt idx="377">
                  <c:v>2.32614E-12</c:v>
                </c:pt>
                <c:pt idx="378">
                  <c:v>1.9630800000000002E-12</c:v>
                </c:pt>
                <c:pt idx="379">
                  <c:v>2.1433999999999999E-12</c:v>
                </c:pt>
                <c:pt idx="380">
                  <c:v>2.11943E-12</c:v>
                </c:pt>
                <c:pt idx="381">
                  <c:v>1.6892699999999999E-12</c:v>
                </c:pt>
                <c:pt idx="382">
                  <c:v>1.9996000000000001E-12</c:v>
                </c:pt>
                <c:pt idx="383">
                  <c:v>1.9190300000000002E-12</c:v>
                </c:pt>
                <c:pt idx="384">
                  <c:v>1.75747E-12</c:v>
                </c:pt>
                <c:pt idx="385">
                  <c:v>1.79692E-12</c:v>
                </c:pt>
                <c:pt idx="386">
                  <c:v>1.6343E-12</c:v>
                </c:pt>
                <c:pt idx="387">
                  <c:v>1.8776100000000001E-12</c:v>
                </c:pt>
                <c:pt idx="388">
                  <c:v>1.9264899999999998E-12</c:v>
                </c:pt>
                <c:pt idx="389">
                  <c:v>1.68551E-12</c:v>
                </c:pt>
                <c:pt idx="390">
                  <c:v>1.80368E-12</c:v>
                </c:pt>
                <c:pt idx="391">
                  <c:v>1.62961E-12</c:v>
                </c:pt>
                <c:pt idx="392">
                  <c:v>1.9838899999999999E-12</c:v>
                </c:pt>
                <c:pt idx="393">
                  <c:v>1.9497499999999998E-12</c:v>
                </c:pt>
                <c:pt idx="394">
                  <c:v>1.71628E-12</c:v>
                </c:pt>
                <c:pt idx="395">
                  <c:v>1.7057199999999999E-12</c:v>
                </c:pt>
                <c:pt idx="396">
                  <c:v>1.5833800000000001E-12</c:v>
                </c:pt>
                <c:pt idx="397">
                  <c:v>1.6636500000000001E-12</c:v>
                </c:pt>
                <c:pt idx="398">
                  <c:v>1.8905899999999999E-12</c:v>
                </c:pt>
                <c:pt idx="399">
                  <c:v>1.6719799999999999E-12</c:v>
                </c:pt>
                <c:pt idx="400">
                  <c:v>1.7472700000000001E-12</c:v>
                </c:pt>
                <c:pt idx="401">
                  <c:v>1.64478E-12</c:v>
                </c:pt>
                <c:pt idx="402">
                  <c:v>1.6097000000000001E-12</c:v>
                </c:pt>
                <c:pt idx="403">
                  <c:v>1.6737200000000001E-12</c:v>
                </c:pt>
                <c:pt idx="404">
                  <c:v>1.97928E-12</c:v>
                </c:pt>
                <c:pt idx="405">
                  <c:v>2.2726300000000002E-12</c:v>
                </c:pt>
                <c:pt idx="406">
                  <c:v>1.7724400000000001E-12</c:v>
                </c:pt>
                <c:pt idx="407">
                  <c:v>2.23906E-12</c:v>
                </c:pt>
                <c:pt idx="408">
                  <c:v>2.01673E-12</c:v>
                </c:pt>
                <c:pt idx="409">
                  <c:v>1.7558700000000001E-12</c:v>
                </c:pt>
                <c:pt idx="410">
                  <c:v>2.0903199999999999E-12</c:v>
                </c:pt>
                <c:pt idx="411">
                  <c:v>1.7861900000000001E-12</c:v>
                </c:pt>
                <c:pt idx="412">
                  <c:v>1.71706E-12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314488"/>
        <c:axId val="324314880"/>
      </c:scatterChart>
      <c:valAx>
        <c:axId val="324314488"/>
        <c:scaling>
          <c:orientation val="minMax"/>
          <c:max val="600"/>
          <c:min val="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 i="0" u="none" strike="noStrike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 / °C</a:t>
                </a:r>
                <a:endParaRPr lang="en-GB" sz="12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3375798611111113"/>
              <c:y val="0.925916666666666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314880"/>
        <c:crosses val="autoZero"/>
        <c:crossBetween val="midCat"/>
      </c:valAx>
      <c:valAx>
        <c:axId val="32431488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 i="0" u="none" strike="noStrike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Propene MS signal /a.u.</a:t>
                </a:r>
                <a:endParaRPr lang="en-GB" sz="12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466319444444445E-2"/>
              <c:y val="0.204264930555555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crossAx val="32431448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3817847222222226"/>
          <c:y val="0.13531458333333332"/>
          <c:w val="0.36336145833333333"/>
          <c:h val="0.3582930555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59166666666669"/>
          <c:y val="4.8506944444444443E-2"/>
          <c:w val="0.79168472222222219"/>
          <c:h val="0.7953743055555555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S5'!$A$2:$A$625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</c:numCache>
            </c:numRef>
          </c:xVal>
          <c:yVal>
            <c:numRef>
              <c:f>'Fig. S5'!$B$2:$B$625</c:f>
              <c:numCache>
                <c:formatCode>General</c:formatCode>
                <c:ptCount val="624"/>
                <c:pt idx="0">
                  <c:v>149.93</c:v>
                </c:pt>
                <c:pt idx="1">
                  <c:v>149.9</c:v>
                </c:pt>
                <c:pt idx="2">
                  <c:v>149.88</c:v>
                </c:pt>
                <c:pt idx="3">
                  <c:v>149.87</c:v>
                </c:pt>
                <c:pt idx="4">
                  <c:v>149.86000000000001</c:v>
                </c:pt>
                <c:pt idx="5">
                  <c:v>149.82</c:v>
                </c:pt>
                <c:pt idx="6">
                  <c:v>149.78</c:v>
                </c:pt>
                <c:pt idx="7">
                  <c:v>149.75</c:v>
                </c:pt>
                <c:pt idx="8">
                  <c:v>149.74</c:v>
                </c:pt>
                <c:pt idx="9">
                  <c:v>149.72</c:v>
                </c:pt>
                <c:pt idx="10">
                  <c:v>149.70999999999998</c:v>
                </c:pt>
                <c:pt idx="11">
                  <c:v>149.69999999999999</c:v>
                </c:pt>
                <c:pt idx="12">
                  <c:v>149.69</c:v>
                </c:pt>
                <c:pt idx="13">
                  <c:v>149.69</c:v>
                </c:pt>
                <c:pt idx="14">
                  <c:v>149.70999999999998</c:v>
                </c:pt>
                <c:pt idx="15">
                  <c:v>149.73000000000002</c:v>
                </c:pt>
                <c:pt idx="16">
                  <c:v>149.72</c:v>
                </c:pt>
                <c:pt idx="17">
                  <c:v>149.69</c:v>
                </c:pt>
                <c:pt idx="18">
                  <c:v>149.67000000000002</c:v>
                </c:pt>
                <c:pt idx="19">
                  <c:v>149.67000000000002</c:v>
                </c:pt>
                <c:pt idx="20">
                  <c:v>149.66</c:v>
                </c:pt>
                <c:pt idx="21">
                  <c:v>149.65</c:v>
                </c:pt>
                <c:pt idx="22">
                  <c:v>149.65</c:v>
                </c:pt>
                <c:pt idx="23">
                  <c:v>149.66</c:v>
                </c:pt>
                <c:pt idx="24">
                  <c:v>149.66</c:v>
                </c:pt>
                <c:pt idx="25">
                  <c:v>149.63999999999999</c:v>
                </c:pt>
                <c:pt idx="26">
                  <c:v>149.6</c:v>
                </c:pt>
                <c:pt idx="27">
                  <c:v>149.55000000000001</c:v>
                </c:pt>
                <c:pt idx="28">
                  <c:v>149.47</c:v>
                </c:pt>
                <c:pt idx="29">
                  <c:v>149.38</c:v>
                </c:pt>
                <c:pt idx="30">
                  <c:v>149.26</c:v>
                </c:pt>
                <c:pt idx="31">
                  <c:v>149.12</c:v>
                </c:pt>
                <c:pt idx="32">
                  <c:v>148.98000000000002</c:v>
                </c:pt>
                <c:pt idx="33">
                  <c:v>148.79000000000002</c:v>
                </c:pt>
                <c:pt idx="34">
                  <c:v>148.55000000000001</c:v>
                </c:pt>
                <c:pt idx="35">
                  <c:v>148.26</c:v>
                </c:pt>
                <c:pt idx="36">
                  <c:v>147.95999999999998</c:v>
                </c:pt>
                <c:pt idx="37">
                  <c:v>147.65</c:v>
                </c:pt>
                <c:pt idx="38">
                  <c:v>147.35</c:v>
                </c:pt>
                <c:pt idx="39">
                  <c:v>147.07999999999998</c:v>
                </c:pt>
                <c:pt idx="40">
                  <c:v>146.84</c:v>
                </c:pt>
                <c:pt idx="41">
                  <c:v>146.6</c:v>
                </c:pt>
                <c:pt idx="42">
                  <c:v>146.32999999999998</c:v>
                </c:pt>
                <c:pt idx="43">
                  <c:v>146.07999999999998</c:v>
                </c:pt>
                <c:pt idx="44">
                  <c:v>145.91</c:v>
                </c:pt>
                <c:pt idx="45">
                  <c:v>145.82</c:v>
                </c:pt>
                <c:pt idx="46">
                  <c:v>145.80000000000001</c:v>
                </c:pt>
                <c:pt idx="47">
                  <c:v>145.82</c:v>
                </c:pt>
                <c:pt idx="48">
                  <c:v>145.87</c:v>
                </c:pt>
                <c:pt idx="49">
                  <c:v>145.9</c:v>
                </c:pt>
                <c:pt idx="50">
                  <c:v>145.93</c:v>
                </c:pt>
                <c:pt idx="51">
                  <c:v>145.99</c:v>
                </c:pt>
                <c:pt idx="52">
                  <c:v>146.12</c:v>
                </c:pt>
                <c:pt idx="53">
                  <c:v>146.26999999999998</c:v>
                </c:pt>
                <c:pt idx="54">
                  <c:v>146.38999999999999</c:v>
                </c:pt>
                <c:pt idx="55">
                  <c:v>146.45999999999998</c:v>
                </c:pt>
                <c:pt idx="56">
                  <c:v>146.49</c:v>
                </c:pt>
                <c:pt idx="57">
                  <c:v>146.49</c:v>
                </c:pt>
                <c:pt idx="58">
                  <c:v>146.48000000000002</c:v>
                </c:pt>
                <c:pt idx="59">
                  <c:v>146.44999999999999</c:v>
                </c:pt>
                <c:pt idx="60">
                  <c:v>146.4</c:v>
                </c:pt>
                <c:pt idx="61">
                  <c:v>146.31</c:v>
                </c:pt>
                <c:pt idx="62">
                  <c:v>146.17000000000002</c:v>
                </c:pt>
                <c:pt idx="63">
                  <c:v>145.95999999999998</c:v>
                </c:pt>
                <c:pt idx="64">
                  <c:v>145.65</c:v>
                </c:pt>
                <c:pt idx="65">
                  <c:v>145.20999999999998</c:v>
                </c:pt>
                <c:pt idx="66">
                  <c:v>144.63999999999999</c:v>
                </c:pt>
                <c:pt idx="67">
                  <c:v>144.03</c:v>
                </c:pt>
                <c:pt idx="68">
                  <c:v>143.43</c:v>
                </c:pt>
                <c:pt idx="69">
                  <c:v>142.81</c:v>
                </c:pt>
                <c:pt idx="70">
                  <c:v>142.13999999999999</c:v>
                </c:pt>
                <c:pt idx="71">
                  <c:v>141.43</c:v>
                </c:pt>
                <c:pt idx="72">
                  <c:v>140.69</c:v>
                </c:pt>
                <c:pt idx="73">
                  <c:v>139.92000000000002</c:v>
                </c:pt>
                <c:pt idx="74">
                  <c:v>139.26999999999998</c:v>
                </c:pt>
                <c:pt idx="75">
                  <c:v>138.94</c:v>
                </c:pt>
                <c:pt idx="76">
                  <c:v>138.95999999999998</c:v>
                </c:pt>
                <c:pt idx="77">
                  <c:v>139.19999999999999</c:v>
                </c:pt>
                <c:pt idx="78">
                  <c:v>139.62</c:v>
                </c:pt>
                <c:pt idx="79">
                  <c:v>140.18</c:v>
                </c:pt>
                <c:pt idx="80">
                  <c:v>140.82</c:v>
                </c:pt>
                <c:pt idx="81">
                  <c:v>141.38</c:v>
                </c:pt>
                <c:pt idx="82">
                  <c:v>141.82999999999998</c:v>
                </c:pt>
                <c:pt idx="83">
                  <c:v>142.24</c:v>
                </c:pt>
                <c:pt idx="84">
                  <c:v>142.69999999999999</c:v>
                </c:pt>
                <c:pt idx="85">
                  <c:v>143.11000000000001</c:v>
                </c:pt>
                <c:pt idx="86">
                  <c:v>143.32999999999998</c:v>
                </c:pt>
                <c:pt idx="87">
                  <c:v>143.26</c:v>
                </c:pt>
                <c:pt idx="88">
                  <c:v>142.81</c:v>
                </c:pt>
                <c:pt idx="89">
                  <c:v>141.84</c:v>
                </c:pt>
                <c:pt idx="90">
                  <c:v>140.30000000000001</c:v>
                </c:pt>
                <c:pt idx="91">
                  <c:v>138.26999999999998</c:v>
                </c:pt>
                <c:pt idx="92">
                  <c:v>135.74</c:v>
                </c:pt>
                <c:pt idx="93">
                  <c:v>132.66</c:v>
                </c:pt>
                <c:pt idx="94">
                  <c:v>129.19</c:v>
                </c:pt>
                <c:pt idx="95">
                  <c:v>125.65</c:v>
                </c:pt>
                <c:pt idx="96">
                  <c:v>122.34</c:v>
                </c:pt>
                <c:pt idx="97">
                  <c:v>119.78</c:v>
                </c:pt>
                <c:pt idx="98">
                  <c:v>118.31</c:v>
                </c:pt>
                <c:pt idx="99">
                  <c:v>117.21</c:v>
                </c:pt>
                <c:pt idx="100">
                  <c:v>115.44</c:v>
                </c:pt>
                <c:pt idx="101">
                  <c:v>113.65</c:v>
                </c:pt>
                <c:pt idx="102">
                  <c:v>113.78</c:v>
                </c:pt>
                <c:pt idx="103">
                  <c:v>116.14</c:v>
                </c:pt>
                <c:pt idx="104">
                  <c:v>118.88</c:v>
                </c:pt>
                <c:pt idx="105">
                  <c:v>120.84</c:v>
                </c:pt>
                <c:pt idx="106">
                  <c:v>122.83</c:v>
                </c:pt>
                <c:pt idx="107">
                  <c:v>125.82</c:v>
                </c:pt>
                <c:pt idx="108">
                  <c:v>129.59</c:v>
                </c:pt>
                <c:pt idx="109">
                  <c:v>133.45999999999998</c:v>
                </c:pt>
                <c:pt idx="110">
                  <c:v>137.13</c:v>
                </c:pt>
                <c:pt idx="111">
                  <c:v>140.37</c:v>
                </c:pt>
                <c:pt idx="112">
                  <c:v>142.94999999999999</c:v>
                </c:pt>
                <c:pt idx="113">
                  <c:v>144.88</c:v>
                </c:pt>
                <c:pt idx="114">
                  <c:v>146.32</c:v>
                </c:pt>
                <c:pt idx="115">
                  <c:v>147.34</c:v>
                </c:pt>
                <c:pt idx="116">
                  <c:v>148.06</c:v>
                </c:pt>
                <c:pt idx="117">
                  <c:v>148.6</c:v>
                </c:pt>
                <c:pt idx="118">
                  <c:v>149.01</c:v>
                </c:pt>
                <c:pt idx="119">
                  <c:v>149.30000000000001</c:v>
                </c:pt>
                <c:pt idx="120">
                  <c:v>149.51</c:v>
                </c:pt>
                <c:pt idx="121">
                  <c:v>149.66</c:v>
                </c:pt>
                <c:pt idx="122">
                  <c:v>149.79000000000002</c:v>
                </c:pt>
                <c:pt idx="123">
                  <c:v>149.93</c:v>
                </c:pt>
                <c:pt idx="124">
                  <c:v>150.04000000000002</c:v>
                </c:pt>
                <c:pt idx="125">
                  <c:v>150.1</c:v>
                </c:pt>
                <c:pt idx="126">
                  <c:v>150.13999999999999</c:v>
                </c:pt>
                <c:pt idx="127">
                  <c:v>150.17000000000002</c:v>
                </c:pt>
                <c:pt idx="128">
                  <c:v>150.19</c:v>
                </c:pt>
                <c:pt idx="129">
                  <c:v>150.19999999999999</c:v>
                </c:pt>
                <c:pt idx="130">
                  <c:v>150.22</c:v>
                </c:pt>
                <c:pt idx="131">
                  <c:v>150.25</c:v>
                </c:pt>
                <c:pt idx="132">
                  <c:v>150.28</c:v>
                </c:pt>
                <c:pt idx="133">
                  <c:v>150.32</c:v>
                </c:pt>
                <c:pt idx="134">
                  <c:v>150.34</c:v>
                </c:pt>
                <c:pt idx="135">
                  <c:v>150.34</c:v>
                </c:pt>
                <c:pt idx="136">
                  <c:v>150.32</c:v>
                </c:pt>
                <c:pt idx="137">
                  <c:v>150.32999999999998</c:v>
                </c:pt>
                <c:pt idx="138">
                  <c:v>150.36000000000001</c:v>
                </c:pt>
                <c:pt idx="139">
                  <c:v>150.38999999999999</c:v>
                </c:pt>
                <c:pt idx="140">
                  <c:v>150.41</c:v>
                </c:pt>
                <c:pt idx="141">
                  <c:v>150.41</c:v>
                </c:pt>
                <c:pt idx="142">
                  <c:v>150.41</c:v>
                </c:pt>
                <c:pt idx="143">
                  <c:v>150.38999999999999</c:v>
                </c:pt>
                <c:pt idx="144">
                  <c:v>150.36000000000001</c:v>
                </c:pt>
                <c:pt idx="145">
                  <c:v>150.35</c:v>
                </c:pt>
                <c:pt idx="146">
                  <c:v>150.35</c:v>
                </c:pt>
                <c:pt idx="147">
                  <c:v>150.37</c:v>
                </c:pt>
                <c:pt idx="148">
                  <c:v>150.37</c:v>
                </c:pt>
                <c:pt idx="149">
                  <c:v>150.38</c:v>
                </c:pt>
                <c:pt idx="150">
                  <c:v>150.4</c:v>
                </c:pt>
                <c:pt idx="151">
                  <c:v>150.41</c:v>
                </c:pt>
                <c:pt idx="152">
                  <c:v>150.42000000000002</c:v>
                </c:pt>
                <c:pt idx="153">
                  <c:v>150.44</c:v>
                </c:pt>
                <c:pt idx="154">
                  <c:v>150.45999999999998</c:v>
                </c:pt>
                <c:pt idx="155">
                  <c:v>150.44999999999999</c:v>
                </c:pt>
                <c:pt idx="156">
                  <c:v>150.44999999999999</c:v>
                </c:pt>
                <c:pt idx="157">
                  <c:v>150.48000000000002</c:v>
                </c:pt>
                <c:pt idx="158">
                  <c:v>150.5</c:v>
                </c:pt>
                <c:pt idx="159">
                  <c:v>150.48000000000002</c:v>
                </c:pt>
                <c:pt idx="160">
                  <c:v>150.43</c:v>
                </c:pt>
                <c:pt idx="161">
                  <c:v>150.41</c:v>
                </c:pt>
                <c:pt idx="162">
                  <c:v>150.43</c:v>
                </c:pt>
                <c:pt idx="163">
                  <c:v>150.43</c:v>
                </c:pt>
                <c:pt idx="164">
                  <c:v>150.38999999999999</c:v>
                </c:pt>
                <c:pt idx="165">
                  <c:v>150.35</c:v>
                </c:pt>
                <c:pt idx="166">
                  <c:v>150.35</c:v>
                </c:pt>
                <c:pt idx="167">
                  <c:v>150.38999999999999</c:v>
                </c:pt>
                <c:pt idx="168">
                  <c:v>150.44</c:v>
                </c:pt>
                <c:pt idx="169">
                  <c:v>150.47</c:v>
                </c:pt>
                <c:pt idx="170">
                  <c:v>150.47</c:v>
                </c:pt>
                <c:pt idx="171">
                  <c:v>150.45999999999998</c:v>
                </c:pt>
                <c:pt idx="172">
                  <c:v>150.44999999999999</c:v>
                </c:pt>
                <c:pt idx="173">
                  <c:v>150.44</c:v>
                </c:pt>
                <c:pt idx="174">
                  <c:v>150.44</c:v>
                </c:pt>
                <c:pt idx="175">
                  <c:v>150.43</c:v>
                </c:pt>
                <c:pt idx="176">
                  <c:v>150.43</c:v>
                </c:pt>
                <c:pt idx="177">
                  <c:v>150.44999999999999</c:v>
                </c:pt>
                <c:pt idx="178">
                  <c:v>150.47</c:v>
                </c:pt>
                <c:pt idx="179">
                  <c:v>150.48000000000002</c:v>
                </c:pt>
                <c:pt idx="180">
                  <c:v>150.45999999999998</c:v>
                </c:pt>
                <c:pt idx="181">
                  <c:v>150.4</c:v>
                </c:pt>
                <c:pt idx="182">
                  <c:v>150.32</c:v>
                </c:pt>
                <c:pt idx="183">
                  <c:v>150.25</c:v>
                </c:pt>
                <c:pt idx="184">
                  <c:v>150.24</c:v>
                </c:pt>
                <c:pt idx="185">
                  <c:v>150.25</c:v>
                </c:pt>
                <c:pt idx="186">
                  <c:v>150.26</c:v>
                </c:pt>
                <c:pt idx="187">
                  <c:v>150.26</c:v>
                </c:pt>
                <c:pt idx="188">
                  <c:v>150.26999999999998</c:v>
                </c:pt>
                <c:pt idx="189">
                  <c:v>150.26999999999998</c:v>
                </c:pt>
                <c:pt idx="190">
                  <c:v>150.28</c:v>
                </c:pt>
                <c:pt idx="191">
                  <c:v>150.30000000000001</c:v>
                </c:pt>
                <c:pt idx="192">
                  <c:v>150.34</c:v>
                </c:pt>
                <c:pt idx="193">
                  <c:v>150.36000000000001</c:v>
                </c:pt>
                <c:pt idx="194">
                  <c:v>150.36000000000001</c:v>
                </c:pt>
                <c:pt idx="195">
                  <c:v>150.37</c:v>
                </c:pt>
                <c:pt idx="196">
                  <c:v>150.38</c:v>
                </c:pt>
                <c:pt idx="197">
                  <c:v>150.38999999999999</c:v>
                </c:pt>
                <c:pt idx="198">
                  <c:v>150.38999999999999</c:v>
                </c:pt>
                <c:pt idx="199">
                  <c:v>150.38999999999999</c:v>
                </c:pt>
                <c:pt idx="200">
                  <c:v>150.4</c:v>
                </c:pt>
                <c:pt idx="201">
                  <c:v>150.38999999999999</c:v>
                </c:pt>
                <c:pt idx="202">
                  <c:v>150.38999999999999</c:v>
                </c:pt>
                <c:pt idx="203">
                  <c:v>150.38999999999999</c:v>
                </c:pt>
                <c:pt idx="204">
                  <c:v>150.37</c:v>
                </c:pt>
                <c:pt idx="205">
                  <c:v>150.34</c:v>
                </c:pt>
                <c:pt idx="206">
                  <c:v>150.32</c:v>
                </c:pt>
                <c:pt idx="207">
                  <c:v>150.30000000000001</c:v>
                </c:pt>
                <c:pt idx="208">
                  <c:v>150.28</c:v>
                </c:pt>
                <c:pt idx="209">
                  <c:v>150.26</c:v>
                </c:pt>
                <c:pt idx="210">
                  <c:v>150.24</c:v>
                </c:pt>
                <c:pt idx="211">
                  <c:v>150.20999999999998</c:v>
                </c:pt>
                <c:pt idx="212">
                  <c:v>150.17000000000002</c:v>
                </c:pt>
                <c:pt idx="213">
                  <c:v>150.13</c:v>
                </c:pt>
                <c:pt idx="214">
                  <c:v>150.11000000000001</c:v>
                </c:pt>
                <c:pt idx="215">
                  <c:v>150.09</c:v>
                </c:pt>
                <c:pt idx="216">
                  <c:v>150.07999999999998</c:v>
                </c:pt>
                <c:pt idx="217">
                  <c:v>150.09</c:v>
                </c:pt>
                <c:pt idx="218">
                  <c:v>150.15</c:v>
                </c:pt>
                <c:pt idx="219">
                  <c:v>150.19999999999999</c:v>
                </c:pt>
                <c:pt idx="220">
                  <c:v>150.23000000000002</c:v>
                </c:pt>
                <c:pt idx="221">
                  <c:v>150.25</c:v>
                </c:pt>
                <c:pt idx="222">
                  <c:v>150.25</c:v>
                </c:pt>
                <c:pt idx="223">
                  <c:v>150.24</c:v>
                </c:pt>
                <c:pt idx="224">
                  <c:v>150.20999999999998</c:v>
                </c:pt>
                <c:pt idx="225">
                  <c:v>150.19</c:v>
                </c:pt>
                <c:pt idx="226">
                  <c:v>150.20999999999998</c:v>
                </c:pt>
                <c:pt idx="227">
                  <c:v>150.25</c:v>
                </c:pt>
                <c:pt idx="228">
                  <c:v>150.28</c:v>
                </c:pt>
                <c:pt idx="229">
                  <c:v>150.29000000000002</c:v>
                </c:pt>
                <c:pt idx="230">
                  <c:v>150.30000000000001</c:v>
                </c:pt>
                <c:pt idx="231">
                  <c:v>150.31</c:v>
                </c:pt>
                <c:pt idx="232">
                  <c:v>150.32999999999998</c:v>
                </c:pt>
                <c:pt idx="233">
                  <c:v>150.34</c:v>
                </c:pt>
                <c:pt idx="234">
                  <c:v>150.36000000000001</c:v>
                </c:pt>
                <c:pt idx="235">
                  <c:v>150.34</c:v>
                </c:pt>
                <c:pt idx="236">
                  <c:v>150.30000000000001</c:v>
                </c:pt>
                <c:pt idx="237">
                  <c:v>150.28</c:v>
                </c:pt>
                <c:pt idx="238">
                  <c:v>150.28</c:v>
                </c:pt>
                <c:pt idx="239">
                  <c:v>150.29000000000002</c:v>
                </c:pt>
                <c:pt idx="240">
                  <c:v>150.29000000000002</c:v>
                </c:pt>
                <c:pt idx="241">
                  <c:v>150.31</c:v>
                </c:pt>
                <c:pt idx="242">
                  <c:v>150.31</c:v>
                </c:pt>
                <c:pt idx="243">
                  <c:v>150.28</c:v>
                </c:pt>
                <c:pt idx="244">
                  <c:v>150.24</c:v>
                </c:pt>
                <c:pt idx="245">
                  <c:v>150.24</c:v>
                </c:pt>
                <c:pt idx="246">
                  <c:v>150.25</c:v>
                </c:pt>
                <c:pt idx="247">
                  <c:v>150.26</c:v>
                </c:pt>
                <c:pt idx="248">
                  <c:v>150.25</c:v>
                </c:pt>
                <c:pt idx="249">
                  <c:v>150.22</c:v>
                </c:pt>
                <c:pt idx="250">
                  <c:v>150.19</c:v>
                </c:pt>
                <c:pt idx="251">
                  <c:v>150.15</c:v>
                </c:pt>
                <c:pt idx="252">
                  <c:v>150.04000000000002</c:v>
                </c:pt>
                <c:pt idx="253">
                  <c:v>149.88</c:v>
                </c:pt>
                <c:pt idx="254">
                  <c:v>149.68</c:v>
                </c:pt>
                <c:pt idx="255">
                  <c:v>149.38999999999999</c:v>
                </c:pt>
                <c:pt idx="256">
                  <c:v>149</c:v>
                </c:pt>
                <c:pt idx="257">
                  <c:v>148.57</c:v>
                </c:pt>
                <c:pt idx="258">
                  <c:v>148.11000000000001</c:v>
                </c:pt>
                <c:pt idx="259">
                  <c:v>147.69999999999999</c:v>
                </c:pt>
                <c:pt idx="260">
                  <c:v>147.43</c:v>
                </c:pt>
                <c:pt idx="261">
                  <c:v>147.06</c:v>
                </c:pt>
                <c:pt idx="262">
                  <c:v>146.16</c:v>
                </c:pt>
                <c:pt idx="263">
                  <c:v>144.74</c:v>
                </c:pt>
                <c:pt idx="264">
                  <c:v>143.13999999999999</c:v>
                </c:pt>
                <c:pt idx="265">
                  <c:v>141.30000000000001</c:v>
                </c:pt>
                <c:pt idx="266">
                  <c:v>138.78</c:v>
                </c:pt>
                <c:pt idx="267">
                  <c:v>135.5</c:v>
                </c:pt>
                <c:pt idx="268">
                  <c:v>131.94</c:v>
                </c:pt>
                <c:pt idx="269">
                  <c:v>128.93</c:v>
                </c:pt>
                <c:pt idx="270">
                  <c:v>127.51</c:v>
                </c:pt>
                <c:pt idx="271">
                  <c:v>127.5</c:v>
                </c:pt>
                <c:pt idx="272">
                  <c:v>126.68</c:v>
                </c:pt>
                <c:pt idx="273">
                  <c:v>123.69</c:v>
                </c:pt>
                <c:pt idx="274">
                  <c:v>120.96</c:v>
                </c:pt>
                <c:pt idx="275">
                  <c:v>121.71</c:v>
                </c:pt>
                <c:pt idx="276">
                  <c:v>124.91</c:v>
                </c:pt>
                <c:pt idx="277">
                  <c:v>126.8</c:v>
                </c:pt>
                <c:pt idx="278">
                  <c:v>126.54</c:v>
                </c:pt>
                <c:pt idx="279">
                  <c:v>126.7</c:v>
                </c:pt>
                <c:pt idx="280">
                  <c:v>129.05000000000001</c:v>
                </c:pt>
                <c:pt idx="281">
                  <c:v>132.86000000000001</c:v>
                </c:pt>
                <c:pt idx="282">
                  <c:v>136.95999999999998</c:v>
                </c:pt>
                <c:pt idx="283">
                  <c:v>140.69999999999999</c:v>
                </c:pt>
                <c:pt idx="284">
                  <c:v>143.63999999999999</c:v>
                </c:pt>
                <c:pt idx="285">
                  <c:v>145.57999999999998</c:v>
                </c:pt>
                <c:pt idx="286">
                  <c:v>146.82999999999998</c:v>
                </c:pt>
                <c:pt idx="287">
                  <c:v>147.68</c:v>
                </c:pt>
                <c:pt idx="288">
                  <c:v>148.22</c:v>
                </c:pt>
                <c:pt idx="289">
                  <c:v>148.54000000000002</c:v>
                </c:pt>
                <c:pt idx="290">
                  <c:v>148.76999999999998</c:v>
                </c:pt>
                <c:pt idx="291">
                  <c:v>148.93</c:v>
                </c:pt>
                <c:pt idx="292">
                  <c:v>149.07</c:v>
                </c:pt>
                <c:pt idx="293">
                  <c:v>149.22</c:v>
                </c:pt>
                <c:pt idx="294">
                  <c:v>149.35</c:v>
                </c:pt>
                <c:pt idx="295">
                  <c:v>149.42000000000002</c:v>
                </c:pt>
                <c:pt idx="296">
                  <c:v>149.51999999999998</c:v>
                </c:pt>
                <c:pt idx="297">
                  <c:v>149.65</c:v>
                </c:pt>
                <c:pt idx="298">
                  <c:v>149.78</c:v>
                </c:pt>
                <c:pt idx="299">
                  <c:v>149.9</c:v>
                </c:pt>
                <c:pt idx="300">
                  <c:v>150.01999999999998</c:v>
                </c:pt>
                <c:pt idx="301">
                  <c:v>150.11000000000001</c:v>
                </c:pt>
                <c:pt idx="302">
                  <c:v>150.16</c:v>
                </c:pt>
                <c:pt idx="303">
                  <c:v>150.22</c:v>
                </c:pt>
                <c:pt idx="304">
                  <c:v>150.30000000000001</c:v>
                </c:pt>
                <c:pt idx="305">
                  <c:v>150.37</c:v>
                </c:pt>
                <c:pt idx="306">
                  <c:v>150.38999999999999</c:v>
                </c:pt>
                <c:pt idx="307">
                  <c:v>150.38</c:v>
                </c:pt>
                <c:pt idx="308">
                  <c:v>150.38</c:v>
                </c:pt>
                <c:pt idx="309">
                  <c:v>150.41</c:v>
                </c:pt>
                <c:pt idx="310">
                  <c:v>150.4</c:v>
                </c:pt>
                <c:pt idx="311">
                  <c:v>150.32999999999998</c:v>
                </c:pt>
                <c:pt idx="312">
                  <c:v>150.26</c:v>
                </c:pt>
                <c:pt idx="313">
                  <c:v>150.28</c:v>
                </c:pt>
                <c:pt idx="314">
                  <c:v>150.36000000000001</c:v>
                </c:pt>
                <c:pt idx="315">
                  <c:v>150.44999999999999</c:v>
                </c:pt>
                <c:pt idx="316">
                  <c:v>150.49</c:v>
                </c:pt>
                <c:pt idx="317">
                  <c:v>150.5</c:v>
                </c:pt>
                <c:pt idx="318">
                  <c:v>150.5</c:v>
                </c:pt>
                <c:pt idx="319">
                  <c:v>150.51999999999998</c:v>
                </c:pt>
                <c:pt idx="320">
                  <c:v>150.55000000000001</c:v>
                </c:pt>
                <c:pt idx="321">
                  <c:v>150.57999999999998</c:v>
                </c:pt>
                <c:pt idx="322">
                  <c:v>150.6</c:v>
                </c:pt>
                <c:pt idx="323">
                  <c:v>150.62</c:v>
                </c:pt>
                <c:pt idx="324">
                  <c:v>150.63</c:v>
                </c:pt>
                <c:pt idx="325">
                  <c:v>150.63</c:v>
                </c:pt>
                <c:pt idx="326">
                  <c:v>150.63</c:v>
                </c:pt>
                <c:pt idx="327">
                  <c:v>150.61000000000001</c:v>
                </c:pt>
                <c:pt idx="328">
                  <c:v>150.59</c:v>
                </c:pt>
                <c:pt idx="329">
                  <c:v>150.59</c:v>
                </c:pt>
                <c:pt idx="330">
                  <c:v>150.62</c:v>
                </c:pt>
                <c:pt idx="331">
                  <c:v>150.67000000000002</c:v>
                </c:pt>
                <c:pt idx="332">
                  <c:v>150.70999999999998</c:v>
                </c:pt>
                <c:pt idx="333">
                  <c:v>150.75</c:v>
                </c:pt>
                <c:pt idx="334">
                  <c:v>150.76999999999998</c:v>
                </c:pt>
                <c:pt idx="335">
                  <c:v>150.76999999999998</c:v>
                </c:pt>
                <c:pt idx="336">
                  <c:v>150.75</c:v>
                </c:pt>
                <c:pt idx="337">
                  <c:v>150.74</c:v>
                </c:pt>
                <c:pt idx="338">
                  <c:v>150.75</c:v>
                </c:pt>
                <c:pt idx="339">
                  <c:v>150.79000000000002</c:v>
                </c:pt>
                <c:pt idx="340">
                  <c:v>150.82999999999998</c:v>
                </c:pt>
                <c:pt idx="341">
                  <c:v>150.86000000000001</c:v>
                </c:pt>
                <c:pt idx="342">
                  <c:v>150.85</c:v>
                </c:pt>
                <c:pt idx="343">
                  <c:v>150.82999999999998</c:v>
                </c:pt>
                <c:pt idx="344">
                  <c:v>150.79000000000002</c:v>
                </c:pt>
                <c:pt idx="345">
                  <c:v>150.75</c:v>
                </c:pt>
                <c:pt idx="346">
                  <c:v>150.69999999999999</c:v>
                </c:pt>
                <c:pt idx="347">
                  <c:v>150.67000000000002</c:v>
                </c:pt>
                <c:pt idx="348">
                  <c:v>150.69</c:v>
                </c:pt>
                <c:pt idx="349">
                  <c:v>150.73000000000002</c:v>
                </c:pt>
                <c:pt idx="350">
                  <c:v>150.76</c:v>
                </c:pt>
                <c:pt idx="351">
                  <c:v>150.70999999999998</c:v>
                </c:pt>
                <c:pt idx="352">
                  <c:v>150.63</c:v>
                </c:pt>
                <c:pt idx="353">
                  <c:v>150.57999999999998</c:v>
                </c:pt>
                <c:pt idx="354">
                  <c:v>150.57999999999998</c:v>
                </c:pt>
                <c:pt idx="355">
                  <c:v>150.6</c:v>
                </c:pt>
                <c:pt idx="356">
                  <c:v>150.6</c:v>
                </c:pt>
                <c:pt idx="357">
                  <c:v>150.6</c:v>
                </c:pt>
                <c:pt idx="358">
                  <c:v>150.6</c:v>
                </c:pt>
                <c:pt idx="359">
                  <c:v>150.57</c:v>
                </c:pt>
                <c:pt idx="360">
                  <c:v>150.51999999999998</c:v>
                </c:pt>
                <c:pt idx="361">
                  <c:v>150.48000000000002</c:v>
                </c:pt>
                <c:pt idx="362">
                  <c:v>150.45999999999998</c:v>
                </c:pt>
                <c:pt idx="363">
                  <c:v>150.49</c:v>
                </c:pt>
                <c:pt idx="364">
                  <c:v>150.56</c:v>
                </c:pt>
                <c:pt idx="365">
                  <c:v>150.63</c:v>
                </c:pt>
                <c:pt idx="366">
                  <c:v>150.65</c:v>
                </c:pt>
                <c:pt idx="367">
                  <c:v>150.65</c:v>
                </c:pt>
                <c:pt idx="368">
                  <c:v>150.66</c:v>
                </c:pt>
                <c:pt idx="369">
                  <c:v>150.69</c:v>
                </c:pt>
                <c:pt idx="370">
                  <c:v>150.73000000000002</c:v>
                </c:pt>
                <c:pt idx="371">
                  <c:v>150.78</c:v>
                </c:pt>
                <c:pt idx="372">
                  <c:v>150.82999999999998</c:v>
                </c:pt>
                <c:pt idx="373">
                  <c:v>150.84</c:v>
                </c:pt>
                <c:pt idx="374">
                  <c:v>150.80000000000001</c:v>
                </c:pt>
                <c:pt idx="375">
                  <c:v>150.76</c:v>
                </c:pt>
                <c:pt idx="376">
                  <c:v>150.75</c:v>
                </c:pt>
                <c:pt idx="377">
                  <c:v>150.79000000000002</c:v>
                </c:pt>
                <c:pt idx="378">
                  <c:v>150.84</c:v>
                </c:pt>
                <c:pt idx="379">
                  <c:v>150.87</c:v>
                </c:pt>
                <c:pt idx="380">
                  <c:v>150.84</c:v>
                </c:pt>
                <c:pt idx="381">
                  <c:v>150.76</c:v>
                </c:pt>
                <c:pt idx="382">
                  <c:v>150.69999999999999</c:v>
                </c:pt>
                <c:pt idx="383">
                  <c:v>150.69999999999999</c:v>
                </c:pt>
                <c:pt idx="384">
                  <c:v>150.73000000000002</c:v>
                </c:pt>
                <c:pt idx="385">
                  <c:v>150.74</c:v>
                </c:pt>
                <c:pt idx="386">
                  <c:v>150.74</c:v>
                </c:pt>
                <c:pt idx="387">
                  <c:v>150.75</c:v>
                </c:pt>
                <c:pt idx="388">
                  <c:v>150.74</c:v>
                </c:pt>
                <c:pt idx="389">
                  <c:v>150.69999999999999</c:v>
                </c:pt>
                <c:pt idx="390">
                  <c:v>150.68</c:v>
                </c:pt>
                <c:pt idx="391">
                  <c:v>150.69</c:v>
                </c:pt>
                <c:pt idx="392">
                  <c:v>150.69999999999999</c:v>
                </c:pt>
                <c:pt idx="393">
                  <c:v>150.69999999999999</c:v>
                </c:pt>
                <c:pt idx="394">
                  <c:v>150.69999999999999</c:v>
                </c:pt>
                <c:pt idx="395">
                  <c:v>150.73000000000002</c:v>
                </c:pt>
                <c:pt idx="396">
                  <c:v>150.78</c:v>
                </c:pt>
                <c:pt idx="397">
                  <c:v>150.87</c:v>
                </c:pt>
                <c:pt idx="398">
                  <c:v>150.95999999999998</c:v>
                </c:pt>
                <c:pt idx="399">
                  <c:v>150.97</c:v>
                </c:pt>
                <c:pt idx="400">
                  <c:v>150.88999999999999</c:v>
                </c:pt>
                <c:pt idx="401">
                  <c:v>150.82</c:v>
                </c:pt>
                <c:pt idx="402">
                  <c:v>150.82999999999998</c:v>
                </c:pt>
                <c:pt idx="403">
                  <c:v>150.87</c:v>
                </c:pt>
                <c:pt idx="404">
                  <c:v>150.86000000000001</c:v>
                </c:pt>
                <c:pt idx="405">
                  <c:v>150.82999999999998</c:v>
                </c:pt>
                <c:pt idx="406">
                  <c:v>150.80000000000001</c:v>
                </c:pt>
                <c:pt idx="407">
                  <c:v>150.81</c:v>
                </c:pt>
                <c:pt idx="408">
                  <c:v>150.88999999999999</c:v>
                </c:pt>
                <c:pt idx="409">
                  <c:v>150.94</c:v>
                </c:pt>
                <c:pt idx="410">
                  <c:v>150.91</c:v>
                </c:pt>
                <c:pt idx="411">
                  <c:v>150.85</c:v>
                </c:pt>
                <c:pt idx="412">
                  <c:v>150.82</c:v>
                </c:pt>
                <c:pt idx="413">
                  <c:v>150.79000000000002</c:v>
                </c:pt>
                <c:pt idx="414">
                  <c:v>150.69999999999999</c:v>
                </c:pt>
                <c:pt idx="415">
                  <c:v>150.62</c:v>
                </c:pt>
                <c:pt idx="416">
                  <c:v>150.59</c:v>
                </c:pt>
                <c:pt idx="417">
                  <c:v>150.6</c:v>
                </c:pt>
                <c:pt idx="418">
                  <c:v>150.61000000000001</c:v>
                </c:pt>
                <c:pt idx="419">
                  <c:v>150.61000000000001</c:v>
                </c:pt>
                <c:pt idx="420">
                  <c:v>150.6</c:v>
                </c:pt>
                <c:pt idx="421">
                  <c:v>150.54000000000002</c:v>
                </c:pt>
                <c:pt idx="422">
                  <c:v>150.44</c:v>
                </c:pt>
                <c:pt idx="423">
                  <c:v>150.30000000000001</c:v>
                </c:pt>
                <c:pt idx="424">
                  <c:v>150.07999999999998</c:v>
                </c:pt>
                <c:pt idx="425">
                  <c:v>149.76</c:v>
                </c:pt>
                <c:pt idx="426">
                  <c:v>149.30000000000001</c:v>
                </c:pt>
                <c:pt idx="427">
                  <c:v>148.73000000000002</c:v>
                </c:pt>
                <c:pt idx="428">
                  <c:v>148.15</c:v>
                </c:pt>
                <c:pt idx="429">
                  <c:v>147.54000000000002</c:v>
                </c:pt>
                <c:pt idx="430">
                  <c:v>146.63</c:v>
                </c:pt>
                <c:pt idx="431">
                  <c:v>145.38</c:v>
                </c:pt>
                <c:pt idx="432">
                  <c:v>144.20999999999998</c:v>
                </c:pt>
                <c:pt idx="433">
                  <c:v>143.26999999999998</c:v>
                </c:pt>
                <c:pt idx="434">
                  <c:v>142.54000000000002</c:v>
                </c:pt>
                <c:pt idx="435">
                  <c:v>141.94</c:v>
                </c:pt>
                <c:pt idx="436">
                  <c:v>141.09</c:v>
                </c:pt>
                <c:pt idx="437">
                  <c:v>139.69</c:v>
                </c:pt>
                <c:pt idx="438">
                  <c:v>138.26</c:v>
                </c:pt>
                <c:pt idx="439">
                  <c:v>137.62</c:v>
                </c:pt>
                <c:pt idx="440">
                  <c:v>138.22</c:v>
                </c:pt>
                <c:pt idx="441">
                  <c:v>139.76</c:v>
                </c:pt>
                <c:pt idx="442">
                  <c:v>141.07</c:v>
                </c:pt>
                <c:pt idx="443">
                  <c:v>141.72</c:v>
                </c:pt>
                <c:pt idx="444">
                  <c:v>142.23000000000002</c:v>
                </c:pt>
                <c:pt idx="445">
                  <c:v>142.87</c:v>
                </c:pt>
                <c:pt idx="446">
                  <c:v>143.61000000000001</c:v>
                </c:pt>
                <c:pt idx="447">
                  <c:v>144.54000000000002</c:v>
                </c:pt>
                <c:pt idx="448">
                  <c:v>145.69</c:v>
                </c:pt>
                <c:pt idx="449">
                  <c:v>146.82</c:v>
                </c:pt>
                <c:pt idx="450">
                  <c:v>147.76</c:v>
                </c:pt>
                <c:pt idx="451">
                  <c:v>148.61000000000001</c:v>
                </c:pt>
                <c:pt idx="452">
                  <c:v>149.35</c:v>
                </c:pt>
                <c:pt idx="453">
                  <c:v>149.80000000000001</c:v>
                </c:pt>
                <c:pt idx="454">
                  <c:v>150.09</c:v>
                </c:pt>
                <c:pt idx="455">
                  <c:v>150.37</c:v>
                </c:pt>
                <c:pt idx="456">
                  <c:v>150.53</c:v>
                </c:pt>
                <c:pt idx="457">
                  <c:v>150.55000000000001</c:v>
                </c:pt>
                <c:pt idx="458">
                  <c:v>150.55000000000001</c:v>
                </c:pt>
                <c:pt idx="459">
                  <c:v>150.57</c:v>
                </c:pt>
                <c:pt idx="460">
                  <c:v>150.6</c:v>
                </c:pt>
                <c:pt idx="461">
                  <c:v>150.63999999999999</c:v>
                </c:pt>
                <c:pt idx="462">
                  <c:v>150.73000000000002</c:v>
                </c:pt>
                <c:pt idx="463">
                  <c:v>150.76</c:v>
                </c:pt>
                <c:pt idx="464">
                  <c:v>150.72</c:v>
                </c:pt>
                <c:pt idx="465">
                  <c:v>150.70999999999998</c:v>
                </c:pt>
                <c:pt idx="466">
                  <c:v>150.75</c:v>
                </c:pt>
                <c:pt idx="467">
                  <c:v>150.81</c:v>
                </c:pt>
                <c:pt idx="468">
                  <c:v>150.84</c:v>
                </c:pt>
                <c:pt idx="469">
                  <c:v>150.79000000000002</c:v>
                </c:pt>
                <c:pt idx="470">
                  <c:v>150.72</c:v>
                </c:pt>
                <c:pt idx="471">
                  <c:v>150.70999999999998</c:v>
                </c:pt>
                <c:pt idx="472">
                  <c:v>150.81</c:v>
                </c:pt>
                <c:pt idx="473">
                  <c:v>150.98000000000002</c:v>
                </c:pt>
                <c:pt idx="474">
                  <c:v>151.05000000000001</c:v>
                </c:pt>
                <c:pt idx="475">
                  <c:v>150.95999999999998</c:v>
                </c:pt>
                <c:pt idx="476">
                  <c:v>150.82999999999998</c:v>
                </c:pt>
                <c:pt idx="477">
                  <c:v>150.76999999999998</c:v>
                </c:pt>
                <c:pt idx="478">
                  <c:v>150.76</c:v>
                </c:pt>
                <c:pt idx="479">
                  <c:v>150.79000000000002</c:v>
                </c:pt>
                <c:pt idx="480">
                  <c:v>150.82999999999998</c:v>
                </c:pt>
                <c:pt idx="481">
                  <c:v>150.85</c:v>
                </c:pt>
                <c:pt idx="482">
                  <c:v>150.86000000000001</c:v>
                </c:pt>
                <c:pt idx="483">
                  <c:v>150.88999999999999</c:v>
                </c:pt>
                <c:pt idx="484">
                  <c:v>150.99</c:v>
                </c:pt>
                <c:pt idx="485">
                  <c:v>151.17000000000002</c:v>
                </c:pt>
                <c:pt idx="486">
                  <c:v>151.24</c:v>
                </c:pt>
                <c:pt idx="487">
                  <c:v>151.11000000000001</c:v>
                </c:pt>
                <c:pt idx="488">
                  <c:v>151</c:v>
                </c:pt>
                <c:pt idx="489">
                  <c:v>151.05000000000001</c:v>
                </c:pt>
                <c:pt idx="490">
                  <c:v>151.20999999999998</c:v>
                </c:pt>
                <c:pt idx="491">
                  <c:v>151.32</c:v>
                </c:pt>
                <c:pt idx="492">
                  <c:v>151.38</c:v>
                </c:pt>
                <c:pt idx="493">
                  <c:v>151.44</c:v>
                </c:pt>
                <c:pt idx="494">
                  <c:v>151.43</c:v>
                </c:pt>
                <c:pt idx="495">
                  <c:v>151.28</c:v>
                </c:pt>
                <c:pt idx="496">
                  <c:v>151.13999999999999</c:v>
                </c:pt>
                <c:pt idx="497">
                  <c:v>151.12</c:v>
                </c:pt>
                <c:pt idx="498">
                  <c:v>151.12</c:v>
                </c:pt>
                <c:pt idx="499">
                  <c:v>151.07999999999998</c:v>
                </c:pt>
                <c:pt idx="500">
                  <c:v>151.03</c:v>
                </c:pt>
                <c:pt idx="501">
                  <c:v>151.01999999999998</c:v>
                </c:pt>
                <c:pt idx="502">
                  <c:v>151.03</c:v>
                </c:pt>
                <c:pt idx="503">
                  <c:v>151.03</c:v>
                </c:pt>
                <c:pt idx="504">
                  <c:v>150.99</c:v>
                </c:pt>
                <c:pt idx="505">
                  <c:v>150.93</c:v>
                </c:pt>
                <c:pt idx="506">
                  <c:v>150.86000000000001</c:v>
                </c:pt>
                <c:pt idx="507">
                  <c:v>150.84</c:v>
                </c:pt>
                <c:pt idx="508">
                  <c:v>150.88</c:v>
                </c:pt>
                <c:pt idx="509">
                  <c:v>150.93</c:v>
                </c:pt>
                <c:pt idx="510">
                  <c:v>150.94</c:v>
                </c:pt>
                <c:pt idx="511">
                  <c:v>150.88</c:v>
                </c:pt>
                <c:pt idx="512">
                  <c:v>150.80000000000001</c:v>
                </c:pt>
                <c:pt idx="513">
                  <c:v>150.73000000000002</c:v>
                </c:pt>
                <c:pt idx="514">
                  <c:v>150.73000000000002</c:v>
                </c:pt>
                <c:pt idx="515">
                  <c:v>150.79000000000002</c:v>
                </c:pt>
                <c:pt idx="516">
                  <c:v>150.88999999999999</c:v>
                </c:pt>
                <c:pt idx="517">
                  <c:v>150.95999999999998</c:v>
                </c:pt>
                <c:pt idx="518">
                  <c:v>151</c:v>
                </c:pt>
                <c:pt idx="519">
                  <c:v>151.03</c:v>
                </c:pt>
                <c:pt idx="520">
                  <c:v>151.01999999999998</c:v>
                </c:pt>
                <c:pt idx="521">
                  <c:v>150.98000000000002</c:v>
                </c:pt>
                <c:pt idx="522">
                  <c:v>150.94</c:v>
                </c:pt>
                <c:pt idx="523">
                  <c:v>150.88</c:v>
                </c:pt>
                <c:pt idx="524">
                  <c:v>150.81</c:v>
                </c:pt>
                <c:pt idx="525">
                  <c:v>150.81</c:v>
                </c:pt>
                <c:pt idx="526">
                  <c:v>150.9</c:v>
                </c:pt>
                <c:pt idx="527">
                  <c:v>151</c:v>
                </c:pt>
                <c:pt idx="528">
                  <c:v>151.03</c:v>
                </c:pt>
                <c:pt idx="529">
                  <c:v>151</c:v>
                </c:pt>
                <c:pt idx="530">
                  <c:v>150.98000000000002</c:v>
                </c:pt>
                <c:pt idx="531">
                  <c:v>150.95999999999998</c:v>
                </c:pt>
                <c:pt idx="532">
                  <c:v>150.93</c:v>
                </c:pt>
                <c:pt idx="533">
                  <c:v>150.93</c:v>
                </c:pt>
                <c:pt idx="534">
                  <c:v>151.01</c:v>
                </c:pt>
                <c:pt idx="535">
                  <c:v>151.07999999999998</c:v>
                </c:pt>
                <c:pt idx="536">
                  <c:v>151.09</c:v>
                </c:pt>
                <c:pt idx="537">
                  <c:v>151.11000000000001</c:v>
                </c:pt>
                <c:pt idx="538">
                  <c:v>151.19</c:v>
                </c:pt>
                <c:pt idx="539">
                  <c:v>151.26</c:v>
                </c:pt>
                <c:pt idx="540">
                  <c:v>151.25</c:v>
                </c:pt>
                <c:pt idx="541">
                  <c:v>151.18</c:v>
                </c:pt>
                <c:pt idx="542">
                  <c:v>151.11000000000001</c:v>
                </c:pt>
                <c:pt idx="543">
                  <c:v>151.06</c:v>
                </c:pt>
                <c:pt idx="544">
                  <c:v>151.04000000000002</c:v>
                </c:pt>
                <c:pt idx="545">
                  <c:v>151.1</c:v>
                </c:pt>
                <c:pt idx="546">
                  <c:v>151.23000000000002</c:v>
                </c:pt>
                <c:pt idx="547">
                  <c:v>151.26999999999998</c:v>
                </c:pt>
                <c:pt idx="548">
                  <c:v>151.11000000000001</c:v>
                </c:pt>
                <c:pt idx="549">
                  <c:v>150.95999999999998</c:v>
                </c:pt>
                <c:pt idx="550">
                  <c:v>150.94999999999999</c:v>
                </c:pt>
                <c:pt idx="551">
                  <c:v>151.07</c:v>
                </c:pt>
                <c:pt idx="552">
                  <c:v>151.18</c:v>
                </c:pt>
                <c:pt idx="553">
                  <c:v>151.17000000000002</c:v>
                </c:pt>
                <c:pt idx="554">
                  <c:v>151.07999999999998</c:v>
                </c:pt>
                <c:pt idx="555">
                  <c:v>151.01</c:v>
                </c:pt>
                <c:pt idx="556">
                  <c:v>150.98000000000002</c:v>
                </c:pt>
                <c:pt idx="557">
                  <c:v>150.95999999999998</c:v>
                </c:pt>
                <c:pt idx="558">
                  <c:v>150.94</c:v>
                </c:pt>
                <c:pt idx="559">
                  <c:v>150.99</c:v>
                </c:pt>
                <c:pt idx="560">
                  <c:v>151.07999999999998</c:v>
                </c:pt>
                <c:pt idx="561">
                  <c:v>151.12</c:v>
                </c:pt>
                <c:pt idx="562">
                  <c:v>151.06</c:v>
                </c:pt>
                <c:pt idx="563">
                  <c:v>150.97</c:v>
                </c:pt>
                <c:pt idx="564">
                  <c:v>150.95999999999998</c:v>
                </c:pt>
                <c:pt idx="565">
                  <c:v>151</c:v>
                </c:pt>
                <c:pt idx="566">
                  <c:v>151.01999999999998</c:v>
                </c:pt>
                <c:pt idx="567">
                  <c:v>151.01999999999998</c:v>
                </c:pt>
                <c:pt idx="568">
                  <c:v>151.01999999999998</c:v>
                </c:pt>
                <c:pt idx="569">
                  <c:v>151.05000000000001</c:v>
                </c:pt>
                <c:pt idx="570">
                  <c:v>151.12</c:v>
                </c:pt>
                <c:pt idx="571">
                  <c:v>151.19999999999999</c:v>
                </c:pt>
                <c:pt idx="572">
                  <c:v>151.22</c:v>
                </c:pt>
                <c:pt idx="573">
                  <c:v>151.16</c:v>
                </c:pt>
                <c:pt idx="574">
                  <c:v>151.09</c:v>
                </c:pt>
                <c:pt idx="575">
                  <c:v>151.05000000000001</c:v>
                </c:pt>
                <c:pt idx="576">
                  <c:v>150.99</c:v>
                </c:pt>
                <c:pt idx="577">
                  <c:v>150.92000000000002</c:v>
                </c:pt>
                <c:pt idx="578">
                  <c:v>150.88</c:v>
                </c:pt>
                <c:pt idx="579">
                  <c:v>150.92000000000002</c:v>
                </c:pt>
                <c:pt idx="580">
                  <c:v>150.94</c:v>
                </c:pt>
                <c:pt idx="581">
                  <c:v>150.9</c:v>
                </c:pt>
                <c:pt idx="582">
                  <c:v>150.84</c:v>
                </c:pt>
                <c:pt idx="583">
                  <c:v>150.84</c:v>
                </c:pt>
                <c:pt idx="584">
                  <c:v>150.88999999999999</c:v>
                </c:pt>
                <c:pt idx="585">
                  <c:v>150.92000000000002</c:v>
                </c:pt>
                <c:pt idx="586">
                  <c:v>150.92000000000002</c:v>
                </c:pt>
                <c:pt idx="587">
                  <c:v>150.88999999999999</c:v>
                </c:pt>
                <c:pt idx="588">
                  <c:v>150.84</c:v>
                </c:pt>
                <c:pt idx="589">
                  <c:v>150.78</c:v>
                </c:pt>
                <c:pt idx="590">
                  <c:v>150.73000000000002</c:v>
                </c:pt>
                <c:pt idx="591">
                  <c:v>150.69999999999999</c:v>
                </c:pt>
                <c:pt idx="592">
                  <c:v>150.73000000000002</c:v>
                </c:pt>
                <c:pt idx="593">
                  <c:v>150.82999999999998</c:v>
                </c:pt>
                <c:pt idx="594">
                  <c:v>150.91</c:v>
                </c:pt>
                <c:pt idx="595">
                  <c:v>150.91</c:v>
                </c:pt>
                <c:pt idx="596">
                  <c:v>150.85</c:v>
                </c:pt>
                <c:pt idx="597">
                  <c:v>150.80000000000001</c:v>
                </c:pt>
                <c:pt idx="598">
                  <c:v>150.79000000000002</c:v>
                </c:pt>
                <c:pt idx="599">
                  <c:v>150.81</c:v>
                </c:pt>
                <c:pt idx="600">
                  <c:v>150.84</c:v>
                </c:pt>
                <c:pt idx="601">
                  <c:v>150.88</c:v>
                </c:pt>
                <c:pt idx="602">
                  <c:v>150.88999999999999</c:v>
                </c:pt>
                <c:pt idx="603">
                  <c:v>150.88</c:v>
                </c:pt>
                <c:pt idx="604">
                  <c:v>150.88</c:v>
                </c:pt>
                <c:pt idx="605">
                  <c:v>150.94</c:v>
                </c:pt>
                <c:pt idx="606">
                  <c:v>151.05000000000001</c:v>
                </c:pt>
                <c:pt idx="607">
                  <c:v>151.15</c:v>
                </c:pt>
                <c:pt idx="608">
                  <c:v>151.19</c:v>
                </c:pt>
                <c:pt idx="609">
                  <c:v>151.19999999999999</c:v>
                </c:pt>
                <c:pt idx="610">
                  <c:v>151.20999999999998</c:v>
                </c:pt>
                <c:pt idx="611">
                  <c:v>151.22</c:v>
                </c:pt>
                <c:pt idx="612">
                  <c:v>151.23000000000002</c:v>
                </c:pt>
                <c:pt idx="613">
                  <c:v>151.24</c:v>
                </c:pt>
                <c:pt idx="614">
                  <c:v>151.22</c:v>
                </c:pt>
                <c:pt idx="615">
                  <c:v>151.19</c:v>
                </c:pt>
                <c:pt idx="616">
                  <c:v>151.17000000000002</c:v>
                </c:pt>
                <c:pt idx="617">
                  <c:v>151.18</c:v>
                </c:pt>
                <c:pt idx="618">
                  <c:v>151.19999999999999</c:v>
                </c:pt>
                <c:pt idx="619">
                  <c:v>151.19999999999999</c:v>
                </c:pt>
              </c:numCache>
            </c:numRef>
          </c:yVal>
          <c:smooth val="1"/>
        </c:ser>
        <c:ser>
          <c:idx val="1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S5'!$A$2:$A$625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</c:numCache>
            </c:numRef>
          </c:xVal>
          <c:yVal>
            <c:numRef>
              <c:f>'Fig. S5'!$C$2:$C$625</c:f>
              <c:numCache>
                <c:formatCode>General</c:formatCode>
                <c:ptCount val="624"/>
                <c:pt idx="0">
                  <c:v>50.498580000000004</c:v>
                </c:pt>
                <c:pt idx="1">
                  <c:v>50.513559999999998</c:v>
                </c:pt>
                <c:pt idx="2">
                  <c:v>50.538269999999997</c:v>
                </c:pt>
                <c:pt idx="3">
                  <c:v>50.553259999999995</c:v>
                </c:pt>
                <c:pt idx="4">
                  <c:v>50.568240000000003</c:v>
                </c:pt>
                <c:pt idx="5">
                  <c:v>50.592950000000002</c:v>
                </c:pt>
                <c:pt idx="6">
                  <c:v>50.627930000000006</c:v>
                </c:pt>
                <c:pt idx="7">
                  <c:v>50.642920000000004</c:v>
                </c:pt>
                <c:pt idx="8">
                  <c:v>50.647900000000007</c:v>
                </c:pt>
                <c:pt idx="9">
                  <c:v>50.652609999999996</c:v>
                </c:pt>
                <c:pt idx="10">
                  <c:v>50.677589999999995</c:v>
                </c:pt>
                <c:pt idx="11">
                  <c:v>50.712580000000003</c:v>
                </c:pt>
                <c:pt idx="12">
                  <c:v>50.727289999999996</c:v>
                </c:pt>
                <c:pt idx="13">
                  <c:v>50.722269999999995</c:v>
                </c:pt>
                <c:pt idx="14">
                  <c:v>50.707250000000002</c:v>
                </c:pt>
                <c:pt idx="15">
                  <c:v>50.702240000000003</c:v>
                </c:pt>
                <c:pt idx="16">
                  <c:v>50.686949999999996</c:v>
                </c:pt>
                <c:pt idx="17">
                  <c:v>50.681929999999994</c:v>
                </c:pt>
                <c:pt idx="18">
                  <c:v>50.676910000000007</c:v>
                </c:pt>
                <c:pt idx="19">
                  <c:v>50.681629999999998</c:v>
                </c:pt>
                <c:pt idx="20">
                  <c:v>50.676609999999997</c:v>
                </c:pt>
                <c:pt idx="21">
                  <c:v>50.68159</c:v>
                </c:pt>
                <c:pt idx="22">
                  <c:v>50.646569999999997</c:v>
                </c:pt>
                <c:pt idx="23">
                  <c:v>50.631290000000007</c:v>
                </c:pt>
                <c:pt idx="24">
                  <c:v>50.61627</c:v>
                </c:pt>
                <c:pt idx="25">
                  <c:v>50.611249999999998</c:v>
                </c:pt>
                <c:pt idx="26">
                  <c:v>50.615970000000004</c:v>
                </c:pt>
                <c:pt idx="27">
                  <c:v>50.630949999999999</c:v>
                </c:pt>
                <c:pt idx="28">
                  <c:v>50.665930000000003</c:v>
                </c:pt>
                <c:pt idx="29">
                  <c:v>50.670910000000006</c:v>
                </c:pt>
                <c:pt idx="30">
                  <c:v>50.685630000000003</c:v>
                </c:pt>
                <c:pt idx="31">
                  <c:v>50.710610000000003</c:v>
                </c:pt>
                <c:pt idx="32">
                  <c:v>50.735590000000002</c:v>
                </c:pt>
                <c:pt idx="33">
                  <c:v>50.760310000000004</c:v>
                </c:pt>
                <c:pt idx="34">
                  <c:v>50.785290000000003</c:v>
                </c:pt>
                <c:pt idx="35">
                  <c:v>50.86027</c:v>
                </c:pt>
                <c:pt idx="36">
                  <c:v>50.925250000000005</c:v>
                </c:pt>
                <c:pt idx="37">
                  <c:v>50.979969999999994</c:v>
                </c:pt>
                <c:pt idx="38">
                  <c:v>50.984949999999998</c:v>
                </c:pt>
                <c:pt idx="39">
                  <c:v>50.999931374699997</c:v>
                </c:pt>
                <c:pt idx="40">
                  <c:v>51.014650000000003</c:v>
                </c:pt>
                <c:pt idx="41">
                  <c:v>51.029629999999997</c:v>
                </c:pt>
                <c:pt idx="42">
                  <c:v>51.084609999999998</c:v>
                </c:pt>
                <c:pt idx="43">
                  <c:v>51.179590000000005</c:v>
                </c:pt>
                <c:pt idx="44">
                  <c:v>51.27431</c:v>
                </c:pt>
                <c:pt idx="45">
                  <c:v>51.359290000000001</c:v>
                </c:pt>
                <c:pt idx="46">
                  <c:v>51.364270000000005</c:v>
                </c:pt>
                <c:pt idx="47">
                  <c:v>51.348990000000001</c:v>
                </c:pt>
                <c:pt idx="48">
                  <c:v>51.323970000000003</c:v>
                </c:pt>
                <c:pt idx="49">
                  <c:v>51.298950000000005</c:v>
                </c:pt>
                <c:pt idx="50">
                  <c:v>51.283929999999998</c:v>
                </c:pt>
                <c:pt idx="51">
                  <c:v>51.248649999999998</c:v>
                </c:pt>
                <c:pt idx="52">
                  <c:v>51.193629999999999</c:v>
                </c:pt>
                <c:pt idx="53">
                  <c:v>51.13861</c:v>
                </c:pt>
                <c:pt idx="54">
                  <c:v>51.063329999999993</c:v>
                </c:pt>
                <c:pt idx="55">
                  <c:v>50.958309999999997</c:v>
                </c:pt>
                <c:pt idx="56">
                  <c:v>50.873289999999997</c:v>
                </c:pt>
                <c:pt idx="57">
                  <c:v>50.788269999999997</c:v>
                </c:pt>
                <c:pt idx="58">
                  <c:v>50.712990000000005</c:v>
                </c:pt>
                <c:pt idx="59">
                  <c:v>50.637969999999996</c:v>
                </c:pt>
                <c:pt idx="60">
                  <c:v>50.552949999999996</c:v>
                </c:pt>
                <c:pt idx="61">
                  <c:v>50.473519999999994</c:v>
                </c:pt>
                <c:pt idx="62">
                  <c:v>50.393540000000002</c:v>
                </c:pt>
                <c:pt idx="63">
                  <c:v>50.363569999999996</c:v>
                </c:pt>
                <c:pt idx="64">
                  <c:v>50.383589999999998</c:v>
                </c:pt>
                <c:pt idx="65">
                  <c:v>50.462559999999996</c:v>
                </c:pt>
                <c:pt idx="66">
                  <c:v>50.542590000000004</c:v>
                </c:pt>
                <c:pt idx="67">
                  <c:v>50.642610000000005</c:v>
                </c:pt>
                <c:pt idx="68">
                  <c:v>50.721580000000003</c:v>
                </c:pt>
                <c:pt idx="69">
                  <c:v>50.861599999999996</c:v>
                </c:pt>
                <c:pt idx="70">
                  <c:v>51.071629999999999</c:v>
                </c:pt>
                <c:pt idx="71">
                  <c:v>51.371650000000002</c:v>
                </c:pt>
                <c:pt idx="72">
                  <c:v>51.620620000000002</c:v>
                </c:pt>
                <c:pt idx="73">
                  <c:v>51.670649999999995</c:v>
                </c:pt>
                <c:pt idx="74">
                  <c:v>51.550669999999997</c:v>
                </c:pt>
                <c:pt idx="75">
                  <c:v>51.559640000000002</c:v>
                </c:pt>
                <c:pt idx="76">
                  <c:v>51.869659999999996</c:v>
                </c:pt>
                <c:pt idx="77">
                  <c:v>52.239689999999996</c:v>
                </c:pt>
                <c:pt idx="78">
                  <c:v>52.319710000000001</c:v>
                </c:pt>
                <c:pt idx="79">
                  <c:v>52.098680000000002</c:v>
                </c:pt>
                <c:pt idx="80">
                  <c:v>51.808710000000005</c:v>
                </c:pt>
                <c:pt idx="81">
                  <c:v>51.708730000000003</c:v>
                </c:pt>
                <c:pt idx="82">
                  <c:v>51.717699999999994</c:v>
                </c:pt>
                <c:pt idx="83">
                  <c:v>51.697720000000004</c:v>
                </c:pt>
                <c:pt idx="84">
                  <c:v>51.497749999999996</c:v>
                </c:pt>
                <c:pt idx="85">
                  <c:v>51.157769999999999</c:v>
                </c:pt>
                <c:pt idx="86">
                  <c:v>50.646739999999994</c:v>
                </c:pt>
                <c:pt idx="87">
                  <c:v>49.866770000000002</c:v>
                </c:pt>
                <c:pt idx="88">
                  <c:v>48.846789999999999</c:v>
                </c:pt>
                <c:pt idx="89">
                  <c:v>47.935760000000002</c:v>
                </c:pt>
                <c:pt idx="90">
                  <c:v>47.275779999999997</c:v>
                </c:pt>
                <c:pt idx="91">
                  <c:v>46.825810000000004</c:v>
                </c:pt>
                <c:pt idx="92">
                  <c:v>46.515829999999994</c:v>
                </c:pt>
                <c:pt idx="93">
                  <c:v>46.274799999999999</c:v>
                </c:pt>
                <c:pt idx="94">
                  <c:v>45.994830000000007</c:v>
                </c:pt>
                <c:pt idx="95">
                  <c:v>46.314850000000007</c:v>
                </c:pt>
                <c:pt idx="96">
                  <c:v>47.973820000000003</c:v>
                </c:pt>
                <c:pt idx="97">
                  <c:v>50.263840000000002</c:v>
                </c:pt>
                <c:pt idx="98">
                  <c:v>51.773870000000002</c:v>
                </c:pt>
                <c:pt idx="99">
                  <c:v>53.253889999999998</c:v>
                </c:pt>
                <c:pt idx="100">
                  <c:v>56.742860000000007</c:v>
                </c:pt>
                <c:pt idx="101">
                  <c:v>61.442890000000006</c:v>
                </c:pt>
                <c:pt idx="102">
                  <c:v>63.872910000000005</c:v>
                </c:pt>
                <c:pt idx="103">
                  <c:v>63.491879999999995</c:v>
                </c:pt>
                <c:pt idx="104">
                  <c:v>63.421909999999997</c:v>
                </c:pt>
                <c:pt idx="105">
                  <c:v>64.72193</c:v>
                </c:pt>
                <c:pt idx="106">
                  <c:v>65.641949999999994</c:v>
                </c:pt>
                <c:pt idx="107">
                  <c:v>64.730919999999998</c:v>
                </c:pt>
                <c:pt idx="108">
                  <c:v>62.510949999999994</c:v>
                </c:pt>
                <c:pt idx="109">
                  <c:v>59.830970000000008</c:v>
                </c:pt>
                <c:pt idx="110">
                  <c:v>57.129940000000005</c:v>
                </c:pt>
                <c:pt idx="111">
                  <c:v>54.769970000000001</c:v>
                </c:pt>
                <c:pt idx="112">
                  <c:v>52.969989999999996</c:v>
                </c:pt>
                <c:pt idx="113">
                  <c:v>51.650009999999995</c:v>
                </c:pt>
                <c:pt idx="114">
                  <c:v>50.768979999999999</c:v>
                </c:pt>
                <c:pt idx="115">
                  <c:v>50.209010000000006</c:v>
                </c:pt>
                <c:pt idx="116">
                  <c:v>49.859030000000004</c:v>
                </c:pt>
                <c:pt idx="117">
                  <c:v>49.609049999999996</c:v>
                </c:pt>
                <c:pt idx="118">
                  <c:v>49.438029999999998</c:v>
                </c:pt>
                <c:pt idx="119">
                  <c:v>49.368049999999997</c:v>
                </c:pt>
                <c:pt idx="120">
                  <c:v>49.328069999999997</c:v>
                </c:pt>
                <c:pt idx="121">
                  <c:v>49.357039999999998</c:v>
                </c:pt>
                <c:pt idx="122">
                  <c:v>49.467070000000007</c:v>
                </c:pt>
                <c:pt idx="123">
                  <c:v>49.607089999999999</c:v>
                </c:pt>
                <c:pt idx="124">
                  <c:v>49.727109999999996</c:v>
                </c:pt>
                <c:pt idx="125">
                  <c:v>49.86609</c:v>
                </c:pt>
                <c:pt idx="126">
                  <c:v>49.986109999999996</c:v>
                </c:pt>
                <c:pt idx="127">
                  <c:v>50.076130000000006</c:v>
                </c:pt>
                <c:pt idx="128">
                  <c:v>50.115099999999998</c:v>
                </c:pt>
                <c:pt idx="129">
                  <c:v>50.135130000000004</c:v>
                </c:pt>
                <c:pt idx="130">
                  <c:v>50.175150000000002</c:v>
                </c:pt>
                <c:pt idx="131">
                  <c:v>50.215170000000001</c:v>
                </c:pt>
                <c:pt idx="132">
                  <c:v>50.254149999999996</c:v>
                </c:pt>
                <c:pt idx="133">
                  <c:v>50.264170000000007</c:v>
                </c:pt>
                <c:pt idx="134">
                  <c:v>50.284189999999995</c:v>
                </c:pt>
                <c:pt idx="135">
                  <c:v>50.323160000000001</c:v>
                </c:pt>
                <c:pt idx="136">
                  <c:v>50.343190000000007</c:v>
                </c:pt>
                <c:pt idx="137">
                  <c:v>50.361519999999999</c:v>
                </c:pt>
                <c:pt idx="138">
                  <c:v>50.367630000000005</c:v>
                </c:pt>
                <c:pt idx="139">
                  <c:v>50.392470000000003</c:v>
                </c:pt>
                <c:pt idx="140">
                  <c:v>50.398570000000007</c:v>
                </c:pt>
                <c:pt idx="141">
                  <c:v>50.414670000000001</c:v>
                </c:pt>
                <c:pt idx="142">
                  <c:v>50.409509999999997</c:v>
                </c:pt>
                <c:pt idx="143">
                  <c:v>50.445620000000005</c:v>
                </c:pt>
                <c:pt idx="144">
                  <c:v>50.46172</c:v>
                </c:pt>
                <c:pt idx="145">
                  <c:v>50.457819999999998</c:v>
                </c:pt>
                <c:pt idx="146">
                  <c:v>50.46266</c:v>
                </c:pt>
                <c:pt idx="147">
                  <c:v>50.478759999999994</c:v>
                </c:pt>
                <c:pt idx="148">
                  <c:v>50.514859999999999</c:v>
                </c:pt>
                <c:pt idx="149">
                  <c:v>50.549710000000005</c:v>
                </c:pt>
                <c:pt idx="150">
                  <c:v>50.565809999999999</c:v>
                </c:pt>
                <c:pt idx="151">
                  <c:v>50.531909999999996</c:v>
                </c:pt>
                <c:pt idx="152">
                  <c:v>50.508009999999999</c:v>
                </c:pt>
                <c:pt idx="153">
                  <c:v>50.482849999999999</c:v>
                </c:pt>
                <c:pt idx="154">
                  <c:v>50.478949999999998</c:v>
                </c:pt>
                <c:pt idx="155">
                  <c:v>50.495050000000006</c:v>
                </c:pt>
                <c:pt idx="156">
                  <c:v>50.509900000000002</c:v>
                </c:pt>
                <c:pt idx="157">
                  <c:v>50.536000000000001</c:v>
                </c:pt>
                <c:pt idx="158">
                  <c:v>50.562100000000001</c:v>
                </c:pt>
                <c:pt idx="159">
                  <c:v>50.598200000000006</c:v>
                </c:pt>
                <c:pt idx="160">
                  <c:v>50.643039999999999</c:v>
                </c:pt>
                <c:pt idx="161">
                  <c:v>50.649150000000006</c:v>
                </c:pt>
                <c:pt idx="162">
                  <c:v>50.675250000000005</c:v>
                </c:pt>
                <c:pt idx="163">
                  <c:v>50.700090000000003</c:v>
                </c:pt>
                <c:pt idx="164">
                  <c:v>50.746189999999999</c:v>
                </c:pt>
                <c:pt idx="165">
                  <c:v>50.802289999999999</c:v>
                </c:pt>
                <c:pt idx="166">
                  <c:v>50.878389999999996</c:v>
                </c:pt>
                <c:pt idx="167">
                  <c:v>50.893240000000006</c:v>
                </c:pt>
                <c:pt idx="168">
                  <c:v>50.889340000000004</c:v>
                </c:pt>
                <c:pt idx="169">
                  <c:v>50.895439999999994</c:v>
                </c:pt>
                <c:pt idx="170">
                  <c:v>50.91028</c:v>
                </c:pt>
                <c:pt idx="171">
                  <c:v>50.946380000000005</c:v>
                </c:pt>
                <c:pt idx="172">
                  <c:v>50.952479999999994</c:v>
                </c:pt>
                <c:pt idx="173">
                  <c:v>50.968580000000003</c:v>
                </c:pt>
                <c:pt idx="174">
                  <c:v>50.973429999999993</c:v>
                </c:pt>
                <c:pt idx="175">
                  <c:v>51.019530000000003</c:v>
                </c:pt>
                <c:pt idx="176">
                  <c:v>51.075630000000004</c:v>
                </c:pt>
                <c:pt idx="177">
                  <c:v>51.100470000000001</c:v>
                </c:pt>
                <c:pt idx="178">
                  <c:v>51.09657</c:v>
                </c:pt>
                <c:pt idx="179">
                  <c:v>51.102680000000007</c:v>
                </c:pt>
                <c:pt idx="180">
                  <c:v>51.108779999999996</c:v>
                </c:pt>
                <c:pt idx="181">
                  <c:v>51.133619999999993</c:v>
                </c:pt>
                <c:pt idx="182">
                  <c:v>51.159719999999993</c:v>
                </c:pt>
                <c:pt idx="183">
                  <c:v>51.195819999999998</c:v>
                </c:pt>
                <c:pt idx="184">
                  <c:v>51.210660000000004</c:v>
                </c:pt>
                <c:pt idx="185">
                  <c:v>51.216769999999997</c:v>
                </c:pt>
                <c:pt idx="186">
                  <c:v>51.212869999999995</c:v>
                </c:pt>
                <c:pt idx="187">
                  <c:v>51.238969999999995</c:v>
                </c:pt>
                <c:pt idx="188">
                  <c:v>51.243809999999996</c:v>
                </c:pt>
                <c:pt idx="189">
                  <c:v>51.229910000000004</c:v>
                </c:pt>
                <c:pt idx="190">
                  <c:v>51.216009999999997</c:v>
                </c:pt>
                <c:pt idx="191">
                  <c:v>51.190860000000001</c:v>
                </c:pt>
                <c:pt idx="192">
                  <c:v>51.146960000000007</c:v>
                </c:pt>
                <c:pt idx="193">
                  <c:v>51.13306</c:v>
                </c:pt>
                <c:pt idx="194">
                  <c:v>51.109160000000003</c:v>
                </c:pt>
                <c:pt idx="195">
                  <c:v>51.073999999999998</c:v>
                </c:pt>
                <c:pt idx="196">
                  <c:v>51.020099999999999</c:v>
                </c:pt>
                <c:pt idx="197">
                  <c:v>50.996210000000005</c:v>
                </c:pt>
                <c:pt idx="198">
                  <c:v>50.991050000000001</c:v>
                </c:pt>
                <c:pt idx="199">
                  <c:v>50.997150000000005</c:v>
                </c:pt>
                <c:pt idx="200">
                  <c:v>50.983249999999998</c:v>
                </c:pt>
                <c:pt idx="201">
                  <c:v>50.999351423999997</c:v>
                </c:pt>
                <c:pt idx="202">
                  <c:v>51.024190000000004</c:v>
                </c:pt>
                <c:pt idx="203">
                  <c:v>51.060299999999998</c:v>
                </c:pt>
                <c:pt idx="204">
                  <c:v>51.076400000000007</c:v>
                </c:pt>
                <c:pt idx="205">
                  <c:v>51.071240000000003</c:v>
                </c:pt>
                <c:pt idx="206">
                  <c:v>51.077340000000007</c:v>
                </c:pt>
                <c:pt idx="207">
                  <c:v>51.113439999999997</c:v>
                </c:pt>
                <c:pt idx="208">
                  <c:v>51.150409999999994</c:v>
                </c:pt>
                <c:pt idx="209">
                  <c:v>51.188000000000002</c:v>
                </c:pt>
                <c:pt idx="210">
                  <c:v>51.206710000000001</c:v>
                </c:pt>
                <c:pt idx="211">
                  <c:v>51.175420000000003</c:v>
                </c:pt>
                <c:pt idx="212">
                  <c:v>51.153000000000006</c:v>
                </c:pt>
                <c:pt idx="213">
                  <c:v>51.171710000000004</c:v>
                </c:pt>
                <c:pt idx="214">
                  <c:v>51.220420000000004</c:v>
                </c:pt>
                <c:pt idx="215">
                  <c:v>51.219130000000007</c:v>
                </c:pt>
                <c:pt idx="216">
                  <c:v>51.196709999999996</c:v>
                </c:pt>
                <c:pt idx="217">
                  <c:v>51.135419999999996</c:v>
                </c:pt>
                <c:pt idx="218">
                  <c:v>51.074129999999997</c:v>
                </c:pt>
                <c:pt idx="219">
                  <c:v>51.011719999999997</c:v>
                </c:pt>
                <c:pt idx="220">
                  <c:v>50.950429999999997</c:v>
                </c:pt>
                <c:pt idx="221">
                  <c:v>50.869129999999998</c:v>
                </c:pt>
                <c:pt idx="222">
                  <c:v>50.767840000000007</c:v>
                </c:pt>
                <c:pt idx="223">
                  <c:v>50.685429999999997</c:v>
                </c:pt>
                <c:pt idx="224">
                  <c:v>50.604140000000001</c:v>
                </c:pt>
                <c:pt idx="225">
                  <c:v>50.532849999999996</c:v>
                </c:pt>
                <c:pt idx="226">
                  <c:v>50.440430000000006</c:v>
                </c:pt>
                <c:pt idx="227">
                  <c:v>50.319140000000004</c:v>
                </c:pt>
                <c:pt idx="228">
                  <c:v>50.217849999999999</c:v>
                </c:pt>
                <c:pt idx="229">
                  <c:v>50.136560000000003</c:v>
                </c:pt>
                <c:pt idx="230">
                  <c:v>50.044139999999999</c:v>
                </c:pt>
                <c:pt idx="231">
                  <c:v>49.962850000000003</c:v>
                </c:pt>
                <c:pt idx="232">
                  <c:v>49.891559999999998</c:v>
                </c:pt>
                <c:pt idx="233">
                  <c:v>49.839150000000004</c:v>
                </c:pt>
                <c:pt idx="234">
                  <c:v>49.757859999999994</c:v>
                </c:pt>
                <c:pt idx="235">
                  <c:v>49.676559999999995</c:v>
                </c:pt>
                <c:pt idx="236">
                  <c:v>49.62527</c:v>
                </c:pt>
                <c:pt idx="237">
                  <c:v>49.582859999999997</c:v>
                </c:pt>
                <c:pt idx="238">
                  <c:v>49.531570000000002</c:v>
                </c:pt>
                <c:pt idx="239">
                  <c:v>49.500280000000004</c:v>
                </c:pt>
                <c:pt idx="240">
                  <c:v>49.457859999999997</c:v>
                </c:pt>
                <c:pt idx="241">
                  <c:v>49.446569999999994</c:v>
                </c:pt>
                <c:pt idx="242">
                  <c:v>49.465280000000007</c:v>
                </c:pt>
                <c:pt idx="243">
                  <c:v>49.493989999999997</c:v>
                </c:pt>
                <c:pt idx="244">
                  <c:v>49.531570000000002</c:v>
                </c:pt>
                <c:pt idx="245">
                  <c:v>49.610280000000003</c:v>
                </c:pt>
                <c:pt idx="246">
                  <c:v>49.718990000000005</c:v>
                </c:pt>
                <c:pt idx="247">
                  <c:v>49.816580000000002</c:v>
                </c:pt>
                <c:pt idx="248">
                  <c:v>49.94529</c:v>
                </c:pt>
                <c:pt idx="249">
                  <c:v>50.123990000000006</c:v>
                </c:pt>
                <c:pt idx="250">
                  <c:v>50.292699999999996</c:v>
                </c:pt>
                <c:pt idx="251">
                  <c:v>50.390289999999993</c:v>
                </c:pt>
                <c:pt idx="252">
                  <c:v>50.438999999999993</c:v>
                </c:pt>
                <c:pt idx="253">
                  <c:v>50.5077</c:v>
                </c:pt>
                <c:pt idx="254">
                  <c:v>50.605289999999997</c:v>
                </c:pt>
                <c:pt idx="255">
                  <c:v>50.784000000000006</c:v>
                </c:pt>
                <c:pt idx="256">
                  <c:v>51.052710000000005</c:v>
                </c:pt>
                <c:pt idx="257">
                  <c:v>51.391419999999997</c:v>
                </c:pt>
                <c:pt idx="258">
                  <c:v>51.659000000000006</c:v>
                </c:pt>
                <c:pt idx="259">
                  <c:v>51.817710000000005</c:v>
                </c:pt>
                <c:pt idx="260">
                  <c:v>51.886420000000001</c:v>
                </c:pt>
                <c:pt idx="261">
                  <c:v>52.024010000000004</c:v>
                </c:pt>
                <c:pt idx="262">
                  <c:v>52.582719999999995</c:v>
                </c:pt>
                <c:pt idx="263">
                  <c:v>53.611419999999995</c:v>
                </c:pt>
                <c:pt idx="264">
                  <c:v>54.910129999999995</c:v>
                </c:pt>
                <c:pt idx="265">
                  <c:v>56.427719999999994</c:v>
                </c:pt>
                <c:pt idx="266">
                  <c:v>58.586430000000007</c:v>
                </c:pt>
                <c:pt idx="267">
                  <c:v>61.565129999999996</c:v>
                </c:pt>
                <c:pt idx="268">
                  <c:v>65.102720000000005</c:v>
                </c:pt>
                <c:pt idx="269">
                  <c:v>68.28143</c:v>
                </c:pt>
                <c:pt idx="270">
                  <c:v>69.920140000000004</c:v>
                </c:pt>
                <c:pt idx="271">
                  <c:v>70.078849999999989</c:v>
                </c:pt>
                <c:pt idx="272">
                  <c:v>71.056430000000006</c:v>
                </c:pt>
                <c:pt idx="273">
                  <c:v>74.47514000000001</c:v>
                </c:pt>
                <c:pt idx="274">
                  <c:v>77.963850000000008</c:v>
                </c:pt>
                <c:pt idx="275">
                  <c:v>77.202560000000005</c:v>
                </c:pt>
                <c:pt idx="276">
                  <c:v>73.590139999999991</c:v>
                </c:pt>
                <c:pt idx="277">
                  <c:v>71.699479999999994</c:v>
                </c:pt>
                <c:pt idx="278">
                  <c:v>72.163090000000011</c:v>
                </c:pt>
                <c:pt idx="279">
                  <c:v>72.105829999999997</c:v>
                </c:pt>
                <c:pt idx="280">
                  <c:v>69.639440000000008</c:v>
                </c:pt>
                <c:pt idx="281">
                  <c:v>65.803039999999996</c:v>
                </c:pt>
                <c:pt idx="282">
                  <c:v>61.966650000000001</c:v>
                </c:pt>
                <c:pt idx="283">
                  <c:v>58.699389999999994</c:v>
                </c:pt>
                <c:pt idx="284">
                  <c:v>56.323000000000008</c:v>
                </c:pt>
                <c:pt idx="285">
                  <c:v>54.856610000000003</c:v>
                </c:pt>
                <c:pt idx="286">
                  <c:v>53.959350000000001</c:v>
                </c:pt>
                <c:pt idx="287">
                  <c:v>53.352949999999993</c:v>
                </c:pt>
                <c:pt idx="288">
                  <c:v>52.986559999999997</c:v>
                </c:pt>
                <c:pt idx="289">
                  <c:v>52.770169999999993</c:v>
                </c:pt>
                <c:pt idx="290">
                  <c:v>52.602909999999994</c:v>
                </c:pt>
                <c:pt idx="291">
                  <c:v>52.466520000000003</c:v>
                </c:pt>
                <c:pt idx="292">
                  <c:v>52.360119999999995</c:v>
                </c:pt>
                <c:pt idx="293">
                  <c:v>52.262860000000003</c:v>
                </c:pt>
                <c:pt idx="294">
                  <c:v>52.206469999999996</c:v>
                </c:pt>
                <c:pt idx="295">
                  <c:v>52.160079999999994</c:v>
                </c:pt>
                <c:pt idx="296">
                  <c:v>52.103679999999997</c:v>
                </c:pt>
                <c:pt idx="297">
                  <c:v>51.996430000000004</c:v>
                </c:pt>
                <c:pt idx="298">
                  <c:v>51.910030000000006</c:v>
                </c:pt>
                <c:pt idx="299">
                  <c:v>51.853639999999999</c:v>
                </c:pt>
                <c:pt idx="300">
                  <c:v>51.806380000000004</c:v>
                </c:pt>
                <c:pt idx="301">
                  <c:v>51.739990000000006</c:v>
                </c:pt>
                <c:pt idx="302">
                  <c:v>51.663589999999999</c:v>
                </c:pt>
                <c:pt idx="303">
                  <c:v>51.5672</c:v>
                </c:pt>
                <c:pt idx="304">
                  <c:v>51.449939999999998</c:v>
                </c:pt>
                <c:pt idx="305">
                  <c:v>51.433549999999997</c:v>
                </c:pt>
                <c:pt idx="306">
                  <c:v>51.447149999999993</c:v>
                </c:pt>
                <c:pt idx="307">
                  <c:v>51.479900000000001</c:v>
                </c:pt>
                <c:pt idx="308">
                  <c:v>51.473500000000001</c:v>
                </c:pt>
                <c:pt idx="309">
                  <c:v>51.427109999999999</c:v>
                </c:pt>
                <c:pt idx="310">
                  <c:v>51.390709999999999</c:v>
                </c:pt>
                <c:pt idx="311">
                  <c:v>51.423460000000006</c:v>
                </c:pt>
                <c:pt idx="312">
                  <c:v>51.437060000000002</c:v>
                </c:pt>
                <c:pt idx="313">
                  <c:v>51.370670000000004</c:v>
                </c:pt>
                <c:pt idx="314">
                  <c:v>51.253410000000002</c:v>
                </c:pt>
                <c:pt idx="315">
                  <c:v>51.187020000000004</c:v>
                </c:pt>
                <c:pt idx="316">
                  <c:v>51.17062</c:v>
                </c:pt>
                <c:pt idx="317">
                  <c:v>51.144229999999993</c:v>
                </c:pt>
                <c:pt idx="318">
                  <c:v>51.066969999999998</c:v>
                </c:pt>
                <c:pt idx="319">
                  <c:v>50.960579999999993</c:v>
                </c:pt>
                <c:pt idx="320">
                  <c:v>50.844189999999998</c:v>
                </c:pt>
                <c:pt idx="321">
                  <c:v>50.756929999999997</c:v>
                </c:pt>
                <c:pt idx="322">
                  <c:v>50.640529999999998</c:v>
                </c:pt>
                <c:pt idx="323">
                  <c:v>50.504140000000007</c:v>
                </c:pt>
                <c:pt idx="324">
                  <c:v>50.387749999999997</c:v>
                </c:pt>
                <c:pt idx="325">
                  <c:v>50.370490000000004</c:v>
                </c:pt>
                <c:pt idx="326">
                  <c:v>50.394099999999995</c:v>
                </c:pt>
                <c:pt idx="327">
                  <c:v>50.387699999999995</c:v>
                </c:pt>
                <c:pt idx="328">
                  <c:v>50.361310000000003</c:v>
                </c:pt>
                <c:pt idx="329">
                  <c:v>50.344049999999996</c:v>
                </c:pt>
                <c:pt idx="330">
                  <c:v>50.33766</c:v>
                </c:pt>
                <c:pt idx="331">
                  <c:v>50.271259999999998</c:v>
                </c:pt>
                <c:pt idx="332">
                  <c:v>50.104010000000002</c:v>
                </c:pt>
                <c:pt idx="333">
                  <c:v>49.947609999999997</c:v>
                </c:pt>
                <c:pt idx="334">
                  <c:v>49.851219999999998</c:v>
                </c:pt>
                <c:pt idx="335">
                  <c:v>49.813959999999994</c:v>
                </c:pt>
                <c:pt idx="336">
                  <c:v>49.817570000000003</c:v>
                </c:pt>
                <c:pt idx="337">
                  <c:v>49.871170000000006</c:v>
                </c:pt>
                <c:pt idx="338">
                  <c:v>49.934780000000003</c:v>
                </c:pt>
                <c:pt idx="339">
                  <c:v>49.987520000000004</c:v>
                </c:pt>
                <c:pt idx="340">
                  <c:v>50.001130000000003</c:v>
                </c:pt>
                <c:pt idx="341">
                  <c:v>50.044730000000001</c:v>
                </c:pt>
                <c:pt idx="342">
                  <c:v>50.158339999999995</c:v>
                </c:pt>
                <c:pt idx="343">
                  <c:v>50.211079999999995</c:v>
                </c:pt>
                <c:pt idx="344">
                  <c:v>50.224689999999995</c:v>
                </c:pt>
                <c:pt idx="345">
                  <c:v>50.258290000000002</c:v>
                </c:pt>
                <c:pt idx="346">
                  <c:v>50.381039999999999</c:v>
                </c:pt>
                <c:pt idx="347">
                  <c:v>50.479230000000001</c:v>
                </c:pt>
                <c:pt idx="348">
                  <c:v>50.406980000000004</c:v>
                </c:pt>
                <c:pt idx="349">
                  <c:v>50.21472</c:v>
                </c:pt>
                <c:pt idx="350">
                  <c:v>50.061300000000003</c:v>
                </c:pt>
                <c:pt idx="351">
                  <c:v>50.03904</c:v>
                </c:pt>
                <c:pt idx="352">
                  <c:v>50.106790000000004</c:v>
                </c:pt>
                <c:pt idx="353">
                  <c:v>50.083359999999999</c:v>
                </c:pt>
                <c:pt idx="354">
                  <c:v>49.941109999999995</c:v>
                </c:pt>
                <c:pt idx="355">
                  <c:v>49.808859999999996</c:v>
                </c:pt>
                <c:pt idx="356">
                  <c:v>49.715429999999998</c:v>
                </c:pt>
                <c:pt idx="357">
                  <c:v>49.573179999999994</c:v>
                </c:pt>
                <c:pt idx="358">
                  <c:v>49.310919999999996</c:v>
                </c:pt>
                <c:pt idx="359">
                  <c:v>48.958669999999998</c:v>
                </c:pt>
                <c:pt idx="360">
                  <c:v>48.455240000000003</c:v>
                </c:pt>
                <c:pt idx="361">
                  <c:v>47.682990000000004</c:v>
                </c:pt>
                <c:pt idx="362">
                  <c:v>46.580740000000006</c:v>
                </c:pt>
                <c:pt idx="363">
                  <c:v>45.228480000000005</c:v>
                </c:pt>
                <c:pt idx="364">
                  <c:v>43.645060000000001</c:v>
                </c:pt>
                <c:pt idx="365">
                  <c:v>42.012799999999999</c:v>
                </c:pt>
                <c:pt idx="366">
                  <c:v>40.52055</c:v>
                </c:pt>
                <c:pt idx="367">
                  <c:v>39.157129999999995</c:v>
                </c:pt>
                <c:pt idx="368">
                  <c:v>37.744870000000006</c:v>
                </c:pt>
                <c:pt idx="369">
                  <c:v>36.352620000000002</c:v>
                </c:pt>
                <c:pt idx="370">
                  <c:v>35.329189999999997</c:v>
                </c:pt>
                <c:pt idx="371">
                  <c:v>34.75694</c:v>
                </c:pt>
                <c:pt idx="372">
                  <c:v>34.474689999999995</c:v>
                </c:pt>
                <c:pt idx="373">
                  <c:v>34.402429999999995</c:v>
                </c:pt>
                <c:pt idx="374">
                  <c:v>34.559010000000001</c:v>
                </c:pt>
                <c:pt idx="375">
                  <c:v>34.976749999999996</c:v>
                </c:pt>
                <c:pt idx="376">
                  <c:v>35.714500000000001</c:v>
                </c:pt>
                <c:pt idx="377">
                  <c:v>36.75224</c:v>
                </c:pt>
                <c:pt idx="378">
                  <c:v>38.048820000000006</c:v>
                </c:pt>
                <c:pt idx="379">
                  <c:v>39.456569999999999</c:v>
                </c:pt>
                <c:pt idx="380">
                  <c:v>40.844310000000007</c:v>
                </c:pt>
                <c:pt idx="381">
                  <c:v>42.060890000000001</c:v>
                </c:pt>
                <c:pt idx="382">
                  <c:v>43.138630000000006</c:v>
                </c:pt>
                <c:pt idx="383">
                  <c:v>44.18638</c:v>
                </c:pt>
                <c:pt idx="384">
                  <c:v>45.182950000000005</c:v>
                </c:pt>
                <c:pt idx="385">
                  <c:v>45.960700000000003</c:v>
                </c:pt>
                <c:pt idx="386">
                  <c:v>46.468450000000004</c:v>
                </c:pt>
                <c:pt idx="387">
                  <c:v>46.886189999999999</c:v>
                </c:pt>
                <c:pt idx="388">
                  <c:v>47.462770000000006</c:v>
                </c:pt>
                <c:pt idx="389">
                  <c:v>48.060509999999994</c:v>
                </c:pt>
                <c:pt idx="390">
                  <c:v>48.518259999999998</c:v>
                </c:pt>
                <c:pt idx="391">
                  <c:v>48.846010000000007</c:v>
                </c:pt>
                <c:pt idx="392">
                  <c:v>49.15258</c:v>
                </c:pt>
                <c:pt idx="393">
                  <c:v>49.400329999999997</c:v>
                </c:pt>
                <c:pt idx="394">
                  <c:v>49.568070000000006</c:v>
                </c:pt>
                <c:pt idx="395">
                  <c:v>49.664649999999995</c:v>
                </c:pt>
                <c:pt idx="396">
                  <c:v>49.622389999999996</c:v>
                </c:pt>
                <c:pt idx="397">
                  <c:v>49.340140000000005</c:v>
                </c:pt>
                <c:pt idx="398">
                  <c:v>49.047889999999995</c:v>
                </c:pt>
                <c:pt idx="399">
                  <c:v>49.234459999999999</c:v>
                </c:pt>
                <c:pt idx="400">
                  <c:v>49.762209999999996</c:v>
                </c:pt>
                <c:pt idx="401">
                  <c:v>50.149950000000004</c:v>
                </c:pt>
                <c:pt idx="402">
                  <c:v>50.266530000000003</c:v>
                </c:pt>
                <c:pt idx="403">
                  <c:v>50.284279999999995</c:v>
                </c:pt>
                <c:pt idx="404">
                  <c:v>50.322019999999995</c:v>
                </c:pt>
                <c:pt idx="405">
                  <c:v>50.398600000000002</c:v>
                </c:pt>
                <c:pt idx="406">
                  <c:v>50.446340000000006</c:v>
                </c:pt>
                <c:pt idx="407">
                  <c:v>50.294089999999997</c:v>
                </c:pt>
                <c:pt idx="408">
                  <c:v>49.981840000000005</c:v>
                </c:pt>
                <c:pt idx="409">
                  <c:v>49.81841</c:v>
                </c:pt>
                <c:pt idx="410">
                  <c:v>50.006159999999994</c:v>
                </c:pt>
                <c:pt idx="411">
                  <c:v>50.233900000000006</c:v>
                </c:pt>
                <c:pt idx="412">
                  <c:v>50.211650000000006</c:v>
                </c:pt>
                <c:pt idx="413">
                  <c:v>50.128219999999999</c:v>
                </c:pt>
                <c:pt idx="414">
                  <c:v>50.165970000000002</c:v>
                </c:pt>
                <c:pt idx="415">
                  <c:v>50.313720000000004</c:v>
                </c:pt>
                <c:pt idx="416">
                  <c:v>50.515619999999998</c:v>
                </c:pt>
                <c:pt idx="417">
                  <c:v>50.650779999999997</c:v>
                </c:pt>
                <c:pt idx="418">
                  <c:v>50.635930000000002</c:v>
                </c:pt>
                <c:pt idx="419">
                  <c:v>50.460310000000007</c:v>
                </c:pt>
                <c:pt idx="420">
                  <c:v>50.315470000000005</c:v>
                </c:pt>
                <c:pt idx="421">
                  <c:v>50.320620000000005</c:v>
                </c:pt>
                <c:pt idx="422">
                  <c:v>50.425780000000003</c:v>
                </c:pt>
                <c:pt idx="423">
                  <c:v>50.560159999999996</c:v>
                </c:pt>
                <c:pt idx="424">
                  <c:v>50.665310000000005</c:v>
                </c:pt>
                <c:pt idx="425">
                  <c:v>50.840469999999996</c:v>
                </c:pt>
                <c:pt idx="426">
                  <c:v>51.315629999999999</c:v>
                </c:pt>
                <c:pt idx="427">
                  <c:v>52.069999999999993</c:v>
                </c:pt>
                <c:pt idx="428">
                  <c:v>52.625159999999994</c:v>
                </c:pt>
                <c:pt idx="429">
                  <c:v>52.890309999999999</c:v>
                </c:pt>
                <c:pt idx="430">
                  <c:v>53.254689999999997</c:v>
                </c:pt>
                <c:pt idx="431">
                  <c:v>54.289850000000001</c:v>
                </c:pt>
                <c:pt idx="432">
                  <c:v>55.575000000000003</c:v>
                </c:pt>
                <c:pt idx="433">
                  <c:v>56.550160000000005</c:v>
                </c:pt>
                <c:pt idx="434">
                  <c:v>57.264529999999993</c:v>
                </c:pt>
                <c:pt idx="435">
                  <c:v>57.829689999999999</c:v>
                </c:pt>
                <c:pt idx="436">
                  <c:v>58.604849999999999</c:v>
                </c:pt>
                <c:pt idx="437">
                  <c:v>59.859219999999993</c:v>
                </c:pt>
                <c:pt idx="438">
                  <c:v>61.054379999999995</c:v>
                </c:pt>
                <c:pt idx="439">
                  <c:v>61.309539999999998</c:v>
                </c:pt>
                <c:pt idx="440">
                  <c:v>60.134690000000006</c:v>
                </c:pt>
                <c:pt idx="441">
                  <c:v>58.29907</c:v>
                </c:pt>
                <c:pt idx="442">
                  <c:v>57.504230000000007</c:v>
                </c:pt>
                <c:pt idx="443">
                  <c:v>57.499380000000002</c:v>
                </c:pt>
                <c:pt idx="444">
                  <c:v>57.323759999999993</c:v>
                </c:pt>
                <c:pt idx="445">
                  <c:v>56.888909999999996</c:v>
                </c:pt>
                <c:pt idx="446">
                  <c:v>56.384069999999994</c:v>
                </c:pt>
                <c:pt idx="447">
                  <c:v>55.809229999999999</c:v>
                </c:pt>
                <c:pt idx="448">
                  <c:v>55.063599999999994</c:v>
                </c:pt>
                <c:pt idx="449">
                  <c:v>54.208759999999998</c:v>
                </c:pt>
                <c:pt idx="450">
                  <c:v>53.313919999999996</c:v>
                </c:pt>
                <c:pt idx="451">
                  <c:v>52.338290000000001</c:v>
                </c:pt>
                <c:pt idx="452">
                  <c:v>51.523449999999997</c:v>
                </c:pt>
                <c:pt idx="453">
                  <c:v>51.0886</c:v>
                </c:pt>
                <c:pt idx="454">
                  <c:v>50.823759999999993</c:v>
                </c:pt>
                <c:pt idx="455">
                  <c:v>50.678139999999999</c:v>
                </c:pt>
                <c:pt idx="456">
                  <c:v>50.813289999999995</c:v>
                </c:pt>
                <c:pt idx="457">
                  <c:v>51.128450000000001</c:v>
                </c:pt>
                <c:pt idx="458">
                  <c:v>51.362830000000002</c:v>
                </c:pt>
                <c:pt idx="459">
                  <c:v>51.397980000000004</c:v>
                </c:pt>
                <c:pt idx="460">
                  <c:v>51.203140000000005</c:v>
                </c:pt>
                <c:pt idx="461">
                  <c:v>50.828299999999999</c:v>
                </c:pt>
                <c:pt idx="462">
                  <c:v>50.572670000000002</c:v>
                </c:pt>
                <c:pt idx="463">
                  <c:v>50.737830000000002</c:v>
                </c:pt>
                <c:pt idx="464">
                  <c:v>51.102980000000002</c:v>
                </c:pt>
                <c:pt idx="465">
                  <c:v>51.337360000000004</c:v>
                </c:pt>
                <c:pt idx="466">
                  <c:v>51.38252</c:v>
                </c:pt>
                <c:pt idx="467">
                  <c:v>51.267669999999995</c:v>
                </c:pt>
                <c:pt idx="468">
                  <c:v>51.172830000000005</c:v>
                </c:pt>
                <c:pt idx="469">
                  <c:v>51.217200000000005</c:v>
                </c:pt>
                <c:pt idx="470">
                  <c:v>51.362359999999995</c:v>
                </c:pt>
                <c:pt idx="471">
                  <c:v>51.307519999999997</c:v>
                </c:pt>
                <c:pt idx="472">
                  <c:v>50.912670000000006</c:v>
                </c:pt>
                <c:pt idx="473">
                  <c:v>50.497050000000002</c:v>
                </c:pt>
                <c:pt idx="474">
                  <c:v>50.582210000000003</c:v>
                </c:pt>
                <c:pt idx="475">
                  <c:v>50.977360000000004</c:v>
                </c:pt>
                <c:pt idx="476">
                  <c:v>51.231740000000002</c:v>
                </c:pt>
                <c:pt idx="477">
                  <c:v>51.256900000000002</c:v>
                </c:pt>
                <c:pt idx="478">
                  <c:v>51.132050000000007</c:v>
                </c:pt>
                <c:pt idx="479">
                  <c:v>50.937209999999993</c:v>
                </c:pt>
                <c:pt idx="480">
                  <c:v>50.861580000000004</c:v>
                </c:pt>
                <c:pt idx="481">
                  <c:v>50.966740000000001</c:v>
                </c:pt>
                <c:pt idx="482">
                  <c:v>51.121899999999997</c:v>
                </c:pt>
                <c:pt idx="483">
                  <c:v>51.066270000000003</c:v>
                </c:pt>
                <c:pt idx="484">
                  <c:v>50.64143</c:v>
                </c:pt>
                <c:pt idx="485">
                  <c:v>50.092420000000004</c:v>
                </c:pt>
                <c:pt idx="486">
                  <c:v>50.028549999999996</c:v>
                </c:pt>
                <c:pt idx="487">
                  <c:v>50.523420000000002</c:v>
                </c:pt>
                <c:pt idx="488">
                  <c:v>50.849549999999994</c:v>
                </c:pt>
                <c:pt idx="489">
                  <c:v>50.795680000000004</c:v>
                </c:pt>
                <c:pt idx="490">
                  <c:v>50.590549999999993</c:v>
                </c:pt>
                <c:pt idx="491">
                  <c:v>50.526679999999999</c:v>
                </c:pt>
                <c:pt idx="492">
                  <c:v>50.522810000000007</c:v>
                </c:pt>
                <c:pt idx="493">
                  <c:v>50.428939999999997</c:v>
                </c:pt>
                <c:pt idx="494">
                  <c:v>50.473820000000003</c:v>
                </c:pt>
                <c:pt idx="495">
                  <c:v>50.819950000000006</c:v>
                </c:pt>
                <c:pt idx="496">
                  <c:v>51.026079999999993</c:v>
                </c:pt>
                <c:pt idx="497">
                  <c:v>51.020949999999999</c:v>
                </c:pt>
                <c:pt idx="498">
                  <c:v>51.027079999999998</c:v>
                </c:pt>
                <c:pt idx="499">
                  <c:v>51.223209999999995</c:v>
                </c:pt>
                <c:pt idx="500">
                  <c:v>51.40934</c:v>
                </c:pt>
                <c:pt idx="501">
                  <c:v>51.434209999999993</c:v>
                </c:pt>
                <c:pt idx="502">
                  <c:v>51.330340000000007</c:v>
                </c:pt>
                <c:pt idx="503">
                  <c:v>51.306470000000004</c:v>
                </c:pt>
                <c:pt idx="504">
                  <c:v>51.421350000000004</c:v>
                </c:pt>
                <c:pt idx="505">
                  <c:v>51.647480000000002</c:v>
                </c:pt>
                <c:pt idx="506">
                  <c:v>51.76361</c:v>
                </c:pt>
                <c:pt idx="507">
                  <c:v>51.699740000000006</c:v>
                </c:pt>
                <c:pt idx="508">
                  <c:v>51.554609999999997</c:v>
                </c:pt>
                <c:pt idx="509">
                  <c:v>51.480739999999997</c:v>
                </c:pt>
                <c:pt idx="510">
                  <c:v>51.496870000000001</c:v>
                </c:pt>
                <c:pt idx="511">
                  <c:v>51.501739999999998</c:v>
                </c:pt>
                <c:pt idx="512">
                  <c:v>51.527869999999993</c:v>
                </c:pt>
                <c:pt idx="513">
                  <c:v>51.644000000000005</c:v>
                </c:pt>
                <c:pt idx="514">
                  <c:v>51.78013</c:v>
                </c:pt>
                <c:pt idx="515">
                  <c:v>51.835009999999997</c:v>
                </c:pt>
                <c:pt idx="516">
                  <c:v>51.741140000000001</c:v>
                </c:pt>
                <c:pt idx="517">
                  <c:v>51.537270000000007</c:v>
                </c:pt>
                <c:pt idx="518">
                  <c:v>51.262140000000002</c:v>
                </c:pt>
                <c:pt idx="519">
                  <c:v>51.008269999999996</c:v>
                </c:pt>
                <c:pt idx="520">
                  <c:v>50.934399999999997</c:v>
                </c:pt>
                <c:pt idx="521">
                  <c:v>51.050529999999995</c:v>
                </c:pt>
                <c:pt idx="522">
                  <c:v>51.195409999999995</c:v>
                </c:pt>
                <c:pt idx="523">
                  <c:v>51.44153</c:v>
                </c:pt>
                <c:pt idx="524">
                  <c:v>51.697659999999999</c:v>
                </c:pt>
                <c:pt idx="525">
                  <c:v>51.812539999999998</c:v>
                </c:pt>
                <c:pt idx="526">
                  <c:v>51.678669999999997</c:v>
                </c:pt>
                <c:pt idx="527">
                  <c:v>51.394800000000004</c:v>
                </c:pt>
                <c:pt idx="528">
                  <c:v>51.080929999999995</c:v>
                </c:pt>
                <c:pt idx="529">
                  <c:v>50.875799999999998</c:v>
                </c:pt>
                <c:pt idx="530">
                  <c:v>50.841930000000005</c:v>
                </c:pt>
                <c:pt idx="531">
                  <c:v>51.028059999999996</c:v>
                </c:pt>
                <c:pt idx="532">
                  <c:v>51.292940000000002</c:v>
                </c:pt>
                <c:pt idx="533">
                  <c:v>51.449070000000006</c:v>
                </c:pt>
                <c:pt idx="534">
                  <c:v>51.435199999999995</c:v>
                </c:pt>
                <c:pt idx="535">
                  <c:v>51.361329999999995</c:v>
                </c:pt>
                <c:pt idx="536">
                  <c:v>51.296199999999999</c:v>
                </c:pt>
                <c:pt idx="537">
                  <c:v>51.212329999999994</c:v>
                </c:pt>
                <c:pt idx="538">
                  <c:v>51.008459999999999</c:v>
                </c:pt>
                <c:pt idx="539">
                  <c:v>50.763329999999996</c:v>
                </c:pt>
                <c:pt idx="540">
                  <c:v>50.689459999999997</c:v>
                </c:pt>
                <c:pt idx="541">
                  <c:v>50.865589999999997</c:v>
                </c:pt>
                <c:pt idx="542">
                  <c:v>51.171719999999993</c:v>
                </c:pt>
                <c:pt idx="543">
                  <c:v>51.426599999999993</c:v>
                </c:pt>
                <c:pt idx="544">
                  <c:v>51.472729999999999</c:v>
                </c:pt>
                <c:pt idx="545">
                  <c:v>51.198859999999996</c:v>
                </c:pt>
                <c:pt idx="546">
                  <c:v>50.693730000000002</c:v>
                </c:pt>
                <c:pt idx="547">
                  <c:v>50.439859999999996</c:v>
                </c:pt>
                <c:pt idx="548">
                  <c:v>50.815989999999999</c:v>
                </c:pt>
                <c:pt idx="549">
                  <c:v>51.252120000000005</c:v>
                </c:pt>
                <c:pt idx="550">
                  <c:v>51.346990000000005</c:v>
                </c:pt>
                <c:pt idx="551">
                  <c:v>51.173119999999997</c:v>
                </c:pt>
                <c:pt idx="552">
                  <c:v>50.979249999999993</c:v>
                </c:pt>
                <c:pt idx="553">
                  <c:v>50.924130000000005</c:v>
                </c:pt>
                <c:pt idx="554">
                  <c:v>50.937799999999996</c:v>
                </c:pt>
                <c:pt idx="555">
                  <c:v>50.824389999999994</c:v>
                </c:pt>
                <c:pt idx="556">
                  <c:v>50.750969999999995</c:v>
                </c:pt>
                <c:pt idx="557">
                  <c:v>50.945800000000006</c:v>
                </c:pt>
                <c:pt idx="558">
                  <c:v>51.212379999999996</c:v>
                </c:pt>
                <c:pt idx="559">
                  <c:v>51.278970000000001</c:v>
                </c:pt>
                <c:pt idx="560">
                  <c:v>51.113789999999995</c:v>
                </c:pt>
                <c:pt idx="561">
                  <c:v>50.840379999999996</c:v>
                </c:pt>
                <c:pt idx="562">
                  <c:v>50.706959999999995</c:v>
                </c:pt>
                <c:pt idx="563">
                  <c:v>50.803550000000001</c:v>
                </c:pt>
                <c:pt idx="564">
                  <c:v>51.018370000000004</c:v>
                </c:pt>
                <c:pt idx="565">
                  <c:v>51.064959999999999</c:v>
                </c:pt>
                <c:pt idx="566">
                  <c:v>50.981539999999995</c:v>
                </c:pt>
                <c:pt idx="567">
                  <c:v>50.926370000000006</c:v>
                </c:pt>
                <c:pt idx="568">
                  <c:v>51.012950000000004</c:v>
                </c:pt>
                <c:pt idx="569">
                  <c:v>50.999537965000002</c:v>
                </c:pt>
                <c:pt idx="570">
                  <c:v>50.766120000000001</c:v>
                </c:pt>
                <c:pt idx="571">
                  <c:v>50.380949999999999</c:v>
                </c:pt>
                <c:pt idx="572">
                  <c:v>50.137529999999998</c:v>
                </c:pt>
                <c:pt idx="573">
                  <c:v>50.224119999999999</c:v>
                </c:pt>
                <c:pt idx="574">
                  <c:v>50.528940000000006</c:v>
                </c:pt>
                <c:pt idx="575">
                  <c:v>50.895529999999994</c:v>
                </c:pt>
                <c:pt idx="576">
                  <c:v>51.202110000000005</c:v>
                </c:pt>
                <c:pt idx="577">
                  <c:v>51.348699999999994</c:v>
                </c:pt>
                <c:pt idx="578">
                  <c:v>51.273520000000005</c:v>
                </c:pt>
                <c:pt idx="579">
                  <c:v>51.090109999999996</c:v>
                </c:pt>
                <c:pt idx="580">
                  <c:v>50.986689999999996</c:v>
                </c:pt>
                <c:pt idx="581">
                  <c:v>51.011520000000004</c:v>
                </c:pt>
                <c:pt idx="582">
                  <c:v>51.048109999999994</c:v>
                </c:pt>
                <c:pt idx="583">
                  <c:v>51.034689999999998</c:v>
                </c:pt>
                <c:pt idx="584">
                  <c:v>51.041269999999997</c:v>
                </c:pt>
                <c:pt idx="585">
                  <c:v>51.106099999999998</c:v>
                </c:pt>
                <c:pt idx="586">
                  <c:v>51.102689999999996</c:v>
                </c:pt>
                <c:pt idx="587">
                  <c:v>50.959270000000004</c:v>
                </c:pt>
                <c:pt idx="588">
                  <c:v>50.9041</c:v>
                </c:pt>
                <c:pt idx="589">
                  <c:v>51.070679999999996</c:v>
                </c:pt>
                <c:pt idx="590">
                  <c:v>51.327269999999999</c:v>
                </c:pt>
                <c:pt idx="591">
                  <c:v>51.39385</c:v>
                </c:pt>
                <c:pt idx="592">
                  <c:v>51.218680000000006</c:v>
                </c:pt>
                <c:pt idx="593">
                  <c:v>51.015259999999998</c:v>
                </c:pt>
                <c:pt idx="594">
                  <c:v>50.961849999999998</c:v>
                </c:pt>
                <c:pt idx="595">
                  <c:v>51.016670000000005</c:v>
                </c:pt>
                <c:pt idx="596">
                  <c:v>51.06326</c:v>
                </c:pt>
                <c:pt idx="597">
                  <c:v>51.109840000000005</c:v>
                </c:pt>
                <c:pt idx="598">
                  <c:v>51.176429999999996</c:v>
                </c:pt>
                <c:pt idx="599">
                  <c:v>51.241249999999994</c:v>
                </c:pt>
                <c:pt idx="600">
                  <c:v>51.217839999999995</c:v>
                </c:pt>
                <c:pt idx="601">
                  <c:v>51.114419999999996</c:v>
                </c:pt>
                <c:pt idx="602">
                  <c:v>50.999248620000003</c:v>
                </c:pt>
                <c:pt idx="603">
                  <c:v>50.965829999999997</c:v>
                </c:pt>
                <c:pt idx="604">
                  <c:v>50.97242</c:v>
                </c:pt>
                <c:pt idx="605">
                  <c:v>50.948999999999998</c:v>
                </c:pt>
                <c:pt idx="606">
                  <c:v>50.873829999999998</c:v>
                </c:pt>
                <c:pt idx="607">
                  <c:v>50.760409999999993</c:v>
                </c:pt>
                <c:pt idx="608">
                  <c:v>50.697000000000003</c:v>
                </c:pt>
                <c:pt idx="609">
                  <c:v>50.691820000000007</c:v>
                </c:pt>
                <c:pt idx="610">
                  <c:v>50.728409999999997</c:v>
                </c:pt>
                <c:pt idx="611">
                  <c:v>50.754990000000006</c:v>
                </c:pt>
                <c:pt idx="612">
                  <c:v>50.761579999999995</c:v>
                </c:pt>
                <c:pt idx="613">
                  <c:v>50.726410000000001</c:v>
                </c:pt>
                <c:pt idx="614">
                  <c:v>50.692989999999995</c:v>
                </c:pt>
                <c:pt idx="615">
                  <c:v>50.659570000000002</c:v>
                </c:pt>
                <c:pt idx="616">
                  <c:v>50.624399999999994</c:v>
                </c:pt>
                <c:pt idx="617">
                  <c:v>50.58099</c:v>
                </c:pt>
                <c:pt idx="618">
                  <c:v>50.577569999999994</c:v>
                </c:pt>
                <c:pt idx="619">
                  <c:v>50.554159999999996</c:v>
                </c:pt>
              </c:numCache>
            </c:numRef>
          </c:yVal>
          <c:smooth val="1"/>
        </c:ser>
        <c:ser>
          <c:idx val="2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S5'!$A$2:$A$625</c:f>
              <c:numCache>
                <c:formatCode>General</c:formatCode>
                <c:ptCount val="624"/>
                <c:pt idx="0">
                  <c:v>2798.2</c:v>
                </c:pt>
                <c:pt idx="1">
                  <c:v>2800.1</c:v>
                </c:pt>
                <c:pt idx="2">
                  <c:v>2802.1</c:v>
                </c:pt>
                <c:pt idx="3">
                  <c:v>2804</c:v>
                </c:pt>
                <c:pt idx="4">
                  <c:v>2805.9</c:v>
                </c:pt>
                <c:pt idx="5">
                  <c:v>2807.9</c:v>
                </c:pt>
                <c:pt idx="6">
                  <c:v>2809.8</c:v>
                </c:pt>
                <c:pt idx="7">
                  <c:v>2811.7</c:v>
                </c:pt>
                <c:pt idx="8">
                  <c:v>2813.6</c:v>
                </c:pt>
                <c:pt idx="9">
                  <c:v>2815.6</c:v>
                </c:pt>
                <c:pt idx="10">
                  <c:v>2817.5</c:v>
                </c:pt>
                <c:pt idx="11">
                  <c:v>2819.4</c:v>
                </c:pt>
                <c:pt idx="12">
                  <c:v>2821.4</c:v>
                </c:pt>
                <c:pt idx="13">
                  <c:v>2823.3</c:v>
                </c:pt>
                <c:pt idx="14">
                  <c:v>2825.2</c:v>
                </c:pt>
                <c:pt idx="15">
                  <c:v>2827.1</c:v>
                </c:pt>
                <c:pt idx="16">
                  <c:v>2829.1</c:v>
                </c:pt>
                <c:pt idx="17">
                  <c:v>2831</c:v>
                </c:pt>
                <c:pt idx="18">
                  <c:v>2832.9</c:v>
                </c:pt>
                <c:pt idx="19">
                  <c:v>2834.9</c:v>
                </c:pt>
                <c:pt idx="20">
                  <c:v>2836.8</c:v>
                </c:pt>
                <c:pt idx="21">
                  <c:v>2838.7</c:v>
                </c:pt>
                <c:pt idx="22">
                  <c:v>2840.6</c:v>
                </c:pt>
                <c:pt idx="23">
                  <c:v>2842.6</c:v>
                </c:pt>
                <c:pt idx="24">
                  <c:v>2844.5</c:v>
                </c:pt>
                <c:pt idx="25">
                  <c:v>2846.4</c:v>
                </c:pt>
                <c:pt idx="26">
                  <c:v>2848.4</c:v>
                </c:pt>
                <c:pt idx="27">
                  <c:v>2850.3</c:v>
                </c:pt>
                <c:pt idx="28">
                  <c:v>2852.2</c:v>
                </c:pt>
                <c:pt idx="29">
                  <c:v>2854.1</c:v>
                </c:pt>
                <c:pt idx="30">
                  <c:v>2856.1</c:v>
                </c:pt>
                <c:pt idx="31">
                  <c:v>2858</c:v>
                </c:pt>
                <c:pt idx="32">
                  <c:v>2859.9</c:v>
                </c:pt>
                <c:pt idx="33">
                  <c:v>2861.9</c:v>
                </c:pt>
                <c:pt idx="34">
                  <c:v>2863.8</c:v>
                </c:pt>
                <c:pt idx="35">
                  <c:v>2865.7</c:v>
                </c:pt>
                <c:pt idx="36">
                  <c:v>2867.6</c:v>
                </c:pt>
                <c:pt idx="37">
                  <c:v>2869.6</c:v>
                </c:pt>
                <c:pt idx="38">
                  <c:v>2871.5</c:v>
                </c:pt>
                <c:pt idx="39">
                  <c:v>2873.4</c:v>
                </c:pt>
                <c:pt idx="40">
                  <c:v>2875.4</c:v>
                </c:pt>
                <c:pt idx="41">
                  <c:v>2877.3</c:v>
                </c:pt>
                <c:pt idx="42">
                  <c:v>2879.2</c:v>
                </c:pt>
                <c:pt idx="43">
                  <c:v>2881.1</c:v>
                </c:pt>
                <c:pt idx="44">
                  <c:v>2883.1</c:v>
                </c:pt>
                <c:pt idx="45">
                  <c:v>2885</c:v>
                </c:pt>
                <c:pt idx="46">
                  <c:v>2886.9</c:v>
                </c:pt>
                <c:pt idx="47">
                  <c:v>2888.9</c:v>
                </c:pt>
                <c:pt idx="48">
                  <c:v>2890.8</c:v>
                </c:pt>
                <c:pt idx="49">
                  <c:v>2892.7</c:v>
                </c:pt>
                <c:pt idx="50">
                  <c:v>2894.6</c:v>
                </c:pt>
                <c:pt idx="51">
                  <c:v>2896.6</c:v>
                </c:pt>
                <c:pt idx="52">
                  <c:v>2898.5</c:v>
                </c:pt>
                <c:pt idx="53">
                  <c:v>2900.4</c:v>
                </c:pt>
                <c:pt idx="54">
                  <c:v>2902.4</c:v>
                </c:pt>
                <c:pt idx="55">
                  <c:v>2904.3</c:v>
                </c:pt>
                <c:pt idx="56">
                  <c:v>2906.2</c:v>
                </c:pt>
                <c:pt idx="57">
                  <c:v>2908.1</c:v>
                </c:pt>
                <c:pt idx="58">
                  <c:v>2910.1</c:v>
                </c:pt>
                <c:pt idx="59">
                  <c:v>2912</c:v>
                </c:pt>
                <c:pt idx="60">
                  <c:v>2913.9</c:v>
                </c:pt>
                <c:pt idx="61">
                  <c:v>2915.9</c:v>
                </c:pt>
                <c:pt idx="62">
                  <c:v>2917.8</c:v>
                </c:pt>
                <c:pt idx="63">
                  <c:v>2919.7</c:v>
                </c:pt>
                <c:pt idx="64">
                  <c:v>2921.6</c:v>
                </c:pt>
                <c:pt idx="65">
                  <c:v>2923.6</c:v>
                </c:pt>
                <c:pt idx="66">
                  <c:v>2925.5</c:v>
                </c:pt>
                <c:pt idx="67">
                  <c:v>2927.4</c:v>
                </c:pt>
                <c:pt idx="68">
                  <c:v>2929.4</c:v>
                </c:pt>
                <c:pt idx="69">
                  <c:v>2931.3</c:v>
                </c:pt>
                <c:pt idx="70">
                  <c:v>2933.2</c:v>
                </c:pt>
                <c:pt idx="71">
                  <c:v>2935.1</c:v>
                </c:pt>
                <c:pt idx="72">
                  <c:v>2937.1</c:v>
                </c:pt>
                <c:pt idx="73">
                  <c:v>2939</c:v>
                </c:pt>
                <c:pt idx="74">
                  <c:v>2940.9</c:v>
                </c:pt>
                <c:pt idx="75">
                  <c:v>2942.9</c:v>
                </c:pt>
                <c:pt idx="76">
                  <c:v>2944.8</c:v>
                </c:pt>
                <c:pt idx="77">
                  <c:v>2946.7</c:v>
                </c:pt>
                <c:pt idx="78">
                  <c:v>2948.6</c:v>
                </c:pt>
                <c:pt idx="79">
                  <c:v>2950.6</c:v>
                </c:pt>
                <c:pt idx="80">
                  <c:v>2952.5</c:v>
                </c:pt>
                <c:pt idx="81">
                  <c:v>2954.4</c:v>
                </c:pt>
                <c:pt idx="82">
                  <c:v>2956.4</c:v>
                </c:pt>
                <c:pt idx="83">
                  <c:v>2958.3</c:v>
                </c:pt>
                <c:pt idx="84">
                  <c:v>2960.2</c:v>
                </c:pt>
                <c:pt idx="85">
                  <c:v>2962.1</c:v>
                </c:pt>
                <c:pt idx="86">
                  <c:v>2964.1</c:v>
                </c:pt>
                <c:pt idx="87">
                  <c:v>2966</c:v>
                </c:pt>
                <c:pt idx="88">
                  <c:v>2967.9</c:v>
                </c:pt>
                <c:pt idx="89">
                  <c:v>2969.9</c:v>
                </c:pt>
                <c:pt idx="90">
                  <c:v>2971.8</c:v>
                </c:pt>
                <c:pt idx="91">
                  <c:v>2973.7</c:v>
                </c:pt>
                <c:pt idx="92">
                  <c:v>2975.6</c:v>
                </c:pt>
                <c:pt idx="93">
                  <c:v>2977.6</c:v>
                </c:pt>
                <c:pt idx="94">
                  <c:v>2979.5</c:v>
                </c:pt>
                <c:pt idx="95">
                  <c:v>2981.4</c:v>
                </c:pt>
                <c:pt idx="96">
                  <c:v>2983.4</c:v>
                </c:pt>
                <c:pt idx="97">
                  <c:v>2985.3</c:v>
                </c:pt>
                <c:pt idx="98">
                  <c:v>2987.2</c:v>
                </c:pt>
                <c:pt idx="99">
                  <c:v>2989.1</c:v>
                </c:pt>
                <c:pt idx="100">
                  <c:v>2991.1</c:v>
                </c:pt>
                <c:pt idx="101">
                  <c:v>2993</c:v>
                </c:pt>
                <c:pt idx="102">
                  <c:v>2994.9</c:v>
                </c:pt>
                <c:pt idx="103">
                  <c:v>2996.9</c:v>
                </c:pt>
                <c:pt idx="104">
                  <c:v>2998.8</c:v>
                </c:pt>
                <c:pt idx="105">
                  <c:v>3000.7</c:v>
                </c:pt>
                <c:pt idx="106">
                  <c:v>3002.6</c:v>
                </c:pt>
                <c:pt idx="107">
                  <c:v>3004.6</c:v>
                </c:pt>
                <c:pt idx="108">
                  <c:v>3006.5</c:v>
                </c:pt>
                <c:pt idx="109">
                  <c:v>3008.4</c:v>
                </c:pt>
                <c:pt idx="110">
                  <c:v>3010.4</c:v>
                </c:pt>
                <c:pt idx="111">
                  <c:v>3012.3</c:v>
                </c:pt>
                <c:pt idx="112">
                  <c:v>3014.2</c:v>
                </c:pt>
                <c:pt idx="113">
                  <c:v>3016.1</c:v>
                </c:pt>
                <c:pt idx="114">
                  <c:v>3018.1</c:v>
                </c:pt>
                <c:pt idx="115">
                  <c:v>3020</c:v>
                </c:pt>
                <c:pt idx="116">
                  <c:v>3021.9</c:v>
                </c:pt>
                <c:pt idx="117">
                  <c:v>3023.8</c:v>
                </c:pt>
                <c:pt idx="118">
                  <c:v>3025.8</c:v>
                </c:pt>
                <c:pt idx="119">
                  <c:v>3027.7</c:v>
                </c:pt>
                <c:pt idx="120">
                  <c:v>3029.6</c:v>
                </c:pt>
                <c:pt idx="121">
                  <c:v>3031.6</c:v>
                </c:pt>
                <c:pt idx="122">
                  <c:v>3033.5</c:v>
                </c:pt>
                <c:pt idx="123">
                  <c:v>3035.4</c:v>
                </c:pt>
                <c:pt idx="124">
                  <c:v>3037.3</c:v>
                </c:pt>
                <c:pt idx="125">
                  <c:v>3039.3</c:v>
                </c:pt>
                <c:pt idx="126">
                  <c:v>3041.2</c:v>
                </c:pt>
                <c:pt idx="127">
                  <c:v>3043.1</c:v>
                </c:pt>
                <c:pt idx="128">
                  <c:v>3045.1</c:v>
                </c:pt>
                <c:pt idx="129">
                  <c:v>3047</c:v>
                </c:pt>
                <c:pt idx="130">
                  <c:v>3048.9</c:v>
                </c:pt>
                <c:pt idx="131">
                  <c:v>3050.8</c:v>
                </c:pt>
                <c:pt idx="132">
                  <c:v>3052.8</c:v>
                </c:pt>
                <c:pt idx="133">
                  <c:v>3054.7</c:v>
                </c:pt>
                <c:pt idx="134">
                  <c:v>3056.6</c:v>
                </c:pt>
                <c:pt idx="135">
                  <c:v>3058.6</c:v>
                </c:pt>
                <c:pt idx="136">
                  <c:v>3060.5</c:v>
                </c:pt>
                <c:pt idx="137">
                  <c:v>3062.4</c:v>
                </c:pt>
                <c:pt idx="138">
                  <c:v>3064.3</c:v>
                </c:pt>
                <c:pt idx="139">
                  <c:v>3066.3</c:v>
                </c:pt>
                <c:pt idx="140">
                  <c:v>3068.2</c:v>
                </c:pt>
                <c:pt idx="141">
                  <c:v>3070.1</c:v>
                </c:pt>
                <c:pt idx="142">
                  <c:v>3072.1</c:v>
                </c:pt>
                <c:pt idx="143">
                  <c:v>3074</c:v>
                </c:pt>
                <c:pt idx="144">
                  <c:v>3075.9</c:v>
                </c:pt>
                <c:pt idx="145">
                  <c:v>3077.8</c:v>
                </c:pt>
                <c:pt idx="146">
                  <c:v>3079.8</c:v>
                </c:pt>
                <c:pt idx="147">
                  <c:v>3081.7</c:v>
                </c:pt>
                <c:pt idx="148">
                  <c:v>3083.6</c:v>
                </c:pt>
                <c:pt idx="149">
                  <c:v>3085.6</c:v>
                </c:pt>
                <c:pt idx="150">
                  <c:v>3087.5</c:v>
                </c:pt>
                <c:pt idx="151">
                  <c:v>3089.4</c:v>
                </c:pt>
                <c:pt idx="152">
                  <c:v>3091.3</c:v>
                </c:pt>
                <c:pt idx="153">
                  <c:v>3093.3</c:v>
                </c:pt>
                <c:pt idx="154">
                  <c:v>3095.2</c:v>
                </c:pt>
                <c:pt idx="155">
                  <c:v>3097.1</c:v>
                </c:pt>
                <c:pt idx="156">
                  <c:v>3099.1</c:v>
                </c:pt>
                <c:pt idx="157">
                  <c:v>3101</c:v>
                </c:pt>
                <c:pt idx="158">
                  <c:v>3102.9</c:v>
                </c:pt>
                <c:pt idx="159">
                  <c:v>3104.8</c:v>
                </c:pt>
                <c:pt idx="160">
                  <c:v>3106.8</c:v>
                </c:pt>
                <c:pt idx="161">
                  <c:v>3108.7</c:v>
                </c:pt>
                <c:pt idx="162">
                  <c:v>3110.6</c:v>
                </c:pt>
                <c:pt idx="163">
                  <c:v>3112.6</c:v>
                </c:pt>
                <c:pt idx="164">
                  <c:v>3114.5</c:v>
                </c:pt>
                <c:pt idx="165">
                  <c:v>3116.4</c:v>
                </c:pt>
                <c:pt idx="166">
                  <c:v>3118.3</c:v>
                </c:pt>
                <c:pt idx="167">
                  <c:v>3120.3</c:v>
                </c:pt>
                <c:pt idx="168">
                  <c:v>3122.2</c:v>
                </c:pt>
                <c:pt idx="169">
                  <c:v>3124.1</c:v>
                </c:pt>
                <c:pt idx="170">
                  <c:v>3126.1</c:v>
                </c:pt>
                <c:pt idx="171">
                  <c:v>3128</c:v>
                </c:pt>
                <c:pt idx="172">
                  <c:v>3129.9</c:v>
                </c:pt>
                <c:pt idx="173">
                  <c:v>3131.8</c:v>
                </c:pt>
                <c:pt idx="174">
                  <c:v>3133.8</c:v>
                </c:pt>
                <c:pt idx="175">
                  <c:v>3135.7</c:v>
                </c:pt>
                <c:pt idx="176">
                  <c:v>3137.6</c:v>
                </c:pt>
                <c:pt idx="177">
                  <c:v>3139.6</c:v>
                </c:pt>
                <c:pt idx="178">
                  <c:v>3141.5</c:v>
                </c:pt>
                <c:pt idx="179">
                  <c:v>3143.4</c:v>
                </c:pt>
                <c:pt idx="180">
                  <c:v>3145.3</c:v>
                </c:pt>
                <c:pt idx="181">
                  <c:v>3147.3</c:v>
                </c:pt>
                <c:pt idx="182">
                  <c:v>3149.2</c:v>
                </c:pt>
                <c:pt idx="183">
                  <c:v>3151.1</c:v>
                </c:pt>
                <c:pt idx="184">
                  <c:v>3153.1</c:v>
                </c:pt>
                <c:pt idx="185">
                  <c:v>3155</c:v>
                </c:pt>
                <c:pt idx="186">
                  <c:v>3156.9</c:v>
                </c:pt>
                <c:pt idx="187">
                  <c:v>3158.8</c:v>
                </c:pt>
                <c:pt idx="188">
                  <c:v>3160.8</c:v>
                </c:pt>
                <c:pt idx="189">
                  <c:v>3162.7</c:v>
                </c:pt>
                <c:pt idx="190">
                  <c:v>3164.6</c:v>
                </c:pt>
                <c:pt idx="191">
                  <c:v>3166.6</c:v>
                </c:pt>
                <c:pt idx="192">
                  <c:v>3168.5</c:v>
                </c:pt>
                <c:pt idx="193">
                  <c:v>3170.4</c:v>
                </c:pt>
                <c:pt idx="194">
                  <c:v>3172.3</c:v>
                </c:pt>
                <c:pt idx="195">
                  <c:v>3174.3</c:v>
                </c:pt>
                <c:pt idx="196">
                  <c:v>3176.2</c:v>
                </c:pt>
                <c:pt idx="197">
                  <c:v>3178.1</c:v>
                </c:pt>
                <c:pt idx="198">
                  <c:v>3180.1</c:v>
                </c:pt>
                <c:pt idx="199">
                  <c:v>3182</c:v>
                </c:pt>
                <c:pt idx="200">
                  <c:v>3183.9</c:v>
                </c:pt>
                <c:pt idx="201">
                  <c:v>3185.8</c:v>
                </c:pt>
                <c:pt idx="202">
                  <c:v>3187.8</c:v>
                </c:pt>
                <c:pt idx="203">
                  <c:v>3189.7</c:v>
                </c:pt>
                <c:pt idx="204">
                  <c:v>3191.6</c:v>
                </c:pt>
                <c:pt idx="205">
                  <c:v>3193.6</c:v>
                </c:pt>
                <c:pt idx="206">
                  <c:v>3195.5</c:v>
                </c:pt>
                <c:pt idx="207">
                  <c:v>3197.4</c:v>
                </c:pt>
                <c:pt idx="208">
                  <c:v>3199.3</c:v>
                </c:pt>
                <c:pt idx="209">
                  <c:v>3201.3</c:v>
                </c:pt>
                <c:pt idx="210">
                  <c:v>3203.2</c:v>
                </c:pt>
                <c:pt idx="211">
                  <c:v>3205.1</c:v>
                </c:pt>
                <c:pt idx="212">
                  <c:v>3207.1</c:v>
                </c:pt>
                <c:pt idx="213">
                  <c:v>3209</c:v>
                </c:pt>
                <c:pt idx="214">
                  <c:v>3210.9</c:v>
                </c:pt>
                <c:pt idx="215">
                  <c:v>3212.8</c:v>
                </c:pt>
                <c:pt idx="216">
                  <c:v>3214.8</c:v>
                </c:pt>
                <c:pt idx="217">
                  <c:v>3216.7</c:v>
                </c:pt>
                <c:pt idx="218">
                  <c:v>3218.6</c:v>
                </c:pt>
                <c:pt idx="219">
                  <c:v>3220.6</c:v>
                </c:pt>
                <c:pt idx="220">
                  <c:v>3222.5</c:v>
                </c:pt>
                <c:pt idx="221">
                  <c:v>3224.4</c:v>
                </c:pt>
                <c:pt idx="222">
                  <c:v>3226.3</c:v>
                </c:pt>
                <c:pt idx="223">
                  <c:v>3228.3</c:v>
                </c:pt>
                <c:pt idx="224">
                  <c:v>3230.2</c:v>
                </c:pt>
                <c:pt idx="225">
                  <c:v>3232.1</c:v>
                </c:pt>
                <c:pt idx="226">
                  <c:v>3234.1</c:v>
                </c:pt>
                <c:pt idx="227">
                  <c:v>3236</c:v>
                </c:pt>
                <c:pt idx="228">
                  <c:v>3237.9</c:v>
                </c:pt>
                <c:pt idx="229">
                  <c:v>3239.8</c:v>
                </c:pt>
                <c:pt idx="230">
                  <c:v>3241.8</c:v>
                </c:pt>
                <c:pt idx="231">
                  <c:v>3243.7</c:v>
                </c:pt>
                <c:pt idx="232">
                  <c:v>3245.6</c:v>
                </c:pt>
                <c:pt idx="233">
                  <c:v>3247.6</c:v>
                </c:pt>
                <c:pt idx="234">
                  <c:v>3249.5</c:v>
                </c:pt>
                <c:pt idx="235">
                  <c:v>3251.4</c:v>
                </c:pt>
                <c:pt idx="236">
                  <c:v>3253.3</c:v>
                </c:pt>
                <c:pt idx="237">
                  <c:v>3255.3</c:v>
                </c:pt>
                <c:pt idx="238">
                  <c:v>3257.2</c:v>
                </c:pt>
                <c:pt idx="239">
                  <c:v>3259.1</c:v>
                </c:pt>
                <c:pt idx="240">
                  <c:v>3261.1</c:v>
                </c:pt>
                <c:pt idx="241">
                  <c:v>3263</c:v>
                </c:pt>
                <c:pt idx="242">
                  <c:v>3264.9</c:v>
                </c:pt>
                <c:pt idx="243">
                  <c:v>3266.8</c:v>
                </c:pt>
                <c:pt idx="244">
                  <c:v>3268.8</c:v>
                </c:pt>
                <c:pt idx="245">
                  <c:v>3270.7</c:v>
                </c:pt>
                <c:pt idx="246">
                  <c:v>3272.6</c:v>
                </c:pt>
                <c:pt idx="247">
                  <c:v>3274.6</c:v>
                </c:pt>
                <c:pt idx="248">
                  <c:v>3276.5</c:v>
                </c:pt>
                <c:pt idx="249">
                  <c:v>3278.4</c:v>
                </c:pt>
                <c:pt idx="250">
                  <c:v>3280.3</c:v>
                </c:pt>
                <c:pt idx="251">
                  <c:v>3282.3</c:v>
                </c:pt>
                <c:pt idx="252">
                  <c:v>3284.2</c:v>
                </c:pt>
                <c:pt idx="253">
                  <c:v>3286.1</c:v>
                </c:pt>
                <c:pt idx="254">
                  <c:v>3288.1</c:v>
                </c:pt>
                <c:pt idx="255">
                  <c:v>3290</c:v>
                </c:pt>
                <c:pt idx="256">
                  <c:v>3291.9</c:v>
                </c:pt>
                <c:pt idx="257">
                  <c:v>3293.8</c:v>
                </c:pt>
                <c:pt idx="258">
                  <c:v>3295.8</c:v>
                </c:pt>
                <c:pt idx="259">
                  <c:v>3297.7</c:v>
                </c:pt>
                <c:pt idx="260">
                  <c:v>3299.6</c:v>
                </c:pt>
                <c:pt idx="261">
                  <c:v>3301.6</c:v>
                </c:pt>
                <c:pt idx="262">
                  <c:v>3303.5</c:v>
                </c:pt>
                <c:pt idx="263">
                  <c:v>3305.4</c:v>
                </c:pt>
                <c:pt idx="264">
                  <c:v>3307.3</c:v>
                </c:pt>
                <c:pt idx="265">
                  <c:v>3309.3</c:v>
                </c:pt>
                <c:pt idx="266">
                  <c:v>3311.2</c:v>
                </c:pt>
                <c:pt idx="267">
                  <c:v>3313.1</c:v>
                </c:pt>
                <c:pt idx="268">
                  <c:v>3315.1</c:v>
                </c:pt>
                <c:pt idx="269">
                  <c:v>3317</c:v>
                </c:pt>
                <c:pt idx="270">
                  <c:v>3318.9</c:v>
                </c:pt>
                <c:pt idx="271">
                  <c:v>3320.8</c:v>
                </c:pt>
                <c:pt idx="272">
                  <c:v>3322.8</c:v>
                </c:pt>
                <c:pt idx="273">
                  <c:v>3324.7</c:v>
                </c:pt>
                <c:pt idx="274">
                  <c:v>3326.6</c:v>
                </c:pt>
                <c:pt idx="275">
                  <c:v>3328.5</c:v>
                </c:pt>
                <c:pt idx="276">
                  <c:v>3330.5</c:v>
                </c:pt>
                <c:pt idx="277">
                  <c:v>3332.4</c:v>
                </c:pt>
                <c:pt idx="278">
                  <c:v>3334.3</c:v>
                </c:pt>
                <c:pt idx="279">
                  <c:v>3336.3</c:v>
                </c:pt>
                <c:pt idx="280">
                  <c:v>3338.2</c:v>
                </c:pt>
                <c:pt idx="281">
                  <c:v>3340.1</c:v>
                </c:pt>
                <c:pt idx="282">
                  <c:v>3342</c:v>
                </c:pt>
                <c:pt idx="283">
                  <c:v>3344</c:v>
                </c:pt>
                <c:pt idx="284">
                  <c:v>3345.9</c:v>
                </c:pt>
                <c:pt idx="285">
                  <c:v>3347.8</c:v>
                </c:pt>
                <c:pt idx="286">
                  <c:v>3349.8</c:v>
                </c:pt>
                <c:pt idx="287">
                  <c:v>3351.7</c:v>
                </c:pt>
                <c:pt idx="288">
                  <c:v>3353.6</c:v>
                </c:pt>
                <c:pt idx="289">
                  <c:v>3355.5</c:v>
                </c:pt>
                <c:pt idx="290">
                  <c:v>3357.5</c:v>
                </c:pt>
                <c:pt idx="291">
                  <c:v>3359.4</c:v>
                </c:pt>
                <c:pt idx="292">
                  <c:v>3361.3</c:v>
                </c:pt>
                <c:pt idx="293">
                  <c:v>3363.3</c:v>
                </c:pt>
                <c:pt idx="294">
                  <c:v>3365.2</c:v>
                </c:pt>
                <c:pt idx="295">
                  <c:v>3367.1</c:v>
                </c:pt>
                <c:pt idx="296">
                  <c:v>3369</c:v>
                </c:pt>
                <c:pt idx="297">
                  <c:v>3371</c:v>
                </c:pt>
                <c:pt idx="298">
                  <c:v>3372.9</c:v>
                </c:pt>
                <c:pt idx="299">
                  <c:v>3374.8</c:v>
                </c:pt>
                <c:pt idx="300">
                  <c:v>3376.8</c:v>
                </c:pt>
                <c:pt idx="301">
                  <c:v>3378.7</c:v>
                </c:pt>
                <c:pt idx="302">
                  <c:v>3380.6</c:v>
                </c:pt>
                <c:pt idx="303">
                  <c:v>3382.5</c:v>
                </c:pt>
                <c:pt idx="304">
                  <c:v>3384.5</c:v>
                </c:pt>
                <c:pt idx="305">
                  <c:v>3386.4</c:v>
                </c:pt>
                <c:pt idx="306">
                  <c:v>3388.3</c:v>
                </c:pt>
                <c:pt idx="307">
                  <c:v>3390.3</c:v>
                </c:pt>
                <c:pt idx="308">
                  <c:v>3392.2</c:v>
                </c:pt>
                <c:pt idx="309">
                  <c:v>3394.1</c:v>
                </c:pt>
                <c:pt idx="310">
                  <c:v>3396</c:v>
                </c:pt>
                <c:pt idx="311">
                  <c:v>3398</c:v>
                </c:pt>
                <c:pt idx="312">
                  <c:v>3399.9</c:v>
                </c:pt>
                <c:pt idx="313">
                  <c:v>3401.8</c:v>
                </c:pt>
                <c:pt idx="314">
                  <c:v>3403.8</c:v>
                </c:pt>
                <c:pt idx="315">
                  <c:v>3405.7</c:v>
                </c:pt>
                <c:pt idx="316">
                  <c:v>3407.6</c:v>
                </c:pt>
                <c:pt idx="317">
                  <c:v>3409.5</c:v>
                </c:pt>
                <c:pt idx="318">
                  <c:v>3411.5</c:v>
                </c:pt>
                <c:pt idx="319">
                  <c:v>3413.4</c:v>
                </c:pt>
                <c:pt idx="320">
                  <c:v>3415.3</c:v>
                </c:pt>
                <c:pt idx="321">
                  <c:v>3417.3</c:v>
                </c:pt>
                <c:pt idx="322">
                  <c:v>3419.2</c:v>
                </c:pt>
                <c:pt idx="323">
                  <c:v>3421.1</c:v>
                </c:pt>
                <c:pt idx="324">
                  <c:v>3423</c:v>
                </c:pt>
                <c:pt idx="325">
                  <c:v>3425</c:v>
                </c:pt>
                <c:pt idx="326">
                  <c:v>3426.9</c:v>
                </c:pt>
                <c:pt idx="327">
                  <c:v>3428.8</c:v>
                </c:pt>
                <c:pt idx="328">
                  <c:v>3430.7</c:v>
                </c:pt>
                <c:pt idx="329">
                  <c:v>3432.7</c:v>
                </c:pt>
                <c:pt idx="330">
                  <c:v>3434.6</c:v>
                </c:pt>
                <c:pt idx="331">
                  <c:v>3436.5</c:v>
                </c:pt>
                <c:pt idx="332">
                  <c:v>3438.5</c:v>
                </c:pt>
                <c:pt idx="333">
                  <c:v>3440.4</c:v>
                </c:pt>
                <c:pt idx="334">
                  <c:v>3442.3</c:v>
                </c:pt>
                <c:pt idx="335">
                  <c:v>3444.3</c:v>
                </c:pt>
                <c:pt idx="336">
                  <c:v>3446.2</c:v>
                </c:pt>
                <c:pt idx="337">
                  <c:v>3448.1</c:v>
                </c:pt>
                <c:pt idx="338">
                  <c:v>3450</c:v>
                </c:pt>
                <c:pt idx="339">
                  <c:v>3452</c:v>
                </c:pt>
                <c:pt idx="340">
                  <c:v>3453.9</c:v>
                </c:pt>
                <c:pt idx="341">
                  <c:v>3455.8</c:v>
                </c:pt>
                <c:pt idx="342">
                  <c:v>3457.7</c:v>
                </c:pt>
                <c:pt idx="343">
                  <c:v>3459.7</c:v>
                </c:pt>
                <c:pt idx="344">
                  <c:v>3461.6</c:v>
                </c:pt>
                <c:pt idx="345">
                  <c:v>3463.5</c:v>
                </c:pt>
                <c:pt idx="346">
                  <c:v>3465.5</c:v>
                </c:pt>
                <c:pt idx="347">
                  <c:v>3467.4</c:v>
                </c:pt>
                <c:pt idx="348">
                  <c:v>3469.3</c:v>
                </c:pt>
                <c:pt idx="349">
                  <c:v>3471.2</c:v>
                </c:pt>
                <c:pt idx="350">
                  <c:v>3473.2</c:v>
                </c:pt>
                <c:pt idx="351">
                  <c:v>3475.1</c:v>
                </c:pt>
                <c:pt idx="352">
                  <c:v>3477</c:v>
                </c:pt>
                <c:pt idx="353">
                  <c:v>3479</c:v>
                </c:pt>
                <c:pt idx="354">
                  <c:v>3480.9</c:v>
                </c:pt>
                <c:pt idx="355">
                  <c:v>3482.8</c:v>
                </c:pt>
                <c:pt idx="356">
                  <c:v>3484.8</c:v>
                </c:pt>
                <c:pt idx="357">
                  <c:v>3486.7</c:v>
                </c:pt>
                <c:pt idx="358">
                  <c:v>3488.6</c:v>
                </c:pt>
                <c:pt idx="359">
                  <c:v>3490.5</c:v>
                </c:pt>
                <c:pt idx="360">
                  <c:v>3492.5</c:v>
                </c:pt>
                <c:pt idx="361">
                  <c:v>3494.4</c:v>
                </c:pt>
                <c:pt idx="362">
                  <c:v>3496.3</c:v>
                </c:pt>
                <c:pt idx="363">
                  <c:v>3498.2</c:v>
                </c:pt>
                <c:pt idx="364">
                  <c:v>3500.2</c:v>
                </c:pt>
                <c:pt idx="365">
                  <c:v>3502.1</c:v>
                </c:pt>
                <c:pt idx="366">
                  <c:v>3504</c:v>
                </c:pt>
                <c:pt idx="367">
                  <c:v>3506</c:v>
                </c:pt>
                <c:pt idx="368">
                  <c:v>3507.9</c:v>
                </c:pt>
                <c:pt idx="369">
                  <c:v>3509.8</c:v>
                </c:pt>
                <c:pt idx="370">
                  <c:v>3511.8</c:v>
                </c:pt>
                <c:pt idx="371">
                  <c:v>3513.7</c:v>
                </c:pt>
                <c:pt idx="372">
                  <c:v>3515.6</c:v>
                </c:pt>
                <c:pt idx="373">
                  <c:v>3517.5</c:v>
                </c:pt>
                <c:pt idx="374">
                  <c:v>3519.5</c:v>
                </c:pt>
                <c:pt idx="375">
                  <c:v>3521.4</c:v>
                </c:pt>
                <c:pt idx="376">
                  <c:v>3523.3</c:v>
                </c:pt>
                <c:pt idx="377">
                  <c:v>3525.2</c:v>
                </c:pt>
                <c:pt idx="378">
                  <c:v>3527.2</c:v>
                </c:pt>
                <c:pt idx="379">
                  <c:v>3529.1</c:v>
                </c:pt>
                <c:pt idx="380">
                  <c:v>3531</c:v>
                </c:pt>
                <c:pt idx="381">
                  <c:v>3533</c:v>
                </c:pt>
                <c:pt idx="382">
                  <c:v>3534.9</c:v>
                </c:pt>
                <c:pt idx="383">
                  <c:v>3536.8</c:v>
                </c:pt>
                <c:pt idx="384">
                  <c:v>3538.8</c:v>
                </c:pt>
                <c:pt idx="385">
                  <c:v>3540.7</c:v>
                </c:pt>
                <c:pt idx="386">
                  <c:v>3542.6</c:v>
                </c:pt>
                <c:pt idx="387">
                  <c:v>3544.5</c:v>
                </c:pt>
                <c:pt idx="388">
                  <c:v>3546.5</c:v>
                </c:pt>
                <c:pt idx="389">
                  <c:v>3548.4</c:v>
                </c:pt>
                <c:pt idx="390">
                  <c:v>3550.3</c:v>
                </c:pt>
                <c:pt idx="391">
                  <c:v>3552.2</c:v>
                </c:pt>
                <c:pt idx="392">
                  <c:v>3554.2</c:v>
                </c:pt>
                <c:pt idx="393">
                  <c:v>3556.1</c:v>
                </c:pt>
                <c:pt idx="394">
                  <c:v>3558</c:v>
                </c:pt>
                <c:pt idx="395">
                  <c:v>3560</c:v>
                </c:pt>
                <c:pt idx="396">
                  <c:v>3561.9</c:v>
                </c:pt>
                <c:pt idx="397">
                  <c:v>3563.8</c:v>
                </c:pt>
                <c:pt idx="398">
                  <c:v>3565.7</c:v>
                </c:pt>
                <c:pt idx="399">
                  <c:v>3567.7</c:v>
                </c:pt>
                <c:pt idx="400">
                  <c:v>3569.6</c:v>
                </c:pt>
                <c:pt idx="401">
                  <c:v>3571.5</c:v>
                </c:pt>
                <c:pt idx="402">
                  <c:v>3573.5</c:v>
                </c:pt>
                <c:pt idx="403">
                  <c:v>3575.4</c:v>
                </c:pt>
                <c:pt idx="404">
                  <c:v>3577.3</c:v>
                </c:pt>
                <c:pt idx="405">
                  <c:v>3579.3</c:v>
                </c:pt>
                <c:pt idx="406">
                  <c:v>3581.2</c:v>
                </c:pt>
                <c:pt idx="407">
                  <c:v>3583.1</c:v>
                </c:pt>
                <c:pt idx="408">
                  <c:v>3585</c:v>
                </c:pt>
                <c:pt idx="409">
                  <c:v>3587</c:v>
                </c:pt>
                <c:pt idx="410">
                  <c:v>3588.9</c:v>
                </c:pt>
                <c:pt idx="411">
                  <c:v>3590.8</c:v>
                </c:pt>
                <c:pt idx="412">
                  <c:v>3592.7</c:v>
                </c:pt>
                <c:pt idx="413">
                  <c:v>3594.7</c:v>
                </c:pt>
                <c:pt idx="414">
                  <c:v>3596.6</c:v>
                </c:pt>
                <c:pt idx="415">
                  <c:v>3598.5</c:v>
                </c:pt>
                <c:pt idx="416">
                  <c:v>3600.5</c:v>
                </c:pt>
                <c:pt idx="417">
                  <c:v>3602.4</c:v>
                </c:pt>
                <c:pt idx="418">
                  <c:v>3604.3</c:v>
                </c:pt>
                <c:pt idx="419">
                  <c:v>3606.3</c:v>
                </c:pt>
                <c:pt idx="420">
                  <c:v>3608.2</c:v>
                </c:pt>
                <c:pt idx="421">
                  <c:v>3610.1</c:v>
                </c:pt>
                <c:pt idx="422">
                  <c:v>3612</c:v>
                </c:pt>
                <c:pt idx="423">
                  <c:v>3614</c:v>
                </c:pt>
                <c:pt idx="424">
                  <c:v>3615.9</c:v>
                </c:pt>
                <c:pt idx="425">
                  <c:v>3617.8</c:v>
                </c:pt>
                <c:pt idx="426">
                  <c:v>3619.7</c:v>
                </c:pt>
                <c:pt idx="427">
                  <c:v>3621.7</c:v>
                </c:pt>
                <c:pt idx="428">
                  <c:v>3623.6</c:v>
                </c:pt>
                <c:pt idx="429">
                  <c:v>3625.5</c:v>
                </c:pt>
                <c:pt idx="430">
                  <c:v>3627.5</c:v>
                </c:pt>
                <c:pt idx="431">
                  <c:v>3629.4</c:v>
                </c:pt>
                <c:pt idx="432">
                  <c:v>3631.3</c:v>
                </c:pt>
                <c:pt idx="433">
                  <c:v>3633.2</c:v>
                </c:pt>
                <c:pt idx="434">
                  <c:v>3635.2</c:v>
                </c:pt>
                <c:pt idx="435">
                  <c:v>3637.1</c:v>
                </c:pt>
                <c:pt idx="436">
                  <c:v>3639</c:v>
                </c:pt>
                <c:pt idx="437">
                  <c:v>3641</c:v>
                </c:pt>
                <c:pt idx="438">
                  <c:v>3642.9</c:v>
                </c:pt>
                <c:pt idx="439">
                  <c:v>3644.8</c:v>
                </c:pt>
                <c:pt idx="440">
                  <c:v>3646.7</c:v>
                </c:pt>
                <c:pt idx="441">
                  <c:v>3648.7</c:v>
                </c:pt>
                <c:pt idx="442">
                  <c:v>3650.6</c:v>
                </c:pt>
                <c:pt idx="443">
                  <c:v>3652.5</c:v>
                </c:pt>
                <c:pt idx="444">
                  <c:v>3654.5</c:v>
                </c:pt>
                <c:pt idx="445">
                  <c:v>3656.4</c:v>
                </c:pt>
                <c:pt idx="446">
                  <c:v>3658.3</c:v>
                </c:pt>
                <c:pt idx="447">
                  <c:v>3660.2</c:v>
                </c:pt>
                <c:pt idx="448">
                  <c:v>3662.2</c:v>
                </c:pt>
                <c:pt idx="449">
                  <c:v>3664.1</c:v>
                </c:pt>
                <c:pt idx="450">
                  <c:v>3666</c:v>
                </c:pt>
                <c:pt idx="451">
                  <c:v>3668</c:v>
                </c:pt>
                <c:pt idx="452">
                  <c:v>3669.9</c:v>
                </c:pt>
                <c:pt idx="453">
                  <c:v>3671.8</c:v>
                </c:pt>
                <c:pt idx="454">
                  <c:v>3673.7</c:v>
                </c:pt>
                <c:pt idx="455">
                  <c:v>3675.7</c:v>
                </c:pt>
                <c:pt idx="456">
                  <c:v>3677.6</c:v>
                </c:pt>
                <c:pt idx="457">
                  <c:v>3679.5</c:v>
                </c:pt>
                <c:pt idx="458">
                  <c:v>3681.5</c:v>
                </c:pt>
                <c:pt idx="459">
                  <c:v>3683.4</c:v>
                </c:pt>
                <c:pt idx="460">
                  <c:v>3685.3</c:v>
                </c:pt>
                <c:pt idx="461">
                  <c:v>3687.2</c:v>
                </c:pt>
                <c:pt idx="462">
                  <c:v>3689.2</c:v>
                </c:pt>
                <c:pt idx="463">
                  <c:v>3691.1</c:v>
                </c:pt>
                <c:pt idx="464">
                  <c:v>3693</c:v>
                </c:pt>
                <c:pt idx="465">
                  <c:v>3695</c:v>
                </c:pt>
                <c:pt idx="466">
                  <c:v>3696.9</c:v>
                </c:pt>
                <c:pt idx="467">
                  <c:v>3698.8</c:v>
                </c:pt>
                <c:pt idx="468">
                  <c:v>3700.7</c:v>
                </c:pt>
                <c:pt idx="469">
                  <c:v>3702.7</c:v>
                </c:pt>
                <c:pt idx="470">
                  <c:v>3704.6</c:v>
                </c:pt>
                <c:pt idx="471">
                  <c:v>3706.5</c:v>
                </c:pt>
                <c:pt idx="472">
                  <c:v>3708.4</c:v>
                </c:pt>
                <c:pt idx="473">
                  <c:v>3710.4</c:v>
                </c:pt>
                <c:pt idx="474">
                  <c:v>3712.3</c:v>
                </c:pt>
                <c:pt idx="475">
                  <c:v>3714.2</c:v>
                </c:pt>
                <c:pt idx="476">
                  <c:v>3716.2</c:v>
                </c:pt>
                <c:pt idx="477">
                  <c:v>3718.1</c:v>
                </c:pt>
                <c:pt idx="478">
                  <c:v>3720</c:v>
                </c:pt>
                <c:pt idx="479">
                  <c:v>3721.9</c:v>
                </c:pt>
                <c:pt idx="480">
                  <c:v>3723.9</c:v>
                </c:pt>
                <c:pt idx="481">
                  <c:v>3725.8</c:v>
                </c:pt>
                <c:pt idx="482">
                  <c:v>3727.7</c:v>
                </c:pt>
                <c:pt idx="483">
                  <c:v>3729.7</c:v>
                </c:pt>
                <c:pt idx="484">
                  <c:v>3731.6</c:v>
                </c:pt>
                <c:pt idx="485">
                  <c:v>3733.5</c:v>
                </c:pt>
                <c:pt idx="486">
                  <c:v>3735.4</c:v>
                </c:pt>
                <c:pt idx="487">
                  <c:v>3737.4</c:v>
                </c:pt>
                <c:pt idx="488">
                  <c:v>3739.3</c:v>
                </c:pt>
                <c:pt idx="489">
                  <c:v>3741.2</c:v>
                </c:pt>
                <c:pt idx="490">
                  <c:v>3743.2</c:v>
                </c:pt>
                <c:pt idx="491">
                  <c:v>3745.1</c:v>
                </c:pt>
                <c:pt idx="492">
                  <c:v>3747</c:v>
                </c:pt>
                <c:pt idx="493">
                  <c:v>3748.9</c:v>
                </c:pt>
                <c:pt idx="494">
                  <c:v>3750.9</c:v>
                </c:pt>
                <c:pt idx="495">
                  <c:v>3752.8</c:v>
                </c:pt>
                <c:pt idx="496">
                  <c:v>3754.7</c:v>
                </c:pt>
                <c:pt idx="497">
                  <c:v>3756.7</c:v>
                </c:pt>
                <c:pt idx="498">
                  <c:v>3758.6</c:v>
                </c:pt>
                <c:pt idx="499">
                  <c:v>3760.5</c:v>
                </c:pt>
                <c:pt idx="500">
                  <c:v>3762.4</c:v>
                </c:pt>
                <c:pt idx="501">
                  <c:v>3764.4</c:v>
                </c:pt>
                <c:pt idx="502">
                  <c:v>3766.3</c:v>
                </c:pt>
                <c:pt idx="503">
                  <c:v>3768.2</c:v>
                </c:pt>
                <c:pt idx="504">
                  <c:v>3770.2</c:v>
                </c:pt>
                <c:pt idx="505">
                  <c:v>3772.1</c:v>
                </c:pt>
                <c:pt idx="506">
                  <c:v>3774</c:v>
                </c:pt>
                <c:pt idx="507">
                  <c:v>3775.9</c:v>
                </c:pt>
                <c:pt idx="508">
                  <c:v>3777.9</c:v>
                </c:pt>
                <c:pt idx="509">
                  <c:v>3779.8</c:v>
                </c:pt>
                <c:pt idx="510">
                  <c:v>3781.7</c:v>
                </c:pt>
                <c:pt idx="511">
                  <c:v>3783.7</c:v>
                </c:pt>
                <c:pt idx="512">
                  <c:v>3785.6</c:v>
                </c:pt>
                <c:pt idx="513">
                  <c:v>3787.5</c:v>
                </c:pt>
                <c:pt idx="514">
                  <c:v>3789.4</c:v>
                </c:pt>
                <c:pt idx="515">
                  <c:v>3791.4</c:v>
                </c:pt>
                <c:pt idx="516">
                  <c:v>3793.3</c:v>
                </c:pt>
                <c:pt idx="517">
                  <c:v>3795.2</c:v>
                </c:pt>
                <c:pt idx="518">
                  <c:v>3797.2</c:v>
                </c:pt>
                <c:pt idx="519">
                  <c:v>3799.1</c:v>
                </c:pt>
                <c:pt idx="520">
                  <c:v>3801</c:v>
                </c:pt>
                <c:pt idx="521">
                  <c:v>3802.9</c:v>
                </c:pt>
                <c:pt idx="522">
                  <c:v>3804.9</c:v>
                </c:pt>
                <c:pt idx="523">
                  <c:v>3806.8</c:v>
                </c:pt>
                <c:pt idx="524">
                  <c:v>3808.7</c:v>
                </c:pt>
                <c:pt idx="525">
                  <c:v>3810.7</c:v>
                </c:pt>
                <c:pt idx="526">
                  <c:v>3812.6</c:v>
                </c:pt>
                <c:pt idx="527">
                  <c:v>3814.5</c:v>
                </c:pt>
                <c:pt idx="528">
                  <c:v>3816.4</c:v>
                </c:pt>
                <c:pt idx="529">
                  <c:v>3818.4</c:v>
                </c:pt>
                <c:pt idx="530">
                  <c:v>3820.3</c:v>
                </c:pt>
                <c:pt idx="531">
                  <c:v>3822.2</c:v>
                </c:pt>
                <c:pt idx="532">
                  <c:v>3824.2</c:v>
                </c:pt>
                <c:pt idx="533">
                  <c:v>3826.1</c:v>
                </c:pt>
                <c:pt idx="534">
                  <c:v>3828</c:v>
                </c:pt>
                <c:pt idx="535">
                  <c:v>3829.9</c:v>
                </c:pt>
                <c:pt idx="536">
                  <c:v>3831.9</c:v>
                </c:pt>
                <c:pt idx="537">
                  <c:v>3833.8</c:v>
                </c:pt>
                <c:pt idx="538">
                  <c:v>3835.7</c:v>
                </c:pt>
                <c:pt idx="539">
                  <c:v>3837.7</c:v>
                </c:pt>
                <c:pt idx="540">
                  <c:v>3839.6</c:v>
                </c:pt>
                <c:pt idx="541">
                  <c:v>3841.5</c:v>
                </c:pt>
                <c:pt idx="542">
                  <c:v>3843.4</c:v>
                </c:pt>
                <c:pt idx="543">
                  <c:v>3845.4</c:v>
                </c:pt>
                <c:pt idx="544">
                  <c:v>3847.3</c:v>
                </c:pt>
                <c:pt idx="545">
                  <c:v>3849.2</c:v>
                </c:pt>
                <c:pt idx="546">
                  <c:v>3851.2</c:v>
                </c:pt>
                <c:pt idx="547">
                  <c:v>3853.1</c:v>
                </c:pt>
                <c:pt idx="548">
                  <c:v>3855</c:v>
                </c:pt>
                <c:pt idx="549">
                  <c:v>3856.9</c:v>
                </c:pt>
                <c:pt idx="550">
                  <c:v>3858.9</c:v>
                </c:pt>
                <c:pt idx="551">
                  <c:v>3860.8</c:v>
                </c:pt>
                <c:pt idx="552">
                  <c:v>3862.7</c:v>
                </c:pt>
                <c:pt idx="553">
                  <c:v>3864.7</c:v>
                </c:pt>
                <c:pt idx="554">
                  <c:v>3866.6</c:v>
                </c:pt>
                <c:pt idx="555">
                  <c:v>3868.5</c:v>
                </c:pt>
                <c:pt idx="556">
                  <c:v>3870.4</c:v>
                </c:pt>
                <c:pt idx="557">
                  <c:v>3872.4</c:v>
                </c:pt>
                <c:pt idx="558">
                  <c:v>3874.3</c:v>
                </c:pt>
                <c:pt idx="559">
                  <c:v>3876.2</c:v>
                </c:pt>
                <c:pt idx="560">
                  <c:v>3878.2</c:v>
                </c:pt>
                <c:pt idx="561">
                  <c:v>3880.1</c:v>
                </c:pt>
                <c:pt idx="562">
                  <c:v>3882</c:v>
                </c:pt>
                <c:pt idx="563">
                  <c:v>3883.9</c:v>
                </c:pt>
                <c:pt idx="564">
                  <c:v>3885.9</c:v>
                </c:pt>
                <c:pt idx="565">
                  <c:v>3887.8</c:v>
                </c:pt>
                <c:pt idx="566">
                  <c:v>3889.7</c:v>
                </c:pt>
                <c:pt idx="567">
                  <c:v>3891.7</c:v>
                </c:pt>
                <c:pt idx="568">
                  <c:v>3893.6</c:v>
                </c:pt>
                <c:pt idx="569">
                  <c:v>3895.5</c:v>
                </c:pt>
                <c:pt idx="570">
                  <c:v>3897.4</c:v>
                </c:pt>
                <c:pt idx="571">
                  <c:v>3899.4</c:v>
                </c:pt>
                <c:pt idx="572">
                  <c:v>3901.3</c:v>
                </c:pt>
                <c:pt idx="573">
                  <c:v>3903.2</c:v>
                </c:pt>
                <c:pt idx="574">
                  <c:v>3905.2</c:v>
                </c:pt>
                <c:pt idx="575">
                  <c:v>3907.1</c:v>
                </c:pt>
                <c:pt idx="576">
                  <c:v>3909</c:v>
                </c:pt>
                <c:pt idx="577">
                  <c:v>3910.9</c:v>
                </c:pt>
                <c:pt idx="578">
                  <c:v>3912.9</c:v>
                </c:pt>
                <c:pt idx="579">
                  <c:v>3914.8</c:v>
                </c:pt>
                <c:pt idx="580">
                  <c:v>3916.7</c:v>
                </c:pt>
                <c:pt idx="581">
                  <c:v>3918.7</c:v>
                </c:pt>
                <c:pt idx="582">
                  <c:v>3920.6</c:v>
                </c:pt>
                <c:pt idx="583">
                  <c:v>3922.5</c:v>
                </c:pt>
                <c:pt idx="584">
                  <c:v>3924.4</c:v>
                </c:pt>
                <c:pt idx="585">
                  <c:v>3926.4</c:v>
                </c:pt>
                <c:pt idx="586">
                  <c:v>3928.3</c:v>
                </c:pt>
                <c:pt idx="587">
                  <c:v>3930.2</c:v>
                </c:pt>
                <c:pt idx="588">
                  <c:v>3932.2</c:v>
                </c:pt>
                <c:pt idx="589">
                  <c:v>3934.1</c:v>
                </c:pt>
                <c:pt idx="590">
                  <c:v>3936</c:v>
                </c:pt>
                <c:pt idx="591">
                  <c:v>3937.9</c:v>
                </c:pt>
                <c:pt idx="592">
                  <c:v>3939.9</c:v>
                </c:pt>
                <c:pt idx="593">
                  <c:v>3941.8</c:v>
                </c:pt>
                <c:pt idx="594">
                  <c:v>3943.7</c:v>
                </c:pt>
                <c:pt idx="595">
                  <c:v>3945.7</c:v>
                </c:pt>
                <c:pt idx="596">
                  <c:v>3947.6</c:v>
                </c:pt>
                <c:pt idx="597">
                  <c:v>3949.5</c:v>
                </c:pt>
                <c:pt idx="598">
                  <c:v>3951.4</c:v>
                </c:pt>
                <c:pt idx="599">
                  <c:v>3953.4</c:v>
                </c:pt>
                <c:pt idx="600">
                  <c:v>3955.3</c:v>
                </c:pt>
                <c:pt idx="601">
                  <c:v>3957.2</c:v>
                </c:pt>
                <c:pt idx="602">
                  <c:v>3959.2</c:v>
                </c:pt>
                <c:pt idx="603">
                  <c:v>3961.1</c:v>
                </c:pt>
                <c:pt idx="604">
                  <c:v>3963</c:v>
                </c:pt>
                <c:pt idx="605">
                  <c:v>3964.9</c:v>
                </c:pt>
                <c:pt idx="606">
                  <c:v>3966.9</c:v>
                </c:pt>
                <c:pt idx="607">
                  <c:v>3968.8</c:v>
                </c:pt>
                <c:pt idx="608">
                  <c:v>3970.7</c:v>
                </c:pt>
                <c:pt idx="609">
                  <c:v>3972.7</c:v>
                </c:pt>
                <c:pt idx="610">
                  <c:v>3974.6</c:v>
                </c:pt>
                <c:pt idx="611">
                  <c:v>3976.5</c:v>
                </c:pt>
                <c:pt idx="612">
                  <c:v>3978.4</c:v>
                </c:pt>
                <c:pt idx="613">
                  <c:v>3980.4</c:v>
                </c:pt>
                <c:pt idx="614">
                  <c:v>3982.3</c:v>
                </c:pt>
                <c:pt idx="615">
                  <c:v>3984.2</c:v>
                </c:pt>
                <c:pt idx="616">
                  <c:v>3986.2</c:v>
                </c:pt>
                <c:pt idx="617">
                  <c:v>3988.1</c:v>
                </c:pt>
                <c:pt idx="618">
                  <c:v>3990</c:v>
                </c:pt>
                <c:pt idx="619">
                  <c:v>3991.9</c:v>
                </c:pt>
              </c:numCache>
            </c:numRef>
          </c:xVal>
          <c:yVal>
            <c:numRef>
              <c:f>'Fig. S5'!$D$2:$D$625</c:f>
              <c:numCache>
                <c:formatCode>General</c:formatCode>
                <c:ptCount val="624"/>
                <c:pt idx="0">
                  <c:v>113.74042</c:v>
                </c:pt>
                <c:pt idx="1">
                  <c:v>113.70344</c:v>
                </c:pt>
                <c:pt idx="2">
                  <c:v>113.66557</c:v>
                </c:pt>
                <c:pt idx="3">
                  <c:v>113.62859</c:v>
                </c:pt>
                <c:pt idx="4">
                  <c:v>113.58161</c:v>
                </c:pt>
                <c:pt idx="5">
                  <c:v>113.54374</c:v>
                </c:pt>
                <c:pt idx="6">
                  <c:v>113.52676</c:v>
                </c:pt>
                <c:pt idx="7">
                  <c:v>113.51978</c:v>
                </c:pt>
                <c:pt idx="8">
                  <c:v>113.5128</c:v>
                </c:pt>
                <c:pt idx="9">
                  <c:v>113.49491999999999</c:v>
                </c:pt>
                <c:pt idx="10">
                  <c:v>113.47794</c:v>
                </c:pt>
                <c:pt idx="11">
                  <c:v>113.46096</c:v>
                </c:pt>
                <c:pt idx="12">
                  <c:v>113.44309</c:v>
                </c:pt>
                <c:pt idx="13">
                  <c:v>113.42610999999999</c:v>
                </c:pt>
                <c:pt idx="14">
                  <c:v>113.41913</c:v>
                </c:pt>
                <c:pt idx="15">
                  <c:v>113.42215</c:v>
                </c:pt>
                <c:pt idx="16">
                  <c:v>113.41428000000001</c:v>
                </c:pt>
                <c:pt idx="17">
                  <c:v>113.3973</c:v>
                </c:pt>
                <c:pt idx="18">
                  <c:v>113.38032</c:v>
                </c:pt>
                <c:pt idx="19">
                  <c:v>113.37244</c:v>
                </c:pt>
                <c:pt idx="20">
                  <c:v>113.35545999999999</c:v>
                </c:pt>
                <c:pt idx="21">
                  <c:v>113.31847999999999</c:v>
                </c:pt>
                <c:pt idx="22">
                  <c:v>113.2615</c:v>
                </c:pt>
                <c:pt idx="23">
                  <c:v>113.21362999999999</c:v>
                </c:pt>
                <c:pt idx="24">
                  <c:v>113.16665</c:v>
                </c:pt>
                <c:pt idx="25">
                  <c:v>113.11967</c:v>
                </c:pt>
                <c:pt idx="26">
                  <c:v>113.0718</c:v>
                </c:pt>
                <c:pt idx="27">
                  <c:v>112.98482</c:v>
                </c:pt>
                <c:pt idx="28">
                  <c:v>112.86784</c:v>
                </c:pt>
                <c:pt idx="29">
                  <c:v>112.73086000000001</c:v>
                </c:pt>
                <c:pt idx="30">
                  <c:v>112.59298</c:v>
                </c:pt>
                <c:pt idx="31">
                  <c:v>112.43600000000001</c:v>
                </c:pt>
                <c:pt idx="32">
                  <c:v>112.22902000000001</c:v>
                </c:pt>
                <c:pt idx="33">
                  <c:v>111.96115</c:v>
                </c:pt>
                <c:pt idx="34">
                  <c:v>111.63417</c:v>
                </c:pt>
                <c:pt idx="35">
                  <c:v>111.29719</c:v>
                </c:pt>
                <c:pt idx="36">
                  <c:v>110.93021</c:v>
                </c:pt>
                <c:pt idx="37">
                  <c:v>110.56233</c:v>
                </c:pt>
                <c:pt idx="38">
                  <c:v>110.19535</c:v>
                </c:pt>
                <c:pt idx="39">
                  <c:v>109.85836999999999</c:v>
                </c:pt>
                <c:pt idx="40">
                  <c:v>109.5005</c:v>
                </c:pt>
                <c:pt idx="41">
                  <c:v>109.13352</c:v>
                </c:pt>
                <c:pt idx="42">
                  <c:v>108.78654</c:v>
                </c:pt>
                <c:pt idx="43">
                  <c:v>108.52956</c:v>
                </c:pt>
                <c:pt idx="44">
                  <c:v>108.35169</c:v>
                </c:pt>
                <c:pt idx="45">
                  <c:v>108.25471</c:v>
                </c:pt>
                <c:pt idx="46">
                  <c:v>108.19773000000001</c:v>
                </c:pt>
                <c:pt idx="47">
                  <c:v>108.18985000000001</c:v>
                </c:pt>
                <c:pt idx="48">
                  <c:v>108.22287</c:v>
                </c:pt>
                <c:pt idx="49">
                  <c:v>108.25588999999999</c:v>
                </c:pt>
                <c:pt idx="50">
                  <c:v>108.30891</c:v>
                </c:pt>
                <c:pt idx="51">
                  <c:v>108.36104</c:v>
                </c:pt>
                <c:pt idx="52">
                  <c:v>108.42406</c:v>
                </c:pt>
                <c:pt idx="53">
                  <c:v>108.50708</c:v>
                </c:pt>
                <c:pt idx="54">
                  <c:v>108.57921</c:v>
                </c:pt>
                <c:pt idx="55">
                  <c:v>108.63222999999999</c:v>
                </c:pt>
                <c:pt idx="56">
                  <c:v>108.63525</c:v>
                </c:pt>
                <c:pt idx="57">
                  <c:v>108.57827</c:v>
                </c:pt>
                <c:pt idx="58">
                  <c:v>108.49039</c:v>
                </c:pt>
                <c:pt idx="59">
                  <c:v>108.38341</c:v>
                </c:pt>
                <c:pt idx="60">
                  <c:v>108.21643</c:v>
                </c:pt>
                <c:pt idx="61">
                  <c:v>107.96856</c:v>
                </c:pt>
                <c:pt idx="62">
                  <c:v>107.64158</c:v>
                </c:pt>
                <c:pt idx="63">
                  <c:v>107.27460000000001</c:v>
                </c:pt>
                <c:pt idx="64">
                  <c:v>106.84762000000001</c:v>
                </c:pt>
                <c:pt idx="65">
                  <c:v>106.29975</c:v>
                </c:pt>
                <c:pt idx="66">
                  <c:v>105.63276999999999</c:v>
                </c:pt>
                <c:pt idx="67">
                  <c:v>104.91579</c:v>
                </c:pt>
                <c:pt idx="68">
                  <c:v>104.19791000000001</c:v>
                </c:pt>
                <c:pt idx="69">
                  <c:v>103.49093000000001</c:v>
                </c:pt>
                <c:pt idx="70">
                  <c:v>102.78395</c:v>
                </c:pt>
                <c:pt idx="71">
                  <c:v>102.09697</c:v>
                </c:pt>
                <c:pt idx="72">
                  <c:v>101.30177</c:v>
                </c:pt>
                <c:pt idx="73">
                  <c:v>100.30817999999999</c:v>
                </c:pt>
                <c:pt idx="74">
                  <c:v>99.364589999999993</c:v>
                </c:pt>
                <c:pt idx="75">
                  <c:v>98.970280000000002</c:v>
                </c:pt>
                <c:pt idx="76">
                  <c:v>99.256690000000006</c:v>
                </c:pt>
                <c:pt idx="77">
                  <c:v>99.873099999999994</c:v>
                </c:pt>
                <c:pt idx="78">
                  <c:v>100.44951</c:v>
                </c:pt>
                <c:pt idx="79">
                  <c:v>100.9952</c:v>
                </c:pt>
                <c:pt idx="80">
                  <c:v>101.60160999999999</c:v>
                </c:pt>
                <c:pt idx="81">
                  <c:v>102.25802</c:v>
                </c:pt>
                <c:pt idx="82">
                  <c:v>102.90371999999999</c:v>
                </c:pt>
                <c:pt idx="83">
                  <c:v>103.52012999999999</c:v>
                </c:pt>
                <c:pt idx="84">
                  <c:v>104.01654000000001</c:v>
                </c:pt>
                <c:pt idx="85">
                  <c:v>104.27294000000001</c:v>
                </c:pt>
                <c:pt idx="86">
                  <c:v>104.05864</c:v>
                </c:pt>
                <c:pt idx="87">
                  <c:v>103.19504999999999</c:v>
                </c:pt>
                <c:pt idx="88">
                  <c:v>101.64146</c:v>
                </c:pt>
                <c:pt idx="89">
                  <c:v>99.527150000000006</c:v>
                </c:pt>
                <c:pt idx="90">
                  <c:v>96.943560000000005</c:v>
                </c:pt>
                <c:pt idx="91">
                  <c:v>93.919970000000006</c:v>
                </c:pt>
                <c:pt idx="92">
                  <c:v>90.366379999999992</c:v>
                </c:pt>
                <c:pt idx="93">
                  <c:v>86.172079999999994</c:v>
                </c:pt>
                <c:pt idx="94">
                  <c:v>81.548479999999998</c:v>
                </c:pt>
                <c:pt idx="95">
                  <c:v>77.314889999999991</c:v>
                </c:pt>
                <c:pt idx="96">
                  <c:v>74.280589999999989</c:v>
                </c:pt>
                <c:pt idx="97">
                  <c:v>72.516999999999996</c:v>
                </c:pt>
                <c:pt idx="98">
                  <c:v>71.593410000000006</c:v>
                </c:pt>
                <c:pt idx="99">
                  <c:v>71.109819999999999</c:v>
                </c:pt>
                <c:pt idx="100">
                  <c:v>70.925510000000003</c:v>
                </c:pt>
                <c:pt idx="101">
                  <c:v>71.311920000000001</c:v>
                </c:pt>
                <c:pt idx="102">
                  <c:v>72.948329999999999</c:v>
                </c:pt>
                <c:pt idx="103">
                  <c:v>76.054020000000008</c:v>
                </c:pt>
                <c:pt idx="104">
                  <c:v>79.860430000000008</c:v>
                </c:pt>
                <c:pt idx="105">
                  <c:v>83.496839999999992</c:v>
                </c:pt>
                <c:pt idx="106">
                  <c:v>87.023250000000004</c:v>
                </c:pt>
                <c:pt idx="107">
                  <c:v>90.818950000000001</c:v>
                </c:pt>
                <c:pt idx="108">
                  <c:v>94.725359999999995</c:v>
                </c:pt>
                <c:pt idx="109">
                  <c:v>98.311769999999996</c:v>
                </c:pt>
                <c:pt idx="110">
                  <c:v>101.40746</c:v>
                </c:pt>
                <c:pt idx="111">
                  <c:v>103.99387</c:v>
                </c:pt>
                <c:pt idx="112">
                  <c:v>106.00028</c:v>
                </c:pt>
                <c:pt idx="113">
                  <c:v>107.49669</c:v>
                </c:pt>
                <c:pt idx="114">
                  <c:v>108.65237999999999</c:v>
                </c:pt>
                <c:pt idx="115">
                  <c:v>109.51879</c:v>
                </c:pt>
                <c:pt idx="116">
                  <c:v>110.1352</c:v>
                </c:pt>
                <c:pt idx="117">
                  <c:v>110.59161</c:v>
                </c:pt>
                <c:pt idx="118">
                  <c:v>110.97731</c:v>
                </c:pt>
                <c:pt idx="119">
                  <c:v>111.28372</c:v>
                </c:pt>
                <c:pt idx="120">
                  <c:v>111.56013</c:v>
                </c:pt>
                <c:pt idx="121">
                  <c:v>111.86582</c:v>
                </c:pt>
                <c:pt idx="122">
                  <c:v>112.20223</c:v>
                </c:pt>
                <c:pt idx="123">
                  <c:v>112.48864</c:v>
                </c:pt>
                <c:pt idx="124">
                  <c:v>112.73505</c:v>
                </c:pt>
                <c:pt idx="125">
                  <c:v>112.95074</c:v>
                </c:pt>
                <c:pt idx="126">
                  <c:v>113.13715000000001</c:v>
                </c:pt>
                <c:pt idx="127">
                  <c:v>113.29356</c:v>
                </c:pt>
                <c:pt idx="128">
                  <c:v>113.39926</c:v>
                </c:pt>
                <c:pt idx="129">
                  <c:v>113.46566</c:v>
                </c:pt>
                <c:pt idx="130">
                  <c:v>113.54207</c:v>
                </c:pt>
                <c:pt idx="131">
                  <c:v>113.62848</c:v>
                </c:pt>
                <c:pt idx="132">
                  <c:v>113.70417999999999</c:v>
                </c:pt>
                <c:pt idx="133">
                  <c:v>113.75059</c:v>
                </c:pt>
                <c:pt idx="134">
                  <c:v>113.81699999999999</c:v>
                </c:pt>
                <c:pt idx="135">
                  <c:v>113.87269000000001</c:v>
                </c:pt>
                <c:pt idx="136">
                  <c:v>113.9091</c:v>
                </c:pt>
                <c:pt idx="137">
                  <c:v>113.91967</c:v>
                </c:pt>
                <c:pt idx="138">
                  <c:v>113.92249</c:v>
                </c:pt>
                <c:pt idx="139">
                  <c:v>113.94388000000001</c:v>
                </c:pt>
                <c:pt idx="140">
                  <c:v>113.97669999999999</c:v>
                </c:pt>
                <c:pt idx="141">
                  <c:v>114.00951000000001</c:v>
                </c:pt>
                <c:pt idx="142">
                  <c:v>114.0509</c:v>
                </c:pt>
                <c:pt idx="143">
                  <c:v>114.11372</c:v>
                </c:pt>
                <c:pt idx="144">
                  <c:v>114.14654</c:v>
                </c:pt>
                <c:pt idx="145">
                  <c:v>114.12936000000001</c:v>
                </c:pt>
                <c:pt idx="146">
                  <c:v>114.10075000000001</c:v>
                </c:pt>
                <c:pt idx="147">
                  <c:v>114.10357</c:v>
                </c:pt>
                <c:pt idx="148">
                  <c:v>114.13639000000001</c:v>
                </c:pt>
                <c:pt idx="149">
                  <c:v>114.16777999999999</c:v>
                </c:pt>
                <c:pt idx="150">
                  <c:v>114.19059</c:v>
                </c:pt>
                <c:pt idx="151">
                  <c:v>114.20341000000001</c:v>
                </c:pt>
                <c:pt idx="152">
                  <c:v>114.20623000000001</c:v>
                </c:pt>
                <c:pt idx="153">
                  <c:v>114.17762</c:v>
                </c:pt>
                <c:pt idx="154">
                  <c:v>114.14044</c:v>
                </c:pt>
                <c:pt idx="155">
                  <c:v>114.10326000000001</c:v>
                </c:pt>
                <c:pt idx="156">
                  <c:v>114.11465</c:v>
                </c:pt>
                <c:pt idx="157">
                  <c:v>114.15747</c:v>
                </c:pt>
                <c:pt idx="158">
                  <c:v>114.20029</c:v>
                </c:pt>
                <c:pt idx="159">
                  <c:v>114.2531</c:v>
                </c:pt>
                <c:pt idx="160">
                  <c:v>114.31449000000001</c:v>
                </c:pt>
                <c:pt idx="161">
                  <c:v>114.34730999999999</c:v>
                </c:pt>
                <c:pt idx="162">
                  <c:v>114.37013</c:v>
                </c:pt>
                <c:pt idx="163">
                  <c:v>114.40152</c:v>
                </c:pt>
                <c:pt idx="164">
                  <c:v>114.47434</c:v>
                </c:pt>
                <c:pt idx="165">
                  <c:v>114.54716000000001</c:v>
                </c:pt>
                <c:pt idx="166">
                  <c:v>114.57998000000001</c:v>
                </c:pt>
                <c:pt idx="167">
                  <c:v>114.56137</c:v>
                </c:pt>
                <c:pt idx="168">
                  <c:v>114.54418</c:v>
                </c:pt>
                <c:pt idx="169">
                  <c:v>114.56699999999999</c:v>
                </c:pt>
                <c:pt idx="170">
                  <c:v>114.61839000000001</c:v>
                </c:pt>
                <c:pt idx="171">
                  <c:v>114.66121</c:v>
                </c:pt>
                <c:pt idx="172">
                  <c:v>114.65403000000001</c:v>
                </c:pt>
                <c:pt idx="173">
                  <c:v>114.62685</c:v>
                </c:pt>
                <c:pt idx="174">
                  <c:v>114.62824000000001</c:v>
                </c:pt>
                <c:pt idx="175">
                  <c:v>114.67106</c:v>
                </c:pt>
                <c:pt idx="176">
                  <c:v>114.71388</c:v>
                </c:pt>
                <c:pt idx="177">
                  <c:v>114.71526</c:v>
                </c:pt>
                <c:pt idx="178">
                  <c:v>114.69808</c:v>
                </c:pt>
                <c:pt idx="179">
                  <c:v>114.7009</c:v>
                </c:pt>
                <c:pt idx="180">
                  <c:v>114.68371999999999</c:v>
                </c:pt>
                <c:pt idx="181">
                  <c:v>114.64511</c:v>
                </c:pt>
                <c:pt idx="182">
                  <c:v>114.59793000000001</c:v>
                </c:pt>
                <c:pt idx="183">
                  <c:v>114.58074999999999</c:v>
                </c:pt>
                <c:pt idx="184">
                  <c:v>114.58214</c:v>
                </c:pt>
                <c:pt idx="185">
                  <c:v>114.57496</c:v>
                </c:pt>
                <c:pt idx="186">
                  <c:v>114.54777</c:v>
                </c:pt>
                <c:pt idx="187">
                  <c:v>114.53059</c:v>
                </c:pt>
                <c:pt idx="188">
                  <c:v>114.51197999999999</c:v>
                </c:pt>
                <c:pt idx="189">
                  <c:v>114.48480000000001</c:v>
                </c:pt>
                <c:pt idx="190">
                  <c:v>114.45762000000001</c:v>
                </c:pt>
                <c:pt idx="191">
                  <c:v>114.44901</c:v>
                </c:pt>
                <c:pt idx="192">
                  <c:v>114.45183</c:v>
                </c:pt>
                <c:pt idx="193">
                  <c:v>114.47465</c:v>
                </c:pt>
                <c:pt idx="194">
                  <c:v>114.50747</c:v>
                </c:pt>
                <c:pt idx="195">
                  <c:v>114.53885</c:v>
                </c:pt>
                <c:pt idx="196">
                  <c:v>114.53167000000001</c:v>
                </c:pt>
                <c:pt idx="197">
                  <c:v>114.49449</c:v>
                </c:pt>
                <c:pt idx="198">
                  <c:v>114.45587999999999</c:v>
                </c:pt>
                <c:pt idx="199">
                  <c:v>114.4487</c:v>
                </c:pt>
                <c:pt idx="200">
                  <c:v>114.43152000000001</c:v>
                </c:pt>
                <c:pt idx="201">
                  <c:v>114.44434</c:v>
                </c:pt>
                <c:pt idx="202">
                  <c:v>114.47602000000001</c:v>
                </c:pt>
                <c:pt idx="203">
                  <c:v>114.50116</c:v>
                </c:pt>
                <c:pt idx="204">
                  <c:v>114.5063</c:v>
                </c:pt>
                <c:pt idx="205">
                  <c:v>114.49012999999999</c:v>
                </c:pt>
                <c:pt idx="206">
                  <c:v>114.45527</c:v>
                </c:pt>
                <c:pt idx="207">
                  <c:v>114.42041</c:v>
                </c:pt>
                <c:pt idx="208">
                  <c:v>114.40555000000001</c:v>
                </c:pt>
                <c:pt idx="209">
                  <c:v>114.40938</c:v>
                </c:pt>
                <c:pt idx="210">
                  <c:v>114.41452</c:v>
                </c:pt>
                <c:pt idx="211">
                  <c:v>114.37966</c:v>
                </c:pt>
                <c:pt idx="212">
                  <c:v>114.33349</c:v>
                </c:pt>
                <c:pt idx="213">
                  <c:v>114.30862999999999</c:v>
                </c:pt>
                <c:pt idx="214">
                  <c:v>114.28377</c:v>
                </c:pt>
                <c:pt idx="215">
                  <c:v>114.22891</c:v>
                </c:pt>
                <c:pt idx="216">
                  <c:v>114.16274</c:v>
                </c:pt>
                <c:pt idx="217">
                  <c:v>114.10787999999999</c:v>
                </c:pt>
                <c:pt idx="218">
                  <c:v>114.06301999999999</c:v>
                </c:pt>
                <c:pt idx="219">
                  <c:v>114.01685000000001</c:v>
                </c:pt>
                <c:pt idx="220">
                  <c:v>113.96199</c:v>
                </c:pt>
                <c:pt idx="221">
                  <c:v>113.90713</c:v>
                </c:pt>
                <c:pt idx="222">
                  <c:v>113.86227</c:v>
                </c:pt>
                <c:pt idx="223">
                  <c:v>113.81610000000001</c:v>
                </c:pt>
                <c:pt idx="224">
                  <c:v>113.76124</c:v>
                </c:pt>
                <c:pt idx="225">
                  <c:v>113.69638</c:v>
                </c:pt>
                <c:pt idx="226">
                  <c:v>113.62021</c:v>
                </c:pt>
                <c:pt idx="227">
                  <c:v>113.54535</c:v>
                </c:pt>
                <c:pt idx="228">
                  <c:v>113.49048999999999</c:v>
                </c:pt>
                <c:pt idx="229">
                  <c:v>113.41562999999999</c:v>
                </c:pt>
                <c:pt idx="230">
                  <c:v>113.30946</c:v>
                </c:pt>
                <c:pt idx="231">
                  <c:v>113.1846</c:v>
                </c:pt>
                <c:pt idx="232">
                  <c:v>113.08974000000001</c:v>
                </c:pt>
                <c:pt idx="233">
                  <c:v>113.00357</c:v>
                </c:pt>
                <c:pt idx="234">
                  <c:v>112.91871</c:v>
                </c:pt>
                <c:pt idx="235">
                  <c:v>112.81385</c:v>
                </c:pt>
                <c:pt idx="236">
                  <c:v>112.69898999999999</c:v>
                </c:pt>
                <c:pt idx="237">
                  <c:v>112.60281999999999</c:v>
                </c:pt>
                <c:pt idx="238">
                  <c:v>112.56796</c:v>
                </c:pt>
                <c:pt idx="239">
                  <c:v>112.5831</c:v>
                </c:pt>
                <c:pt idx="240">
                  <c:v>112.59693</c:v>
                </c:pt>
                <c:pt idx="241">
                  <c:v>112.60207</c:v>
                </c:pt>
                <c:pt idx="242">
                  <c:v>112.59721</c:v>
                </c:pt>
                <c:pt idx="243">
                  <c:v>112.60235</c:v>
                </c:pt>
                <c:pt idx="244">
                  <c:v>112.65618000000001</c:v>
                </c:pt>
                <c:pt idx="245">
                  <c:v>112.74132</c:v>
                </c:pt>
                <c:pt idx="246">
                  <c:v>112.82646</c:v>
                </c:pt>
                <c:pt idx="247">
                  <c:v>112.88029</c:v>
                </c:pt>
                <c:pt idx="248">
                  <c:v>112.94543</c:v>
                </c:pt>
                <c:pt idx="249">
                  <c:v>113.06057</c:v>
                </c:pt>
                <c:pt idx="250">
                  <c:v>113.19571000000001</c:v>
                </c:pt>
                <c:pt idx="251">
                  <c:v>113.22954</c:v>
                </c:pt>
                <c:pt idx="252">
                  <c:v>113.11467999999999</c:v>
                </c:pt>
                <c:pt idx="253">
                  <c:v>112.92982000000001</c:v>
                </c:pt>
                <c:pt idx="254">
                  <c:v>112.74365</c:v>
                </c:pt>
                <c:pt idx="255">
                  <c:v>112.55879</c:v>
                </c:pt>
                <c:pt idx="256">
                  <c:v>112.32393</c:v>
                </c:pt>
                <c:pt idx="257">
                  <c:v>112.00906999999999</c:v>
                </c:pt>
                <c:pt idx="258">
                  <c:v>111.5629</c:v>
                </c:pt>
                <c:pt idx="259">
                  <c:v>111.05804000000001</c:v>
                </c:pt>
                <c:pt idx="260">
                  <c:v>110.65318000000001</c:v>
                </c:pt>
                <c:pt idx="261">
                  <c:v>110.25700999999999</c:v>
                </c:pt>
                <c:pt idx="262">
                  <c:v>109.54215000000001</c:v>
                </c:pt>
                <c:pt idx="263">
                  <c:v>108.45729</c:v>
                </c:pt>
                <c:pt idx="264">
                  <c:v>107.26242999999999</c:v>
                </c:pt>
                <c:pt idx="265">
                  <c:v>105.88625999999999</c:v>
                </c:pt>
                <c:pt idx="266">
                  <c:v>104.0414</c:v>
                </c:pt>
                <c:pt idx="267">
                  <c:v>101.64654</c:v>
                </c:pt>
                <c:pt idx="268">
                  <c:v>99.030370000000005</c:v>
                </c:pt>
                <c:pt idx="269">
                  <c:v>96.835509999999999</c:v>
                </c:pt>
                <c:pt idx="270">
                  <c:v>95.860649999999993</c:v>
                </c:pt>
                <c:pt idx="271">
                  <c:v>95.955790000000007</c:v>
                </c:pt>
                <c:pt idx="272">
                  <c:v>95.359620000000007</c:v>
                </c:pt>
                <c:pt idx="273">
                  <c:v>93.014759999999995</c:v>
                </c:pt>
                <c:pt idx="274">
                  <c:v>90.929900000000004</c:v>
                </c:pt>
                <c:pt idx="275">
                  <c:v>91.686409999999995</c:v>
                </c:pt>
                <c:pt idx="276">
                  <c:v>94.401920000000004</c:v>
                </c:pt>
                <c:pt idx="277">
                  <c:v>96.068659999999994</c:v>
                </c:pt>
                <c:pt idx="278">
                  <c:v>95.985389999999995</c:v>
                </c:pt>
                <c:pt idx="279">
                  <c:v>96.210899999999995</c:v>
                </c:pt>
                <c:pt idx="280">
                  <c:v>98.137630000000001</c:v>
                </c:pt>
                <c:pt idx="281">
                  <c:v>101.16437000000001</c:v>
                </c:pt>
                <c:pt idx="282">
                  <c:v>104.3211</c:v>
                </c:pt>
                <c:pt idx="283">
                  <c:v>107.14661</c:v>
                </c:pt>
                <c:pt idx="284">
                  <c:v>109.34334</c:v>
                </c:pt>
                <c:pt idx="285">
                  <c:v>110.78008</c:v>
                </c:pt>
                <c:pt idx="286">
                  <c:v>111.66558999999999</c:v>
                </c:pt>
                <c:pt idx="287">
                  <c:v>112.25232</c:v>
                </c:pt>
                <c:pt idx="288">
                  <c:v>112.63906</c:v>
                </c:pt>
                <c:pt idx="289">
                  <c:v>112.90579</c:v>
                </c:pt>
                <c:pt idx="290">
                  <c:v>113.1613</c:v>
                </c:pt>
                <c:pt idx="291">
                  <c:v>113.31802999999999</c:v>
                </c:pt>
                <c:pt idx="292">
                  <c:v>113.38477</c:v>
                </c:pt>
                <c:pt idx="293">
                  <c:v>113.44028</c:v>
                </c:pt>
                <c:pt idx="294">
                  <c:v>113.56701</c:v>
                </c:pt>
                <c:pt idx="295">
                  <c:v>113.70374</c:v>
                </c:pt>
                <c:pt idx="296">
                  <c:v>113.81048</c:v>
                </c:pt>
                <c:pt idx="297">
                  <c:v>113.87599</c:v>
                </c:pt>
                <c:pt idx="298">
                  <c:v>113.91271999999999</c:v>
                </c:pt>
                <c:pt idx="299">
                  <c:v>113.94946</c:v>
                </c:pt>
                <c:pt idx="300">
                  <c:v>113.98497</c:v>
                </c:pt>
                <c:pt idx="301">
                  <c:v>114.0117</c:v>
                </c:pt>
                <c:pt idx="302">
                  <c:v>114.01843</c:v>
                </c:pt>
                <c:pt idx="303">
                  <c:v>114.03516999999999</c:v>
                </c:pt>
                <c:pt idx="304">
                  <c:v>114.06068</c:v>
                </c:pt>
                <c:pt idx="305">
                  <c:v>114.12741</c:v>
                </c:pt>
                <c:pt idx="306">
                  <c:v>114.20415</c:v>
                </c:pt>
                <c:pt idx="307">
                  <c:v>114.24965</c:v>
                </c:pt>
                <c:pt idx="308">
                  <c:v>114.24639000000001</c:v>
                </c:pt>
                <c:pt idx="309">
                  <c:v>114.25312</c:v>
                </c:pt>
                <c:pt idx="310">
                  <c:v>114.28986</c:v>
                </c:pt>
                <c:pt idx="311">
                  <c:v>114.32537000000001</c:v>
                </c:pt>
                <c:pt idx="312">
                  <c:v>114.3121</c:v>
                </c:pt>
                <c:pt idx="313">
                  <c:v>114.22883</c:v>
                </c:pt>
                <c:pt idx="314">
                  <c:v>114.11434</c:v>
                </c:pt>
                <c:pt idx="315">
                  <c:v>114.04107999999999</c:v>
                </c:pt>
                <c:pt idx="316">
                  <c:v>114.00781000000001</c:v>
                </c:pt>
                <c:pt idx="317">
                  <c:v>113.98455</c:v>
                </c:pt>
                <c:pt idx="318">
                  <c:v>113.94005</c:v>
                </c:pt>
                <c:pt idx="319">
                  <c:v>113.88679</c:v>
                </c:pt>
                <c:pt idx="320">
                  <c:v>113.82352</c:v>
                </c:pt>
                <c:pt idx="321">
                  <c:v>113.73903</c:v>
                </c:pt>
                <c:pt idx="322">
                  <c:v>113.61577</c:v>
                </c:pt>
                <c:pt idx="323">
                  <c:v>113.49250000000001</c:v>
                </c:pt>
                <c:pt idx="324">
                  <c:v>113.39923</c:v>
                </c:pt>
                <c:pt idx="325">
                  <c:v>113.38473999999999</c:v>
                </c:pt>
                <c:pt idx="326">
                  <c:v>113.42148</c:v>
                </c:pt>
                <c:pt idx="327">
                  <c:v>113.43821</c:v>
                </c:pt>
                <c:pt idx="328">
                  <c:v>113.42495</c:v>
                </c:pt>
                <c:pt idx="329">
                  <c:v>113.40046</c:v>
                </c:pt>
                <c:pt idx="330">
                  <c:v>113.38719</c:v>
                </c:pt>
                <c:pt idx="331">
                  <c:v>113.32392</c:v>
                </c:pt>
                <c:pt idx="332">
                  <c:v>113.19943000000001</c:v>
                </c:pt>
                <c:pt idx="333">
                  <c:v>113.07617</c:v>
                </c:pt>
                <c:pt idx="334">
                  <c:v>113.0029</c:v>
                </c:pt>
                <c:pt idx="335">
                  <c:v>112.95841</c:v>
                </c:pt>
                <c:pt idx="336">
                  <c:v>112.95514</c:v>
                </c:pt>
                <c:pt idx="337">
                  <c:v>113.02188</c:v>
                </c:pt>
                <c:pt idx="338">
                  <c:v>113.12860999999999</c:v>
                </c:pt>
                <c:pt idx="339">
                  <c:v>113.19412</c:v>
                </c:pt>
                <c:pt idx="340">
                  <c:v>113.20086000000001</c:v>
                </c:pt>
                <c:pt idx="341">
                  <c:v>113.19759000000001</c:v>
                </c:pt>
                <c:pt idx="342">
                  <c:v>113.24432</c:v>
                </c:pt>
                <c:pt idx="343">
                  <c:v>113.28982999999999</c:v>
                </c:pt>
                <c:pt idx="344">
                  <c:v>113.31657</c:v>
                </c:pt>
                <c:pt idx="345">
                  <c:v>113.3733</c:v>
                </c:pt>
                <c:pt idx="346">
                  <c:v>113.47881</c:v>
                </c:pt>
                <c:pt idx="347">
                  <c:v>113.55553999999999</c:v>
                </c:pt>
                <c:pt idx="348">
                  <c:v>113.49227999999999</c:v>
                </c:pt>
                <c:pt idx="349">
                  <c:v>113.30901</c:v>
                </c:pt>
                <c:pt idx="350">
                  <c:v>113.13451999999999</c:v>
                </c:pt>
                <c:pt idx="351">
                  <c:v>113.08355</c:v>
                </c:pt>
                <c:pt idx="352">
                  <c:v>113.1144</c:v>
                </c:pt>
                <c:pt idx="353">
                  <c:v>113.08423999999999</c:v>
                </c:pt>
                <c:pt idx="354">
                  <c:v>112.92509</c:v>
                </c:pt>
                <c:pt idx="355">
                  <c:v>112.75594</c:v>
                </c:pt>
                <c:pt idx="356">
                  <c:v>112.64578</c:v>
                </c:pt>
                <c:pt idx="357">
                  <c:v>112.49663</c:v>
                </c:pt>
                <c:pt idx="358">
                  <c:v>112.21747999999999</c:v>
                </c:pt>
                <c:pt idx="359">
                  <c:v>111.82832999999999</c:v>
                </c:pt>
                <c:pt idx="360">
                  <c:v>111.29817</c:v>
                </c:pt>
                <c:pt idx="361">
                  <c:v>110.51902</c:v>
                </c:pt>
                <c:pt idx="362">
                  <c:v>109.42986999999999</c:v>
                </c:pt>
                <c:pt idx="363">
                  <c:v>108.11072</c:v>
                </c:pt>
                <c:pt idx="364">
                  <c:v>106.57056</c:v>
                </c:pt>
                <c:pt idx="365">
                  <c:v>104.96141</c:v>
                </c:pt>
                <c:pt idx="366">
                  <c:v>103.49226</c:v>
                </c:pt>
                <c:pt idx="367">
                  <c:v>102.1721</c:v>
                </c:pt>
                <c:pt idx="368">
                  <c:v>100.78295</c:v>
                </c:pt>
                <c:pt idx="369">
                  <c:v>99.383800000000008</c:v>
                </c:pt>
                <c:pt idx="370">
                  <c:v>98.343639999999994</c:v>
                </c:pt>
                <c:pt idx="371">
                  <c:v>97.784490000000005</c:v>
                </c:pt>
                <c:pt idx="372">
                  <c:v>97.515339999999995</c:v>
                </c:pt>
                <c:pt idx="373">
                  <c:v>97.41619</c:v>
                </c:pt>
                <c:pt idx="374">
                  <c:v>97.566040000000001</c:v>
                </c:pt>
                <c:pt idx="375">
                  <c:v>98.026890000000009</c:v>
                </c:pt>
                <c:pt idx="376">
                  <c:v>98.807739999999995</c:v>
                </c:pt>
                <c:pt idx="377">
                  <c:v>99.848579999999998</c:v>
                </c:pt>
                <c:pt idx="378">
                  <c:v>101.12842999999999</c:v>
                </c:pt>
                <c:pt idx="379">
                  <c:v>102.55928</c:v>
                </c:pt>
                <c:pt idx="380">
                  <c:v>103.98013</c:v>
                </c:pt>
                <c:pt idx="381">
                  <c:v>105.22996999999999</c:v>
                </c:pt>
                <c:pt idx="382">
                  <c:v>106.34082000000001</c:v>
                </c:pt>
                <c:pt idx="383">
                  <c:v>107.43167</c:v>
                </c:pt>
                <c:pt idx="384">
                  <c:v>108.45151</c:v>
                </c:pt>
                <c:pt idx="385">
                  <c:v>109.20236</c:v>
                </c:pt>
                <c:pt idx="386">
                  <c:v>109.65321</c:v>
                </c:pt>
                <c:pt idx="387">
                  <c:v>110.04406</c:v>
                </c:pt>
                <c:pt idx="388">
                  <c:v>110.6339</c:v>
                </c:pt>
                <c:pt idx="389">
                  <c:v>111.28475</c:v>
                </c:pt>
                <c:pt idx="390">
                  <c:v>111.7756</c:v>
                </c:pt>
                <c:pt idx="391">
                  <c:v>112.16645</c:v>
                </c:pt>
                <c:pt idx="392">
                  <c:v>112.52629</c:v>
                </c:pt>
                <c:pt idx="393">
                  <c:v>112.79714</c:v>
                </c:pt>
                <c:pt idx="394">
                  <c:v>112.92798999999999</c:v>
                </c:pt>
                <c:pt idx="395">
                  <c:v>112.98783</c:v>
                </c:pt>
                <c:pt idx="396">
                  <c:v>112.91867999999999</c:v>
                </c:pt>
                <c:pt idx="397">
                  <c:v>112.59953</c:v>
                </c:pt>
                <c:pt idx="398">
                  <c:v>112.30038</c:v>
                </c:pt>
                <c:pt idx="399">
                  <c:v>112.55022</c:v>
                </c:pt>
                <c:pt idx="400">
                  <c:v>113.20107</c:v>
                </c:pt>
                <c:pt idx="401">
                  <c:v>113.68192000000001</c:v>
                </c:pt>
                <c:pt idx="402">
                  <c:v>113.85177</c:v>
                </c:pt>
                <c:pt idx="403">
                  <c:v>113.84262</c:v>
                </c:pt>
                <c:pt idx="404">
                  <c:v>113.82347</c:v>
                </c:pt>
                <c:pt idx="405">
                  <c:v>113.87331</c:v>
                </c:pt>
                <c:pt idx="406">
                  <c:v>113.93416000000001</c:v>
                </c:pt>
                <c:pt idx="407">
                  <c:v>113.79501</c:v>
                </c:pt>
                <c:pt idx="408">
                  <c:v>113.43586000000001</c:v>
                </c:pt>
                <c:pt idx="409">
                  <c:v>113.23569999999999</c:v>
                </c:pt>
                <c:pt idx="410">
                  <c:v>113.46655</c:v>
                </c:pt>
                <c:pt idx="411">
                  <c:v>113.7574</c:v>
                </c:pt>
                <c:pt idx="412">
                  <c:v>113.78825000000001</c:v>
                </c:pt>
                <c:pt idx="413">
                  <c:v>113.69808999999999</c:v>
                </c:pt>
                <c:pt idx="414">
                  <c:v>113.66894000000001</c:v>
                </c:pt>
                <c:pt idx="415">
                  <c:v>113.73979</c:v>
                </c:pt>
                <c:pt idx="416">
                  <c:v>113.88768</c:v>
                </c:pt>
                <c:pt idx="417">
                  <c:v>114.00077</c:v>
                </c:pt>
                <c:pt idx="418">
                  <c:v>113.95386000000001</c:v>
                </c:pt>
                <c:pt idx="419">
                  <c:v>113.71554</c:v>
                </c:pt>
                <c:pt idx="420">
                  <c:v>113.46863</c:v>
                </c:pt>
                <c:pt idx="421">
                  <c:v>113.35172</c:v>
                </c:pt>
                <c:pt idx="422">
                  <c:v>113.29482</c:v>
                </c:pt>
                <c:pt idx="423">
                  <c:v>113.14649</c:v>
                </c:pt>
                <c:pt idx="424">
                  <c:v>112.89958</c:v>
                </c:pt>
                <c:pt idx="425">
                  <c:v>112.65268</c:v>
                </c:pt>
                <c:pt idx="426">
                  <c:v>112.52576999999999</c:v>
                </c:pt>
                <c:pt idx="427">
                  <c:v>112.44745</c:v>
                </c:pt>
                <c:pt idx="428">
                  <c:v>112.15054000000001</c:v>
                </c:pt>
                <c:pt idx="429">
                  <c:v>111.41363</c:v>
                </c:pt>
                <c:pt idx="430">
                  <c:v>110.22531000000001</c:v>
                </c:pt>
                <c:pt idx="431">
                  <c:v>109.2084</c:v>
                </c:pt>
                <c:pt idx="432">
                  <c:v>108.77149</c:v>
                </c:pt>
                <c:pt idx="433">
                  <c:v>108.43458</c:v>
                </c:pt>
                <c:pt idx="434">
                  <c:v>108.04626</c:v>
                </c:pt>
                <c:pt idx="435">
                  <c:v>107.62935</c:v>
                </c:pt>
                <c:pt idx="436">
                  <c:v>106.94244</c:v>
                </c:pt>
                <c:pt idx="437">
                  <c:v>105.82411999999999</c:v>
                </c:pt>
                <c:pt idx="438">
                  <c:v>104.60720999999999</c:v>
                </c:pt>
                <c:pt idx="439">
                  <c:v>103.7303</c:v>
                </c:pt>
                <c:pt idx="440">
                  <c:v>103.43340000000001</c:v>
                </c:pt>
                <c:pt idx="441">
                  <c:v>104.19507</c:v>
                </c:pt>
                <c:pt idx="442">
                  <c:v>105.63816</c:v>
                </c:pt>
                <c:pt idx="443">
                  <c:v>106.67126</c:v>
                </c:pt>
                <c:pt idx="444">
                  <c:v>107.35293</c:v>
                </c:pt>
                <c:pt idx="445">
                  <c:v>108.05602999999999</c:v>
                </c:pt>
                <c:pt idx="446">
                  <c:v>108.85912</c:v>
                </c:pt>
                <c:pt idx="447">
                  <c:v>109.77221</c:v>
                </c:pt>
                <c:pt idx="448">
                  <c:v>110.75389</c:v>
                </c:pt>
                <c:pt idx="449">
                  <c:v>111.55698</c:v>
                </c:pt>
                <c:pt idx="450">
                  <c:v>111.98007</c:v>
                </c:pt>
                <c:pt idx="451">
                  <c:v>112.18174999999999</c:v>
                </c:pt>
                <c:pt idx="452">
                  <c:v>112.44484</c:v>
                </c:pt>
                <c:pt idx="453">
                  <c:v>112.67793</c:v>
                </c:pt>
                <c:pt idx="454">
                  <c:v>112.71102</c:v>
                </c:pt>
                <c:pt idx="455">
                  <c:v>112.8627</c:v>
                </c:pt>
                <c:pt idx="456">
                  <c:v>113.36579</c:v>
                </c:pt>
                <c:pt idx="457">
                  <c:v>113.90888</c:v>
                </c:pt>
                <c:pt idx="458">
                  <c:v>114.24056</c:v>
                </c:pt>
                <c:pt idx="459">
                  <c:v>114.30365</c:v>
                </c:pt>
                <c:pt idx="460">
                  <c:v>114.09675</c:v>
                </c:pt>
                <c:pt idx="461">
                  <c:v>113.70984</c:v>
                </c:pt>
                <c:pt idx="462">
                  <c:v>113.50151</c:v>
                </c:pt>
                <c:pt idx="463">
                  <c:v>113.75461</c:v>
                </c:pt>
                <c:pt idx="464">
                  <c:v>114.15770000000001</c:v>
                </c:pt>
                <c:pt idx="465">
                  <c:v>114.40937</c:v>
                </c:pt>
                <c:pt idx="466">
                  <c:v>114.44247</c:v>
                </c:pt>
                <c:pt idx="467">
                  <c:v>114.33556</c:v>
                </c:pt>
                <c:pt idx="468">
                  <c:v>114.23865000000001</c:v>
                </c:pt>
                <c:pt idx="469">
                  <c:v>114.29033</c:v>
                </c:pt>
                <c:pt idx="470">
                  <c:v>114.42341999999999</c:v>
                </c:pt>
                <c:pt idx="471">
                  <c:v>114.36651000000001</c:v>
                </c:pt>
                <c:pt idx="472">
                  <c:v>113.9896</c:v>
                </c:pt>
                <c:pt idx="473">
                  <c:v>113.58128000000001</c:v>
                </c:pt>
                <c:pt idx="474">
                  <c:v>113.66437000000001</c:v>
                </c:pt>
                <c:pt idx="475">
                  <c:v>114.04747</c:v>
                </c:pt>
                <c:pt idx="476">
                  <c:v>114.25914</c:v>
                </c:pt>
                <c:pt idx="477">
                  <c:v>114.22223</c:v>
                </c:pt>
                <c:pt idx="478">
                  <c:v>114.04533000000001</c:v>
                </c:pt>
                <c:pt idx="479">
                  <c:v>113.85842</c:v>
                </c:pt>
                <c:pt idx="480">
                  <c:v>113.81009</c:v>
                </c:pt>
                <c:pt idx="481">
                  <c:v>113.94319</c:v>
                </c:pt>
                <c:pt idx="482">
                  <c:v>114.12627999999999</c:v>
                </c:pt>
                <c:pt idx="483">
                  <c:v>114.08627</c:v>
                </c:pt>
                <c:pt idx="484">
                  <c:v>113.67607</c:v>
                </c:pt>
                <c:pt idx="485">
                  <c:v>113.09587000000001</c:v>
                </c:pt>
                <c:pt idx="486">
                  <c:v>113.00566999999999</c:v>
                </c:pt>
                <c:pt idx="487">
                  <c:v>113.49388</c:v>
                </c:pt>
                <c:pt idx="488">
                  <c:v>113.86368</c:v>
                </c:pt>
                <c:pt idx="489">
                  <c:v>113.82348</c:v>
                </c:pt>
                <c:pt idx="490">
                  <c:v>113.59169</c:v>
                </c:pt>
                <c:pt idx="491">
                  <c:v>113.48148999999999</c:v>
                </c:pt>
                <c:pt idx="492">
                  <c:v>113.48129</c:v>
                </c:pt>
                <c:pt idx="493">
                  <c:v>113.47109</c:v>
                </c:pt>
                <c:pt idx="494">
                  <c:v>113.6293</c:v>
                </c:pt>
                <c:pt idx="495">
                  <c:v>113.9791</c:v>
                </c:pt>
                <c:pt idx="496">
                  <c:v>114.19889999999999</c:v>
                </c:pt>
                <c:pt idx="497">
                  <c:v>114.23711</c:v>
                </c:pt>
                <c:pt idx="498">
                  <c:v>114.28691000000001</c:v>
                </c:pt>
                <c:pt idx="499">
                  <c:v>114.47671</c:v>
                </c:pt>
                <c:pt idx="500">
                  <c:v>114.65651</c:v>
                </c:pt>
                <c:pt idx="501">
                  <c:v>114.65472</c:v>
                </c:pt>
                <c:pt idx="502">
                  <c:v>114.47452</c:v>
                </c:pt>
                <c:pt idx="503">
                  <c:v>114.35432</c:v>
                </c:pt>
                <c:pt idx="504">
                  <c:v>114.48253</c:v>
                </c:pt>
                <c:pt idx="505">
                  <c:v>114.74233</c:v>
                </c:pt>
                <c:pt idx="506">
                  <c:v>114.84213</c:v>
                </c:pt>
                <c:pt idx="507">
                  <c:v>114.71193</c:v>
                </c:pt>
                <c:pt idx="508">
                  <c:v>114.53014</c:v>
                </c:pt>
                <c:pt idx="509">
                  <c:v>114.46993999999999</c:v>
                </c:pt>
                <c:pt idx="510">
                  <c:v>114.47974000000001</c:v>
                </c:pt>
                <c:pt idx="511">
                  <c:v>114.43796</c:v>
                </c:pt>
                <c:pt idx="512">
                  <c:v>114.42776000000001</c:v>
                </c:pt>
                <c:pt idx="513">
                  <c:v>114.53756</c:v>
                </c:pt>
                <c:pt idx="514">
                  <c:v>114.64736000000001</c:v>
                </c:pt>
                <c:pt idx="515">
                  <c:v>114.63557</c:v>
                </c:pt>
                <c:pt idx="516">
                  <c:v>114.49536999999999</c:v>
                </c:pt>
                <c:pt idx="517">
                  <c:v>114.29517</c:v>
                </c:pt>
                <c:pt idx="518">
                  <c:v>114.05338</c:v>
                </c:pt>
                <c:pt idx="519">
                  <c:v>113.77318</c:v>
                </c:pt>
                <c:pt idx="520">
                  <c:v>113.59298</c:v>
                </c:pt>
                <c:pt idx="521">
                  <c:v>113.60278</c:v>
                </c:pt>
                <c:pt idx="522">
                  <c:v>113.75099</c:v>
                </c:pt>
                <c:pt idx="523">
                  <c:v>114.06079</c:v>
                </c:pt>
                <c:pt idx="524">
                  <c:v>114.42059</c:v>
                </c:pt>
                <c:pt idx="525">
                  <c:v>114.5988</c:v>
                </c:pt>
                <c:pt idx="526">
                  <c:v>114.5086</c:v>
                </c:pt>
                <c:pt idx="527">
                  <c:v>114.2384</c:v>
                </c:pt>
                <c:pt idx="528">
                  <c:v>113.9182</c:v>
                </c:pt>
                <c:pt idx="529">
                  <c:v>113.67641</c:v>
                </c:pt>
                <c:pt idx="530">
                  <c:v>113.58620999999999</c:v>
                </c:pt>
                <c:pt idx="531">
                  <c:v>113.70601000000001</c:v>
                </c:pt>
                <c:pt idx="532">
                  <c:v>113.95422000000001</c:v>
                </c:pt>
                <c:pt idx="533">
                  <c:v>114.14402</c:v>
                </c:pt>
                <c:pt idx="534">
                  <c:v>114.21382</c:v>
                </c:pt>
                <c:pt idx="535">
                  <c:v>114.24361999999999</c:v>
                </c:pt>
                <c:pt idx="536">
                  <c:v>114.22183</c:v>
                </c:pt>
                <c:pt idx="537">
                  <c:v>114.12163</c:v>
                </c:pt>
                <c:pt idx="538">
                  <c:v>113.88142999999999</c:v>
                </c:pt>
                <c:pt idx="539">
                  <c:v>113.64964000000001</c:v>
                </c:pt>
                <c:pt idx="540">
                  <c:v>113.62944</c:v>
                </c:pt>
                <c:pt idx="541">
                  <c:v>113.83924</c:v>
                </c:pt>
                <c:pt idx="542">
                  <c:v>114.12904</c:v>
                </c:pt>
                <c:pt idx="543">
                  <c:v>114.32726</c:v>
                </c:pt>
                <c:pt idx="544">
                  <c:v>114.28706</c:v>
                </c:pt>
                <c:pt idx="545">
                  <c:v>113.95686000000001</c:v>
                </c:pt>
                <c:pt idx="546">
                  <c:v>113.41507</c:v>
                </c:pt>
                <c:pt idx="547">
                  <c:v>113.08487</c:v>
                </c:pt>
                <c:pt idx="548">
                  <c:v>113.36467</c:v>
                </c:pt>
                <c:pt idx="549">
                  <c:v>113.75447</c:v>
                </c:pt>
                <c:pt idx="550">
                  <c:v>113.86268</c:v>
                </c:pt>
                <c:pt idx="551">
                  <c:v>113.71248</c:v>
                </c:pt>
                <c:pt idx="552">
                  <c:v>113.50228</c:v>
                </c:pt>
                <c:pt idx="553">
                  <c:v>113.46048999999999</c:v>
                </c:pt>
                <c:pt idx="554">
                  <c:v>113.50235000000001</c:v>
                </c:pt>
                <c:pt idx="555">
                  <c:v>113.41517</c:v>
                </c:pt>
                <c:pt idx="556">
                  <c:v>113.29799</c:v>
                </c:pt>
                <c:pt idx="557">
                  <c:v>113.45937000000001</c:v>
                </c:pt>
                <c:pt idx="558">
                  <c:v>113.77218999999999</c:v>
                </c:pt>
                <c:pt idx="559">
                  <c:v>113.91501</c:v>
                </c:pt>
                <c:pt idx="560">
                  <c:v>113.7664</c:v>
                </c:pt>
                <c:pt idx="561">
                  <c:v>113.46922000000001</c:v>
                </c:pt>
                <c:pt idx="562">
                  <c:v>113.32204</c:v>
                </c:pt>
                <c:pt idx="563">
                  <c:v>113.45486</c:v>
                </c:pt>
                <c:pt idx="564">
                  <c:v>113.73625</c:v>
                </c:pt>
                <c:pt idx="565">
                  <c:v>113.83907000000001</c:v>
                </c:pt>
                <c:pt idx="566">
                  <c:v>113.74187999999999</c:v>
                </c:pt>
                <c:pt idx="567">
                  <c:v>113.68326999999999</c:v>
                </c:pt>
                <c:pt idx="568">
                  <c:v>113.81609</c:v>
                </c:pt>
                <c:pt idx="569">
                  <c:v>113.86891</c:v>
                </c:pt>
                <c:pt idx="570">
                  <c:v>113.65173</c:v>
                </c:pt>
                <c:pt idx="571">
                  <c:v>113.23312</c:v>
                </c:pt>
                <c:pt idx="572">
                  <c:v>112.97593999999999</c:v>
                </c:pt>
                <c:pt idx="573">
                  <c:v>113.06876</c:v>
                </c:pt>
                <c:pt idx="574">
                  <c:v>113.36015</c:v>
                </c:pt>
                <c:pt idx="575">
                  <c:v>113.68295999999999</c:v>
                </c:pt>
                <c:pt idx="576">
                  <c:v>113.97578</c:v>
                </c:pt>
                <c:pt idx="577">
                  <c:v>114.15860000000001</c:v>
                </c:pt>
                <c:pt idx="578">
                  <c:v>114.11999</c:v>
                </c:pt>
                <c:pt idx="579">
                  <c:v>113.90281</c:v>
                </c:pt>
                <c:pt idx="580">
                  <c:v>113.72563</c:v>
                </c:pt>
                <c:pt idx="581">
                  <c:v>113.70702</c:v>
                </c:pt>
                <c:pt idx="582">
                  <c:v>113.73984</c:v>
                </c:pt>
                <c:pt idx="583">
                  <c:v>113.71266</c:v>
                </c:pt>
                <c:pt idx="584">
                  <c:v>113.71547</c:v>
                </c:pt>
                <c:pt idx="585">
                  <c:v>113.80686</c:v>
                </c:pt>
                <c:pt idx="586">
                  <c:v>113.82968</c:v>
                </c:pt>
                <c:pt idx="587">
                  <c:v>113.7025</c:v>
                </c:pt>
                <c:pt idx="588">
                  <c:v>113.61389</c:v>
                </c:pt>
                <c:pt idx="589">
                  <c:v>113.74670999999999</c:v>
                </c:pt>
                <c:pt idx="590">
                  <c:v>113.93953</c:v>
                </c:pt>
                <c:pt idx="591">
                  <c:v>113.96235</c:v>
                </c:pt>
                <c:pt idx="592">
                  <c:v>113.80374</c:v>
                </c:pt>
                <c:pt idx="593">
                  <c:v>113.68655</c:v>
                </c:pt>
                <c:pt idx="594">
                  <c:v>113.68937</c:v>
                </c:pt>
                <c:pt idx="595">
                  <c:v>113.72076</c:v>
                </c:pt>
                <c:pt idx="596">
                  <c:v>113.72358</c:v>
                </c:pt>
                <c:pt idx="597">
                  <c:v>113.74639999999999</c:v>
                </c:pt>
                <c:pt idx="598">
                  <c:v>113.84922</c:v>
                </c:pt>
                <c:pt idx="599">
                  <c:v>113.96061</c:v>
                </c:pt>
                <c:pt idx="600">
                  <c:v>114.02343</c:v>
                </c:pt>
                <c:pt idx="601">
                  <c:v>114.00624999999999</c:v>
                </c:pt>
                <c:pt idx="602">
                  <c:v>113.92762999999999</c:v>
                </c:pt>
                <c:pt idx="603">
                  <c:v>113.87045000000001</c:v>
                </c:pt>
                <c:pt idx="604">
                  <c:v>113.89327</c:v>
                </c:pt>
                <c:pt idx="605">
                  <c:v>113.99609</c:v>
                </c:pt>
                <c:pt idx="606">
                  <c:v>114.09748</c:v>
                </c:pt>
                <c:pt idx="607">
                  <c:v>114.1203</c:v>
                </c:pt>
                <c:pt idx="608">
                  <c:v>114.08311999999999</c:v>
                </c:pt>
                <c:pt idx="609">
                  <c:v>114.06451</c:v>
                </c:pt>
                <c:pt idx="610">
                  <c:v>114.07732</c:v>
                </c:pt>
                <c:pt idx="611">
                  <c:v>114.15013999999999</c:v>
                </c:pt>
                <c:pt idx="612">
                  <c:v>114.24296</c:v>
                </c:pt>
                <c:pt idx="613">
                  <c:v>114.27435</c:v>
                </c:pt>
                <c:pt idx="614">
                  <c:v>114.25717</c:v>
                </c:pt>
                <c:pt idx="615">
                  <c:v>114.22999</c:v>
                </c:pt>
                <c:pt idx="616">
                  <c:v>114.24138000000001</c:v>
                </c:pt>
                <c:pt idx="617">
                  <c:v>114.2342</c:v>
                </c:pt>
                <c:pt idx="618">
                  <c:v>114.18702</c:v>
                </c:pt>
                <c:pt idx="619">
                  <c:v>114.11984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315664"/>
        <c:axId val="324316056"/>
      </c:scatterChart>
      <c:valAx>
        <c:axId val="324315664"/>
        <c:scaling>
          <c:orientation val="maxMin"/>
          <c:max val="3800"/>
          <c:min val="28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 i="0" baseline="0">
                    <a:effectLst/>
                  </a:rPr>
                  <a:t>Wavenumber/cm</a:t>
                </a:r>
                <a:r>
                  <a:rPr lang="en-GB" sz="1200" b="0" i="0" baseline="30000">
                    <a:effectLst/>
                  </a:rPr>
                  <a:t>-1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9192708333333334"/>
              <c:y val="0.915311111111111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24316056"/>
        <c:crosses val="autoZero"/>
        <c:crossBetween val="midCat"/>
        <c:majorUnit val="200"/>
        <c:minorUnit val="50"/>
      </c:valAx>
      <c:valAx>
        <c:axId val="324316056"/>
        <c:scaling>
          <c:orientation val="minMax"/>
          <c:max val="165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</a:rPr>
                  <a:t>Absorption</a:t>
                </a:r>
                <a:endParaRPr lang="en-GB" sz="12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693055555555512E-2"/>
              <c:y val="0.326315624999999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2431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00138888888888"/>
          <c:y val="4.8506944444444443E-2"/>
          <c:w val="0.78727499999999995"/>
          <c:h val="0.7909645833333333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S5'!$F$2:$F$520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</c:numCache>
            </c:numRef>
          </c:xVal>
          <c:yVal>
            <c:numRef>
              <c:f>'Fig. S5'!$G$2:$G$520</c:f>
              <c:numCache>
                <c:formatCode>General</c:formatCode>
                <c:ptCount val="519"/>
                <c:pt idx="0">
                  <c:v>127.12</c:v>
                </c:pt>
                <c:pt idx="1">
                  <c:v>127.13</c:v>
                </c:pt>
                <c:pt idx="2">
                  <c:v>127.14</c:v>
                </c:pt>
                <c:pt idx="3">
                  <c:v>127.15</c:v>
                </c:pt>
                <c:pt idx="4">
                  <c:v>127.18</c:v>
                </c:pt>
                <c:pt idx="5">
                  <c:v>127.19</c:v>
                </c:pt>
                <c:pt idx="6">
                  <c:v>127.21</c:v>
                </c:pt>
                <c:pt idx="7">
                  <c:v>127.22</c:v>
                </c:pt>
                <c:pt idx="8">
                  <c:v>127.19</c:v>
                </c:pt>
                <c:pt idx="9">
                  <c:v>127.14</c:v>
                </c:pt>
                <c:pt idx="10">
                  <c:v>127.1</c:v>
                </c:pt>
                <c:pt idx="11">
                  <c:v>127.06</c:v>
                </c:pt>
                <c:pt idx="12">
                  <c:v>127.01</c:v>
                </c:pt>
                <c:pt idx="13">
                  <c:v>126.96</c:v>
                </c:pt>
                <c:pt idx="14">
                  <c:v>126.94</c:v>
                </c:pt>
                <c:pt idx="15">
                  <c:v>126.97</c:v>
                </c:pt>
                <c:pt idx="16">
                  <c:v>127.04</c:v>
                </c:pt>
                <c:pt idx="17">
                  <c:v>127.13</c:v>
                </c:pt>
                <c:pt idx="18">
                  <c:v>127.22</c:v>
                </c:pt>
                <c:pt idx="19">
                  <c:v>127.27</c:v>
                </c:pt>
                <c:pt idx="20">
                  <c:v>127.26</c:v>
                </c:pt>
                <c:pt idx="21">
                  <c:v>127.18</c:v>
                </c:pt>
                <c:pt idx="22">
                  <c:v>127.08</c:v>
                </c:pt>
                <c:pt idx="23">
                  <c:v>127.01</c:v>
                </c:pt>
                <c:pt idx="24">
                  <c:v>126.97</c:v>
                </c:pt>
                <c:pt idx="25">
                  <c:v>126.92</c:v>
                </c:pt>
                <c:pt idx="26">
                  <c:v>126.84</c:v>
                </c:pt>
                <c:pt idx="27">
                  <c:v>126.78</c:v>
                </c:pt>
                <c:pt idx="28">
                  <c:v>126.78</c:v>
                </c:pt>
                <c:pt idx="29">
                  <c:v>126.81</c:v>
                </c:pt>
                <c:pt idx="30">
                  <c:v>126.81</c:v>
                </c:pt>
                <c:pt idx="31">
                  <c:v>126.79</c:v>
                </c:pt>
                <c:pt idx="32">
                  <c:v>126.74</c:v>
                </c:pt>
                <c:pt idx="33">
                  <c:v>126.7</c:v>
                </c:pt>
                <c:pt idx="34">
                  <c:v>126.64</c:v>
                </c:pt>
                <c:pt idx="35">
                  <c:v>126.55</c:v>
                </c:pt>
                <c:pt idx="36">
                  <c:v>126.44</c:v>
                </c:pt>
                <c:pt idx="37">
                  <c:v>126.33</c:v>
                </c:pt>
                <c:pt idx="38">
                  <c:v>126.25</c:v>
                </c:pt>
                <c:pt idx="39">
                  <c:v>126.15</c:v>
                </c:pt>
                <c:pt idx="40">
                  <c:v>126</c:v>
                </c:pt>
                <c:pt idx="41">
                  <c:v>125.78</c:v>
                </c:pt>
                <c:pt idx="42">
                  <c:v>125.5</c:v>
                </c:pt>
                <c:pt idx="43">
                  <c:v>125.14</c:v>
                </c:pt>
                <c:pt idx="44">
                  <c:v>124.71</c:v>
                </c:pt>
                <c:pt idx="45">
                  <c:v>124.26</c:v>
                </c:pt>
                <c:pt idx="46">
                  <c:v>123.76</c:v>
                </c:pt>
                <c:pt idx="47">
                  <c:v>123.2</c:v>
                </c:pt>
                <c:pt idx="48">
                  <c:v>122.58</c:v>
                </c:pt>
                <c:pt idx="49">
                  <c:v>121.91</c:v>
                </c:pt>
                <c:pt idx="50">
                  <c:v>121.17</c:v>
                </c:pt>
                <c:pt idx="51">
                  <c:v>120.32</c:v>
                </c:pt>
                <c:pt idx="52">
                  <c:v>119.39</c:v>
                </c:pt>
                <c:pt idx="53">
                  <c:v>118.42</c:v>
                </c:pt>
                <c:pt idx="54">
                  <c:v>117.46</c:v>
                </c:pt>
                <c:pt idx="55">
                  <c:v>116.48</c:v>
                </c:pt>
                <c:pt idx="56">
                  <c:v>115.49</c:v>
                </c:pt>
                <c:pt idx="57">
                  <c:v>114.5</c:v>
                </c:pt>
                <c:pt idx="58">
                  <c:v>113.55</c:v>
                </c:pt>
                <c:pt idx="59">
                  <c:v>112.74</c:v>
                </c:pt>
                <c:pt idx="60">
                  <c:v>112.09</c:v>
                </c:pt>
                <c:pt idx="61">
                  <c:v>111.52</c:v>
                </c:pt>
                <c:pt idx="62">
                  <c:v>110.97</c:v>
                </c:pt>
                <c:pt idx="63">
                  <c:v>110.54</c:v>
                </c:pt>
                <c:pt idx="64">
                  <c:v>110.36</c:v>
                </c:pt>
                <c:pt idx="65">
                  <c:v>110.46</c:v>
                </c:pt>
                <c:pt idx="66">
                  <c:v>110.75</c:v>
                </c:pt>
                <c:pt idx="67">
                  <c:v>111.14</c:v>
                </c:pt>
                <c:pt idx="68">
                  <c:v>111.58</c:v>
                </c:pt>
                <c:pt idx="69">
                  <c:v>112.01</c:v>
                </c:pt>
                <c:pt idx="70">
                  <c:v>112.41</c:v>
                </c:pt>
                <c:pt idx="71">
                  <c:v>112.78</c:v>
                </c:pt>
                <c:pt idx="72">
                  <c:v>113.12</c:v>
                </c:pt>
                <c:pt idx="73">
                  <c:v>113.36</c:v>
                </c:pt>
                <c:pt idx="74">
                  <c:v>113.45</c:v>
                </c:pt>
                <c:pt idx="75">
                  <c:v>113.4</c:v>
                </c:pt>
                <c:pt idx="76">
                  <c:v>113.2</c:v>
                </c:pt>
                <c:pt idx="77">
                  <c:v>112.79</c:v>
                </c:pt>
                <c:pt idx="78">
                  <c:v>112.15</c:v>
                </c:pt>
                <c:pt idx="79">
                  <c:v>111.33</c:v>
                </c:pt>
                <c:pt idx="80">
                  <c:v>110.39</c:v>
                </c:pt>
                <c:pt idx="81">
                  <c:v>109.28</c:v>
                </c:pt>
                <c:pt idx="82">
                  <c:v>108</c:v>
                </c:pt>
                <c:pt idx="83">
                  <c:v>106.68</c:v>
                </c:pt>
                <c:pt idx="84">
                  <c:v>105.39</c:v>
                </c:pt>
                <c:pt idx="85">
                  <c:v>104.11</c:v>
                </c:pt>
                <c:pt idx="86">
                  <c:v>102.83</c:v>
                </c:pt>
                <c:pt idx="87">
                  <c:v>101.58</c:v>
                </c:pt>
                <c:pt idx="88">
                  <c:v>100.38</c:v>
                </c:pt>
                <c:pt idx="89">
                  <c:v>99.27</c:v>
                </c:pt>
                <c:pt idx="90">
                  <c:v>98.32</c:v>
                </c:pt>
                <c:pt idx="91">
                  <c:v>97.59</c:v>
                </c:pt>
                <c:pt idx="92">
                  <c:v>97.26</c:v>
                </c:pt>
                <c:pt idx="93">
                  <c:v>97.69</c:v>
                </c:pt>
                <c:pt idx="94">
                  <c:v>99.12</c:v>
                </c:pt>
                <c:pt idx="95">
                  <c:v>101.08</c:v>
                </c:pt>
                <c:pt idx="96">
                  <c:v>102.79</c:v>
                </c:pt>
                <c:pt idx="97">
                  <c:v>103.96</c:v>
                </c:pt>
                <c:pt idx="98">
                  <c:v>105.01</c:v>
                </c:pt>
                <c:pt idx="99">
                  <c:v>106.36</c:v>
                </c:pt>
                <c:pt idx="100">
                  <c:v>107.91</c:v>
                </c:pt>
                <c:pt idx="101">
                  <c:v>109.38</c:v>
                </c:pt>
                <c:pt idx="102">
                  <c:v>110.54</c:v>
                </c:pt>
                <c:pt idx="103">
                  <c:v>111.35</c:v>
                </c:pt>
                <c:pt idx="104">
                  <c:v>111.89</c:v>
                </c:pt>
                <c:pt idx="105">
                  <c:v>112.29</c:v>
                </c:pt>
                <c:pt idx="106">
                  <c:v>112.6</c:v>
                </c:pt>
                <c:pt idx="107">
                  <c:v>112.65</c:v>
                </c:pt>
                <c:pt idx="108">
                  <c:v>112.43</c:v>
                </c:pt>
                <c:pt idx="109">
                  <c:v>112.21</c:v>
                </c:pt>
                <c:pt idx="110">
                  <c:v>112.37</c:v>
                </c:pt>
                <c:pt idx="111">
                  <c:v>112.87</c:v>
                </c:pt>
                <c:pt idx="112">
                  <c:v>113.41</c:v>
                </c:pt>
                <c:pt idx="113">
                  <c:v>113.83</c:v>
                </c:pt>
                <c:pt idx="114">
                  <c:v>114.26</c:v>
                </c:pt>
                <c:pt idx="115">
                  <c:v>114.88</c:v>
                </c:pt>
                <c:pt idx="116">
                  <c:v>115.65</c:v>
                </c:pt>
                <c:pt idx="117">
                  <c:v>116.43</c:v>
                </c:pt>
                <c:pt idx="118">
                  <c:v>117.1</c:v>
                </c:pt>
                <c:pt idx="119">
                  <c:v>117.65</c:v>
                </c:pt>
                <c:pt idx="120">
                  <c:v>118.15</c:v>
                </c:pt>
                <c:pt idx="121">
                  <c:v>118.59</c:v>
                </c:pt>
                <c:pt idx="122">
                  <c:v>118.93</c:v>
                </c:pt>
                <c:pt idx="123">
                  <c:v>119.13</c:v>
                </c:pt>
                <c:pt idx="124">
                  <c:v>119.18</c:v>
                </c:pt>
                <c:pt idx="125">
                  <c:v>119.03</c:v>
                </c:pt>
                <c:pt idx="126">
                  <c:v>118.61</c:v>
                </c:pt>
                <c:pt idx="127">
                  <c:v>117.94</c:v>
                </c:pt>
                <c:pt idx="128">
                  <c:v>117.1</c:v>
                </c:pt>
                <c:pt idx="129">
                  <c:v>116.2</c:v>
                </c:pt>
                <c:pt idx="130">
                  <c:v>115.45</c:v>
                </c:pt>
                <c:pt idx="131">
                  <c:v>114.91</c:v>
                </c:pt>
                <c:pt idx="132">
                  <c:v>114.56</c:v>
                </c:pt>
                <c:pt idx="133">
                  <c:v>114.56</c:v>
                </c:pt>
                <c:pt idx="134">
                  <c:v>115.18</c:v>
                </c:pt>
                <c:pt idx="135">
                  <c:v>116.14</c:v>
                </c:pt>
                <c:pt idx="136">
                  <c:v>116.59</c:v>
                </c:pt>
                <c:pt idx="137">
                  <c:v>116.16</c:v>
                </c:pt>
                <c:pt idx="138">
                  <c:v>115.58</c:v>
                </c:pt>
                <c:pt idx="139">
                  <c:v>115.73</c:v>
                </c:pt>
                <c:pt idx="140">
                  <c:v>116.64</c:v>
                </c:pt>
                <c:pt idx="141">
                  <c:v>117.77</c:v>
                </c:pt>
                <c:pt idx="142">
                  <c:v>118.74</c:v>
                </c:pt>
                <c:pt idx="143">
                  <c:v>119.46</c:v>
                </c:pt>
                <c:pt idx="144">
                  <c:v>119.83</c:v>
                </c:pt>
                <c:pt idx="145">
                  <c:v>119.82</c:v>
                </c:pt>
                <c:pt idx="146">
                  <c:v>119.63</c:v>
                </c:pt>
                <c:pt idx="147">
                  <c:v>119.48</c:v>
                </c:pt>
                <c:pt idx="148">
                  <c:v>119.46</c:v>
                </c:pt>
                <c:pt idx="149">
                  <c:v>119.57</c:v>
                </c:pt>
                <c:pt idx="150">
                  <c:v>119.66</c:v>
                </c:pt>
                <c:pt idx="151">
                  <c:v>119.53</c:v>
                </c:pt>
                <c:pt idx="152">
                  <c:v>119.06</c:v>
                </c:pt>
                <c:pt idx="153">
                  <c:v>118.3</c:v>
                </c:pt>
                <c:pt idx="154">
                  <c:v>117.39</c:v>
                </c:pt>
                <c:pt idx="155">
                  <c:v>116.46</c:v>
                </c:pt>
                <c:pt idx="156">
                  <c:v>115.61</c:v>
                </c:pt>
                <c:pt idx="157">
                  <c:v>114.8</c:v>
                </c:pt>
                <c:pt idx="158">
                  <c:v>113.95</c:v>
                </c:pt>
                <c:pt idx="159">
                  <c:v>113.05</c:v>
                </c:pt>
                <c:pt idx="160">
                  <c:v>112.26</c:v>
                </c:pt>
                <c:pt idx="161">
                  <c:v>111.55</c:v>
                </c:pt>
                <c:pt idx="162">
                  <c:v>110.72</c:v>
                </c:pt>
                <c:pt idx="163">
                  <c:v>109.68</c:v>
                </c:pt>
                <c:pt idx="164">
                  <c:v>108.64</c:v>
                </c:pt>
                <c:pt idx="165">
                  <c:v>107.93</c:v>
                </c:pt>
                <c:pt idx="166">
                  <c:v>107.65</c:v>
                </c:pt>
                <c:pt idx="167">
                  <c:v>107.63</c:v>
                </c:pt>
                <c:pt idx="168">
                  <c:v>107.69</c:v>
                </c:pt>
                <c:pt idx="169">
                  <c:v>107.75</c:v>
                </c:pt>
                <c:pt idx="170">
                  <c:v>107.92</c:v>
                </c:pt>
                <c:pt idx="171">
                  <c:v>108.36</c:v>
                </c:pt>
                <c:pt idx="172">
                  <c:v>109.07</c:v>
                </c:pt>
                <c:pt idx="173">
                  <c:v>109.88</c:v>
                </c:pt>
                <c:pt idx="174">
                  <c:v>110.62</c:v>
                </c:pt>
                <c:pt idx="175">
                  <c:v>111.33</c:v>
                </c:pt>
                <c:pt idx="176">
                  <c:v>112.08</c:v>
                </c:pt>
                <c:pt idx="177">
                  <c:v>112.85</c:v>
                </c:pt>
                <c:pt idx="178">
                  <c:v>113.57</c:v>
                </c:pt>
                <c:pt idx="179">
                  <c:v>114.19</c:v>
                </c:pt>
                <c:pt idx="180">
                  <c:v>114.62</c:v>
                </c:pt>
                <c:pt idx="181">
                  <c:v>114.77</c:v>
                </c:pt>
                <c:pt idx="182">
                  <c:v>114.65</c:v>
                </c:pt>
                <c:pt idx="183">
                  <c:v>114.32</c:v>
                </c:pt>
                <c:pt idx="184">
                  <c:v>113.9</c:v>
                </c:pt>
                <c:pt idx="185">
                  <c:v>113.54</c:v>
                </c:pt>
                <c:pt idx="186">
                  <c:v>113.29</c:v>
                </c:pt>
                <c:pt idx="187">
                  <c:v>113.02</c:v>
                </c:pt>
                <c:pt idx="188">
                  <c:v>112.51</c:v>
                </c:pt>
                <c:pt idx="189">
                  <c:v>111.63</c:v>
                </c:pt>
                <c:pt idx="190">
                  <c:v>110.53</c:v>
                </c:pt>
                <c:pt idx="191">
                  <c:v>109.77</c:v>
                </c:pt>
                <c:pt idx="192">
                  <c:v>109.92</c:v>
                </c:pt>
                <c:pt idx="193">
                  <c:v>110.89</c:v>
                </c:pt>
                <c:pt idx="194">
                  <c:v>111.86</c:v>
                </c:pt>
                <c:pt idx="195">
                  <c:v>112.46</c:v>
                </c:pt>
                <c:pt idx="196">
                  <c:v>113.02</c:v>
                </c:pt>
                <c:pt idx="197">
                  <c:v>113.67</c:v>
                </c:pt>
                <c:pt idx="198">
                  <c:v>114.1</c:v>
                </c:pt>
                <c:pt idx="199">
                  <c:v>114.59</c:v>
                </c:pt>
                <c:pt idx="200">
                  <c:v>115.92</c:v>
                </c:pt>
                <c:pt idx="201">
                  <c:v>117.99</c:v>
                </c:pt>
                <c:pt idx="202">
                  <c:v>119.7</c:v>
                </c:pt>
                <c:pt idx="203">
                  <c:v>120.6</c:v>
                </c:pt>
                <c:pt idx="204">
                  <c:v>121.19</c:v>
                </c:pt>
                <c:pt idx="205">
                  <c:v>121.94</c:v>
                </c:pt>
                <c:pt idx="206">
                  <c:v>122.84</c:v>
                </c:pt>
                <c:pt idx="207">
                  <c:v>123.7</c:v>
                </c:pt>
                <c:pt idx="208">
                  <c:v>124.47</c:v>
                </c:pt>
                <c:pt idx="209">
                  <c:v>125.09</c:v>
                </c:pt>
                <c:pt idx="210">
                  <c:v>125.53</c:v>
                </c:pt>
                <c:pt idx="211">
                  <c:v>125.83</c:v>
                </c:pt>
                <c:pt idx="212">
                  <c:v>126.03</c:v>
                </c:pt>
                <c:pt idx="213">
                  <c:v>126.16</c:v>
                </c:pt>
                <c:pt idx="214">
                  <c:v>126.25</c:v>
                </c:pt>
                <c:pt idx="215">
                  <c:v>126.33</c:v>
                </c:pt>
                <c:pt idx="216">
                  <c:v>126.4</c:v>
                </c:pt>
                <c:pt idx="217">
                  <c:v>126.43</c:v>
                </c:pt>
                <c:pt idx="218">
                  <c:v>126.41</c:v>
                </c:pt>
                <c:pt idx="219">
                  <c:v>126.34</c:v>
                </c:pt>
                <c:pt idx="220">
                  <c:v>126.24</c:v>
                </c:pt>
                <c:pt idx="221">
                  <c:v>126.14</c:v>
                </c:pt>
                <c:pt idx="222">
                  <c:v>126.02</c:v>
                </c:pt>
                <c:pt idx="223">
                  <c:v>125.86</c:v>
                </c:pt>
                <c:pt idx="224">
                  <c:v>125.72</c:v>
                </c:pt>
                <c:pt idx="225">
                  <c:v>125.58</c:v>
                </c:pt>
                <c:pt idx="226">
                  <c:v>125.36</c:v>
                </c:pt>
                <c:pt idx="227">
                  <c:v>125.06</c:v>
                </c:pt>
                <c:pt idx="228">
                  <c:v>124.76</c:v>
                </c:pt>
                <c:pt idx="229">
                  <c:v>124.51</c:v>
                </c:pt>
                <c:pt idx="230">
                  <c:v>124.28</c:v>
                </c:pt>
                <c:pt idx="231">
                  <c:v>124.1</c:v>
                </c:pt>
                <c:pt idx="232">
                  <c:v>123.93</c:v>
                </c:pt>
                <c:pt idx="233">
                  <c:v>123.76</c:v>
                </c:pt>
                <c:pt idx="234">
                  <c:v>123.63</c:v>
                </c:pt>
                <c:pt idx="235">
                  <c:v>123.53</c:v>
                </c:pt>
                <c:pt idx="236">
                  <c:v>123.35</c:v>
                </c:pt>
                <c:pt idx="237">
                  <c:v>123.06</c:v>
                </c:pt>
                <c:pt idx="238">
                  <c:v>122.93</c:v>
                </c:pt>
                <c:pt idx="239">
                  <c:v>123.06</c:v>
                </c:pt>
                <c:pt idx="240">
                  <c:v>123.3</c:v>
                </c:pt>
                <c:pt idx="241">
                  <c:v>123.41</c:v>
                </c:pt>
                <c:pt idx="242">
                  <c:v>123.35</c:v>
                </c:pt>
                <c:pt idx="243">
                  <c:v>123.41</c:v>
                </c:pt>
                <c:pt idx="244">
                  <c:v>123.83</c:v>
                </c:pt>
                <c:pt idx="245">
                  <c:v>124.42</c:v>
                </c:pt>
                <c:pt idx="246">
                  <c:v>124.72</c:v>
                </c:pt>
                <c:pt idx="247">
                  <c:v>124.79</c:v>
                </c:pt>
                <c:pt idx="248">
                  <c:v>124.94</c:v>
                </c:pt>
                <c:pt idx="249">
                  <c:v>125.23</c:v>
                </c:pt>
                <c:pt idx="250">
                  <c:v>125.58</c:v>
                </c:pt>
                <c:pt idx="251">
                  <c:v>125.92</c:v>
                </c:pt>
                <c:pt idx="252">
                  <c:v>126.28</c:v>
                </c:pt>
                <c:pt idx="253">
                  <c:v>126.61</c:v>
                </c:pt>
                <c:pt idx="254">
                  <c:v>126.84</c:v>
                </c:pt>
                <c:pt idx="255">
                  <c:v>126.97</c:v>
                </c:pt>
                <c:pt idx="256">
                  <c:v>127.09</c:v>
                </c:pt>
                <c:pt idx="257">
                  <c:v>127.25</c:v>
                </c:pt>
                <c:pt idx="258">
                  <c:v>127.38</c:v>
                </c:pt>
                <c:pt idx="259">
                  <c:v>127.41</c:v>
                </c:pt>
                <c:pt idx="260">
                  <c:v>127.45</c:v>
                </c:pt>
                <c:pt idx="261">
                  <c:v>127.59</c:v>
                </c:pt>
                <c:pt idx="262">
                  <c:v>127.8</c:v>
                </c:pt>
                <c:pt idx="263">
                  <c:v>127.88</c:v>
                </c:pt>
                <c:pt idx="264">
                  <c:v>127.8</c:v>
                </c:pt>
                <c:pt idx="265">
                  <c:v>127.75</c:v>
                </c:pt>
                <c:pt idx="266">
                  <c:v>127.77</c:v>
                </c:pt>
                <c:pt idx="267">
                  <c:v>127.86</c:v>
                </c:pt>
                <c:pt idx="268">
                  <c:v>127.96</c:v>
                </c:pt>
                <c:pt idx="269">
                  <c:v>128.01999999999998</c:v>
                </c:pt>
                <c:pt idx="270">
                  <c:v>128.03</c:v>
                </c:pt>
                <c:pt idx="271">
                  <c:v>127.99</c:v>
                </c:pt>
                <c:pt idx="272">
                  <c:v>127.91</c:v>
                </c:pt>
                <c:pt idx="273">
                  <c:v>127.85</c:v>
                </c:pt>
                <c:pt idx="274">
                  <c:v>127.83</c:v>
                </c:pt>
                <c:pt idx="275">
                  <c:v>127.86</c:v>
                </c:pt>
                <c:pt idx="276">
                  <c:v>127.9</c:v>
                </c:pt>
                <c:pt idx="277">
                  <c:v>127.92</c:v>
                </c:pt>
                <c:pt idx="278">
                  <c:v>127.95</c:v>
                </c:pt>
                <c:pt idx="279">
                  <c:v>128.05000000000001</c:v>
                </c:pt>
                <c:pt idx="280">
                  <c:v>128.15</c:v>
                </c:pt>
                <c:pt idx="281">
                  <c:v>128.11000000000001</c:v>
                </c:pt>
                <c:pt idx="282">
                  <c:v>127.98</c:v>
                </c:pt>
                <c:pt idx="283">
                  <c:v>127.89</c:v>
                </c:pt>
                <c:pt idx="284">
                  <c:v>127.88</c:v>
                </c:pt>
                <c:pt idx="285">
                  <c:v>127.9</c:v>
                </c:pt>
                <c:pt idx="286">
                  <c:v>127.93</c:v>
                </c:pt>
                <c:pt idx="287">
                  <c:v>127.99</c:v>
                </c:pt>
                <c:pt idx="288">
                  <c:v>128.12</c:v>
                </c:pt>
                <c:pt idx="289">
                  <c:v>128.25</c:v>
                </c:pt>
                <c:pt idx="290">
                  <c:v>128.19</c:v>
                </c:pt>
                <c:pt idx="291">
                  <c:v>128.01999999999998</c:v>
                </c:pt>
                <c:pt idx="292">
                  <c:v>127.92</c:v>
                </c:pt>
                <c:pt idx="293">
                  <c:v>127.93</c:v>
                </c:pt>
                <c:pt idx="294">
                  <c:v>127.99</c:v>
                </c:pt>
                <c:pt idx="295">
                  <c:v>127.99</c:v>
                </c:pt>
                <c:pt idx="296">
                  <c:v>127.96</c:v>
                </c:pt>
                <c:pt idx="297">
                  <c:v>127.95</c:v>
                </c:pt>
                <c:pt idx="298">
                  <c:v>127.95</c:v>
                </c:pt>
                <c:pt idx="299">
                  <c:v>127.93</c:v>
                </c:pt>
                <c:pt idx="300">
                  <c:v>127.89</c:v>
                </c:pt>
                <c:pt idx="301">
                  <c:v>127.86</c:v>
                </c:pt>
                <c:pt idx="302">
                  <c:v>127.84</c:v>
                </c:pt>
                <c:pt idx="303">
                  <c:v>127.82</c:v>
                </c:pt>
                <c:pt idx="304">
                  <c:v>127.78</c:v>
                </c:pt>
                <c:pt idx="305">
                  <c:v>127.75</c:v>
                </c:pt>
                <c:pt idx="306">
                  <c:v>127.75</c:v>
                </c:pt>
                <c:pt idx="307">
                  <c:v>127.75</c:v>
                </c:pt>
                <c:pt idx="308">
                  <c:v>127.75</c:v>
                </c:pt>
                <c:pt idx="309">
                  <c:v>127.75</c:v>
                </c:pt>
                <c:pt idx="310">
                  <c:v>127.77</c:v>
                </c:pt>
                <c:pt idx="311">
                  <c:v>127.79</c:v>
                </c:pt>
                <c:pt idx="312">
                  <c:v>127.8</c:v>
                </c:pt>
                <c:pt idx="313">
                  <c:v>127.79</c:v>
                </c:pt>
                <c:pt idx="314">
                  <c:v>127.8</c:v>
                </c:pt>
                <c:pt idx="315">
                  <c:v>127.8</c:v>
                </c:pt>
                <c:pt idx="316">
                  <c:v>127.8</c:v>
                </c:pt>
                <c:pt idx="317">
                  <c:v>127.82</c:v>
                </c:pt>
                <c:pt idx="318">
                  <c:v>127.87</c:v>
                </c:pt>
                <c:pt idx="319">
                  <c:v>127.92</c:v>
                </c:pt>
                <c:pt idx="320">
                  <c:v>127.91</c:v>
                </c:pt>
                <c:pt idx="321">
                  <c:v>127.89</c:v>
                </c:pt>
                <c:pt idx="322">
                  <c:v>127.89</c:v>
                </c:pt>
                <c:pt idx="323">
                  <c:v>127.91</c:v>
                </c:pt>
                <c:pt idx="324">
                  <c:v>127.9</c:v>
                </c:pt>
                <c:pt idx="325">
                  <c:v>127.88</c:v>
                </c:pt>
                <c:pt idx="326">
                  <c:v>127.87</c:v>
                </c:pt>
                <c:pt idx="327">
                  <c:v>127.9</c:v>
                </c:pt>
                <c:pt idx="328">
                  <c:v>127.97</c:v>
                </c:pt>
                <c:pt idx="329">
                  <c:v>128.04000000000002</c:v>
                </c:pt>
                <c:pt idx="330">
                  <c:v>128.01</c:v>
                </c:pt>
                <c:pt idx="331">
                  <c:v>127.9</c:v>
                </c:pt>
                <c:pt idx="332">
                  <c:v>127.84</c:v>
                </c:pt>
                <c:pt idx="333">
                  <c:v>127.89</c:v>
                </c:pt>
                <c:pt idx="334">
                  <c:v>127.99</c:v>
                </c:pt>
                <c:pt idx="335">
                  <c:v>128.04000000000002</c:v>
                </c:pt>
                <c:pt idx="336">
                  <c:v>128.05000000000001</c:v>
                </c:pt>
                <c:pt idx="337">
                  <c:v>128.12</c:v>
                </c:pt>
                <c:pt idx="338">
                  <c:v>128.22</c:v>
                </c:pt>
                <c:pt idx="339">
                  <c:v>128.17000000000002</c:v>
                </c:pt>
                <c:pt idx="340">
                  <c:v>128</c:v>
                </c:pt>
                <c:pt idx="341">
                  <c:v>127.92</c:v>
                </c:pt>
                <c:pt idx="342">
                  <c:v>127.94</c:v>
                </c:pt>
                <c:pt idx="343">
                  <c:v>127.99</c:v>
                </c:pt>
                <c:pt idx="344">
                  <c:v>127.98</c:v>
                </c:pt>
                <c:pt idx="345">
                  <c:v>127.97</c:v>
                </c:pt>
                <c:pt idx="346">
                  <c:v>127.98</c:v>
                </c:pt>
                <c:pt idx="347">
                  <c:v>127.98</c:v>
                </c:pt>
                <c:pt idx="348">
                  <c:v>127.96</c:v>
                </c:pt>
                <c:pt idx="349">
                  <c:v>127.96</c:v>
                </c:pt>
                <c:pt idx="350">
                  <c:v>127.97</c:v>
                </c:pt>
                <c:pt idx="351">
                  <c:v>127.95</c:v>
                </c:pt>
                <c:pt idx="352">
                  <c:v>127.96</c:v>
                </c:pt>
                <c:pt idx="353">
                  <c:v>128.05000000000001</c:v>
                </c:pt>
                <c:pt idx="354">
                  <c:v>128.16</c:v>
                </c:pt>
                <c:pt idx="355">
                  <c:v>128.13</c:v>
                </c:pt>
                <c:pt idx="356">
                  <c:v>128.01</c:v>
                </c:pt>
                <c:pt idx="357">
                  <c:v>127.93</c:v>
                </c:pt>
                <c:pt idx="358">
                  <c:v>127.93</c:v>
                </c:pt>
                <c:pt idx="359">
                  <c:v>128</c:v>
                </c:pt>
                <c:pt idx="360">
                  <c:v>128.12</c:v>
                </c:pt>
                <c:pt idx="361">
                  <c:v>128.24</c:v>
                </c:pt>
                <c:pt idx="362">
                  <c:v>128.29000000000002</c:v>
                </c:pt>
                <c:pt idx="363">
                  <c:v>128.23000000000002</c:v>
                </c:pt>
                <c:pt idx="364">
                  <c:v>128.13</c:v>
                </c:pt>
                <c:pt idx="365">
                  <c:v>128.07</c:v>
                </c:pt>
                <c:pt idx="366">
                  <c:v>128.03</c:v>
                </c:pt>
                <c:pt idx="367">
                  <c:v>128</c:v>
                </c:pt>
                <c:pt idx="368">
                  <c:v>127.97</c:v>
                </c:pt>
                <c:pt idx="369">
                  <c:v>127.99</c:v>
                </c:pt>
                <c:pt idx="370">
                  <c:v>128.06</c:v>
                </c:pt>
                <c:pt idx="371">
                  <c:v>128.13999999999999</c:v>
                </c:pt>
                <c:pt idx="372">
                  <c:v>128.12</c:v>
                </c:pt>
                <c:pt idx="373">
                  <c:v>128.01</c:v>
                </c:pt>
                <c:pt idx="374">
                  <c:v>127.92</c:v>
                </c:pt>
                <c:pt idx="375">
                  <c:v>127.88</c:v>
                </c:pt>
                <c:pt idx="376">
                  <c:v>127.89</c:v>
                </c:pt>
                <c:pt idx="377">
                  <c:v>127.92</c:v>
                </c:pt>
                <c:pt idx="378">
                  <c:v>127.96</c:v>
                </c:pt>
                <c:pt idx="379">
                  <c:v>128.03</c:v>
                </c:pt>
                <c:pt idx="380">
                  <c:v>128.07999999999998</c:v>
                </c:pt>
                <c:pt idx="381">
                  <c:v>128.06</c:v>
                </c:pt>
                <c:pt idx="382">
                  <c:v>128.01999999999998</c:v>
                </c:pt>
                <c:pt idx="383">
                  <c:v>128</c:v>
                </c:pt>
                <c:pt idx="384">
                  <c:v>127.99</c:v>
                </c:pt>
                <c:pt idx="385">
                  <c:v>127.99</c:v>
                </c:pt>
                <c:pt idx="386">
                  <c:v>128.01</c:v>
                </c:pt>
                <c:pt idx="387">
                  <c:v>128.06</c:v>
                </c:pt>
                <c:pt idx="388">
                  <c:v>128.11000000000001</c:v>
                </c:pt>
                <c:pt idx="389">
                  <c:v>128.07</c:v>
                </c:pt>
                <c:pt idx="390">
                  <c:v>127.99</c:v>
                </c:pt>
                <c:pt idx="391">
                  <c:v>127.96</c:v>
                </c:pt>
                <c:pt idx="392">
                  <c:v>127.99</c:v>
                </c:pt>
                <c:pt idx="393">
                  <c:v>128.01999999999998</c:v>
                </c:pt>
                <c:pt idx="394">
                  <c:v>128.01999999999998</c:v>
                </c:pt>
                <c:pt idx="395">
                  <c:v>128</c:v>
                </c:pt>
                <c:pt idx="396">
                  <c:v>127.99</c:v>
                </c:pt>
                <c:pt idx="397">
                  <c:v>128</c:v>
                </c:pt>
                <c:pt idx="398">
                  <c:v>128.04000000000002</c:v>
                </c:pt>
                <c:pt idx="399">
                  <c:v>128.1</c:v>
                </c:pt>
                <c:pt idx="400">
                  <c:v>128.12</c:v>
                </c:pt>
                <c:pt idx="401">
                  <c:v>128.06</c:v>
                </c:pt>
                <c:pt idx="402">
                  <c:v>127.98</c:v>
                </c:pt>
                <c:pt idx="403">
                  <c:v>127.95</c:v>
                </c:pt>
                <c:pt idx="404">
                  <c:v>127.95</c:v>
                </c:pt>
                <c:pt idx="405">
                  <c:v>127.95</c:v>
                </c:pt>
                <c:pt idx="406">
                  <c:v>127.94</c:v>
                </c:pt>
                <c:pt idx="407">
                  <c:v>127.93</c:v>
                </c:pt>
                <c:pt idx="408">
                  <c:v>127.95</c:v>
                </c:pt>
                <c:pt idx="409">
                  <c:v>127.99</c:v>
                </c:pt>
                <c:pt idx="410">
                  <c:v>128.01999999999998</c:v>
                </c:pt>
                <c:pt idx="411">
                  <c:v>128.01</c:v>
                </c:pt>
                <c:pt idx="412">
                  <c:v>127.98</c:v>
                </c:pt>
                <c:pt idx="413">
                  <c:v>127.98</c:v>
                </c:pt>
                <c:pt idx="414">
                  <c:v>127.99</c:v>
                </c:pt>
                <c:pt idx="415">
                  <c:v>127.97</c:v>
                </c:pt>
                <c:pt idx="416">
                  <c:v>127.95</c:v>
                </c:pt>
                <c:pt idx="417">
                  <c:v>127.96</c:v>
                </c:pt>
                <c:pt idx="418">
                  <c:v>128</c:v>
                </c:pt>
                <c:pt idx="419">
                  <c:v>128.04000000000002</c:v>
                </c:pt>
                <c:pt idx="420">
                  <c:v>128.01999999999998</c:v>
                </c:pt>
                <c:pt idx="421">
                  <c:v>127.97</c:v>
                </c:pt>
                <c:pt idx="422">
                  <c:v>127.93</c:v>
                </c:pt>
                <c:pt idx="423">
                  <c:v>127.91</c:v>
                </c:pt>
                <c:pt idx="424">
                  <c:v>127.89</c:v>
                </c:pt>
                <c:pt idx="425">
                  <c:v>127.89</c:v>
                </c:pt>
                <c:pt idx="426">
                  <c:v>127.9</c:v>
                </c:pt>
                <c:pt idx="427">
                  <c:v>127.92</c:v>
                </c:pt>
                <c:pt idx="428">
                  <c:v>127.95</c:v>
                </c:pt>
                <c:pt idx="429">
                  <c:v>127.96</c:v>
                </c:pt>
                <c:pt idx="430">
                  <c:v>127.95</c:v>
                </c:pt>
                <c:pt idx="431">
                  <c:v>127.9</c:v>
                </c:pt>
                <c:pt idx="432">
                  <c:v>127.82</c:v>
                </c:pt>
                <c:pt idx="433">
                  <c:v>127.76</c:v>
                </c:pt>
                <c:pt idx="434">
                  <c:v>127.73</c:v>
                </c:pt>
                <c:pt idx="435">
                  <c:v>127.73</c:v>
                </c:pt>
                <c:pt idx="436">
                  <c:v>127.76</c:v>
                </c:pt>
                <c:pt idx="437">
                  <c:v>127.77</c:v>
                </c:pt>
                <c:pt idx="438">
                  <c:v>127.71</c:v>
                </c:pt>
                <c:pt idx="439">
                  <c:v>127.62</c:v>
                </c:pt>
                <c:pt idx="440">
                  <c:v>127.56</c:v>
                </c:pt>
                <c:pt idx="441">
                  <c:v>127.54</c:v>
                </c:pt>
                <c:pt idx="442">
                  <c:v>127.55</c:v>
                </c:pt>
                <c:pt idx="443">
                  <c:v>127.59</c:v>
                </c:pt>
                <c:pt idx="444">
                  <c:v>127.62</c:v>
                </c:pt>
                <c:pt idx="445">
                  <c:v>127.65</c:v>
                </c:pt>
                <c:pt idx="446">
                  <c:v>127.66</c:v>
                </c:pt>
                <c:pt idx="447">
                  <c:v>127.69</c:v>
                </c:pt>
                <c:pt idx="448">
                  <c:v>127.75</c:v>
                </c:pt>
                <c:pt idx="449">
                  <c:v>127.85</c:v>
                </c:pt>
                <c:pt idx="450">
                  <c:v>127.93</c:v>
                </c:pt>
                <c:pt idx="451">
                  <c:v>127.95</c:v>
                </c:pt>
                <c:pt idx="452">
                  <c:v>127.93</c:v>
                </c:pt>
                <c:pt idx="453">
                  <c:v>127.91</c:v>
                </c:pt>
                <c:pt idx="454">
                  <c:v>127.91</c:v>
                </c:pt>
                <c:pt idx="455">
                  <c:v>127.91</c:v>
                </c:pt>
                <c:pt idx="456">
                  <c:v>127.91</c:v>
                </c:pt>
                <c:pt idx="457">
                  <c:v>127.91</c:v>
                </c:pt>
                <c:pt idx="458">
                  <c:v>127.92</c:v>
                </c:pt>
                <c:pt idx="459">
                  <c:v>127.93</c:v>
                </c:pt>
                <c:pt idx="460">
                  <c:v>127.95</c:v>
                </c:pt>
                <c:pt idx="461">
                  <c:v>127.96</c:v>
                </c:pt>
                <c:pt idx="462">
                  <c:v>127.96</c:v>
                </c:pt>
                <c:pt idx="463">
                  <c:v>127.96</c:v>
                </c:pt>
                <c:pt idx="464">
                  <c:v>127.96</c:v>
                </c:pt>
                <c:pt idx="465">
                  <c:v>127.96</c:v>
                </c:pt>
                <c:pt idx="466">
                  <c:v>127.95</c:v>
                </c:pt>
                <c:pt idx="467">
                  <c:v>127.96</c:v>
                </c:pt>
                <c:pt idx="468">
                  <c:v>127.97</c:v>
                </c:pt>
                <c:pt idx="469">
                  <c:v>127.97</c:v>
                </c:pt>
                <c:pt idx="470">
                  <c:v>127.95</c:v>
                </c:pt>
                <c:pt idx="471">
                  <c:v>127.94</c:v>
                </c:pt>
                <c:pt idx="472">
                  <c:v>127.92</c:v>
                </c:pt>
                <c:pt idx="473">
                  <c:v>127.92</c:v>
                </c:pt>
                <c:pt idx="474">
                  <c:v>127.94</c:v>
                </c:pt>
                <c:pt idx="475">
                  <c:v>127.97</c:v>
                </c:pt>
                <c:pt idx="476">
                  <c:v>127.98</c:v>
                </c:pt>
                <c:pt idx="477">
                  <c:v>127.97</c:v>
                </c:pt>
                <c:pt idx="478">
                  <c:v>127.95</c:v>
                </c:pt>
                <c:pt idx="479">
                  <c:v>127.95</c:v>
                </c:pt>
                <c:pt idx="480">
                  <c:v>127.96</c:v>
                </c:pt>
                <c:pt idx="481">
                  <c:v>127.96</c:v>
                </c:pt>
                <c:pt idx="482">
                  <c:v>127.96</c:v>
                </c:pt>
                <c:pt idx="483">
                  <c:v>127.96</c:v>
                </c:pt>
                <c:pt idx="484">
                  <c:v>127.94</c:v>
                </c:pt>
                <c:pt idx="485">
                  <c:v>127.93</c:v>
                </c:pt>
                <c:pt idx="486">
                  <c:v>127.91</c:v>
                </c:pt>
                <c:pt idx="487">
                  <c:v>127.92</c:v>
                </c:pt>
                <c:pt idx="488">
                  <c:v>127.93</c:v>
                </c:pt>
                <c:pt idx="489">
                  <c:v>127.94</c:v>
                </c:pt>
                <c:pt idx="490">
                  <c:v>127.94</c:v>
                </c:pt>
                <c:pt idx="491">
                  <c:v>127.95</c:v>
                </c:pt>
                <c:pt idx="492">
                  <c:v>127.96</c:v>
                </c:pt>
                <c:pt idx="493">
                  <c:v>127.97</c:v>
                </c:pt>
                <c:pt idx="494">
                  <c:v>127.99</c:v>
                </c:pt>
                <c:pt idx="495">
                  <c:v>128</c:v>
                </c:pt>
                <c:pt idx="496">
                  <c:v>128</c:v>
                </c:pt>
                <c:pt idx="497">
                  <c:v>128.01</c:v>
                </c:pt>
                <c:pt idx="498">
                  <c:v>128.01999999999998</c:v>
                </c:pt>
                <c:pt idx="499">
                  <c:v>128.03</c:v>
                </c:pt>
                <c:pt idx="500">
                  <c:v>128.03</c:v>
                </c:pt>
                <c:pt idx="501">
                  <c:v>128.04000000000002</c:v>
                </c:pt>
                <c:pt idx="502">
                  <c:v>128.03</c:v>
                </c:pt>
                <c:pt idx="503">
                  <c:v>128.03</c:v>
                </c:pt>
                <c:pt idx="504">
                  <c:v>128.04000000000002</c:v>
                </c:pt>
                <c:pt idx="505">
                  <c:v>128.06</c:v>
                </c:pt>
                <c:pt idx="506">
                  <c:v>128.07999999999998</c:v>
                </c:pt>
                <c:pt idx="507">
                  <c:v>128.07999999999998</c:v>
                </c:pt>
                <c:pt idx="508">
                  <c:v>128.07999999999998</c:v>
                </c:pt>
                <c:pt idx="509">
                  <c:v>128.07</c:v>
                </c:pt>
                <c:pt idx="510">
                  <c:v>128.07</c:v>
                </c:pt>
                <c:pt idx="511">
                  <c:v>128.06</c:v>
                </c:pt>
                <c:pt idx="512">
                  <c:v>128.06</c:v>
                </c:pt>
                <c:pt idx="513">
                  <c:v>128.05000000000001</c:v>
                </c:pt>
                <c:pt idx="514">
                  <c:v>128.04000000000002</c:v>
                </c:pt>
              </c:numCache>
            </c:numRef>
          </c:yVal>
          <c:smooth val="1"/>
        </c:ser>
        <c:ser>
          <c:idx val="1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S5'!$F$2:$F$520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</c:numCache>
            </c:numRef>
          </c:xVal>
          <c:yVal>
            <c:numRef>
              <c:f>'Fig. S5'!$H$2:$H$520</c:f>
              <c:numCache>
                <c:formatCode>General</c:formatCode>
                <c:ptCount val="519"/>
                <c:pt idx="0">
                  <c:v>41.432699999999997</c:v>
                </c:pt>
                <c:pt idx="1">
                  <c:v>45.090919999999997</c:v>
                </c:pt>
                <c:pt idx="2">
                  <c:v>41.510810000000006</c:v>
                </c:pt>
                <c:pt idx="3">
                  <c:v>44.091740000000001</c:v>
                </c:pt>
                <c:pt idx="4">
                  <c:v>43.067719999999994</c:v>
                </c:pt>
                <c:pt idx="5">
                  <c:v>44.542730000000006</c:v>
                </c:pt>
                <c:pt idx="6">
                  <c:v>43.894229999999993</c:v>
                </c:pt>
                <c:pt idx="7">
                  <c:v>44.309899999999999</c:v>
                </c:pt>
                <c:pt idx="8">
                  <c:v>44.471419999999995</c:v>
                </c:pt>
                <c:pt idx="9">
                  <c:v>43.899940000000001</c:v>
                </c:pt>
                <c:pt idx="10">
                  <c:v>44.884950000000003</c:v>
                </c:pt>
                <c:pt idx="11">
                  <c:v>43.586830000000006</c:v>
                </c:pt>
                <c:pt idx="12">
                  <c:v>45.079430000000002</c:v>
                </c:pt>
                <c:pt idx="13">
                  <c:v>43.474699999999999</c:v>
                </c:pt>
                <c:pt idx="14">
                  <c:v>45.048599999999993</c:v>
                </c:pt>
                <c:pt idx="15">
                  <c:v>43.626490000000004</c:v>
                </c:pt>
                <c:pt idx="16">
                  <c:v>44.814419999999998</c:v>
                </c:pt>
                <c:pt idx="17">
                  <c:v>43.999830000000003</c:v>
                </c:pt>
                <c:pt idx="18">
                  <c:v>44.487830000000002</c:v>
                </c:pt>
                <c:pt idx="19">
                  <c:v>44.483490000000003</c:v>
                </c:pt>
                <c:pt idx="20">
                  <c:v>44.162660000000002</c:v>
                </c:pt>
                <c:pt idx="21">
                  <c:v>44.963509999999999</c:v>
                </c:pt>
                <c:pt idx="22">
                  <c:v>43.968040000000002</c:v>
                </c:pt>
                <c:pt idx="23">
                  <c:v>45.304379999999995</c:v>
                </c:pt>
                <c:pt idx="24">
                  <c:v>43.971530000000001</c:v>
                </c:pt>
                <c:pt idx="25">
                  <c:v>45.452759999999998</c:v>
                </c:pt>
                <c:pt idx="26">
                  <c:v>44.176839999999999</c:v>
                </c:pt>
                <c:pt idx="27">
                  <c:v>45.372709999999998</c:v>
                </c:pt>
                <c:pt idx="28">
                  <c:v>44.549729999999997</c:v>
                </c:pt>
                <c:pt idx="29">
                  <c:v>45.129999999999995</c:v>
                </c:pt>
                <c:pt idx="30">
                  <c:v>44.976849999999999</c:v>
                </c:pt>
                <c:pt idx="31">
                  <c:v>44.815110000000004</c:v>
                </c:pt>
                <c:pt idx="32">
                  <c:v>45.372330000000005</c:v>
                </c:pt>
                <c:pt idx="33">
                  <c:v>44.537779999999998</c:v>
                </c:pt>
                <c:pt idx="34">
                  <c:v>45.627179999999996</c:v>
                </c:pt>
                <c:pt idx="35">
                  <c:v>44.416579999999996</c:v>
                </c:pt>
                <c:pt idx="36">
                  <c:v>45.711910000000003</c:v>
                </c:pt>
                <c:pt idx="37">
                  <c:v>44.489670000000004</c:v>
                </c:pt>
                <c:pt idx="38">
                  <c:v>45.632059999999996</c:v>
                </c:pt>
                <c:pt idx="39">
                  <c:v>44.786699999999996</c:v>
                </c:pt>
                <c:pt idx="40">
                  <c:v>45.45814</c:v>
                </c:pt>
                <c:pt idx="41">
                  <c:v>45.253680000000003</c:v>
                </c:pt>
                <c:pt idx="42">
                  <c:v>45.326350000000005</c:v>
                </c:pt>
                <c:pt idx="43">
                  <c:v>45.836579999999998</c:v>
                </c:pt>
                <c:pt idx="44">
                  <c:v>45.333820000000003</c:v>
                </c:pt>
                <c:pt idx="45">
                  <c:v>46.440119999999993</c:v>
                </c:pt>
                <c:pt idx="46">
                  <c:v>45.589889999999997</c:v>
                </c:pt>
                <c:pt idx="47">
                  <c:v>46.991910000000004</c:v>
                </c:pt>
                <c:pt idx="48">
                  <c:v>46.119290000000007</c:v>
                </c:pt>
                <c:pt idx="49">
                  <c:v>47.483400000000003</c:v>
                </c:pt>
                <c:pt idx="50">
                  <c:v>46.910899999999998</c:v>
                </c:pt>
                <c:pt idx="51">
                  <c:v>47.886290000000002</c:v>
                </c:pt>
                <c:pt idx="52">
                  <c:v>47.838089999999994</c:v>
                </c:pt>
                <c:pt idx="53">
                  <c:v>48.211860000000001</c:v>
                </c:pt>
                <c:pt idx="54">
                  <c:v>48.712249999999997</c:v>
                </c:pt>
                <c:pt idx="55">
                  <c:v>48.431330000000003</c:v>
                </c:pt>
                <c:pt idx="56">
                  <c:v>49.366219999999998</c:v>
                </c:pt>
                <c:pt idx="57">
                  <c:v>48.561599999999999</c:v>
                </c:pt>
                <c:pt idx="58">
                  <c:v>49.653459999999995</c:v>
                </c:pt>
                <c:pt idx="59">
                  <c:v>48.612070000000003</c:v>
                </c:pt>
                <c:pt idx="60">
                  <c:v>49.569640000000007</c:v>
                </c:pt>
                <c:pt idx="61">
                  <c:v>48.609110000000001</c:v>
                </c:pt>
                <c:pt idx="62">
                  <c:v>49.174099999999996</c:v>
                </c:pt>
                <c:pt idx="63">
                  <c:v>48.606710000000007</c:v>
                </c:pt>
                <c:pt idx="64">
                  <c:v>48.640940000000001</c:v>
                </c:pt>
                <c:pt idx="65">
                  <c:v>48.623840000000001</c:v>
                </c:pt>
                <c:pt idx="66">
                  <c:v>48.170249999999996</c:v>
                </c:pt>
                <c:pt idx="67">
                  <c:v>48.736149999999995</c:v>
                </c:pt>
                <c:pt idx="68">
                  <c:v>47.967420000000004</c:v>
                </c:pt>
                <c:pt idx="69">
                  <c:v>48.973609999999994</c:v>
                </c:pt>
                <c:pt idx="70">
                  <c:v>48.177359999999993</c:v>
                </c:pt>
                <c:pt idx="71">
                  <c:v>49.338489999999993</c:v>
                </c:pt>
                <c:pt idx="72">
                  <c:v>48.742760000000004</c:v>
                </c:pt>
                <c:pt idx="73">
                  <c:v>49.724159999999998</c:v>
                </c:pt>
                <c:pt idx="74">
                  <c:v>49.503469999999993</c:v>
                </c:pt>
                <c:pt idx="75">
                  <c:v>50.004930000000002</c:v>
                </c:pt>
                <c:pt idx="76">
                  <c:v>50.212630000000004</c:v>
                </c:pt>
                <c:pt idx="77">
                  <c:v>50.11515</c:v>
                </c:pt>
                <c:pt idx="78">
                  <c:v>50.653779999999998</c:v>
                </c:pt>
                <c:pt idx="79">
                  <c:v>49.925210000000007</c:v>
                </c:pt>
                <c:pt idx="80">
                  <c:v>50.517380000000003</c:v>
                </c:pt>
                <c:pt idx="81">
                  <c:v>49.208910000000003</c:v>
                </c:pt>
                <c:pt idx="82">
                  <c:v>49.402109999999993</c:v>
                </c:pt>
                <c:pt idx="83">
                  <c:v>47.594650000000001</c:v>
                </c:pt>
                <c:pt idx="84">
                  <c:v>47.012569999999997</c:v>
                </c:pt>
                <c:pt idx="85">
                  <c:v>44.90334</c:v>
                </c:pt>
                <c:pt idx="86">
                  <c:v>43.408760000000001</c:v>
                </c:pt>
                <c:pt idx="87">
                  <c:v>41.368489999999994</c:v>
                </c:pt>
                <c:pt idx="88">
                  <c:v>39.212239999999994</c:v>
                </c:pt>
                <c:pt idx="89">
                  <c:v>37.622590000000002</c:v>
                </c:pt>
                <c:pt idx="90">
                  <c:v>35.259680000000003</c:v>
                </c:pt>
                <c:pt idx="91">
                  <c:v>34.394729999999996</c:v>
                </c:pt>
                <c:pt idx="92">
                  <c:v>32.33972</c:v>
                </c:pt>
                <c:pt idx="93">
                  <c:v>32.279809999999998</c:v>
                </c:pt>
                <c:pt idx="94">
                  <c:v>31.074029999999993</c:v>
                </c:pt>
                <c:pt idx="95">
                  <c:v>31.841120000000004</c:v>
                </c:pt>
                <c:pt idx="96">
                  <c:v>31.871110000000002</c:v>
                </c:pt>
                <c:pt idx="97">
                  <c:v>33.303150000000002</c:v>
                </c:pt>
                <c:pt idx="98">
                  <c:v>34.607550000000003</c:v>
                </c:pt>
                <c:pt idx="99">
                  <c:v>36.290909999999997</c:v>
                </c:pt>
                <c:pt idx="100">
                  <c:v>38.436599999999999</c:v>
                </c:pt>
                <c:pt idx="101">
                  <c:v>39.886510000000001</c:v>
                </c:pt>
                <c:pt idx="102">
                  <c:v>42.278819999999996</c:v>
                </c:pt>
                <c:pt idx="103">
                  <c:v>43.175659999999993</c:v>
                </c:pt>
                <c:pt idx="104">
                  <c:v>45.299170000000004</c:v>
                </c:pt>
                <c:pt idx="105">
                  <c:v>45.674019999999999</c:v>
                </c:pt>
                <c:pt idx="106">
                  <c:v>47.21593</c:v>
                </c:pt>
                <c:pt idx="107">
                  <c:v>47.269090000000006</c:v>
                </c:pt>
                <c:pt idx="108">
                  <c:v>48.094260000000006</c:v>
                </c:pt>
                <c:pt idx="109">
                  <c:v>48.083150000000003</c:v>
                </c:pt>
                <c:pt idx="110">
                  <c:v>48.165450000000007</c:v>
                </c:pt>
                <c:pt idx="111">
                  <c:v>48.268389999999997</c:v>
                </c:pt>
                <c:pt idx="112">
                  <c:v>47.752930000000006</c:v>
                </c:pt>
                <c:pt idx="113">
                  <c:v>48.019880000000001</c:v>
                </c:pt>
                <c:pt idx="114">
                  <c:v>47.087599999999995</c:v>
                </c:pt>
                <c:pt idx="115">
                  <c:v>47.432130000000001</c:v>
                </c:pt>
                <c:pt idx="116">
                  <c:v>46.343130000000002</c:v>
                </c:pt>
                <c:pt idx="117">
                  <c:v>46.623549999999994</c:v>
                </c:pt>
                <c:pt idx="118">
                  <c:v>45.711659999999995</c:v>
                </c:pt>
                <c:pt idx="119">
                  <c:v>45.910910000000001</c:v>
                </c:pt>
                <c:pt idx="120">
                  <c:v>45.502589999999998</c:v>
                </c:pt>
                <c:pt idx="121">
                  <c:v>45.606769999999997</c:v>
                </c:pt>
                <c:pt idx="122">
                  <c:v>45.849109999999996</c:v>
                </c:pt>
                <c:pt idx="123">
                  <c:v>45.869060000000005</c:v>
                </c:pt>
                <c:pt idx="124">
                  <c:v>46.687790000000007</c:v>
                </c:pt>
                <c:pt idx="125">
                  <c:v>46.623500000000007</c:v>
                </c:pt>
                <c:pt idx="126">
                  <c:v>47.809719999999999</c:v>
                </c:pt>
                <c:pt idx="127">
                  <c:v>47.743039999999993</c:v>
                </c:pt>
                <c:pt idx="128">
                  <c:v>48.982960000000006</c:v>
                </c:pt>
                <c:pt idx="129">
                  <c:v>48.991820000000004</c:v>
                </c:pt>
                <c:pt idx="130">
                  <c:v>49.991230000000002</c:v>
                </c:pt>
                <c:pt idx="131">
                  <c:v>50.12124</c:v>
                </c:pt>
                <c:pt idx="132">
                  <c:v>50.633920000000003</c:v>
                </c:pt>
                <c:pt idx="133">
                  <c:v>50.930769999999995</c:v>
                </c:pt>
                <c:pt idx="134">
                  <c:v>50.927890000000005</c:v>
                </c:pt>
                <c:pt idx="135">
                  <c:v>51.400710000000004</c:v>
                </c:pt>
                <c:pt idx="136">
                  <c:v>51.005430000000004</c:v>
                </c:pt>
                <c:pt idx="137">
                  <c:v>51.609560000000002</c:v>
                </c:pt>
                <c:pt idx="138">
                  <c:v>50.980900000000005</c:v>
                </c:pt>
                <c:pt idx="139">
                  <c:v>51.512820000000005</c:v>
                </c:pt>
                <c:pt idx="140">
                  <c:v>50.82629</c:v>
                </c:pt>
                <c:pt idx="141">
                  <c:v>51.128119999999996</c:v>
                </c:pt>
                <c:pt idx="142">
                  <c:v>50.587860000000006</c:v>
                </c:pt>
                <c:pt idx="143">
                  <c:v>50.620140000000006</c:v>
                </c:pt>
                <c:pt idx="144">
                  <c:v>50.451599999999999</c:v>
                </c:pt>
                <c:pt idx="145">
                  <c:v>50.245080000000002</c:v>
                </c:pt>
                <c:pt idx="146">
                  <c:v>50.477590000000006</c:v>
                </c:pt>
                <c:pt idx="147">
                  <c:v>50.086939999999998</c:v>
                </c:pt>
                <c:pt idx="148">
                  <c:v>50.626009999999994</c:v>
                </c:pt>
                <c:pt idx="149">
                  <c:v>50.145309999999995</c:v>
                </c:pt>
                <c:pt idx="150">
                  <c:v>50.850300000000004</c:v>
                </c:pt>
                <c:pt idx="151">
                  <c:v>50.501429999999999</c:v>
                </c:pt>
                <c:pt idx="152">
                  <c:v>51.245080000000002</c:v>
                </c:pt>
                <c:pt idx="153">
                  <c:v>51.203010000000006</c:v>
                </c:pt>
                <c:pt idx="154">
                  <c:v>51.861279999999994</c:v>
                </c:pt>
                <c:pt idx="155">
                  <c:v>52.217439999999996</c:v>
                </c:pt>
                <c:pt idx="156">
                  <c:v>52.654399999999995</c:v>
                </c:pt>
                <c:pt idx="157">
                  <c:v>53.373350000000002</c:v>
                </c:pt>
                <c:pt idx="158">
                  <c:v>53.577879999999993</c:v>
                </c:pt>
                <c:pt idx="159">
                  <c:v>54.554419999999993</c:v>
                </c:pt>
                <c:pt idx="160">
                  <c:v>54.586039999999997</c:v>
                </c:pt>
                <c:pt idx="161">
                  <c:v>55.673599999999993</c:v>
                </c:pt>
                <c:pt idx="162">
                  <c:v>55.662750000000017</c:v>
                </c:pt>
                <c:pt idx="163">
                  <c:v>56.623980000000017</c:v>
                </c:pt>
                <c:pt idx="164">
                  <c:v>56.638640000000009</c:v>
                </c:pt>
                <c:pt idx="165">
                  <c:v>57.234739999999988</c:v>
                </c:pt>
                <c:pt idx="166">
                  <c:v>57.253010000000017</c:v>
                </c:pt>
                <c:pt idx="167">
                  <c:v>57.247790000000009</c:v>
                </c:pt>
                <c:pt idx="168">
                  <c:v>57.178600000000017</c:v>
                </c:pt>
                <c:pt idx="169">
                  <c:v>56.483429999999998</c:v>
                </c:pt>
                <c:pt idx="170">
                  <c:v>56.186449999999979</c:v>
                </c:pt>
                <c:pt idx="171">
                  <c:v>54.796700000000001</c:v>
                </c:pt>
                <c:pt idx="172">
                  <c:v>54.121970000000005</c:v>
                </c:pt>
                <c:pt idx="173">
                  <c:v>52.178460000000001</c:v>
                </c:pt>
                <c:pt idx="174">
                  <c:v>50.989130000000003</c:v>
                </c:pt>
                <c:pt idx="175">
                  <c:v>48.715270000000004</c:v>
                </c:pt>
                <c:pt idx="176">
                  <c:v>46.998710000000003</c:v>
                </c:pt>
                <c:pt idx="177">
                  <c:v>44.648380000000003</c:v>
                </c:pt>
                <c:pt idx="178">
                  <c:v>42.459779999999995</c:v>
                </c:pt>
                <c:pt idx="179">
                  <c:v>40.282420000000002</c:v>
                </c:pt>
                <c:pt idx="180">
                  <c:v>37.837879999999998</c:v>
                </c:pt>
                <c:pt idx="181">
                  <c:v>36.026210000000006</c:v>
                </c:pt>
                <c:pt idx="182">
                  <c:v>33.644630000000006</c:v>
                </c:pt>
                <c:pt idx="183">
                  <c:v>32.361760000000004</c:v>
                </c:pt>
                <c:pt idx="184">
                  <c:v>30.388890000000004</c:v>
                </c:pt>
                <c:pt idx="185">
                  <c:v>29.671599999999998</c:v>
                </c:pt>
                <c:pt idx="186">
                  <c:v>28.431899999999999</c:v>
                </c:pt>
                <c:pt idx="187">
                  <c:v>28.299809999999994</c:v>
                </c:pt>
                <c:pt idx="188">
                  <c:v>28.002520000000004</c:v>
                </c:pt>
                <c:pt idx="189">
                  <c:v>28.403549999999996</c:v>
                </c:pt>
                <c:pt idx="190">
                  <c:v>29.08126</c:v>
                </c:pt>
                <c:pt idx="191">
                  <c:v>29.846140000000005</c:v>
                </c:pt>
                <c:pt idx="192">
                  <c:v>31.248999999999995</c:v>
                </c:pt>
                <c:pt idx="193">
                  <c:v>32.187150000000003</c:v>
                </c:pt>
                <c:pt idx="194">
                  <c:v>33.993510000000001</c:v>
                </c:pt>
                <c:pt idx="195">
                  <c:v>34.965670000000003</c:v>
                </c:pt>
                <c:pt idx="196">
                  <c:v>36.831029999999998</c:v>
                </c:pt>
                <c:pt idx="197">
                  <c:v>37.776210000000006</c:v>
                </c:pt>
                <c:pt idx="198">
                  <c:v>39.35324</c:v>
                </c:pt>
                <c:pt idx="199">
                  <c:v>40.178330000000003</c:v>
                </c:pt>
                <c:pt idx="200">
                  <c:v>41.229069999999993</c:v>
                </c:pt>
                <c:pt idx="201">
                  <c:v>41.936819999999997</c:v>
                </c:pt>
                <c:pt idx="202">
                  <c:v>42.40204</c:v>
                </c:pt>
                <c:pt idx="203">
                  <c:v>43.05086</c:v>
                </c:pt>
                <c:pt idx="204">
                  <c:v>43.073030000000003</c:v>
                </c:pt>
                <c:pt idx="205">
                  <c:v>43.685980000000001</c:v>
                </c:pt>
                <c:pt idx="206">
                  <c:v>43.414370000000005</c:v>
                </c:pt>
                <c:pt idx="207">
                  <c:v>43.93544</c:v>
                </c:pt>
                <c:pt idx="208">
                  <c:v>43.538830000000004</c:v>
                </c:pt>
                <c:pt idx="209">
                  <c:v>43.846149999999994</c:v>
                </c:pt>
                <c:pt idx="210">
                  <c:v>43.47166</c:v>
                </c:pt>
                <c:pt idx="211">
                  <c:v>43.512559999999993</c:v>
                </c:pt>
                <c:pt idx="212">
                  <c:v>43.274339999999995</c:v>
                </c:pt>
                <c:pt idx="213">
                  <c:v>43.020719999999997</c:v>
                </c:pt>
                <c:pt idx="214">
                  <c:v>42.986649999999997</c:v>
                </c:pt>
                <c:pt idx="215">
                  <c:v>42.518829999999994</c:v>
                </c:pt>
                <c:pt idx="216">
                  <c:v>42.67398</c:v>
                </c:pt>
                <c:pt idx="217">
                  <c:v>42.131060000000005</c:v>
                </c:pt>
                <c:pt idx="218">
                  <c:v>42.440529999999995</c:v>
                </c:pt>
                <c:pt idx="219">
                  <c:v>41.971010000000007</c:v>
                </c:pt>
                <c:pt idx="220">
                  <c:v>42.301659999999998</c:v>
                </c:pt>
                <c:pt idx="221">
                  <c:v>42.022170000000003</c:v>
                </c:pt>
                <c:pt idx="222">
                  <c:v>42.256590000000003</c:v>
                </c:pt>
                <c:pt idx="223">
                  <c:v>42.210750000000004</c:v>
                </c:pt>
                <c:pt idx="224">
                  <c:v>42.276560000000003</c:v>
                </c:pt>
                <c:pt idx="225">
                  <c:v>42.500749999999996</c:v>
                </c:pt>
                <c:pt idx="226">
                  <c:v>42.394999999999996</c:v>
                </c:pt>
                <c:pt idx="227">
                  <c:v>42.812219999999996</c:v>
                </c:pt>
                <c:pt idx="228">
                  <c:v>42.577569999999994</c:v>
                </c:pt>
                <c:pt idx="229">
                  <c:v>43.058080000000004</c:v>
                </c:pt>
                <c:pt idx="230">
                  <c:v>42.73021</c:v>
                </c:pt>
                <c:pt idx="231">
                  <c:v>43.114369999999994</c:v>
                </c:pt>
                <c:pt idx="232">
                  <c:v>42.805589999999995</c:v>
                </c:pt>
                <c:pt idx="233">
                  <c:v>42.994929999999997</c:v>
                </c:pt>
                <c:pt idx="234">
                  <c:v>42.811149999999998</c:v>
                </c:pt>
                <c:pt idx="235">
                  <c:v>42.805729999999997</c:v>
                </c:pt>
                <c:pt idx="236">
                  <c:v>42.852140000000006</c:v>
                </c:pt>
                <c:pt idx="237">
                  <c:v>42.672510000000003</c:v>
                </c:pt>
                <c:pt idx="238">
                  <c:v>42.943290000000005</c:v>
                </c:pt>
                <c:pt idx="239">
                  <c:v>42.655420000000007</c:v>
                </c:pt>
                <c:pt idx="240">
                  <c:v>43.046700000000001</c:v>
                </c:pt>
                <c:pt idx="241">
                  <c:v>42.703749999999999</c:v>
                </c:pt>
                <c:pt idx="242">
                  <c:v>43.107550000000003</c:v>
                </c:pt>
                <c:pt idx="243">
                  <c:v>42.84581</c:v>
                </c:pt>
                <c:pt idx="244">
                  <c:v>43.175030000000007</c:v>
                </c:pt>
                <c:pt idx="245">
                  <c:v>43.131349999999998</c:v>
                </c:pt>
                <c:pt idx="246">
                  <c:v>43.366680000000002</c:v>
                </c:pt>
                <c:pt idx="247">
                  <c:v>43.590190000000007</c:v>
                </c:pt>
                <c:pt idx="248">
                  <c:v>43.663079999999994</c:v>
                </c:pt>
                <c:pt idx="249">
                  <c:v>44.090050000000005</c:v>
                </c:pt>
                <c:pt idx="250">
                  <c:v>43.984539999999996</c:v>
                </c:pt>
                <c:pt idx="251">
                  <c:v>44.477069999999998</c:v>
                </c:pt>
                <c:pt idx="252">
                  <c:v>44.257829999999998</c:v>
                </c:pt>
                <c:pt idx="253">
                  <c:v>44.739530000000002</c:v>
                </c:pt>
                <c:pt idx="254">
                  <c:v>44.530230000000003</c:v>
                </c:pt>
                <c:pt idx="255">
                  <c:v>44.889660000000006</c:v>
                </c:pt>
                <c:pt idx="256">
                  <c:v>44.78631</c:v>
                </c:pt>
                <c:pt idx="257">
                  <c:v>44.930970000000002</c:v>
                </c:pt>
                <c:pt idx="258">
                  <c:v>44.934529999999995</c:v>
                </c:pt>
                <c:pt idx="259">
                  <c:v>44.812910000000002</c:v>
                </c:pt>
                <c:pt idx="260">
                  <c:v>44.939840000000004</c:v>
                </c:pt>
                <c:pt idx="261">
                  <c:v>44.611050000000006</c:v>
                </c:pt>
                <c:pt idx="262">
                  <c:v>44.841279999999998</c:v>
                </c:pt>
                <c:pt idx="263">
                  <c:v>44.454880000000003</c:v>
                </c:pt>
                <c:pt idx="264">
                  <c:v>44.75703</c:v>
                </c:pt>
                <c:pt idx="265">
                  <c:v>44.418139999999994</c:v>
                </c:pt>
                <c:pt idx="266">
                  <c:v>44.686390000000003</c:v>
                </c:pt>
                <c:pt idx="267">
                  <c:v>44.487849999999995</c:v>
                </c:pt>
                <c:pt idx="268">
                  <c:v>44.624979999999994</c:v>
                </c:pt>
                <c:pt idx="269">
                  <c:v>44.606480000000005</c:v>
                </c:pt>
                <c:pt idx="270">
                  <c:v>44.599860000000007</c:v>
                </c:pt>
                <c:pt idx="271">
                  <c:v>44.795439999999999</c:v>
                </c:pt>
                <c:pt idx="272">
                  <c:v>44.645849999999996</c:v>
                </c:pt>
                <c:pt idx="273">
                  <c:v>44.989419999999996</c:v>
                </c:pt>
                <c:pt idx="274">
                  <c:v>44.739570000000001</c:v>
                </c:pt>
                <c:pt idx="275">
                  <c:v>45.097610000000003</c:v>
                </c:pt>
                <c:pt idx="276">
                  <c:v>44.783339999999995</c:v>
                </c:pt>
                <c:pt idx="277">
                  <c:v>45.055850000000007</c:v>
                </c:pt>
                <c:pt idx="278">
                  <c:v>44.802570000000003</c:v>
                </c:pt>
                <c:pt idx="279">
                  <c:v>44.939689999999999</c:v>
                </c:pt>
                <c:pt idx="280">
                  <c:v>44.877679999999998</c:v>
                </c:pt>
                <c:pt idx="281">
                  <c:v>44.909149999999997</c:v>
                </c:pt>
                <c:pt idx="282">
                  <c:v>45.079480000000004</c:v>
                </c:pt>
                <c:pt idx="283">
                  <c:v>44.975560000000002</c:v>
                </c:pt>
                <c:pt idx="284">
                  <c:v>45.303430000000006</c:v>
                </c:pt>
                <c:pt idx="285">
                  <c:v>45.068709999999996</c:v>
                </c:pt>
                <c:pt idx="286">
                  <c:v>45.416799999999995</c:v>
                </c:pt>
                <c:pt idx="287">
                  <c:v>45.130459999999999</c:v>
                </c:pt>
                <c:pt idx="288">
                  <c:v>45.453860000000006</c:v>
                </c:pt>
                <c:pt idx="289">
                  <c:v>45.258349999999993</c:v>
                </c:pt>
                <c:pt idx="290">
                  <c:v>45.501149999999996</c:v>
                </c:pt>
                <c:pt idx="291">
                  <c:v>45.499489999999994</c:v>
                </c:pt>
                <c:pt idx="292">
                  <c:v>45.613749999999996</c:v>
                </c:pt>
                <c:pt idx="293">
                  <c:v>45.783940000000001</c:v>
                </c:pt>
                <c:pt idx="294">
                  <c:v>45.731269999999995</c:v>
                </c:pt>
                <c:pt idx="295">
                  <c:v>46.043750000000003</c:v>
                </c:pt>
                <c:pt idx="296">
                  <c:v>45.862809999999996</c:v>
                </c:pt>
                <c:pt idx="297">
                  <c:v>46.242429999999999</c:v>
                </c:pt>
                <c:pt idx="298">
                  <c:v>46.039510000000007</c:v>
                </c:pt>
                <c:pt idx="299">
                  <c:v>46.421469999999999</c:v>
                </c:pt>
                <c:pt idx="300">
                  <c:v>46.270129999999995</c:v>
                </c:pt>
                <c:pt idx="301">
                  <c:v>46.56</c:v>
                </c:pt>
                <c:pt idx="302">
                  <c:v>46.533090000000001</c:v>
                </c:pt>
                <c:pt idx="303">
                  <c:v>46.653059999999996</c:v>
                </c:pt>
                <c:pt idx="304">
                  <c:v>46.749200000000002</c:v>
                </c:pt>
                <c:pt idx="305">
                  <c:v>46.689099999999996</c:v>
                </c:pt>
                <c:pt idx="306">
                  <c:v>46.905940000000001</c:v>
                </c:pt>
                <c:pt idx="307">
                  <c:v>46.690119999999993</c:v>
                </c:pt>
                <c:pt idx="308">
                  <c:v>46.980890000000002</c:v>
                </c:pt>
                <c:pt idx="309">
                  <c:v>46.708640000000003</c:v>
                </c:pt>
                <c:pt idx="310">
                  <c:v>46.995459999999994</c:v>
                </c:pt>
                <c:pt idx="311">
                  <c:v>46.735479999999995</c:v>
                </c:pt>
                <c:pt idx="312">
                  <c:v>46.942779999999999</c:v>
                </c:pt>
                <c:pt idx="313">
                  <c:v>46.7774</c:v>
                </c:pt>
                <c:pt idx="314">
                  <c:v>46.822149999999993</c:v>
                </c:pt>
                <c:pt idx="315">
                  <c:v>46.789339999999996</c:v>
                </c:pt>
                <c:pt idx="316">
                  <c:v>46.667190000000005</c:v>
                </c:pt>
                <c:pt idx="317">
                  <c:v>46.761499999999998</c:v>
                </c:pt>
                <c:pt idx="318">
                  <c:v>46.481710000000007</c:v>
                </c:pt>
                <c:pt idx="319">
                  <c:v>46.672640000000001</c:v>
                </c:pt>
                <c:pt idx="320">
                  <c:v>46.321240000000003</c:v>
                </c:pt>
                <c:pt idx="321">
                  <c:v>46.528130000000004</c:v>
                </c:pt>
                <c:pt idx="322">
                  <c:v>46.201800000000006</c:v>
                </c:pt>
                <c:pt idx="323">
                  <c:v>46.370810000000006</c:v>
                </c:pt>
                <c:pt idx="324">
                  <c:v>46.149540000000002</c:v>
                </c:pt>
                <c:pt idx="325">
                  <c:v>46.195400000000006</c:v>
                </c:pt>
                <c:pt idx="326">
                  <c:v>46.132679999999993</c:v>
                </c:pt>
                <c:pt idx="327">
                  <c:v>46.03604</c:v>
                </c:pt>
                <c:pt idx="328">
                  <c:v>46.12097</c:v>
                </c:pt>
                <c:pt idx="329">
                  <c:v>45.904700000000005</c:v>
                </c:pt>
                <c:pt idx="330">
                  <c:v>46.120720000000006</c:v>
                </c:pt>
                <c:pt idx="331">
                  <c:v>45.835319999999996</c:v>
                </c:pt>
                <c:pt idx="332">
                  <c:v>46.079310000000007</c:v>
                </c:pt>
                <c:pt idx="333">
                  <c:v>45.797539999999998</c:v>
                </c:pt>
                <c:pt idx="334">
                  <c:v>45.994240000000005</c:v>
                </c:pt>
                <c:pt idx="335">
                  <c:v>45.788489999999996</c:v>
                </c:pt>
                <c:pt idx="336">
                  <c:v>45.903270000000006</c:v>
                </c:pt>
                <c:pt idx="337">
                  <c:v>45.883740000000003</c:v>
                </c:pt>
                <c:pt idx="338">
                  <c:v>45.909180000000006</c:v>
                </c:pt>
                <c:pt idx="339">
                  <c:v>46.07038</c:v>
                </c:pt>
                <c:pt idx="340">
                  <c:v>45.993189999999998</c:v>
                </c:pt>
                <c:pt idx="341">
                  <c:v>46.258979999999994</c:v>
                </c:pt>
                <c:pt idx="342">
                  <c:v>46.042869999999994</c:v>
                </c:pt>
                <c:pt idx="343">
                  <c:v>46.293660000000003</c:v>
                </c:pt>
                <c:pt idx="344">
                  <c:v>45.996709999999993</c:v>
                </c:pt>
                <c:pt idx="345">
                  <c:v>46.14743</c:v>
                </c:pt>
                <c:pt idx="346">
                  <c:v>45.840609999999998</c:v>
                </c:pt>
                <c:pt idx="347">
                  <c:v>45.854299999999995</c:v>
                </c:pt>
                <c:pt idx="348">
                  <c:v>45.620859999999993</c:v>
                </c:pt>
                <c:pt idx="349">
                  <c:v>45.439440000000005</c:v>
                </c:pt>
                <c:pt idx="350">
                  <c:v>45.284239999999997</c:v>
                </c:pt>
                <c:pt idx="351">
                  <c:v>44.902150000000006</c:v>
                </c:pt>
                <c:pt idx="352">
                  <c:v>44.783829999999995</c:v>
                </c:pt>
                <c:pt idx="353">
                  <c:v>44.217299999999994</c:v>
                </c:pt>
                <c:pt idx="354">
                  <c:v>44.102010000000007</c:v>
                </c:pt>
                <c:pt idx="355">
                  <c:v>43.448499999999996</c:v>
                </c:pt>
                <c:pt idx="356">
                  <c:v>43.254559999999998</c:v>
                </c:pt>
                <c:pt idx="357">
                  <c:v>42.577629999999999</c:v>
                </c:pt>
                <c:pt idx="358">
                  <c:v>42.21481</c:v>
                </c:pt>
                <c:pt idx="359">
                  <c:v>41.512460000000004</c:v>
                </c:pt>
                <c:pt idx="360">
                  <c:v>40.841120000000004</c:v>
                </c:pt>
                <c:pt idx="361">
                  <c:v>40.068889999999996</c:v>
                </c:pt>
                <c:pt idx="362">
                  <c:v>39.003270000000001</c:v>
                </c:pt>
                <c:pt idx="363">
                  <c:v>38.031649999999999</c:v>
                </c:pt>
                <c:pt idx="364">
                  <c:v>36.495729999999995</c:v>
                </c:pt>
                <c:pt idx="365">
                  <c:v>35.185169999999999</c:v>
                </c:pt>
                <c:pt idx="366">
                  <c:v>33.14828</c:v>
                </c:pt>
                <c:pt idx="367">
                  <c:v>31.36054</c:v>
                </c:pt>
                <c:pt idx="368">
                  <c:v>28.925460000000001</c:v>
                </c:pt>
                <c:pt idx="369">
                  <c:v>26.709209999999999</c:v>
                </c:pt>
                <c:pt idx="370">
                  <c:v>24.126670000000004</c:v>
                </c:pt>
                <c:pt idx="371">
                  <c:v>21.733819999999994</c:v>
                </c:pt>
                <c:pt idx="372">
                  <c:v>19.436459999999997</c:v>
                </c:pt>
                <c:pt idx="373">
                  <c:v>17.284040000000005</c:v>
                </c:pt>
                <c:pt idx="374">
                  <c:v>15.697850000000003</c:v>
                </c:pt>
                <c:pt idx="375">
                  <c:v>14.249380000000002</c:v>
                </c:pt>
                <c:pt idx="376">
                  <c:v>13.712180000000004</c:v>
                </c:pt>
                <c:pt idx="377">
                  <c:v>13.277540000000002</c:v>
                </c:pt>
                <c:pt idx="378">
                  <c:v>13.874859999999998</c:v>
                </c:pt>
                <c:pt idx="379">
                  <c:v>14.562460000000002</c:v>
                </c:pt>
                <c:pt idx="380">
                  <c:v>16.119609999999994</c:v>
                </c:pt>
                <c:pt idx="381">
                  <c:v>17.765000000000001</c:v>
                </c:pt>
                <c:pt idx="382">
                  <c:v>19.946179999999998</c:v>
                </c:pt>
                <c:pt idx="383">
                  <c:v>22.242180000000005</c:v>
                </c:pt>
                <c:pt idx="384">
                  <c:v>24.605639999999994</c:v>
                </c:pt>
                <c:pt idx="385">
                  <c:v>27.132549999999995</c:v>
                </c:pt>
                <c:pt idx="386">
                  <c:v>29.304730000000006</c:v>
                </c:pt>
                <c:pt idx="387">
                  <c:v>31.670850000000002</c:v>
                </c:pt>
                <c:pt idx="388">
                  <c:v>33.40746</c:v>
                </c:pt>
                <c:pt idx="389">
                  <c:v>35.385419999999996</c:v>
                </c:pt>
                <c:pt idx="390">
                  <c:v>36.680459999999997</c:v>
                </c:pt>
                <c:pt idx="391">
                  <c:v>38.177080000000004</c:v>
                </c:pt>
                <c:pt idx="392">
                  <c:v>39.145169999999993</c:v>
                </c:pt>
                <c:pt idx="393">
                  <c:v>40.207520000000002</c:v>
                </c:pt>
                <c:pt idx="394">
                  <c:v>40.992909999999995</c:v>
                </c:pt>
                <c:pt idx="395">
                  <c:v>41.677300000000002</c:v>
                </c:pt>
                <c:pt idx="396">
                  <c:v>42.394869999999997</c:v>
                </c:pt>
                <c:pt idx="397">
                  <c:v>42.804379999999995</c:v>
                </c:pt>
                <c:pt idx="398">
                  <c:v>43.481110000000001</c:v>
                </c:pt>
                <c:pt idx="399">
                  <c:v>43.720290000000006</c:v>
                </c:pt>
                <c:pt idx="400">
                  <c:v>44.369309999999999</c:v>
                </c:pt>
                <c:pt idx="401">
                  <c:v>44.533799999999999</c:v>
                </c:pt>
                <c:pt idx="402">
                  <c:v>45.082549999999998</c:v>
                </c:pt>
                <c:pt idx="403">
                  <c:v>45.242779999999996</c:v>
                </c:pt>
                <c:pt idx="404">
                  <c:v>45.628399999999999</c:v>
                </c:pt>
                <c:pt idx="405">
                  <c:v>45.798810000000003</c:v>
                </c:pt>
                <c:pt idx="406">
                  <c:v>45.983459999999994</c:v>
                </c:pt>
                <c:pt idx="407">
                  <c:v>46.208460000000002</c:v>
                </c:pt>
                <c:pt idx="408">
                  <c:v>46.217879999999994</c:v>
                </c:pt>
                <c:pt idx="409">
                  <c:v>46.493849999999995</c:v>
                </c:pt>
                <c:pt idx="410">
                  <c:v>46.414190000000005</c:v>
                </c:pt>
                <c:pt idx="411">
                  <c:v>46.739919999999998</c:v>
                </c:pt>
                <c:pt idx="412">
                  <c:v>46.640559999999994</c:v>
                </c:pt>
                <c:pt idx="413">
                  <c:v>46.967659999999995</c:v>
                </c:pt>
                <c:pt idx="414">
                  <c:v>46.933350000000004</c:v>
                </c:pt>
                <c:pt idx="415">
                  <c:v>47.191919999999996</c:v>
                </c:pt>
                <c:pt idx="416">
                  <c:v>47.238079999999997</c:v>
                </c:pt>
                <c:pt idx="417">
                  <c:v>47.383359999999996</c:v>
                </c:pt>
                <c:pt idx="418">
                  <c:v>47.528869999999998</c:v>
                </c:pt>
                <c:pt idx="419">
                  <c:v>47.529489999999996</c:v>
                </c:pt>
                <c:pt idx="420">
                  <c:v>47.758430000000004</c:v>
                </c:pt>
                <c:pt idx="421">
                  <c:v>47.660849999999996</c:v>
                </c:pt>
                <c:pt idx="422">
                  <c:v>47.926199999999994</c:v>
                </c:pt>
                <c:pt idx="423">
                  <c:v>47.759510000000006</c:v>
                </c:pt>
                <c:pt idx="424">
                  <c:v>48.003259999999997</c:v>
                </c:pt>
                <c:pt idx="425">
                  <c:v>47.838300000000004</c:v>
                </c:pt>
                <c:pt idx="426">
                  <c:v>47.988659999999996</c:v>
                </c:pt>
                <c:pt idx="427">
                  <c:v>47.897949999999994</c:v>
                </c:pt>
                <c:pt idx="428">
                  <c:v>47.959879999999998</c:v>
                </c:pt>
                <c:pt idx="429">
                  <c:v>47.999629999999996</c:v>
                </c:pt>
                <c:pt idx="430">
                  <c:v>47.962879999999998</c:v>
                </c:pt>
                <c:pt idx="431">
                  <c:v>48.131820000000005</c:v>
                </c:pt>
                <c:pt idx="432">
                  <c:v>48.026290000000003</c:v>
                </c:pt>
                <c:pt idx="433">
                  <c:v>48.264510000000001</c:v>
                </c:pt>
                <c:pt idx="434">
                  <c:v>48.097560000000001</c:v>
                </c:pt>
                <c:pt idx="435">
                  <c:v>48.344110000000001</c:v>
                </c:pt>
                <c:pt idx="436">
                  <c:v>48.189099999999996</c:v>
                </c:pt>
                <c:pt idx="437">
                  <c:v>48.380269999999996</c:v>
                </c:pt>
                <c:pt idx="438">
                  <c:v>48.312880000000007</c:v>
                </c:pt>
                <c:pt idx="439">
                  <c:v>48.436750000000004</c:v>
                </c:pt>
                <c:pt idx="440">
                  <c:v>48.489760000000004</c:v>
                </c:pt>
                <c:pt idx="441">
                  <c:v>48.494590000000002</c:v>
                </c:pt>
                <c:pt idx="442">
                  <c:v>48.652069999999995</c:v>
                </c:pt>
                <c:pt idx="443">
                  <c:v>48.535399999999996</c:v>
                </c:pt>
                <c:pt idx="444">
                  <c:v>48.725380000000001</c:v>
                </c:pt>
                <c:pt idx="445">
                  <c:v>48.521420000000006</c:v>
                </c:pt>
                <c:pt idx="446">
                  <c:v>48.713260000000005</c:v>
                </c:pt>
                <c:pt idx="447">
                  <c:v>48.498040000000003</c:v>
                </c:pt>
                <c:pt idx="448">
                  <c:v>48.640640000000005</c:v>
                </c:pt>
                <c:pt idx="449">
                  <c:v>48.513580000000005</c:v>
                </c:pt>
                <c:pt idx="450">
                  <c:v>48.599789999999999</c:v>
                </c:pt>
                <c:pt idx="451">
                  <c:v>48.59939</c:v>
                </c:pt>
                <c:pt idx="452">
                  <c:v>48.609480000000005</c:v>
                </c:pt>
                <c:pt idx="453">
                  <c:v>48.745670000000004</c:v>
                </c:pt>
                <c:pt idx="454">
                  <c:v>48.659829999999999</c:v>
                </c:pt>
                <c:pt idx="455">
                  <c:v>48.855779999999996</c:v>
                </c:pt>
                <c:pt idx="456">
                  <c:v>48.696250000000006</c:v>
                </c:pt>
                <c:pt idx="457">
                  <c:v>48.899529999999999</c:v>
                </c:pt>
                <c:pt idx="458">
                  <c:v>48.705020000000005</c:v>
                </c:pt>
                <c:pt idx="459">
                  <c:v>48.870320000000007</c:v>
                </c:pt>
                <c:pt idx="460">
                  <c:v>48.736369999999994</c:v>
                </c:pt>
                <c:pt idx="461">
                  <c:v>48.83314</c:v>
                </c:pt>
                <c:pt idx="462">
                  <c:v>48.796610000000001</c:v>
                </c:pt>
                <c:pt idx="463">
                  <c:v>48.813779999999994</c:v>
                </c:pt>
                <c:pt idx="464">
                  <c:v>48.894670000000005</c:v>
                </c:pt>
                <c:pt idx="465">
                  <c:v>48.80641</c:v>
                </c:pt>
                <c:pt idx="466">
                  <c:v>48.971879999999999</c:v>
                </c:pt>
                <c:pt idx="467">
                  <c:v>48.816820000000007</c:v>
                </c:pt>
                <c:pt idx="468">
                  <c:v>49.013229999999993</c:v>
                </c:pt>
                <c:pt idx="469">
                  <c:v>48.822090000000003</c:v>
                </c:pt>
                <c:pt idx="470">
                  <c:v>49.004750000000001</c:v>
                </c:pt>
                <c:pt idx="471">
                  <c:v>48.849369999999993</c:v>
                </c:pt>
                <c:pt idx="472">
                  <c:v>48.952669999999998</c:v>
                </c:pt>
                <c:pt idx="473">
                  <c:v>48.881500000000003</c:v>
                </c:pt>
                <c:pt idx="474">
                  <c:v>48.8964</c:v>
                </c:pt>
                <c:pt idx="475">
                  <c:v>48.933030000000002</c:v>
                </c:pt>
                <c:pt idx="476">
                  <c:v>48.845569999999995</c:v>
                </c:pt>
                <c:pt idx="477">
                  <c:v>48.996269999999996</c:v>
                </c:pt>
                <c:pt idx="478">
                  <c:v>48.850809999999996</c:v>
                </c:pt>
                <c:pt idx="479">
                  <c:v>49.058689999999999</c:v>
                </c:pt>
                <c:pt idx="480">
                  <c:v>48.897900000000007</c:v>
                </c:pt>
                <c:pt idx="481">
                  <c:v>49.113919999999993</c:v>
                </c:pt>
                <c:pt idx="482">
                  <c:v>48.976569999999995</c:v>
                </c:pt>
                <c:pt idx="483">
                  <c:v>49.112319999999997</c:v>
                </c:pt>
                <c:pt idx="484">
                  <c:v>49.044219999999996</c:v>
                </c:pt>
                <c:pt idx="485">
                  <c:v>49.071370000000002</c:v>
                </c:pt>
                <c:pt idx="486">
                  <c:v>49.084280000000007</c:v>
                </c:pt>
                <c:pt idx="487">
                  <c:v>49.009270000000001</c:v>
                </c:pt>
                <c:pt idx="488">
                  <c:v>49.134159999999994</c:v>
                </c:pt>
                <c:pt idx="489">
                  <c:v>48.994969999999995</c:v>
                </c:pt>
                <c:pt idx="490">
                  <c:v>49.187920000000005</c:v>
                </c:pt>
                <c:pt idx="491">
                  <c:v>49.029120000000006</c:v>
                </c:pt>
                <c:pt idx="492">
                  <c:v>49.24812</c:v>
                </c:pt>
                <c:pt idx="493">
                  <c:v>49.110029999999995</c:v>
                </c:pt>
                <c:pt idx="494">
                  <c:v>49.267679999999999</c:v>
                </c:pt>
                <c:pt idx="495">
                  <c:v>49.197860000000006</c:v>
                </c:pt>
                <c:pt idx="496">
                  <c:v>49.259159999999994</c:v>
                </c:pt>
                <c:pt idx="497">
                  <c:v>49.267080000000007</c:v>
                </c:pt>
                <c:pt idx="498">
                  <c:v>49.232050000000001</c:v>
                </c:pt>
                <c:pt idx="499">
                  <c:v>49.333879999999994</c:v>
                </c:pt>
                <c:pt idx="500">
                  <c:v>49.207620000000006</c:v>
                </c:pt>
                <c:pt idx="501">
                  <c:v>49.382819999999995</c:v>
                </c:pt>
                <c:pt idx="502">
                  <c:v>49.230840000000001</c:v>
                </c:pt>
                <c:pt idx="503">
                  <c:v>49.43262</c:v>
                </c:pt>
                <c:pt idx="504">
                  <c:v>49.285480000000007</c:v>
                </c:pt>
                <c:pt idx="505">
                  <c:v>49.452640000000002</c:v>
                </c:pt>
                <c:pt idx="506">
                  <c:v>49.369950000000003</c:v>
                </c:pt>
                <c:pt idx="507">
                  <c:v>49.450749999999999</c:v>
                </c:pt>
                <c:pt idx="508">
                  <c:v>49.439430000000002</c:v>
                </c:pt>
                <c:pt idx="509">
                  <c:v>49.421559999999999</c:v>
                </c:pt>
                <c:pt idx="510">
                  <c:v>49.498440000000002</c:v>
                </c:pt>
                <c:pt idx="511">
                  <c:v>49.378960000000006</c:v>
                </c:pt>
                <c:pt idx="512">
                  <c:v>49.540819999999997</c:v>
                </c:pt>
                <c:pt idx="513">
                  <c:v>49.377009999999999</c:v>
                </c:pt>
                <c:pt idx="514">
                  <c:v>49.571169999999995</c:v>
                </c:pt>
              </c:numCache>
            </c:numRef>
          </c:yVal>
          <c:smooth val="1"/>
        </c:ser>
        <c:ser>
          <c:idx val="2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S5'!$F$2:$F$520</c:f>
              <c:numCache>
                <c:formatCode>General</c:formatCode>
                <c:ptCount val="519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1012.4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1236.0999999999999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1249.5999999999999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1263.0999999999999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1276.5999999999999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1290.0999999999999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1303.5999999999999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1317.1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1324.8</c:v>
                </c:pt>
                <c:pt idx="169">
                  <c:v>1326.8</c:v>
                </c:pt>
                <c:pt idx="170">
                  <c:v>1328.7</c:v>
                </c:pt>
                <c:pt idx="171">
                  <c:v>1330.6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1338.3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1351.8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1365.3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1378.8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1392.3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1405.8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1419.3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  <c:pt idx="364">
                  <c:v>1702.8</c:v>
                </c:pt>
                <c:pt idx="365">
                  <c:v>1704.8</c:v>
                </c:pt>
                <c:pt idx="366">
                  <c:v>1706.7</c:v>
                </c:pt>
                <c:pt idx="367">
                  <c:v>1708.6</c:v>
                </c:pt>
                <c:pt idx="368">
                  <c:v>1710.6</c:v>
                </c:pt>
                <c:pt idx="369">
                  <c:v>1712.5</c:v>
                </c:pt>
                <c:pt idx="370">
                  <c:v>1714.4</c:v>
                </c:pt>
                <c:pt idx="371">
                  <c:v>1716.3</c:v>
                </c:pt>
                <c:pt idx="372">
                  <c:v>1718.3</c:v>
                </c:pt>
                <c:pt idx="373">
                  <c:v>1720.2</c:v>
                </c:pt>
                <c:pt idx="374">
                  <c:v>1722.1</c:v>
                </c:pt>
                <c:pt idx="375">
                  <c:v>1724.1</c:v>
                </c:pt>
                <c:pt idx="376">
                  <c:v>1726</c:v>
                </c:pt>
                <c:pt idx="377">
                  <c:v>1727.9</c:v>
                </c:pt>
                <c:pt idx="378">
                  <c:v>1729.8</c:v>
                </c:pt>
                <c:pt idx="379">
                  <c:v>1731.8</c:v>
                </c:pt>
                <c:pt idx="380">
                  <c:v>1733.7</c:v>
                </c:pt>
                <c:pt idx="381">
                  <c:v>1735.6</c:v>
                </c:pt>
                <c:pt idx="382">
                  <c:v>1737.6</c:v>
                </c:pt>
                <c:pt idx="383">
                  <c:v>1739.5</c:v>
                </c:pt>
                <c:pt idx="384">
                  <c:v>1741.4</c:v>
                </c:pt>
                <c:pt idx="385">
                  <c:v>1743.3</c:v>
                </c:pt>
                <c:pt idx="386">
                  <c:v>1745.3</c:v>
                </c:pt>
                <c:pt idx="387">
                  <c:v>1747.2</c:v>
                </c:pt>
                <c:pt idx="388">
                  <c:v>1749.1</c:v>
                </c:pt>
                <c:pt idx="389">
                  <c:v>1751.1</c:v>
                </c:pt>
                <c:pt idx="390">
                  <c:v>1753</c:v>
                </c:pt>
                <c:pt idx="391">
                  <c:v>1754.9</c:v>
                </c:pt>
                <c:pt idx="392">
                  <c:v>1756.8</c:v>
                </c:pt>
                <c:pt idx="393">
                  <c:v>1758.8</c:v>
                </c:pt>
                <c:pt idx="394">
                  <c:v>1760.7</c:v>
                </c:pt>
                <c:pt idx="395">
                  <c:v>1762.6</c:v>
                </c:pt>
                <c:pt idx="396">
                  <c:v>1764.6</c:v>
                </c:pt>
                <c:pt idx="397">
                  <c:v>1766.5</c:v>
                </c:pt>
                <c:pt idx="398">
                  <c:v>1768.4</c:v>
                </c:pt>
                <c:pt idx="399">
                  <c:v>1770.3</c:v>
                </c:pt>
                <c:pt idx="400">
                  <c:v>1772.3</c:v>
                </c:pt>
                <c:pt idx="401">
                  <c:v>1774.2</c:v>
                </c:pt>
                <c:pt idx="402">
                  <c:v>1776.1</c:v>
                </c:pt>
                <c:pt idx="403">
                  <c:v>1778.1</c:v>
                </c:pt>
                <c:pt idx="404">
                  <c:v>1780</c:v>
                </c:pt>
                <c:pt idx="405">
                  <c:v>1781.9</c:v>
                </c:pt>
                <c:pt idx="406">
                  <c:v>1783.8</c:v>
                </c:pt>
                <c:pt idx="407">
                  <c:v>1785.8</c:v>
                </c:pt>
                <c:pt idx="408">
                  <c:v>1787.7</c:v>
                </c:pt>
                <c:pt idx="409">
                  <c:v>1789.6</c:v>
                </c:pt>
                <c:pt idx="410">
                  <c:v>1791.6</c:v>
                </c:pt>
                <c:pt idx="411">
                  <c:v>1793.5</c:v>
                </c:pt>
                <c:pt idx="412">
                  <c:v>1795.4</c:v>
                </c:pt>
                <c:pt idx="413">
                  <c:v>1797.3</c:v>
                </c:pt>
                <c:pt idx="414">
                  <c:v>1799.3</c:v>
                </c:pt>
                <c:pt idx="415">
                  <c:v>1801.2</c:v>
                </c:pt>
                <c:pt idx="416">
                  <c:v>1803.1</c:v>
                </c:pt>
                <c:pt idx="417">
                  <c:v>1805.1</c:v>
                </c:pt>
                <c:pt idx="418">
                  <c:v>1807</c:v>
                </c:pt>
                <c:pt idx="419">
                  <c:v>1808.9</c:v>
                </c:pt>
                <c:pt idx="420">
                  <c:v>1810.8</c:v>
                </c:pt>
                <c:pt idx="421">
                  <c:v>1812.8</c:v>
                </c:pt>
                <c:pt idx="422">
                  <c:v>1814.7</c:v>
                </c:pt>
                <c:pt idx="423">
                  <c:v>1816.6</c:v>
                </c:pt>
                <c:pt idx="424">
                  <c:v>1818.6</c:v>
                </c:pt>
                <c:pt idx="425">
                  <c:v>1820.5</c:v>
                </c:pt>
                <c:pt idx="426">
                  <c:v>1822.4</c:v>
                </c:pt>
                <c:pt idx="427">
                  <c:v>1824.3</c:v>
                </c:pt>
                <c:pt idx="428">
                  <c:v>1826.3</c:v>
                </c:pt>
                <c:pt idx="429">
                  <c:v>1828.2</c:v>
                </c:pt>
                <c:pt idx="430">
                  <c:v>1830.1</c:v>
                </c:pt>
                <c:pt idx="431">
                  <c:v>1832</c:v>
                </c:pt>
                <c:pt idx="432">
                  <c:v>1834</c:v>
                </c:pt>
                <c:pt idx="433">
                  <c:v>1835.9</c:v>
                </c:pt>
                <c:pt idx="434">
                  <c:v>1837.8</c:v>
                </c:pt>
                <c:pt idx="435">
                  <c:v>1839.8</c:v>
                </c:pt>
                <c:pt idx="436">
                  <c:v>1841.7</c:v>
                </c:pt>
                <c:pt idx="437">
                  <c:v>1843.6</c:v>
                </c:pt>
                <c:pt idx="438">
                  <c:v>1845.5</c:v>
                </c:pt>
                <c:pt idx="439">
                  <c:v>1847.5</c:v>
                </c:pt>
                <c:pt idx="440">
                  <c:v>1849.4</c:v>
                </c:pt>
                <c:pt idx="441">
                  <c:v>1851.3</c:v>
                </c:pt>
                <c:pt idx="442">
                  <c:v>1853.3</c:v>
                </c:pt>
                <c:pt idx="443">
                  <c:v>1855.2</c:v>
                </c:pt>
                <c:pt idx="444">
                  <c:v>1857.1</c:v>
                </c:pt>
                <c:pt idx="445">
                  <c:v>1859</c:v>
                </c:pt>
                <c:pt idx="446">
                  <c:v>1861</c:v>
                </c:pt>
                <c:pt idx="447">
                  <c:v>1862.9</c:v>
                </c:pt>
                <c:pt idx="448">
                  <c:v>1864.8</c:v>
                </c:pt>
                <c:pt idx="449">
                  <c:v>1866.8</c:v>
                </c:pt>
                <c:pt idx="450">
                  <c:v>1868.7</c:v>
                </c:pt>
                <c:pt idx="451">
                  <c:v>1870.6</c:v>
                </c:pt>
                <c:pt idx="452">
                  <c:v>1872.5</c:v>
                </c:pt>
                <c:pt idx="453">
                  <c:v>1874.5</c:v>
                </c:pt>
                <c:pt idx="454">
                  <c:v>1876.4</c:v>
                </c:pt>
                <c:pt idx="455">
                  <c:v>1878.3</c:v>
                </c:pt>
                <c:pt idx="456">
                  <c:v>1880.3</c:v>
                </c:pt>
                <c:pt idx="457">
                  <c:v>1882.2</c:v>
                </c:pt>
                <c:pt idx="458">
                  <c:v>1884.1</c:v>
                </c:pt>
                <c:pt idx="459">
                  <c:v>1886</c:v>
                </c:pt>
                <c:pt idx="460">
                  <c:v>1888</c:v>
                </c:pt>
                <c:pt idx="461">
                  <c:v>1889.9</c:v>
                </c:pt>
                <c:pt idx="462">
                  <c:v>1891.8</c:v>
                </c:pt>
                <c:pt idx="463">
                  <c:v>1893.8</c:v>
                </c:pt>
                <c:pt idx="464">
                  <c:v>1895.7</c:v>
                </c:pt>
                <c:pt idx="465">
                  <c:v>1897.6</c:v>
                </c:pt>
                <c:pt idx="466">
                  <c:v>1899.5</c:v>
                </c:pt>
                <c:pt idx="467">
                  <c:v>1901.5</c:v>
                </c:pt>
                <c:pt idx="468">
                  <c:v>1903.4</c:v>
                </c:pt>
                <c:pt idx="469">
                  <c:v>1905.3</c:v>
                </c:pt>
                <c:pt idx="470">
                  <c:v>1907.3</c:v>
                </c:pt>
                <c:pt idx="471">
                  <c:v>1909.2</c:v>
                </c:pt>
                <c:pt idx="472">
                  <c:v>1911.1</c:v>
                </c:pt>
                <c:pt idx="473">
                  <c:v>1913</c:v>
                </c:pt>
                <c:pt idx="474">
                  <c:v>1915</c:v>
                </c:pt>
                <c:pt idx="475">
                  <c:v>1916.9</c:v>
                </c:pt>
                <c:pt idx="476">
                  <c:v>1918.8</c:v>
                </c:pt>
                <c:pt idx="477">
                  <c:v>1920.8</c:v>
                </c:pt>
                <c:pt idx="478">
                  <c:v>1922.7</c:v>
                </c:pt>
                <c:pt idx="479">
                  <c:v>1924.6</c:v>
                </c:pt>
                <c:pt idx="480">
                  <c:v>1926.5</c:v>
                </c:pt>
                <c:pt idx="481">
                  <c:v>1928.5</c:v>
                </c:pt>
                <c:pt idx="482">
                  <c:v>1930.4</c:v>
                </c:pt>
                <c:pt idx="483">
                  <c:v>1932.3</c:v>
                </c:pt>
                <c:pt idx="484">
                  <c:v>1934.3</c:v>
                </c:pt>
                <c:pt idx="485">
                  <c:v>1936.2</c:v>
                </c:pt>
                <c:pt idx="486">
                  <c:v>1938.1</c:v>
                </c:pt>
                <c:pt idx="487">
                  <c:v>1940</c:v>
                </c:pt>
                <c:pt idx="488">
                  <c:v>1942</c:v>
                </c:pt>
                <c:pt idx="489">
                  <c:v>1943.9</c:v>
                </c:pt>
                <c:pt idx="490">
                  <c:v>1945.8</c:v>
                </c:pt>
                <c:pt idx="491">
                  <c:v>1947.7</c:v>
                </c:pt>
                <c:pt idx="492">
                  <c:v>1949.7</c:v>
                </c:pt>
                <c:pt idx="493">
                  <c:v>1951.6</c:v>
                </c:pt>
                <c:pt idx="494">
                  <c:v>1953.5</c:v>
                </c:pt>
                <c:pt idx="495">
                  <c:v>1955.5</c:v>
                </c:pt>
                <c:pt idx="496">
                  <c:v>1957.4</c:v>
                </c:pt>
                <c:pt idx="497">
                  <c:v>1959.3</c:v>
                </c:pt>
                <c:pt idx="498">
                  <c:v>1961.3</c:v>
                </c:pt>
                <c:pt idx="499">
                  <c:v>1963.2</c:v>
                </c:pt>
                <c:pt idx="500">
                  <c:v>1965.1</c:v>
                </c:pt>
                <c:pt idx="501">
                  <c:v>1967</c:v>
                </c:pt>
                <c:pt idx="502">
                  <c:v>1969</c:v>
                </c:pt>
                <c:pt idx="503">
                  <c:v>1970.9</c:v>
                </c:pt>
                <c:pt idx="504">
                  <c:v>1972.8</c:v>
                </c:pt>
                <c:pt idx="505">
                  <c:v>1974.7</c:v>
                </c:pt>
                <c:pt idx="506">
                  <c:v>1976.7</c:v>
                </c:pt>
                <c:pt idx="507">
                  <c:v>1978.6</c:v>
                </c:pt>
                <c:pt idx="508">
                  <c:v>1980.5</c:v>
                </c:pt>
                <c:pt idx="509">
                  <c:v>1982.5</c:v>
                </c:pt>
                <c:pt idx="510">
                  <c:v>1984.4</c:v>
                </c:pt>
                <c:pt idx="511">
                  <c:v>1986.3</c:v>
                </c:pt>
                <c:pt idx="512">
                  <c:v>1988.3</c:v>
                </c:pt>
                <c:pt idx="513">
                  <c:v>1990.2</c:v>
                </c:pt>
                <c:pt idx="514">
                  <c:v>1992.1</c:v>
                </c:pt>
              </c:numCache>
            </c:numRef>
          </c:xVal>
          <c:yVal>
            <c:numRef>
              <c:f>'Fig. S5'!$I$2:$I$520</c:f>
              <c:numCache>
                <c:formatCode>General</c:formatCode>
                <c:ptCount val="519"/>
                <c:pt idx="0">
                  <c:v>96.951599999999999</c:v>
                </c:pt>
                <c:pt idx="1">
                  <c:v>97.168890000000005</c:v>
                </c:pt>
                <c:pt idx="2">
                  <c:v>97.286569999999998</c:v>
                </c:pt>
                <c:pt idx="3">
                  <c:v>97.363870000000006</c:v>
                </c:pt>
                <c:pt idx="4">
                  <c:v>97.431169999999995</c:v>
                </c:pt>
                <c:pt idx="5">
                  <c:v>97.458460000000002</c:v>
                </c:pt>
                <c:pt idx="6">
                  <c:v>97.436149999999998</c:v>
                </c:pt>
                <c:pt idx="7">
                  <c:v>97.393439999999998</c:v>
                </c:pt>
                <c:pt idx="8">
                  <c:v>97.360740000000007</c:v>
                </c:pt>
                <c:pt idx="9">
                  <c:v>97.378420000000006</c:v>
                </c:pt>
                <c:pt idx="10">
                  <c:v>97.405720000000002</c:v>
                </c:pt>
                <c:pt idx="11">
                  <c:v>97.41301</c:v>
                </c:pt>
                <c:pt idx="12">
                  <c:v>97.380309999999994</c:v>
                </c:pt>
                <c:pt idx="13">
                  <c:v>97.337990000000005</c:v>
                </c:pt>
                <c:pt idx="14">
                  <c:v>97.325289999999995</c:v>
                </c:pt>
                <c:pt idx="15">
                  <c:v>97.352580000000003</c:v>
                </c:pt>
                <c:pt idx="16">
                  <c:v>97.430269999999993</c:v>
                </c:pt>
                <c:pt idx="17">
                  <c:v>97.547560000000004</c:v>
                </c:pt>
                <c:pt idx="18">
                  <c:v>97.634860000000003</c:v>
                </c:pt>
                <c:pt idx="19">
                  <c:v>97.692160000000001</c:v>
                </c:pt>
                <c:pt idx="20">
                  <c:v>97.70984</c:v>
                </c:pt>
                <c:pt idx="21">
                  <c:v>97.747129999999999</c:v>
                </c:pt>
                <c:pt idx="22">
                  <c:v>97.804429999999996</c:v>
                </c:pt>
                <c:pt idx="23">
                  <c:v>97.882109999999997</c:v>
                </c:pt>
                <c:pt idx="24">
                  <c:v>97.94941</c:v>
                </c:pt>
                <c:pt idx="25">
                  <c:v>97.996700000000004</c:v>
                </c:pt>
                <c:pt idx="26">
                  <c:v>98.034000000000006</c:v>
                </c:pt>
                <c:pt idx="27">
                  <c:v>98.071680000000001</c:v>
                </c:pt>
                <c:pt idx="28">
                  <c:v>98.098979999999997</c:v>
                </c:pt>
                <c:pt idx="29">
                  <c:v>98.106279999999998</c:v>
                </c:pt>
                <c:pt idx="30">
                  <c:v>98.093959999999996</c:v>
                </c:pt>
                <c:pt idx="31">
                  <c:v>98.061250000000001</c:v>
                </c:pt>
                <c:pt idx="32">
                  <c:v>98.018550000000005</c:v>
                </c:pt>
                <c:pt idx="33">
                  <c:v>97.955849999999998</c:v>
                </c:pt>
                <c:pt idx="34">
                  <c:v>97.873530000000002</c:v>
                </c:pt>
                <c:pt idx="35">
                  <c:v>97.780820000000006</c:v>
                </c:pt>
                <c:pt idx="36">
                  <c:v>97.668120000000002</c:v>
                </c:pt>
                <c:pt idx="37">
                  <c:v>97.535799999999995</c:v>
                </c:pt>
                <c:pt idx="38">
                  <c:v>97.363100000000003</c:v>
                </c:pt>
                <c:pt idx="39">
                  <c:v>97.160390000000007</c:v>
                </c:pt>
                <c:pt idx="40">
                  <c:v>96.937690000000003</c:v>
                </c:pt>
                <c:pt idx="41">
                  <c:v>96.705370000000002</c:v>
                </c:pt>
                <c:pt idx="42">
                  <c:v>96.442670000000007</c:v>
                </c:pt>
                <c:pt idx="43">
                  <c:v>96.139970000000005</c:v>
                </c:pt>
                <c:pt idx="44">
                  <c:v>95.757649999999998</c:v>
                </c:pt>
                <c:pt idx="45">
                  <c:v>95.304940000000002</c:v>
                </c:pt>
                <c:pt idx="46">
                  <c:v>94.812240000000003</c:v>
                </c:pt>
                <c:pt idx="47">
                  <c:v>94.309539999999998</c:v>
                </c:pt>
                <c:pt idx="48">
                  <c:v>93.77722</c:v>
                </c:pt>
                <c:pt idx="49">
                  <c:v>93.154510000000002</c:v>
                </c:pt>
                <c:pt idx="50">
                  <c:v>92.451809999999995</c:v>
                </c:pt>
                <c:pt idx="51">
                  <c:v>91.679490000000001</c:v>
                </c:pt>
                <c:pt idx="52">
                  <c:v>90.846789999999999</c:v>
                </c:pt>
                <c:pt idx="53">
                  <c:v>89.934089999999998</c:v>
                </c:pt>
                <c:pt idx="54">
                  <c:v>88.95138</c:v>
                </c:pt>
                <c:pt idx="55">
                  <c:v>87.909059999999997</c:v>
                </c:pt>
                <c:pt idx="56">
                  <c:v>86.806359999999998</c:v>
                </c:pt>
                <c:pt idx="57">
                  <c:v>85.663659999999993</c:v>
                </c:pt>
                <c:pt idx="58">
                  <c:v>84.591340000000002</c:v>
                </c:pt>
                <c:pt idx="59">
                  <c:v>83.658630000000002</c:v>
                </c:pt>
                <c:pt idx="60">
                  <c:v>82.845929999999996</c:v>
                </c:pt>
                <c:pt idx="61">
                  <c:v>82.123230000000007</c:v>
                </c:pt>
                <c:pt idx="62">
                  <c:v>81.49091</c:v>
                </c:pt>
                <c:pt idx="63">
                  <c:v>81.068200000000004</c:v>
                </c:pt>
                <c:pt idx="64">
                  <c:v>80.965499999999992</c:v>
                </c:pt>
                <c:pt idx="65">
                  <c:v>81.183179999999993</c:v>
                </c:pt>
                <c:pt idx="66">
                  <c:v>81.590479999999999</c:v>
                </c:pt>
                <c:pt idx="67">
                  <c:v>82.069789999999998</c:v>
                </c:pt>
                <c:pt idx="68">
                  <c:v>82.635989999999993</c:v>
                </c:pt>
                <c:pt idx="69">
                  <c:v>83.333569999999995</c:v>
                </c:pt>
                <c:pt idx="70">
                  <c:v>84.139769999999999</c:v>
                </c:pt>
                <c:pt idx="71">
                  <c:v>84.915970000000002</c:v>
                </c:pt>
                <c:pt idx="72">
                  <c:v>85.533550000000005</c:v>
                </c:pt>
                <c:pt idx="73">
                  <c:v>85.969750000000005</c:v>
                </c:pt>
                <c:pt idx="74">
                  <c:v>86.185940000000002</c:v>
                </c:pt>
                <c:pt idx="75">
                  <c:v>86.112139999999997</c:v>
                </c:pt>
                <c:pt idx="76">
                  <c:v>85.72972</c:v>
                </c:pt>
                <c:pt idx="77">
                  <c:v>85.065920000000006</c:v>
                </c:pt>
                <c:pt idx="78">
                  <c:v>84.192120000000003</c:v>
                </c:pt>
                <c:pt idx="79">
                  <c:v>83.069699999999997</c:v>
                </c:pt>
                <c:pt idx="80">
                  <c:v>81.625900000000001</c:v>
                </c:pt>
                <c:pt idx="81">
                  <c:v>79.842100000000002</c:v>
                </c:pt>
                <c:pt idx="82">
                  <c:v>77.698300000000003</c:v>
                </c:pt>
                <c:pt idx="83">
                  <c:v>75.205880000000008</c:v>
                </c:pt>
                <c:pt idx="84">
                  <c:v>72.332080000000005</c:v>
                </c:pt>
                <c:pt idx="85">
                  <c:v>69.138280000000009</c:v>
                </c:pt>
                <c:pt idx="86">
                  <c:v>65.805859999999996</c:v>
                </c:pt>
                <c:pt idx="87">
                  <c:v>62.582059999999998</c:v>
                </c:pt>
                <c:pt idx="88">
                  <c:v>59.768250000000002</c:v>
                </c:pt>
                <c:pt idx="89">
                  <c:v>57.624450000000003</c:v>
                </c:pt>
                <c:pt idx="90">
                  <c:v>56.13203</c:v>
                </c:pt>
                <c:pt idx="91">
                  <c:v>55.058230000000002</c:v>
                </c:pt>
                <c:pt idx="92">
                  <c:v>54.414430000000003</c:v>
                </c:pt>
                <c:pt idx="93">
                  <c:v>54.752009999999999</c:v>
                </c:pt>
                <c:pt idx="94">
                  <c:v>56.378210000000003</c:v>
                </c:pt>
                <c:pt idx="95">
                  <c:v>58.864409999999999</c:v>
                </c:pt>
                <c:pt idx="96">
                  <c:v>61.51061</c:v>
                </c:pt>
                <c:pt idx="97">
                  <c:v>64.238190000000003</c:v>
                </c:pt>
                <c:pt idx="98">
                  <c:v>67.394390000000001</c:v>
                </c:pt>
                <c:pt idx="99">
                  <c:v>71.05059</c:v>
                </c:pt>
                <c:pt idx="100">
                  <c:v>74.738169999999997</c:v>
                </c:pt>
                <c:pt idx="101">
                  <c:v>77.904359999999997</c:v>
                </c:pt>
                <c:pt idx="102">
                  <c:v>80.300560000000004</c:v>
                </c:pt>
                <c:pt idx="103">
                  <c:v>81.966759999999994</c:v>
                </c:pt>
                <c:pt idx="104">
                  <c:v>83.134339999999995</c:v>
                </c:pt>
                <c:pt idx="105">
                  <c:v>83.980540000000005</c:v>
                </c:pt>
                <c:pt idx="106">
                  <c:v>84.526740000000004</c:v>
                </c:pt>
                <c:pt idx="107">
                  <c:v>84.854320000000001</c:v>
                </c:pt>
                <c:pt idx="108">
                  <c:v>85.020520000000005</c:v>
                </c:pt>
                <c:pt idx="109">
                  <c:v>85.016719999999992</c:v>
                </c:pt>
                <c:pt idx="110">
                  <c:v>84.882919999999999</c:v>
                </c:pt>
                <c:pt idx="111">
                  <c:v>85.010500000000008</c:v>
                </c:pt>
                <c:pt idx="112">
                  <c:v>85.706699999999998</c:v>
                </c:pt>
                <c:pt idx="113">
                  <c:v>86.662900000000008</c:v>
                </c:pt>
                <c:pt idx="114">
                  <c:v>87.310469999999995</c:v>
                </c:pt>
                <c:pt idx="115">
                  <c:v>87.476669999999999</c:v>
                </c:pt>
                <c:pt idx="116">
                  <c:v>87.532870000000003</c:v>
                </c:pt>
                <c:pt idx="117">
                  <c:v>87.729070000000007</c:v>
                </c:pt>
                <c:pt idx="118">
                  <c:v>88.086650000000006</c:v>
                </c:pt>
                <c:pt idx="119">
                  <c:v>88.62285</c:v>
                </c:pt>
                <c:pt idx="120">
                  <c:v>89.319050000000004</c:v>
                </c:pt>
                <c:pt idx="121">
                  <c:v>90.055250000000001</c:v>
                </c:pt>
                <c:pt idx="122">
                  <c:v>90.712829999999997</c:v>
                </c:pt>
                <c:pt idx="123">
                  <c:v>91.199029999999993</c:v>
                </c:pt>
                <c:pt idx="124">
                  <c:v>91.475229999999996</c:v>
                </c:pt>
                <c:pt idx="125">
                  <c:v>91.502809999999997</c:v>
                </c:pt>
                <c:pt idx="126">
                  <c:v>91.329009999999997</c:v>
                </c:pt>
                <c:pt idx="127">
                  <c:v>91.035210000000006</c:v>
                </c:pt>
                <c:pt idx="128">
                  <c:v>90.661410000000004</c:v>
                </c:pt>
                <c:pt idx="129">
                  <c:v>90.328980000000001</c:v>
                </c:pt>
                <c:pt idx="130">
                  <c:v>90.155180000000001</c:v>
                </c:pt>
                <c:pt idx="131">
                  <c:v>90.141379999999998</c:v>
                </c:pt>
                <c:pt idx="132">
                  <c:v>90.398960000000002</c:v>
                </c:pt>
                <c:pt idx="133">
                  <c:v>91.065160000000006</c:v>
                </c:pt>
                <c:pt idx="134">
                  <c:v>91.921359999999993</c:v>
                </c:pt>
                <c:pt idx="135">
                  <c:v>92.437560000000005</c:v>
                </c:pt>
                <c:pt idx="136">
                  <c:v>92.415139999999994</c:v>
                </c:pt>
                <c:pt idx="137">
                  <c:v>92.28134</c:v>
                </c:pt>
                <c:pt idx="138">
                  <c:v>92.567539999999994</c:v>
                </c:pt>
                <c:pt idx="139">
                  <c:v>93.285120000000006</c:v>
                </c:pt>
                <c:pt idx="140">
                  <c:v>94.131320000000002</c:v>
                </c:pt>
                <c:pt idx="141">
                  <c:v>94.917519999999996</c:v>
                </c:pt>
                <c:pt idx="142">
                  <c:v>95.553719999999998</c:v>
                </c:pt>
                <c:pt idx="143">
                  <c:v>95.95129</c:v>
                </c:pt>
                <c:pt idx="144">
                  <c:v>96.087490000000003</c:v>
                </c:pt>
                <c:pt idx="145">
                  <c:v>96.063689999999994</c:v>
                </c:pt>
                <c:pt idx="146">
                  <c:v>96.011269999999996</c:v>
                </c:pt>
                <c:pt idx="147">
                  <c:v>96.007469999999998</c:v>
                </c:pt>
                <c:pt idx="148">
                  <c:v>96.073669999999993</c:v>
                </c:pt>
                <c:pt idx="149">
                  <c:v>96.129869999999997</c:v>
                </c:pt>
                <c:pt idx="150">
                  <c:v>95.994820000000004</c:v>
                </c:pt>
                <c:pt idx="151">
                  <c:v>95.632339999999999</c:v>
                </c:pt>
                <c:pt idx="152">
                  <c:v>95.05986</c:v>
                </c:pt>
                <c:pt idx="153">
                  <c:v>94.37567</c:v>
                </c:pt>
                <c:pt idx="154">
                  <c:v>93.673190000000005</c:v>
                </c:pt>
                <c:pt idx="155">
                  <c:v>92.990710000000007</c:v>
                </c:pt>
                <c:pt idx="156">
                  <c:v>92.308229999999995</c:v>
                </c:pt>
                <c:pt idx="157">
                  <c:v>91.604039999999998</c:v>
                </c:pt>
                <c:pt idx="158">
                  <c:v>90.901560000000003</c:v>
                </c:pt>
                <c:pt idx="159">
                  <c:v>90.239080000000001</c:v>
                </c:pt>
                <c:pt idx="160">
                  <c:v>89.634889999999999</c:v>
                </c:pt>
                <c:pt idx="161">
                  <c:v>88.972409999999996</c:v>
                </c:pt>
                <c:pt idx="162">
                  <c:v>88.189930000000004</c:v>
                </c:pt>
                <c:pt idx="163">
                  <c:v>87.407449999999997</c:v>
                </c:pt>
                <c:pt idx="164">
                  <c:v>86.863259999999997</c:v>
                </c:pt>
                <c:pt idx="165">
                  <c:v>86.630780000000001</c:v>
                </c:pt>
                <c:pt idx="166">
                  <c:v>86.548299999999998</c:v>
                </c:pt>
                <c:pt idx="167">
                  <c:v>86.455820000000003</c:v>
                </c:pt>
                <c:pt idx="168">
                  <c:v>86.301630000000003</c:v>
                </c:pt>
                <c:pt idx="169">
                  <c:v>86.129149999999996</c:v>
                </c:pt>
                <c:pt idx="170">
                  <c:v>86.036670000000001</c:v>
                </c:pt>
                <c:pt idx="171">
                  <c:v>85.962479999999999</c:v>
                </c:pt>
                <c:pt idx="172">
                  <c:v>85.7</c:v>
                </c:pt>
                <c:pt idx="173">
                  <c:v>85.087519999999998</c:v>
                </c:pt>
                <c:pt idx="174">
                  <c:v>84.215040000000002</c:v>
                </c:pt>
                <c:pt idx="175">
                  <c:v>83.340850000000003</c:v>
                </c:pt>
                <c:pt idx="176">
                  <c:v>82.478369999999998</c:v>
                </c:pt>
                <c:pt idx="177">
                  <c:v>81.415890000000005</c:v>
                </c:pt>
                <c:pt idx="178">
                  <c:v>79.961709999999997</c:v>
                </c:pt>
                <c:pt idx="179">
                  <c:v>78.099230000000006</c:v>
                </c:pt>
                <c:pt idx="180">
                  <c:v>76.006749999999997</c:v>
                </c:pt>
                <c:pt idx="181">
                  <c:v>73.884270000000001</c:v>
                </c:pt>
                <c:pt idx="182">
                  <c:v>71.960080000000005</c:v>
                </c:pt>
                <c:pt idx="183">
                  <c:v>70.407600000000002</c:v>
                </c:pt>
                <c:pt idx="184">
                  <c:v>69.135120000000001</c:v>
                </c:pt>
                <c:pt idx="185">
                  <c:v>67.870930000000001</c:v>
                </c:pt>
                <c:pt idx="186">
                  <c:v>66.518450000000001</c:v>
                </c:pt>
                <c:pt idx="187">
                  <c:v>65.49597</c:v>
                </c:pt>
                <c:pt idx="188">
                  <c:v>65.27349000000001</c:v>
                </c:pt>
                <c:pt idx="189">
                  <c:v>65.709299999999999</c:v>
                </c:pt>
                <c:pt idx="190">
                  <c:v>66.377110000000002</c:v>
                </c:pt>
                <c:pt idx="191">
                  <c:v>67.31523</c:v>
                </c:pt>
                <c:pt idx="192">
                  <c:v>68.871669999999995</c:v>
                </c:pt>
                <c:pt idx="193">
                  <c:v>70.949790000000007</c:v>
                </c:pt>
                <c:pt idx="194">
                  <c:v>73.137910000000005</c:v>
                </c:pt>
                <c:pt idx="195">
                  <c:v>75.386030000000005</c:v>
                </c:pt>
                <c:pt idx="196">
                  <c:v>77.542470000000009</c:v>
                </c:pt>
                <c:pt idx="197">
                  <c:v>79.210589999999996</c:v>
                </c:pt>
                <c:pt idx="198">
                  <c:v>80.678709999999995</c:v>
                </c:pt>
                <c:pt idx="199">
                  <c:v>82.875150000000005</c:v>
                </c:pt>
                <c:pt idx="200">
                  <c:v>85.703270000000003</c:v>
                </c:pt>
                <c:pt idx="201">
                  <c:v>87.921390000000002</c:v>
                </c:pt>
                <c:pt idx="202">
                  <c:v>89.159499999999994</c:v>
                </c:pt>
                <c:pt idx="203">
                  <c:v>90.025949999999995</c:v>
                </c:pt>
                <c:pt idx="204">
                  <c:v>91.134060000000005</c:v>
                </c:pt>
                <c:pt idx="205">
                  <c:v>92.472179999999994</c:v>
                </c:pt>
                <c:pt idx="206">
                  <c:v>93.68862</c:v>
                </c:pt>
                <c:pt idx="207">
                  <c:v>94.576740000000001</c:v>
                </c:pt>
                <c:pt idx="208">
                  <c:v>95.104860000000002</c:v>
                </c:pt>
                <c:pt idx="209">
                  <c:v>95.412980000000005</c:v>
                </c:pt>
                <c:pt idx="210">
                  <c:v>95.629419999999996</c:v>
                </c:pt>
                <c:pt idx="211">
                  <c:v>95.727540000000005</c:v>
                </c:pt>
                <c:pt idx="212">
                  <c:v>95.665660000000003</c:v>
                </c:pt>
                <c:pt idx="213">
                  <c:v>95.462100000000007</c:v>
                </c:pt>
                <c:pt idx="214">
                  <c:v>95.110219999999998</c:v>
                </c:pt>
                <c:pt idx="215">
                  <c:v>94.668340000000001</c:v>
                </c:pt>
                <c:pt idx="216">
                  <c:v>94.396460000000005</c:v>
                </c:pt>
                <c:pt idx="217">
                  <c:v>94.392899999999997</c:v>
                </c:pt>
                <c:pt idx="218">
                  <c:v>94.421019999999999</c:v>
                </c:pt>
                <c:pt idx="219">
                  <c:v>94.369140000000002</c:v>
                </c:pt>
                <c:pt idx="220">
                  <c:v>94.26558</c:v>
                </c:pt>
                <c:pt idx="221">
                  <c:v>94.123689999999996</c:v>
                </c:pt>
                <c:pt idx="222">
                  <c:v>93.941810000000004</c:v>
                </c:pt>
                <c:pt idx="223">
                  <c:v>93.719930000000005</c:v>
                </c:pt>
                <c:pt idx="224">
                  <c:v>93.456369999999993</c:v>
                </c:pt>
                <c:pt idx="225">
                  <c:v>93.244489999999999</c:v>
                </c:pt>
                <c:pt idx="226">
                  <c:v>93.202609999999993</c:v>
                </c:pt>
                <c:pt idx="227">
                  <c:v>93.229050000000001</c:v>
                </c:pt>
                <c:pt idx="228">
                  <c:v>93.127170000000007</c:v>
                </c:pt>
                <c:pt idx="229">
                  <c:v>92.845290000000006</c:v>
                </c:pt>
                <c:pt idx="230">
                  <c:v>92.493409999999997</c:v>
                </c:pt>
                <c:pt idx="231">
                  <c:v>92.179850000000002</c:v>
                </c:pt>
                <c:pt idx="232">
                  <c:v>91.903589999999994</c:v>
                </c:pt>
                <c:pt idx="233">
                  <c:v>91.553060000000002</c:v>
                </c:pt>
                <c:pt idx="234">
                  <c:v>91.009870000000006</c:v>
                </c:pt>
                <c:pt idx="235">
                  <c:v>90.339349999999996</c:v>
                </c:pt>
                <c:pt idx="236">
                  <c:v>90.158820000000006</c:v>
                </c:pt>
                <c:pt idx="237">
                  <c:v>90.518290000000007</c:v>
                </c:pt>
                <c:pt idx="238">
                  <c:v>90.785110000000003</c:v>
                </c:pt>
                <c:pt idx="239">
                  <c:v>90.834580000000003</c:v>
                </c:pt>
                <c:pt idx="240">
                  <c:v>90.804050000000004</c:v>
                </c:pt>
                <c:pt idx="241">
                  <c:v>90.840869999999995</c:v>
                </c:pt>
                <c:pt idx="242">
                  <c:v>90.90034</c:v>
                </c:pt>
                <c:pt idx="243">
                  <c:v>90.989819999999995</c:v>
                </c:pt>
                <c:pt idx="244">
                  <c:v>91.359290000000001</c:v>
                </c:pt>
                <c:pt idx="245">
                  <c:v>92.086100000000002</c:v>
                </c:pt>
                <c:pt idx="246">
                  <c:v>92.855580000000003</c:v>
                </c:pt>
                <c:pt idx="247">
                  <c:v>93.525049999999993</c:v>
                </c:pt>
                <c:pt idx="248">
                  <c:v>94.151859999999999</c:v>
                </c:pt>
                <c:pt idx="249">
                  <c:v>94.681340000000006</c:v>
                </c:pt>
                <c:pt idx="250">
                  <c:v>94.980810000000005</c:v>
                </c:pt>
                <c:pt idx="251">
                  <c:v>95.050280000000001</c:v>
                </c:pt>
                <c:pt idx="252">
                  <c:v>95.247100000000003</c:v>
                </c:pt>
                <c:pt idx="253">
                  <c:v>95.906570000000002</c:v>
                </c:pt>
                <c:pt idx="254">
                  <c:v>96.556039999999996</c:v>
                </c:pt>
                <c:pt idx="255">
                  <c:v>96.802859999999995</c:v>
                </c:pt>
                <c:pt idx="256">
                  <c:v>96.762330000000006</c:v>
                </c:pt>
                <c:pt idx="257">
                  <c:v>96.831800000000001</c:v>
                </c:pt>
                <c:pt idx="258">
                  <c:v>97.081280000000007</c:v>
                </c:pt>
                <c:pt idx="259">
                  <c:v>97.138090000000005</c:v>
                </c:pt>
                <c:pt idx="260">
                  <c:v>96.747559999999993</c:v>
                </c:pt>
                <c:pt idx="261">
                  <c:v>95.947040000000001</c:v>
                </c:pt>
                <c:pt idx="262">
                  <c:v>95.733850000000004</c:v>
                </c:pt>
                <c:pt idx="263">
                  <c:v>96.283330000000007</c:v>
                </c:pt>
                <c:pt idx="264">
                  <c:v>96.712800000000001</c:v>
                </c:pt>
                <c:pt idx="265">
                  <c:v>96.73227</c:v>
                </c:pt>
                <c:pt idx="266">
                  <c:v>96.479089999999999</c:v>
                </c:pt>
                <c:pt idx="267">
                  <c:v>96.238560000000007</c:v>
                </c:pt>
                <c:pt idx="268">
                  <c:v>96.148030000000006</c:v>
                </c:pt>
                <c:pt idx="269">
                  <c:v>96.13485</c:v>
                </c:pt>
                <c:pt idx="270">
                  <c:v>96.174319999999994</c:v>
                </c:pt>
                <c:pt idx="271">
                  <c:v>96.353790000000004</c:v>
                </c:pt>
                <c:pt idx="272">
                  <c:v>96.61327</c:v>
                </c:pt>
                <c:pt idx="273">
                  <c:v>96.750079999999997</c:v>
                </c:pt>
                <c:pt idx="274">
                  <c:v>96.709549999999993</c:v>
                </c:pt>
                <c:pt idx="275">
                  <c:v>96.599029999999999</c:v>
                </c:pt>
                <c:pt idx="276">
                  <c:v>96.545839999999998</c:v>
                </c:pt>
                <c:pt idx="277">
                  <c:v>96.435310000000001</c:v>
                </c:pt>
                <c:pt idx="278">
                  <c:v>96.044790000000006</c:v>
                </c:pt>
                <c:pt idx="279">
                  <c:v>95.574259999999995</c:v>
                </c:pt>
                <c:pt idx="280">
                  <c:v>95.711070000000007</c:v>
                </c:pt>
                <c:pt idx="281">
                  <c:v>96.210549999999998</c:v>
                </c:pt>
                <c:pt idx="282">
                  <c:v>96.540019999999998</c:v>
                </c:pt>
                <c:pt idx="283">
                  <c:v>96.626829999999998</c:v>
                </c:pt>
                <c:pt idx="284">
                  <c:v>96.586309999999997</c:v>
                </c:pt>
                <c:pt idx="285">
                  <c:v>96.515780000000007</c:v>
                </c:pt>
                <c:pt idx="286">
                  <c:v>96.335250000000002</c:v>
                </c:pt>
                <c:pt idx="287">
                  <c:v>95.982069999999993</c:v>
                </c:pt>
                <c:pt idx="288">
                  <c:v>95.731219999999993</c:v>
                </c:pt>
                <c:pt idx="289">
                  <c:v>96.098690000000005</c:v>
                </c:pt>
                <c:pt idx="290">
                  <c:v>96.645510000000002</c:v>
                </c:pt>
                <c:pt idx="291">
                  <c:v>96.882980000000003</c:v>
                </c:pt>
                <c:pt idx="292">
                  <c:v>96.870459999999994</c:v>
                </c:pt>
                <c:pt idx="293">
                  <c:v>96.787930000000003</c:v>
                </c:pt>
                <c:pt idx="294">
                  <c:v>96.864750000000001</c:v>
                </c:pt>
                <c:pt idx="295">
                  <c:v>97.012230000000002</c:v>
                </c:pt>
                <c:pt idx="296">
                  <c:v>97.029700000000005</c:v>
                </c:pt>
                <c:pt idx="297">
                  <c:v>96.936520000000002</c:v>
                </c:pt>
                <c:pt idx="298">
                  <c:v>97.033990000000003</c:v>
                </c:pt>
                <c:pt idx="299">
                  <c:v>97.31147</c:v>
                </c:pt>
                <c:pt idx="300">
                  <c:v>97.508949999999999</c:v>
                </c:pt>
                <c:pt idx="301">
                  <c:v>97.565759999999997</c:v>
                </c:pt>
                <c:pt idx="302">
                  <c:v>97.573239999999998</c:v>
                </c:pt>
                <c:pt idx="303">
                  <c:v>97.590710000000001</c:v>
                </c:pt>
                <c:pt idx="304">
                  <c:v>97.607529999999997</c:v>
                </c:pt>
                <c:pt idx="305">
                  <c:v>97.595010000000002</c:v>
                </c:pt>
                <c:pt idx="306">
                  <c:v>97.552480000000003</c:v>
                </c:pt>
                <c:pt idx="307">
                  <c:v>97.549959999999999</c:v>
                </c:pt>
                <c:pt idx="308">
                  <c:v>97.576769999999996</c:v>
                </c:pt>
                <c:pt idx="309">
                  <c:v>97.604249999999993</c:v>
                </c:pt>
                <c:pt idx="310">
                  <c:v>97.591719999999995</c:v>
                </c:pt>
                <c:pt idx="311">
                  <c:v>97.568539999999999</c:v>
                </c:pt>
                <c:pt idx="312">
                  <c:v>97.536019999999994</c:v>
                </c:pt>
                <c:pt idx="313">
                  <c:v>97.473489999999998</c:v>
                </c:pt>
                <c:pt idx="314">
                  <c:v>97.440969999999993</c:v>
                </c:pt>
                <c:pt idx="315">
                  <c:v>97.467780000000005</c:v>
                </c:pt>
                <c:pt idx="316">
                  <c:v>97.455259999999996</c:v>
                </c:pt>
                <c:pt idx="317">
                  <c:v>97.312740000000005</c:v>
                </c:pt>
                <c:pt idx="318">
                  <c:v>97.129549999999995</c:v>
                </c:pt>
                <c:pt idx="319">
                  <c:v>97.057029999999997</c:v>
                </c:pt>
                <c:pt idx="320">
                  <c:v>97.024500000000003</c:v>
                </c:pt>
                <c:pt idx="321">
                  <c:v>96.891980000000004</c:v>
                </c:pt>
                <c:pt idx="322">
                  <c:v>96.728790000000004</c:v>
                </c:pt>
                <c:pt idx="323">
                  <c:v>96.686269999999993</c:v>
                </c:pt>
                <c:pt idx="324">
                  <c:v>96.753749999999997</c:v>
                </c:pt>
                <c:pt idx="325">
                  <c:v>96.790559999999999</c:v>
                </c:pt>
                <c:pt idx="326">
                  <c:v>96.718040000000002</c:v>
                </c:pt>
                <c:pt idx="327">
                  <c:v>96.47551</c:v>
                </c:pt>
                <c:pt idx="328">
                  <c:v>96.192989999999995</c:v>
                </c:pt>
                <c:pt idx="329">
                  <c:v>96.239810000000006</c:v>
                </c:pt>
                <c:pt idx="330">
                  <c:v>96.577280000000002</c:v>
                </c:pt>
                <c:pt idx="331">
                  <c:v>96.764759999999995</c:v>
                </c:pt>
                <c:pt idx="332">
                  <c:v>96.641570000000002</c:v>
                </c:pt>
                <c:pt idx="333">
                  <c:v>96.239050000000006</c:v>
                </c:pt>
                <c:pt idx="334">
                  <c:v>95.986519999999999</c:v>
                </c:pt>
                <c:pt idx="335">
                  <c:v>96.063999999999993</c:v>
                </c:pt>
                <c:pt idx="336">
                  <c:v>96.100819999999999</c:v>
                </c:pt>
                <c:pt idx="337">
                  <c:v>96.008290000000002</c:v>
                </c:pt>
                <c:pt idx="338">
                  <c:v>96.275769999999994</c:v>
                </c:pt>
                <c:pt idx="339">
                  <c:v>96.712580000000003</c:v>
                </c:pt>
                <c:pt idx="340">
                  <c:v>96.900970000000001</c:v>
                </c:pt>
                <c:pt idx="341">
                  <c:v>96.820580000000007</c:v>
                </c:pt>
                <c:pt idx="342">
                  <c:v>96.690200000000004</c:v>
                </c:pt>
                <c:pt idx="343">
                  <c:v>96.669259999999994</c:v>
                </c:pt>
                <c:pt idx="344">
                  <c:v>96.568870000000004</c:v>
                </c:pt>
                <c:pt idx="345">
                  <c:v>96.258480000000006</c:v>
                </c:pt>
                <c:pt idx="346">
                  <c:v>95.937550000000002</c:v>
                </c:pt>
                <c:pt idx="347">
                  <c:v>95.867159999999998</c:v>
                </c:pt>
                <c:pt idx="348">
                  <c:v>95.896770000000004</c:v>
                </c:pt>
                <c:pt idx="349">
                  <c:v>95.816389999999998</c:v>
                </c:pt>
                <c:pt idx="350">
                  <c:v>95.59545</c:v>
                </c:pt>
                <c:pt idx="351">
                  <c:v>95.225059999999999</c:v>
                </c:pt>
                <c:pt idx="352">
                  <c:v>94.624669999999995</c:v>
                </c:pt>
                <c:pt idx="353">
                  <c:v>93.913740000000004</c:v>
                </c:pt>
                <c:pt idx="354">
                  <c:v>93.543350000000004</c:v>
                </c:pt>
                <c:pt idx="355">
                  <c:v>93.432959999999994</c:v>
                </c:pt>
                <c:pt idx="356">
                  <c:v>93.222579999999994</c:v>
                </c:pt>
                <c:pt idx="357">
                  <c:v>92.841639999999998</c:v>
                </c:pt>
                <c:pt idx="358">
                  <c:v>92.28125</c:v>
                </c:pt>
                <c:pt idx="359">
                  <c:v>91.520870000000002</c:v>
                </c:pt>
                <c:pt idx="360">
                  <c:v>90.649929999999998</c:v>
                </c:pt>
                <c:pt idx="361">
                  <c:v>89.859539999999996</c:v>
                </c:pt>
                <c:pt idx="362">
                  <c:v>89.069150000000008</c:v>
                </c:pt>
                <c:pt idx="363">
                  <c:v>88.008769999999998</c:v>
                </c:pt>
                <c:pt idx="364">
                  <c:v>86.577830000000006</c:v>
                </c:pt>
                <c:pt idx="365">
                  <c:v>84.747439999999997</c:v>
                </c:pt>
                <c:pt idx="366">
                  <c:v>82.587059999999994</c:v>
                </c:pt>
                <c:pt idx="367">
                  <c:v>80.166120000000006</c:v>
                </c:pt>
                <c:pt idx="368">
                  <c:v>77.50573</c:v>
                </c:pt>
                <c:pt idx="369">
                  <c:v>74.515339999999995</c:v>
                </c:pt>
                <c:pt idx="370">
                  <c:v>71.20496</c:v>
                </c:pt>
                <c:pt idx="371">
                  <c:v>68.214020000000005</c:v>
                </c:pt>
                <c:pt idx="372">
                  <c:v>65.893630000000002</c:v>
                </c:pt>
                <c:pt idx="373">
                  <c:v>63.803249999999998</c:v>
                </c:pt>
                <c:pt idx="374">
                  <c:v>61.782310000000003</c:v>
                </c:pt>
                <c:pt idx="375">
                  <c:v>60.42192</c:v>
                </c:pt>
                <c:pt idx="376">
                  <c:v>60.361539999999998</c:v>
                </c:pt>
                <c:pt idx="377">
                  <c:v>61.331150000000001</c:v>
                </c:pt>
                <c:pt idx="378">
                  <c:v>62.750210000000003</c:v>
                </c:pt>
                <c:pt idx="379">
                  <c:v>64.38982</c:v>
                </c:pt>
                <c:pt idx="380">
                  <c:v>66.229439999999997</c:v>
                </c:pt>
                <c:pt idx="381">
                  <c:v>68.458500000000001</c:v>
                </c:pt>
                <c:pt idx="382">
                  <c:v>71.428110000000004</c:v>
                </c:pt>
                <c:pt idx="383">
                  <c:v>74.977730000000008</c:v>
                </c:pt>
                <c:pt idx="384">
                  <c:v>78.127340000000004</c:v>
                </c:pt>
                <c:pt idx="385">
                  <c:v>80.466399999999993</c:v>
                </c:pt>
                <c:pt idx="386">
                  <c:v>82.476010000000002</c:v>
                </c:pt>
                <c:pt idx="387">
                  <c:v>84.475629999999995</c:v>
                </c:pt>
                <c:pt idx="388">
                  <c:v>86.304689999999994</c:v>
                </c:pt>
                <c:pt idx="389">
                  <c:v>87.804299999999998</c:v>
                </c:pt>
                <c:pt idx="390">
                  <c:v>88.983919999999998</c:v>
                </c:pt>
                <c:pt idx="391">
                  <c:v>89.853530000000006</c:v>
                </c:pt>
                <c:pt idx="392">
                  <c:v>90.532589999999999</c:v>
                </c:pt>
                <c:pt idx="393">
                  <c:v>91.24221</c:v>
                </c:pt>
                <c:pt idx="394">
                  <c:v>92.001819999999995</c:v>
                </c:pt>
                <c:pt idx="395">
                  <c:v>92.690879999999993</c:v>
                </c:pt>
                <c:pt idx="396">
                  <c:v>93.180490000000006</c:v>
                </c:pt>
                <c:pt idx="397">
                  <c:v>93.440110000000004</c:v>
                </c:pt>
                <c:pt idx="398">
                  <c:v>93.629720000000006</c:v>
                </c:pt>
                <c:pt idx="399">
                  <c:v>94.038780000000003</c:v>
                </c:pt>
                <c:pt idx="400">
                  <c:v>94.638400000000004</c:v>
                </c:pt>
                <c:pt idx="401">
                  <c:v>95.128010000000003</c:v>
                </c:pt>
                <c:pt idx="402">
                  <c:v>95.427070000000001</c:v>
                </c:pt>
                <c:pt idx="403">
                  <c:v>95.591579999999993</c:v>
                </c:pt>
                <c:pt idx="404">
                  <c:v>95.724220000000003</c:v>
                </c:pt>
                <c:pt idx="405">
                  <c:v>95.896860000000004</c:v>
                </c:pt>
                <c:pt idx="406">
                  <c:v>96.078059999999994</c:v>
                </c:pt>
                <c:pt idx="407">
                  <c:v>96.130700000000004</c:v>
                </c:pt>
                <c:pt idx="408">
                  <c:v>96.023340000000005</c:v>
                </c:pt>
                <c:pt idx="409">
                  <c:v>95.924539999999993</c:v>
                </c:pt>
                <c:pt idx="410">
                  <c:v>96.067179999999993</c:v>
                </c:pt>
                <c:pt idx="411">
                  <c:v>96.329809999999995</c:v>
                </c:pt>
                <c:pt idx="412">
                  <c:v>96.492450000000005</c:v>
                </c:pt>
                <c:pt idx="413">
                  <c:v>96.533649999999994</c:v>
                </c:pt>
                <c:pt idx="414">
                  <c:v>96.626289999999997</c:v>
                </c:pt>
                <c:pt idx="415">
                  <c:v>96.858930000000001</c:v>
                </c:pt>
                <c:pt idx="416">
                  <c:v>97.060130000000001</c:v>
                </c:pt>
                <c:pt idx="417">
                  <c:v>97.092770000000002</c:v>
                </c:pt>
                <c:pt idx="418">
                  <c:v>97.035409999999999</c:v>
                </c:pt>
                <c:pt idx="419">
                  <c:v>97.058049999999994</c:v>
                </c:pt>
                <c:pt idx="420">
                  <c:v>97.189239999999998</c:v>
                </c:pt>
                <c:pt idx="421">
                  <c:v>97.301879999999997</c:v>
                </c:pt>
                <c:pt idx="422">
                  <c:v>97.334519999999998</c:v>
                </c:pt>
                <c:pt idx="423">
                  <c:v>97.335719999999995</c:v>
                </c:pt>
                <c:pt idx="424">
                  <c:v>97.288359999999997</c:v>
                </c:pt>
                <c:pt idx="425">
                  <c:v>97.180999999999997</c:v>
                </c:pt>
                <c:pt idx="426">
                  <c:v>97.063640000000007</c:v>
                </c:pt>
                <c:pt idx="427">
                  <c:v>96.934839999999994</c:v>
                </c:pt>
                <c:pt idx="428">
                  <c:v>96.86748</c:v>
                </c:pt>
                <c:pt idx="429">
                  <c:v>96.920119999999997</c:v>
                </c:pt>
                <c:pt idx="430">
                  <c:v>97.062749999999994</c:v>
                </c:pt>
                <c:pt idx="431">
                  <c:v>97.153949999999995</c:v>
                </c:pt>
                <c:pt idx="432">
                  <c:v>97.156589999999994</c:v>
                </c:pt>
                <c:pt idx="433">
                  <c:v>97.119230000000002</c:v>
                </c:pt>
                <c:pt idx="434">
                  <c:v>97.050430000000006</c:v>
                </c:pt>
                <c:pt idx="435">
                  <c:v>96.90307</c:v>
                </c:pt>
                <c:pt idx="436">
                  <c:v>96.715710000000001</c:v>
                </c:pt>
                <c:pt idx="437">
                  <c:v>96.68835</c:v>
                </c:pt>
                <c:pt idx="438">
                  <c:v>96.829549999999998</c:v>
                </c:pt>
                <c:pt idx="439">
                  <c:v>96.98218</c:v>
                </c:pt>
                <c:pt idx="440">
                  <c:v>97.044820000000001</c:v>
                </c:pt>
                <c:pt idx="441">
                  <c:v>97.07602</c:v>
                </c:pt>
                <c:pt idx="442">
                  <c:v>97.098659999999995</c:v>
                </c:pt>
                <c:pt idx="443">
                  <c:v>97.1113</c:v>
                </c:pt>
                <c:pt idx="444">
                  <c:v>97.103939999999994</c:v>
                </c:pt>
                <c:pt idx="445">
                  <c:v>97.125140000000002</c:v>
                </c:pt>
                <c:pt idx="446">
                  <c:v>97.09778</c:v>
                </c:pt>
                <c:pt idx="447">
                  <c:v>96.950419999999994</c:v>
                </c:pt>
                <c:pt idx="448">
                  <c:v>96.731610000000003</c:v>
                </c:pt>
                <c:pt idx="449">
                  <c:v>96.694249999999997</c:v>
                </c:pt>
                <c:pt idx="450">
                  <c:v>96.92689</c:v>
                </c:pt>
                <c:pt idx="451">
                  <c:v>97.199529999999996</c:v>
                </c:pt>
                <c:pt idx="452">
                  <c:v>97.330730000000003</c:v>
                </c:pt>
                <c:pt idx="453">
                  <c:v>97.353369999999998</c:v>
                </c:pt>
                <c:pt idx="454">
                  <c:v>97.346010000000007</c:v>
                </c:pt>
                <c:pt idx="455">
                  <c:v>97.337209999999999</c:v>
                </c:pt>
                <c:pt idx="456">
                  <c:v>97.309849999999997</c:v>
                </c:pt>
                <c:pt idx="457">
                  <c:v>97.262479999999996</c:v>
                </c:pt>
                <c:pt idx="458">
                  <c:v>97.169809999999998</c:v>
                </c:pt>
                <c:pt idx="459">
                  <c:v>97.07114</c:v>
                </c:pt>
                <c:pt idx="460">
                  <c:v>97.043409999999994</c:v>
                </c:pt>
                <c:pt idx="461">
                  <c:v>97.085669999999993</c:v>
                </c:pt>
                <c:pt idx="462">
                  <c:v>97.137010000000004</c:v>
                </c:pt>
                <c:pt idx="463">
                  <c:v>97.169269999999997</c:v>
                </c:pt>
                <c:pt idx="464">
                  <c:v>97.211539999999999</c:v>
                </c:pt>
                <c:pt idx="465">
                  <c:v>97.253799999999998</c:v>
                </c:pt>
                <c:pt idx="466">
                  <c:v>97.245140000000006</c:v>
                </c:pt>
                <c:pt idx="467">
                  <c:v>97.217399999999998</c:v>
                </c:pt>
                <c:pt idx="468">
                  <c:v>97.14967</c:v>
                </c:pt>
                <c:pt idx="469">
                  <c:v>97.061000000000007</c:v>
                </c:pt>
                <c:pt idx="470">
                  <c:v>97.023259999999993</c:v>
                </c:pt>
                <c:pt idx="471">
                  <c:v>97.065529999999995</c:v>
                </c:pt>
                <c:pt idx="472">
                  <c:v>97.107789999999994</c:v>
                </c:pt>
                <c:pt idx="473">
                  <c:v>97.069130000000001</c:v>
                </c:pt>
                <c:pt idx="474">
                  <c:v>96.97139</c:v>
                </c:pt>
                <c:pt idx="475">
                  <c:v>96.893659999999997</c:v>
                </c:pt>
                <c:pt idx="476">
                  <c:v>96.864990000000006</c:v>
                </c:pt>
                <c:pt idx="477">
                  <c:v>96.887259999999998</c:v>
                </c:pt>
                <c:pt idx="478">
                  <c:v>96.969520000000003</c:v>
                </c:pt>
                <c:pt idx="479">
                  <c:v>97.081789999999998</c:v>
                </c:pt>
                <c:pt idx="480">
                  <c:v>97.133120000000005</c:v>
                </c:pt>
                <c:pt idx="481">
                  <c:v>97.115380000000002</c:v>
                </c:pt>
                <c:pt idx="482">
                  <c:v>97.087649999999996</c:v>
                </c:pt>
                <c:pt idx="483">
                  <c:v>97.088980000000006</c:v>
                </c:pt>
                <c:pt idx="484">
                  <c:v>97.101249999999993</c:v>
                </c:pt>
                <c:pt idx="485">
                  <c:v>97.033510000000007</c:v>
                </c:pt>
                <c:pt idx="486">
                  <c:v>96.895780000000002</c:v>
                </c:pt>
                <c:pt idx="487">
                  <c:v>96.767110000000002</c:v>
                </c:pt>
                <c:pt idx="488">
                  <c:v>96.769379999999998</c:v>
                </c:pt>
                <c:pt idx="489">
                  <c:v>96.891639999999995</c:v>
                </c:pt>
                <c:pt idx="490">
                  <c:v>97.013909999999996</c:v>
                </c:pt>
                <c:pt idx="491">
                  <c:v>97.065240000000003</c:v>
                </c:pt>
                <c:pt idx="492">
                  <c:v>97.067499999999995</c:v>
                </c:pt>
                <c:pt idx="493">
                  <c:v>97.069770000000005</c:v>
                </c:pt>
                <c:pt idx="494">
                  <c:v>97.081100000000006</c:v>
                </c:pt>
                <c:pt idx="495">
                  <c:v>97.103369999999998</c:v>
                </c:pt>
                <c:pt idx="496">
                  <c:v>97.125630000000001</c:v>
                </c:pt>
                <c:pt idx="497">
                  <c:v>97.136960000000002</c:v>
                </c:pt>
                <c:pt idx="498">
                  <c:v>97.099230000000006</c:v>
                </c:pt>
                <c:pt idx="499">
                  <c:v>97.031490000000005</c:v>
                </c:pt>
                <c:pt idx="500">
                  <c:v>97.00376</c:v>
                </c:pt>
                <c:pt idx="501">
                  <c:v>97.065089999999998</c:v>
                </c:pt>
                <c:pt idx="502">
                  <c:v>97.157359999999997</c:v>
                </c:pt>
                <c:pt idx="503">
                  <c:v>97.199619999999996</c:v>
                </c:pt>
                <c:pt idx="504">
                  <c:v>97.191890000000001</c:v>
                </c:pt>
                <c:pt idx="505">
                  <c:v>97.173220000000001</c:v>
                </c:pt>
                <c:pt idx="506">
                  <c:v>97.175489999999996</c:v>
                </c:pt>
                <c:pt idx="507">
                  <c:v>97.157749999999993</c:v>
                </c:pt>
                <c:pt idx="508">
                  <c:v>97.149079999999998</c:v>
                </c:pt>
                <c:pt idx="509">
                  <c:v>97.151349999999994</c:v>
                </c:pt>
                <c:pt idx="510">
                  <c:v>97.123609999999999</c:v>
                </c:pt>
                <c:pt idx="511">
                  <c:v>97.054950000000005</c:v>
                </c:pt>
                <c:pt idx="512">
                  <c:v>96.967209999999994</c:v>
                </c:pt>
                <c:pt idx="513">
                  <c:v>96.959479999999999</c:v>
                </c:pt>
                <c:pt idx="514">
                  <c:v>97.031739999999999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316840"/>
        <c:axId val="324317232"/>
      </c:scatterChart>
      <c:valAx>
        <c:axId val="324316840"/>
        <c:scaling>
          <c:orientation val="maxMin"/>
          <c:max val="2000"/>
          <c:min val="1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0" i="0" baseline="0">
                    <a:effectLst/>
                  </a:rPr>
                  <a:t>Wavenumber/cm</a:t>
                </a:r>
                <a:r>
                  <a:rPr lang="en-GB" sz="1200" b="0" i="0" baseline="30000">
                    <a:effectLst/>
                  </a:rPr>
                  <a:t>-1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4484375"/>
              <c:y val="0.915311111111111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24317232"/>
        <c:crosses val="autoZero"/>
        <c:crossBetween val="midCat"/>
        <c:majorUnit val="150"/>
      </c:valAx>
      <c:valAx>
        <c:axId val="3243172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24316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46631944444444"/>
          <c:y val="3.8805555555555558E-2"/>
          <c:w val="0.65494236111111115"/>
          <c:h val="0.794289583333333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'Sheet1 (2)'!#REF!</c:f>
            </c:multiLvlStrRef>
          </c:cat>
          <c:val>
            <c:numRef>
              <c:f>'Fig. S6'!$D$3:$D$5</c:f>
              <c:numCache>
                <c:formatCode>0.0</c:formatCode>
                <c:ptCount val="3"/>
                <c:pt idx="0" formatCode="General">
                  <c:v>98.9</c:v>
                </c:pt>
                <c:pt idx="1">
                  <c:v>80.07040129959924</c:v>
                </c:pt>
                <c:pt idx="2">
                  <c:v>77.56234371477963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-27"/>
        <c:axId val="324671808"/>
        <c:axId val="324672200"/>
      </c:ba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'Fig. S6'!$B$3:$B$5</c:f>
              <c:strCache>
                <c:ptCount val="3"/>
                <c:pt idx="0">
                  <c:v>Fresh</c:v>
                </c:pt>
                <c:pt idx="1">
                  <c:v>Cycle 1</c:v>
                </c:pt>
                <c:pt idx="2">
                  <c:v>Cycle 2</c:v>
                </c:pt>
              </c:strCache>
            </c:strRef>
          </c:xVal>
          <c:yVal>
            <c:numRef>
              <c:f>'Fig. S6'!$C$3:$C$5</c:f>
              <c:numCache>
                <c:formatCode>General</c:formatCode>
                <c:ptCount val="3"/>
                <c:pt idx="0">
                  <c:v>31.91</c:v>
                </c:pt>
                <c:pt idx="1">
                  <c:v>21.771999999999998</c:v>
                </c:pt>
                <c:pt idx="2">
                  <c:v>19.004000000000001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672984"/>
        <c:axId val="324672592"/>
      </c:scatterChart>
      <c:catAx>
        <c:axId val="324671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No. of 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672200"/>
        <c:crosses val="autoZero"/>
        <c:auto val="1"/>
        <c:lblAlgn val="ctr"/>
        <c:lblOffset val="100"/>
        <c:tickMarkSkip val="1"/>
        <c:noMultiLvlLbl val="0"/>
      </c:catAx>
      <c:valAx>
        <c:axId val="32467220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Activity (●) / mmol.h</a:t>
                </a:r>
                <a:r>
                  <a:rPr lang="en-GB" baseline="30000"/>
                  <a:t>-1</a:t>
                </a:r>
                <a:r>
                  <a:rPr lang="en-GB" baseline="0"/>
                  <a:t>.</a:t>
                </a:r>
                <a:r>
                  <a:rPr lang="en-GB"/>
                  <a:t>g</a:t>
                </a:r>
                <a:r>
                  <a:rPr lang="en-GB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0.92589454843967978"/>
              <c:y val="0.15921354166666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671808"/>
        <c:crosses val="autoZero"/>
        <c:crossBetween val="between"/>
      </c:valAx>
      <c:valAx>
        <c:axId val="3246725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Propanoic</a:t>
                </a:r>
                <a:r>
                  <a:rPr lang="en-GB" baseline="0"/>
                  <a:t> acid c</a:t>
                </a:r>
                <a:r>
                  <a:rPr lang="en-GB"/>
                  <a:t>onversion / %</a:t>
                </a:r>
              </a:p>
            </c:rich>
          </c:tx>
          <c:layout>
            <c:manualLayout>
              <c:xMode val="edge"/>
              <c:yMode val="edge"/>
              <c:x val="1.3986111111111111E-2"/>
              <c:y val="7.6471875000000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672984"/>
        <c:crosses val="max"/>
        <c:crossBetween val="midCat"/>
      </c:valAx>
      <c:valAx>
        <c:axId val="324672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2467259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45555555555559E-2"/>
          <c:y val="3.8805555555555558E-2"/>
          <c:w val="0.83657555555555552"/>
          <c:h val="0.81689652777777766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2b'!$A$3:$A$415</c:f>
              <c:numCache>
                <c:formatCode>General</c:formatCode>
                <c:ptCount val="413"/>
                <c:pt idx="0">
                  <c:v>43.687100000000001</c:v>
                </c:pt>
                <c:pt idx="1">
                  <c:v>45.628700000000002</c:v>
                </c:pt>
                <c:pt idx="2">
                  <c:v>47.761299999999999</c:v>
                </c:pt>
                <c:pt idx="3">
                  <c:v>49.985900000000001</c:v>
                </c:pt>
                <c:pt idx="4">
                  <c:v>52.275300000000001</c:v>
                </c:pt>
                <c:pt idx="5">
                  <c:v>54.595999999999997</c:v>
                </c:pt>
                <c:pt idx="6">
                  <c:v>56.961199999999998</c:v>
                </c:pt>
                <c:pt idx="7">
                  <c:v>59.357599999999998</c:v>
                </c:pt>
                <c:pt idx="8">
                  <c:v>61.769300000000001</c:v>
                </c:pt>
                <c:pt idx="9">
                  <c:v>64.195899999999995</c:v>
                </c:pt>
                <c:pt idx="10">
                  <c:v>66.6631</c:v>
                </c:pt>
                <c:pt idx="11">
                  <c:v>69.117099999999994</c:v>
                </c:pt>
                <c:pt idx="12">
                  <c:v>71.569500000000005</c:v>
                </c:pt>
                <c:pt idx="13">
                  <c:v>74.046400000000006</c:v>
                </c:pt>
                <c:pt idx="14">
                  <c:v>76.540800000000004</c:v>
                </c:pt>
                <c:pt idx="15">
                  <c:v>79.024900000000002</c:v>
                </c:pt>
                <c:pt idx="16">
                  <c:v>81.523600000000002</c:v>
                </c:pt>
                <c:pt idx="17">
                  <c:v>84.031099999999995</c:v>
                </c:pt>
                <c:pt idx="18">
                  <c:v>86.529600000000002</c:v>
                </c:pt>
                <c:pt idx="19">
                  <c:v>89.043899999999994</c:v>
                </c:pt>
                <c:pt idx="20">
                  <c:v>91.563800000000001</c:v>
                </c:pt>
                <c:pt idx="21">
                  <c:v>94.082300000000004</c:v>
                </c:pt>
                <c:pt idx="22">
                  <c:v>96.598200000000006</c:v>
                </c:pt>
                <c:pt idx="23">
                  <c:v>99.128299999999996</c:v>
                </c:pt>
                <c:pt idx="24">
                  <c:v>101.66200000000001</c:v>
                </c:pt>
                <c:pt idx="25">
                  <c:v>104.203</c:v>
                </c:pt>
                <c:pt idx="26">
                  <c:v>106.744</c:v>
                </c:pt>
                <c:pt idx="27">
                  <c:v>109.285</c:v>
                </c:pt>
                <c:pt idx="28">
                  <c:v>111.82</c:v>
                </c:pt>
                <c:pt idx="29">
                  <c:v>114.361</c:v>
                </c:pt>
                <c:pt idx="30">
                  <c:v>116.91500000000001</c:v>
                </c:pt>
                <c:pt idx="31">
                  <c:v>119.465</c:v>
                </c:pt>
                <c:pt idx="32">
                  <c:v>122.023</c:v>
                </c:pt>
                <c:pt idx="33">
                  <c:v>124.56699999999999</c:v>
                </c:pt>
                <c:pt idx="34">
                  <c:v>127.119</c:v>
                </c:pt>
                <c:pt idx="35">
                  <c:v>129.66300000000001</c:v>
                </c:pt>
                <c:pt idx="36">
                  <c:v>132.226</c:v>
                </c:pt>
                <c:pt idx="37">
                  <c:v>134.78100000000001</c:v>
                </c:pt>
                <c:pt idx="38">
                  <c:v>137.33199999999999</c:v>
                </c:pt>
                <c:pt idx="39">
                  <c:v>139.88900000000001</c:v>
                </c:pt>
                <c:pt idx="40">
                  <c:v>142.43700000000001</c:v>
                </c:pt>
                <c:pt idx="41">
                  <c:v>144.99600000000001</c:v>
                </c:pt>
                <c:pt idx="42">
                  <c:v>147.565</c:v>
                </c:pt>
                <c:pt idx="43">
                  <c:v>150.108</c:v>
                </c:pt>
                <c:pt idx="44">
                  <c:v>152.673</c:v>
                </c:pt>
                <c:pt idx="45">
                  <c:v>155.22300000000001</c:v>
                </c:pt>
                <c:pt idx="46">
                  <c:v>157.786</c:v>
                </c:pt>
                <c:pt idx="47">
                  <c:v>160.345</c:v>
                </c:pt>
                <c:pt idx="48">
                  <c:v>162.893</c:v>
                </c:pt>
                <c:pt idx="49">
                  <c:v>165.45099999999999</c:v>
                </c:pt>
                <c:pt idx="50">
                  <c:v>168.00700000000001</c:v>
                </c:pt>
                <c:pt idx="51">
                  <c:v>170.55699999999999</c:v>
                </c:pt>
                <c:pt idx="52">
                  <c:v>173.11699999999999</c:v>
                </c:pt>
                <c:pt idx="53">
                  <c:v>175.66900000000001</c:v>
                </c:pt>
                <c:pt idx="54">
                  <c:v>178.23400000000001</c:v>
                </c:pt>
                <c:pt idx="55">
                  <c:v>180.78399999999999</c:v>
                </c:pt>
                <c:pt idx="56">
                  <c:v>183.339</c:v>
                </c:pt>
                <c:pt idx="57">
                  <c:v>185.892</c:v>
                </c:pt>
                <c:pt idx="58">
                  <c:v>188.452</c:v>
                </c:pt>
                <c:pt idx="59">
                  <c:v>190.99700000000001</c:v>
                </c:pt>
                <c:pt idx="60">
                  <c:v>193.553</c:v>
                </c:pt>
                <c:pt idx="61">
                  <c:v>196.11099999999999</c:v>
                </c:pt>
                <c:pt idx="62">
                  <c:v>198.67099999999999</c:v>
                </c:pt>
                <c:pt idx="63">
                  <c:v>201.21700000000001</c:v>
                </c:pt>
                <c:pt idx="64">
                  <c:v>203.767</c:v>
                </c:pt>
                <c:pt idx="65">
                  <c:v>206.33</c:v>
                </c:pt>
                <c:pt idx="66">
                  <c:v>208.86500000000001</c:v>
                </c:pt>
                <c:pt idx="67">
                  <c:v>211.41800000000001</c:v>
                </c:pt>
                <c:pt idx="68">
                  <c:v>213.959</c:v>
                </c:pt>
                <c:pt idx="69">
                  <c:v>216.51499999999999</c:v>
                </c:pt>
                <c:pt idx="70">
                  <c:v>219.05099999999999</c:v>
                </c:pt>
                <c:pt idx="71">
                  <c:v>221.58799999999999</c:v>
                </c:pt>
                <c:pt idx="72">
                  <c:v>224.14</c:v>
                </c:pt>
                <c:pt idx="73">
                  <c:v>226.672</c:v>
                </c:pt>
                <c:pt idx="74">
                  <c:v>229.221</c:v>
                </c:pt>
                <c:pt idx="75">
                  <c:v>231.744</c:v>
                </c:pt>
                <c:pt idx="76">
                  <c:v>234.28299999999999</c:v>
                </c:pt>
                <c:pt idx="77">
                  <c:v>236.821</c:v>
                </c:pt>
                <c:pt idx="78">
                  <c:v>239.34700000000001</c:v>
                </c:pt>
                <c:pt idx="79">
                  <c:v>241.87700000000001</c:v>
                </c:pt>
                <c:pt idx="80">
                  <c:v>244.416</c:v>
                </c:pt>
                <c:pt idx="81">
                  <c:v>246.95</c:v>
                </c:pt>
                <c:pt idx="82">
                  <c:v>249.471</c:v>
                </c:pt>
                <c:pt idx="83">
                  <c:v>252.00399999999999</c:v>
                </c:pt>
                <c:pt idx="84">
                  <c:v>254.529</c:v>
                </c:pt>
                <c:pt idx="85">
                  <c:v>257.05599999999998</c:v>
                </c:pt>
                <c:pt idx="86">
                  <c:v>259.57400000000001</c:v>
                </c:pt>
                <c:pt idx="87">
                  <c:v>262.09699999999998</c:v>
                </c:pt>
                <c:pt idx="88">
                  <c:v>264.62</c:v>
                </c:pt>
                <c:pt idx="89">
                  <c:v>267.14499999999998</c:v>
                </c:pt>
                <c:pt idx="90">
                  <c:v>269.65699999999998</c:v>
                </c:pt>
                <c:pt idx="91">
                  <c:v>272.18099999999998</c:v>
                </c:pt>
                <c:pt idx="92">
                  <c:v>274.69600000000003</c:v>
                </c:pt>
                <c:pt idx="93">
                  <c:v>277.214</c:v>
                </c:pt>
                <c:pt idx="94">
                  <c:v>279.73700000000002</c:v>
                </c:pt>
                <c:pt idx="95">
                  <c:v>282.238</c:v>
                </c:pt>
                <c:pt idx="96">
                  <c:v>284.76299999999998</c:v>
                </c:pt>
                <c:pt idx="97">
                  <c:v>287.28899999999999</c:v>
                </c:pt>
                <c:pt idx="98">
                  <c:v>289.78899999999999</c:v>
                </c:pt>
                <c:pt idx="99">
                  <c:v>292.315</c:v>
                </c:pt>
                <c:pt idx="100">
                  <c:v>294.81200000000001</c:v>
                </c:pt>
                <c:pt idx="101">
                  <c:v>297.32400000000001</c:v>
                </c:pt>
                <c:pt idx="102">
                  <c:v>299.83699999999999</c:v>
                </c:pt>
                <c:pt idx="103">
                  <c:v>302.334</c:v>
                </c:pt>
                <c:pt idx="104">
                  <c:v>304.84199999999998</c:v>
                </c:pt>
                <c:pt idx="105">
                  <c:v>307.346</c:v>
                </c:pt>
                <c:pt idx="106">
                  <c:v>309.84199999999998</c:v>
                </c:pt>
                <c:pt idx="107">
                  <c:v>312.35700000000003</c:v>
                </c:pt>
                <c:pt idx="108">
                  <c:v>314.851</c:v>
                </c:pt>
                <c:pt idx="109">
                  <c:v>317.34300000000002</c:v>
                </c:pt>
                <c:pt idx="110">
                  <c:v>319.827</c:v>
                </c:pt>
                <c:pt idx="111">
                  <c:v>322.31</c:v>
                </c:pt>
                <c:pt idx="112">
                  <c:v>324.80399999999997</c:v>
                </c:pt>
                <c:pt idx="113">
                  <c:v>327.29000000000002</c:v>
                </c:pt>
                <c:pt idx="114">
                  <c:v>329.78199999999998</c:v>
                </c:pt>
                <c:pt idx="115">
                  <c:v>332.26299999999998</c:v>
                </c:pt>
                <c:pt idx="116">
                  <c:v>334.75200000000001</c:v>
                </c:pt>
                <c:pt idx="117">
                  <c:v>337.25299999999999</c:v>
                </c:pt>
                <c:pt idx="118">
                  <c:v>339.738</c:v>
                </c:pt>
                <c:pt idx="119">
                  <c:v>342.23700000000002</c:v>
                </c:pt>
                <c:pt idx="120">
                  <c:v>344.73200000000003</c:v>
                </c:pt>
                <c:pt idx="121">
                  <c:v>347.226</c:v>
                </c:pt>
                <c:pt idx="122">
                  <c:v>349.72699999999998</c:v>
                </c:pt>
                <c:pt idx="123">
                  <c:v>352.22</c:v>
                </c:pt>
                <c:pt idx="124">
                  <c:v>354.71699999999998</c:v>
                </c:pt>
                <c:pt idx="125">
                  <c:v>357.22300000000001</c:v>
                </c:pt>
                <c:pt idx="126">
                  <c:v>359.71499999999997</c:v>
                </c:pt>
                <c:pt idx="127">
                  <c:v>362.21199999999999</c:v>
                </c:pt>
                <c:pt idx="128">
                  <c:v>364.72300000000001</c:v>
                </c:pt>
                <c:pt idx="129">
                  <c:v>367.21699999999998</c:v>
                </c:pt>
                <c:pt idx="130">
                  <c:v>369.714</c:v>
                </c:pt>
                <c:pt idx="131">
                  <c:v>372.21600000000001</c:v>
                </c:pt>
                <c:pt idx="132">
                  <c:v>374.70299999999997</c:v>
                </c:pt>
                <c:pt idx="133">
                  <c:v>377.20800000000003</c:v>
                </c:pt>
                <c:pt idx="134">
                  <c:v>379.702</c:v>
                </c:pt>
                <c:pt idx="135">
                  <c:v>382.19600000000003</c:v>
                </c:pt>
                <c:pt idx="136">
                  <c:v>384.69299999999998</c:v>
                </c:pt>
                <c:pt idx="137">
                  <c:v>387.19200000000001</c:v>
                </c:pt>
                <c:pt idx="138">
                  <c:v>389.68400000000003</c:v>
                </c:pt>
                <c:pt idx="139">
                  <c:v>392.18299999999999</c:v>
                </c:pt>
                <c:pt idx="140">
                  <c:v>394.68</c:v>
                </c:pt>
                <c:pt idx="141">
                  <c:v>397.16399999999999</c:v>
                </c:pt>
                <c:pt idx="142">
                  <c:v>399.65300000000002</c:v>
                </c:pt>
                <c:pt idx="143">
                  <c:v>402.15300000000002</c:v>
                </c:pt>
                <c:pt idx="144">
                  <c:v>404.65199999999999</c:v>
                </c:pt>
                <c:pt idx="145">
                  <c:v>407.14400000000001</c:v>
                </c:pt>
                <c:pt idx="146">
                  <c:v>409.63499999999999</c:v>
                </c:pt>
                <c:pt idx="147">
                  <c:v>412.12799999999999</c:v>
                </c:pt>
                <c:pt idx="148">
                  <c:v>414.63099999999997</c:v>
                </c:pt>
                <c:pt idx="149">
                  <c:v>417.11500000000001</c:v>
                </c:pt>
                <c:pt idx="150">
                  <c:v>419.61599999999999</c:v>
                </c:pt>
                <c:pt idx="151">
                  <c:v>422.101</c:v>
                </c:pt>
                <c:pt idx="152">
                  <c:v>424.58300000000003</c:v>
                </c:pt>
                <c:pt idx="153">
                  <c:v>427.08800000000002</c:v>
                </c:pt>
                <c:pt idx="154">
                  <c:v>429.57100000000003</c:v>
                </c:pt>
                <c:pt idx="155">
                  <c:v>432.065</c:v>
                </c:pt>
                <c:pt idx="156">
                  <c:v>434.55099999999999</c:v>
                </c:pt>
                <c:pt idx="157">
                  <c:v>437.03399999999999</c:v>
                </c:pt>
                <c:pt idx="158">
                  <c:v>439.52</c:v>
                </c:pt>
                <c:pt idx="159">
                  <c:v>442.005</c:v>
                </c:pt>
                <c:pt idx="160">
                  <c:v>444.49099999999999</c:v>
                </c:pt>
                <c:pt idx="161">
                  <c:v>446.96600000000001</c:v>
                </c:pt>
                <c:pt idx="162">
                  <c:v>449.44900000000001</c:v>
                </c:pt>
                <c:pt idx="163">
                  <c:v>451.94299999999998</c:v>
                </c:pt>
                <c:pt idx="164">
                  <c:v>454.43099999999998</c:v>
                </c:pt>
                <c:pt idx="165">
                  <c:v>456.90699999999998</c:v>
                </c:pt>
                <c:pt idx="166">
                  <c:v>459.38299999999998</c:v>
                </c:pt>
                <c:pt idx="167">
                  <c:v>461.86799999999999</c:v>
                </c:pt>
                <c:pt idx="168">
                  <c:v>464.346</c:v>
                </c:pt>
                <c:pt idx="169">
                  <c:v>466.82799999999997</c:v>
                </c:pt>
                <c:pt idx="170">
                  <c:v>469.30200000000002</c:v>
                </c:pt>
                <c:pt idx="171">
                  <c:v>471.78199999999998</c:v>
                </c:pt>
                <c:pt idx="172">
                  <c:v>474.26799999999997</c:v>
                </c:pt>
                <c:pt idx="173">
                  <c:v>476.74900000000002</c:v>
                </c:pt>
                <c:pt idx="174">
                  <c:v>479.22800000000001</c:v>
                </c:pt>
                <c:pt idx="175">
                  <c:v>481.70400000000001</c:v>
                </c:pt>
                <c:pt idx="176">
                  <c:v>484.18200000000002</c:v>
                </c:pt>
                <c:pt idx="177">
                  <c:v>486.65499999999997</c:v>
                </c:pt>
                <c:pt idx="178">
                  <c:v>489.14</c:v>
                </c:pt>
                <c:pt idx="179">
                  <c:v>491.62</c:v>
                </c:pt>
                <c:pt idx="180">
                  <c:v>494.09100000000001</c:v>
                </c:pt>
                <c:pt idx="181">
                  <c:v>496.572</c:v>
                </c:pt>
                <c:pt idx="182">
                  <c:v>499.06700000000001</c:v>
                </c:pt>
                <c:pt idx="183">
                  <c:v>501.54399999999998</c:v>
                </c:pt>
                <c:pt idx="184">
                  <c:v>504.02800000000002</c:v>
                </c:pt>
                <c:pt idx="185">
                  <c:v>506.51299999999998</c:v>
                </c:pt>
                <c:pt idx="186">
                  <c:v>508.99599999999998</c:v>
                </c:pt>
                <c:pt idx="187">
                  <c:v>511.47899999999998</c:v>
                </c:pt>
                <c:pt idx="188">
                  <c:v>513.95299999999997</c:v>
                </c:pt>
                <c:pt idx="189">
                  <c:v>516.43399999999997</c:v>
                </c:pt>
                <c:pt idx="190">
                  <c:v>518.92399999999998</c:v>
                </c:pt>
                <c:pt idx="191">
                  <c:v>521.40800000000002</c:v>
                </c:pt>
                <c:pt idx="192">
                  <c:v>523.88199999999995</c:v>
                </c:pt>
                <c:pt idx="193">
                  <c:v>526.36199999999997</c:v>
                </c:pt>
                <c:pt idx="194">
                  <c:v>528.83699999999999</c:v>
                </c:pt>
                <c:pt idx="195">
                  <c:v>531.33399999999995</c:v>
                </c:pt>
                <c:pt idx="196">
                  <c:v>533.81200000000001</c:v>
                </c:pt>
                <c:pt idx="197">
                  <c:v>536.29300000000001</c:v>
                </c:pt>
                <c:pt idx="198">
                  <c:v>538.78200000000004</c:v>
                </c:pt>
                <c:pt idx="199">
                  <c:v>541.26199999999994</c:v>
                </c:pt>
                <c:pt idx="200">
                  <c:v>543.75400000000002</c:v>
                </c:pt>
                <c:pt idx="201">
                  <c:v>546.23599999999999</c:v>
                </c:pt>
                <c:pt idx="202">
                  <c:v>548.71400000000006</c:v>
                </c:pt>
                <c:pt idx="203">
                  <c:v>551.19399999999996</c:v>
                </c:pt>
                <c:pt idx="204">
                  <c:v>553.68799999999999</c:v>
                </c:pt>
                <c:pt idx="205">
                  <c:v>556.16</c:v>
                </c:pt>
                <c:pt idx="206">
                  <c:v>558.64800000000002</c:v>
                </c:pt>
                <c:pt idx="207">
                  <c:v>561.13400000000001</c:v>
                </c:pt>
                <c:pt idx="208">
                  <c:v>563.62</c:v>
                </c:pt>
                <c:pt idx="209">
                  <c:v>566.10500000000002</c:v>
                </c:pt>
                <c:pt idx="210">
                  <c:v>568.58600000000001</c:v>
                </c:pt>
                <c:pt idx="211">
                  <c:v>571.05899999999997</c:v>
                </c:pt>
                <c:pt idx="212">
                  <c:v>573.548</c:v>
                </c:pt>
                <c:pt idx="213">
                  <c:v>576.02700000000004</c:v>
                </c:pt>
                <c:pt idx="214">
                  <c:v>578.50900000000001</c:v>
                </c:pt>
                <c:pt idx="215">
                  <c:v>580.99099999999999</c:v>
                </c:pt>
                <c:pt idx="216">
                  <c:v>583.48400000000004</c:v>
                </c:pt>
                <c:pt idx="217">
                  <c:v>585.95600000000002</c:v>
                </c:pt>
                <c:pt idx="218">
                  <c:v>588.44000000000005</c:v>
                </c:pt>
                <c:pt idx="219">
                  <c:v>590.928</c:v>
                </c:pt>
                <c:pt idx="220">
                  <c:v>593.41499999999996</c:v>
                </c:pt>
                <c:pt idx="221">
                  <c:v>595.89499999999998</c:v>
                </c:pt>
                <c:pt idx="222">
                  <c:v>598.38800000000003</c:v>
                </c:pt>
                <c:pt idx="223">
                  <c:v>600.87099999999998</c:v>
                </c:pt>
                <c:pt idx="224">
                  <c:v>603.351</c:v>
                </c:pt>
                <c:pt idx="225">
                  <c:v>605.83799999999997</c:v>
                </c:pt>
                <c:pt idx="226">
                  <c:v>608.322</c:v>
                </c:pt>
                <c:pt idx="227">
                  <c:v>610.80799999999999</c:v>
                </c:pt>
                <c:pt idx="228">
                  <c:v>613.29899999999998</c:v>
                </c:pt>
                <c:pt idx="229">
                  <c:v>615.78399999999999</c:v>
                </c:pt>
                <c:pt idx="230">
                  <c:v>618.26599999999996</c:v>
                </c:pt>
                <c:pt idx="231">
                  <c:v>620.76</c:v>
                </c:pt>
                <c:pt idx="232">
                  <c:v>623.24699999999996</c:v>
                </c:pt>
                <c:pt idx="233">
                  <c:v>625.72799999999995</c:v>
                </c:pt>
                <c:pt idx="234">
                  <c:v>628.21299999999997</c:v>
                </c:pt>
                <c:pt idx="235">
                  <c:v>630.69799999999998</c:v>
                </c:pt>
                <c:pt idx="236">
                  <c:v>633.17600000000004</c:v>
                </c:pt>
                <c:pt idx="237">
                  <c:v>635.66099999999994</c:v>
                </c:pt>
                <c:pt idx="238">
                  <c:v>638.13900000000001</c:v>
                </c:pt>
                <c:pt idx="239">
                  <c:v>640.62400000000002</c:v>
                </c:pt>
                <c:pt idx="240">
                  <c:v>643.10699999999997</c:v>
                </c:pt>
                <c:pt idx="241">
                  <c:v>645.58699999999999</c:v>
                </c:pt>
                <c:pt idx="242">
                  <c:v>648.07899999999995</c:v>
                </c:pt>
                <c:pt idx="243">
                  <c:v>650.56600000000003</c:v>
                </c:pt>
                <c:pt idx="244">
                  <c:v>653.05499999999995</c:v>
                </c:pt>
                <c:pt idx="245">
                  <c:v>655.53099999999995</c:v>
                </c:pt>
                <c:pt idx="246">
                  <c:v>658.02800000000002</c:v>
                </c:pt>
                <c:pt idx="247">
                  <c:v>660.50800000000004</c:v>
                </c:pt>
                <c:pt idx="248">
                  <c:v>663.005</c:v>
                </c:pt>
                <c:pt idx="249">
                  <c:v>665.49300000000005</c:v>
                </c:pt>
                <c:pt idx="250">
                  <c:v>667.98099999999999</c:v>
                </c:pt>
                <c:pt idx="251">
                  <c:v>670.46799999999996</c:v>
                </c:pt>
                <c:pt idx="252">
                  <c:v>672.95399999999995</c:v>
                </c:pt>
                <c:pt idx="253">
                  <c:v>675.43700000000001</c:v>
                </c:pt>
                <c:pt idx="254">
                  <c:v>677.92700000000002</c:v>
                </c:pt>
                <c:pt idx="255">
                  <c:v>680.41</c:v>
                </c:pt>
                <c:pt idx="256">
                  <c:v>682.89400000000001</c:v>
                </c:pt>
                <c:pt idx="257">
                  <c:v>685.38699999999994</c:v>
                </c:pt>
                <c:pt idx="258">
                  <c:v>687.86599999999999</c:v>
                </c:pt>
                <c:pt idx="259">
                  <c:v>690.35400000000004</c:v>
                </c:pt>
                <c:pt idx="260">
                  <c:v>692.84299999999996</c:v>
                </c:pt>
                <c:pt idx="261">
                  <c:v>695.33100000000002</c:v>
                </c:pt>
                <c:pt idx="262">
                  <c:v>697.82</c:v>
                </c:pt>
                <c:pt idx="263">
                  <c:v>700.30799999999999</c:v>
                </c:pt>
                <c:pt idx="264">
                  <c:v>702.79700000000003</c:v>
                </c:pt>
                <c:pt idx="265">
                  <c:v>705.28899999999999</c:v>
                </c:pt>
                <c:pt idx="266">
                  <c:v>707.774</c:v>
                </c:pt>
                <c:pt idx="267">
                  <c:v>710.26900000000001</c:v>
                </c:pt>
                <c:pt idx="268">
                  <c:v>712.74800000000005</c:v>
                </c:pt>
                <c:pt idx="269">
                  <c:v>715.25099999999998</c:v>
                </c:pt>
                <c:pt idx="270">
                  <c:v>717.72299999999996</c:v>
                </c:pt>
                <c:pt idx="271">
                  <c:v>720.21699999999998</c:v>
                </c:pt>
                <c:pt idx="272">
                  <c:v>722.71199999999999</c:v>
                </c:pt>
                <c:pt idx="273">
                  <c:v>725.19899999999996</c:v>
                </c:pt>
                <c:pt idx="274">
                  <c:v>727.68399999999997</c:v>
                </c:pt>
                <c:pt idx="275">
                  <c:v>730.17499999999995</c:v>
                </c:pt>
                <c:pt idx="276">
                  <c:v>732.67399999999998</c:v>
                </c:pt>
                <c:pt idx="277">
                  <c:v>735.16</c:v>
                </c:pt>
                <c:pt idx="278">
                  <c:v>737.65700000000004</c:v>
                </c:pt>
                <c:pt idx="279">
                  <c:v>740.15</c:v>
                </c:pt>
                <c:pt idx="280">
                  <c:v>742.64200000000005</c:v>
                </c:pt>
                <c:pt idx="281">
                  <c:v>745.12800000000004</c:v>
                </c:pt>
                <c:pt idx="282">
                  <c:v>747.61800000000005</c:v>
                </c:pt>
                <c:pt idx="283">
                  <c:v>750.11400000000003</c:v>
                </c:pt>
                <c:pt idx="284">
                  <c:v>752.60400000000004</c:v>
                </c:pt>
                <c:pt idx="285">
                  <c:v>755.10400000000004</c:v>
                </c:pt>
                <c:pt idx="286">
                  <c:v>757.6</c:v>
                </c:pt>
                <c:pt idx="287">
                  <c:v>760.09400000000005</c:v>
                </c:pt>
                <c:pt idx="288">
                  <c:v>762.59199999999998</c:v>
                </c:pt>
                <c:pt idx="289">
                  <c:v>765.08199999999999</c:v>
                </c:pt>
                <c:pt idx="290">
                  <c:v>767.57399999999996</c:v>
                </c:pt>
                <c:pt idx="291">
                  <c:v>770.05799999999999</c:v>
                </c:pt>
                <c:pt idx="292">
                  <c:v>772.55899999999997</c:v>
                </c:pt>
                <c:pt idx="293">
                  <c:v>775.04399999999998</c:v>
                </c:pt>
                <c:pt idx="294">
                  <c:v>777.53499999999997</c:v>
                </c:pt>
                <c:pt idx="295">
                  <c:v>780.02700000000004</c:v>
                </c:pt>
                <c:pt idx="296">
                  <c:v>782.51300000000003</c:v>
                </c:pt>
                <c:pt idx="297">
                  <c:v>785.00900000000001</c:v>
                </c:pt>
                <c:pt idx="298">
                  <c:v>787.49699999999996</c:v>
                </c:pt>
                <c:pt idx="299">
                  <c:v>789.98199999999997</c:v>
                </c:pt>
                <c:pt idx="300">
                  <c:v>792.47900000000004</c:v>
                </c:pt>
                <c:pt idx="301">
                  <c:v>794.96799999999996</c:v>
                </c:pt>
                <c:pt idx="302">
                  <c:v>797.46799999999996</c:v>
                </c:pt>
                <c:pt idx="303">
                  <c:v>799.95799999999997</c:v>
                </c:pt>
                <c:pt idx="304">
                  <c:v>802.447</c:v>
                </c:pt>
                <c:pt idx="305">
                  <c:v>804.94600000000003</c:v>
                </c:pt>
                <c:pt idx="306">
                  <c:v>807.43799999999999</c:v>
                </c:pt>
                <c:pt idx="307">
                  <c:v>809.92600000000004</c:v>
                </c:pt>
                <c:pt idx="308">
                  <c:v>812.41800000000001</c:v>
                </c:pt>
                <c:pt idx="309">
                  <c:v>814.91</c:v>
                </c:pt>
                <c:pt idx="310">
                  <c:v>817.39400000000001</c:v>
                </c:pt>
                <c:pt idx="311">
                  <c:v>819.88699999999994</c:v>
                </c:pt>
                <c:pt idx="312">
                  <c:v>822.37699999999995</c:v>
                </c:pt>
                <c:pt idx="313">
                  <c:v>824.88300000000004</c:v>
                </c:pt>
                <c:pt idx="314">
                  <c:v>827.37699999999995</c:v>
                </c:pt>
                <c:pt idx="315">
                  <c:v>829.875</c:v>
                </c:pt>
                <c:pt idx="316">
                  <c:v>832.37400000000002</c:v>
                </c:pt>
                <c:pt idx="317">
                  <c:v>834.87199999999996</c:v>
                </c:pt>
                <c:pt idx="318">
                  <c:v>837.36599999999999</c:v>
                </c:pt>
                <c:pt idx="319">
                  <c:v>839.86</c:v>
                </c:pt>
                <c:pt idx="320">
                  <c:v>842.35900000000004</c:v>
                </c:pt>
                <c:pt idx="321">
                  <c:v>844.84699999999998</c:v>
                </c:pt>
                <c:pt idx="322">
                  <c:v>847.33699999999999</c:v>
                </c:pt>
                <c:pt idx="323">
                  <c:v>849.83600000000001</c:v>
                </c:pt>
                <c:pt idx="324">
                  <c:v>852.32799999999997</c:v>
                </c:pt>
                <c:pt idx="325">
                  <c:v>854.81899999999996</c:v>
                </c:pt>
                <c:pt idx="326">
                  <c:v>857.31799999999998</c:v>
                </c:pt>
                <c:pt idx="327">
                  <c:v>859.81399999999996</c:v>
                </c:pt>
                <c:pt idx="328">
                  <c:v>862.31100000000004</c:v>
                </c:pt>
                <c:pt idx="329">
                  <c:v>864.80799999999999</c:v>
                </c:pt>
                <c:pt idx="330">
                  <c:v>867.30100000000004</c:v>
                </c:pt>
                <c:pt idx="331">
                  <c:v>869.8</c:v>
                </c:pt>
                <c:pt idx="332">
                  <c:v>872.29700000000003</c:v>
                </c:pt>
                <c:pt idx="333">
                  <c:v>874.79200000000003</c:v>
                </c:pt>
                <c:pt idx="334">
                  <c:v>877.28</c:v>
                </c:pt>
                <c:pt idx="335">
                  <c:v>879.78300000000002</c:v>
                </c:pt>
                <c:pt idx="336">
                  <c:v>882.27200000000005</c:v>
                </c:pt>
                <c:pt idx="337">
                  <c:v>884.77499999999998</c:v>
                </c:pt>
                <c:pt idx="338">
                  <c:v>887.26700000000005</c:v>
                </c:pt>
                <c:pt idx="339">
                  <c:v>889.75400000000002</c:v>
                </c:pt>
                <c:pt idx="340">
                  <c:v>892.25800000000004</c:v>
                </c:pt>
                <c:pt idx="341">
                  <c:v>894.74400000000003</c:v>
                </c:pt>
                <c:pt idx="342">
                  <c:v>897.23699999999997</c:v>
                </c:pt>
                <c:pt idx="343">
                  <c:v>899.71900000000005</c:v>
                </c:pt>
                <c:pt idx="344">
                  <c:v>902.21400000000006</c:v>
                </c:pt>
                <c:pt idx="345">
                  <c:v>904.7</c:v>
                </c:pt>
                <c:pt idx="346">
                  <c:v>907.197</c:v>
                </c:pt>
                <c:pt idx="347">
                  <c:v>909.68299999999999</c:v>
                </c:pt>
                <c:pt idx="348">
                  <c:v>912.17200000000003</c:v>
                </c:pt>
                <c:pt idx="349">
                  <c:v>914.65499999999997</c:v>
                </c:pt>
                <c:pt idx="350">
                  <c:v>917.13099999999997</c:v>
                </c:pt>
                <c:pt idx="351">
                  <c:v>919.61500000000001</c:v>
                </c:pt>
                <c:pt idx="352">
                  <c:v>922.096</c:v>
                </c:pt>
                <c:pt idx="353">
                  <c:v>924.58600000000001</c:v>
                </c:pt>
                <c:pt idx="354">
                  <c:v>927.06600000000003</c:v>
                </c:pt>
                <c:pt idx="355">
                  <c:v>929.54600000000005</c:v>
                </c:pt>
                <c:pt idx="356">
                  <c:v>932.03599999999994</c:v>
                </c:pt>
                <c:pt idx="357">
                  <c:v>934.52099999999996</c:v>
                </c:pt>
                <c:pt idx="358">
                  <c:v>936.995</c:v>
                </c:pt>
                <c:pt idx="359">
                  <c:v>939.47400000000005</c:v>
                </c:pt>
                <c:pt idx="360">
                  <c:v>941.96500000000003</c:v>
                </c:pt>
                <c:pt idx="361">
                  <c:v>944.46199999999999</c:v>
                </c:pt>
                <c:pt idx="362">
                  <c:v>946.95500000000004</c:v>
                </c:pt>
                <c:pt idx="363">
                  <c:v>949.44899999999996</c:v>
                </c:pt>
                <c:pt idx="364">
                  <c:v>951.93799999999999</c:v>
                </c:pt>
                <c:pt idx="365">
                  <c:v>954.42499999999995</c:v>
                </c:pt>
                <c:pt idx="366">
                  <c:v>956.93</c:v>
                </c:pt>
                <c:pt idx="367">
                  <c:v>959.42899999999997</c:v>
                </c:pt>
                <c:pt idx="368">
                  <c:v>961.89800000000002</c:v>
                </c:pt>
                <c:pt idx="369">
                  <c:v>964.39599999999996</c:v>
                </c:pt>
                <c:pt idx="370">
                  <c:v>966.90099999999995</c:v>
                </c:pt>
                <c:pt idx="371">
                  <c:v>969.41899999999998</c:v>
                </c:pt>
                <c:pt idx="372">
                  <c:v>971.92499999999995</c:v>
                </c:pt>
                <c:pt idx="373">
                  <c:v>974.44600000000003</c:v>
                </c:pt>
                <c:pt idx="374">
                  <c:v>976.95699999999999</c:v>
                </c:pt>
                <c:pt idx="375">
                  <c:v>979.46199999999999</c:v>
                </c:pt>
                <c:pt idx="376">
                  <c:v>981.97400000000005</c:v>
                </c:pt>
                <c:pt idx="377">
                  <c:v>984.476</c:v>
                </c:pt>
                <c:pt idx="378">
                  <c:v>986.99300000000005</c:v>
                </c:pt>
              </c:numCache>
            </c:numRef>
          </c:xVal>
          <c:yVal>
            <c:numRef>
              <c:f>'Fig. 2b'!$H$3:$H$415</c:f>
              <c:numCache>
                <c:formatCode>0.00E+00</c:formatCode>
                <c:ptCount val="413"/>
                <c:pt idx="0">
                  <c:v>-7.0295899999999998</c:v>
                </c:pt>
                <c:pt idx="1">
                  <c:v>-7.0274999999999999</c:v>
                </c:pt>
                <c:pt idx="2">
                  <c:v>-7.0254099999999999</c:v>
                </c:pt>
                <c:pt idx="3">
                  <c:v>-7.0240400000000003</c:v>
                </c:pt>
                <c:pt idx="4">
                  <c:v>-7.0232700000000001</c:v>
                </c:pt>
                <c:pt idx="5">
                  <c:v>-7.0242800000000001</c:v>
                </c:pt>
                <c:pt idx="6">
                  <c:v>-7.0259</c:v>
                </c:pt>
                <c:pt idx="7">
                  <c:v>-7.0262099999999998</c:v>
                </c:pt>
                <c:pt idx="8">
                  <c:v>-7.0248099999999996</c:v>
                </c:pt>
                <c:pt idx="9">
                  <c:v>-7.0237999999999996</c:v>
                </c:pt>
                <c:pt idx="10">
                  <c:v>-7.0225999999999997</c:v>
                </c:pt>
                <c:pt idx="11">
                  <c:v>-7.0218699999999998</c:v>
                </c:pt>
                <c:pt idx="12">
                  <c:v>-7.0213999999999999</c:v>
                </c:pt>
                <c:pt idx="13">
                  <c:v>-7.0209700000000002</c:v>
                </c:pt>
                <c:pt idx="14">
                  <c:v>-7.0198</c:v>
                </c:pt>
                <c:pt idx="15">
                  <c:v>-7.0180100000000003</c:v>
                </c:pt>
                <c:pt idx="16">
                  <c:v>-7.0174500000000002</c:v>
                </c:pt>
                <c:pt idx="17">
                  <c:v>-7.0160900000000002</c:v>
                </c:pt>
                <c:pt idx="18">
                  <c:v>-7.0153999999999996</c:v>
                </c:pt>
                <c:pt idx="19">
                  <c:v>-7.0151000000000003</c:v>
                </c:pt>
                <c:pt idx="20">
                  <c:v>-7.0141599999999995</c:v>
                </c:pt>
                <c:pt idx="21">
                  <c:v>-7.0141599999999995</c:v>
                </c:pt>
                <c:pt idx="22">
                  <c:v>-7.0130299999999997</c:v>
                </c:pt>
                <c:pt idx="23">
                  <c:v>-7.0129399999999995</c:v>
                </c:pt>
                <c:pt idx="24">
                  <c:v>-7.0127499999999996</c:v>
                </c:pt>
                <c:pt idx="25">
                  <c:v>-7.0115499999999997</c:v>
                </c:pt>
                <c:pt idx="26">
                  <c:v>-7.0113000000000003</c:v>
                </c:pt>
                <c:pt idx="27">
                  <c:v>-7.0111799999999995</c:v>
                </c:pt>
                <c:pt idx="28">
                  <c:v>-7.0112499999999995</c:v>
                </c:pt>
                <c:pt idx="29">
                  <c:v>-7.0110000000000001</c:v>
                </c:pt>
                <c:pt idx="30">
                  <c:v>-7.0104699999999998</c:v>
                </c:pt>
                <c:pt idx="31">
                  <c:v>-7.0097399999999999</c:v>
                </c:pt>
                <c:pt idx="32">
                  <c:v>-7.0100600000000002</c:v>
                </c:pt>
                <c:pt idx="33">
                  <c:v>-7.0098199999999995</c:v>
                </c:pt>
                <c:pt idx="34">
                  <c:v>-7.00908</c:v>
                </c:pt>
                <c:pt idx="35">
                  <c:v>-7.0092099999999995</c:v>
                </c:pt>
                <c:pt idx="36">
                  <c:v>-7.0089999999999995</c:v>
                </c:pt>
                <c:pt idx="37">
                  <c:v>-7.0090699999999995</c:v>
                </c:pt>
                <c:pt idx="38">
                  <c:v>-7.0087900000000003</c:v>
                </c:pt>
                <c:pt idx="39">
                  <c:v>-7.0083599999999997</c:v>
                </c:pt>
                <c:pt idx="40">
                  <c:v>-7.0083799999999998</c:v>
                </c:pt>
                <c:pt idx="41">
                  <c:v>-7.0079799999999999</c:v>
                </c:pt>
                <c:pt idx="42">
                  <c:v>-7.0078199999999997</c:v>
                </c:pt>
                <c:pt idx="43">
                  <c:v>-7.0081199999999999</c:v>
                </c:pt>
                <c:pt idx="44">
                  <c:v>-7.0078499999999995</c:v>
                </c:pt>
                <c:pt idx="45">
                  <c:v>-7.0084099999999996</c:v>
                </c:pt>
                <c:pt idx="46">
                  <c:v>-7.0080400000000003</c:v>
                </c:pt>
                <c:pt idx="47">
                  <c:v>-7.0074199999999998</c:v>
                </c:pt>
                <c:pt idx="48">
                  <c:v>-7.0078699999999996</c:v>
                </c:pt>
                <c:pt idx="49">
                  <c:v>-7.0077299999999996</c:v>
                </c:pt>
                <c:pt idx="50">
                  <c:v>-7.0077999999999996</c:v>
                </c:pt>
                <c:pt idx="51">
                  <c:v>-7.0073600000000003</c:v>
                </c:pt>
                <c:pt idx="52">
                  <c:v>-7.0076400000000003</c:v>
                </c:pt>
                <c:pt idx="53">
                  <c:v>-7.0079799999999999</c:v>
                </c:pt>
                <c:pt idx="54">
                  <c:v>-7.0071699999999995</c:v>
                </c:pt>
                <c:pt idx="55">
                  <c:v>-7.0075899999999995</c:v>
                </c:pt>
                <c:pt idx="56">
                  <c:v>-7.0077600000000002</c:v>
                </c:pt>
                <c:pt idx="57">
                  <c:v>-7.0071300000000001</c:v>
                </c:pt>
                <c:pt idx="58">
                  <c:v>-7.00718</c:v>
                </c:pt>
                <c:pt idx="59">
                  <c:v>-7.0070199999999998</c:v>
                </c:pt>
                <c:pt idx="60">
                  <c:v>-7.0072799999999997</c:v>
                </c:pt>
                <c:pt idx="61">
                  <c:v>-7.0075599999999998</c:v>
                </c:pt>
                <c:pt idx="62">
                  <c:v>-7.0069999999999997</c:v>
                </c:pt>
                <c:pt idx="63">
                  <c:v>-7.0065900000000001</c:v>
                </c:pt>
                <c:pt idx="64">
                  <c:v>-7.00664</c:v>
                </c:pt>
                <c:pt idx="65">
                  <c:v>-7.0071500000000002</c:v>
                </c:pt>
                <c:pt idx="66">
                  <c:v>-7.0077699999999998</c:v>
                </c:pt>
                <c:pt idx="67">
                  <c:v>-7.0071599999999998</c:v>
                </c:pt>
                <c:pt idx="68">
                  <c:v>-7.0066800000000002</c:v>
                </c:pt>
                <c:pt idx="69">
                  <c:v>-7.0079599999999997</c:v>
                </c:pt>
                <c:pt idx="70">
                  <c:v>-7.0071099999999999</c:v>
                </c:pt>
                <c:pt idx="71">
                  <c:v>-7.0059147150000003</c:v>
                </c:pt>
                <c:pt idx="72">
                  <c:v>-7.0066600000000001</c:v>
                </c:pt>
                <c:pt idx="73">
                  <c:v>-7.0069699999999999</c:v>
                </c:pt>
                <c:pt idx="74">
                  <c:v>-7.0067899999999996</c:v>
                </c:pt>
                <c:pt idx="75">
                  <c:v>-7.0072000000000001</c:v>
                </c:pt>
                <c:pt idx="76">
                  <c:v>-7.0072599999999996</c:v>
                </c:pt>
                <c:pt idx="77">
                  <c:v>-7.0071699999999995</c:v>
                </c:pt>
                <c:pt idx="78">
                  <c:v>-7.0067500000000003</c:v>
                </c:pt>
                <c:pt idx="79">
                  <c:v>-7.0068299999999999</c:v>
                </c:pt>
                <c:pt idx="80">
                  <c:v>-7.0070199999999998</c:v>
                </c:pt>
                <c:pt idx="81">
                  <c:v>-7.0064700000000002</c:v>
                </c:pt>
                <c:pt idx="82">
                  <c:v>-7.0068099999999998</c:v>
                </c:pt>
                <c:pt idx="83">
                  <c:v>-7.00692</c:v>
                </c:pt>
                <c:pt idx="84">
                  <c:v>-7.0070699999999997</c:v>
                </c:pt>
                <c:pt idx="85">
                  <c:v>-7.0067399999999997</c:v>
                </c:pt>
                <c:pt idx="86">
                  <c:v>-7.0064599999999997</c:v>
                </c:pt>
                <c:pt idx="87">
                  <c:v>-7.0072700000000001</c:v>
                </c:pt>
                <c:pt idx="88">
                  <c:v>-7.0072799999999997</c:v>
                </c:pt>
                <c:pt idx="89">
                  <c:v>-7.0066699999999997</c:v>
                </c:pt>
                <c:pt idx="90">
                  <c:v>-7.0061299999999997</c:v>
                </c:pt>
                <c:pt idx="91">
                  <c:v>-7.0062899999999999</c:v>
                </c:pt>
                <c:pt idx="92">
                  <c:v>-7.0062800000000003</c:v>
                </c:pt>
                <c:pt idx="93">
                  <c:v>-7.0063399999999998</c:v>
                </c:pt>
                <c:pt idx="94">
                  <c:v>-7.0070399999999999</c:v>
                </c:pt>
                <c:pt idx="95">
                  <c:v>-7.0066499999999996</c:v>
                </c:pt>
                <c:pt idx="96">
                  <c:v>-7.0063800000000001</c:v>
                </c:pt>
                <c:pt idx="97">
                  <c:v>-7.0066499999999996</c:v>
                </c:pt>
                <c:pt idx="98">
                  <c:v>-7.0066100000000002</c:v>
                </c:pt>
                <c:pt idx="99">
                  <c:v>-7.0061900000000001</c:v>
                </c:pt>
                <c:pt idx="100">
                  <c:v>-7.0069699999999999</c:v>
                </c:pt>
                <c:pt idx="101">
                  <c:v>-7.00725</c:v>
                </c:pt>
                <c:pt idx="102">
                  <c:v>-7.0061799999999996</c:v>
                </c:pt>
                <c:pt idx="103">
                  <c:v>-7.0063599999999999</c:v>
                </c:pt>
                <c:pt idx="104">
                  <c:v>-7.0067599999999999</c:v>
                </c:pt>
                <c:pt idx="105">
                  <c:v>-7.0063899999999997</c:v>
                </c:pt>
                <c:pt idx="106">
                  <c:v>-7.00664</c:v>
                </c:pt>
                <c:pt idx="107">
                  <c:v>-7.0066299999999995</c:v>
                </c:pt>
                <c:pt idx="108">
                  <c:v>-7.0065900000000001</c:v>
                </c:pt>
                <c:pt idx="109">
                  <c:v>-7.0067599999999999</c:v>
                </c:pt>
                <c:pt idx="110">
                  <c:v>-7.0064399999999996</c:v>
                </c:pt>
                <c:pt idx="111">
                  <c:v>-7.0063500000000003</c:v>
                </c:pt>
                <c:pt idx="112">
                  <c:v>-7.0073299999999996</c:v>
                </c:pt>
                <c:pt idx="113">
                  <c:v>-7.0069900000000001</c:v>
                </c:pt>
                <c:pt idx="114">
                  <c:v>-7.0059831919999995</c:v>
                </c:pt>
                <c:pt idx="115">
                  <c:v>-7.0062100000000003</c:v>
                </c:pt>
                <c:pt idx="116">
                  <c:v>-7.0062499999999996</c:v>
                </c:pt>
                <c:pt idx="117">
                  <c:v>-7.0067399999999997</c:v>
                </c:pt>
                <c:pt idx="118">
                  <c:v>-7.0068200000000003</c:v>
                </c:pt>
                <c:pt idx="119">
                  <c:v>-7.0064099999999998</c:v>
                </c:pt>
                <c:pt idx="120">
                  <c:v>-7.0064799999999998</c:v>
                </c:pt>
                <c:pt idx="121">
                  <c:v>-7.0064799999999998</c:v>
                </c:pt>
                <c:pt idx="122">
                  <c:v>-7.0063199999999997</c:v>
                </c:pt>
                <c:pt idx="123">
                  <c:v>-7.00617</c:v>
                </c:pt>
                <c:pt idx="124">
                  <c:v>-7.0068799999999998</c:v>
                </c:pt>
                <c:pt idx="125">
                  <c:v>-7.0071599999999998</c:v>
                </c:pt>
                <c:pt idx="126">
                  <c:v>-7.0060599999999997</c:v>
                </c:pt>
                <c:pt idx="127">
                  <c:v>-7.00550418</c:v>
                </c:pt>
                <c:pt idx="128">
                  <c:v>-7.0064299999999999</c:v>
                </c:pt>
                <c:pt idx="129">
                  <c:v>-7.0075599999999998</c:v>
                </c:pt>
                <c:pt idx="130">
                  <c:v>-7.0069600000000003</c:v>
                </c:pt>
                <c:pt idx="131">
                  <c:v>-7.0062999999999995</c:v>
                </c:pt>
                <c:pt idx="132">
                  <c:v>-7.0060599999999997</c:v>
                </c:pt>
                <c:pt idx="133">
                  <c:v>-7.0066499999999996</c:v>
                </c:pt>
                <c:pt idx="134">
                  <c:v>-7.0066899999999999</c:v>
                </c:pt>
                <c:pt idx="135">
                  <c:v>-7.0057990949999995</c:v>
                </c:pt>
                <c:pt idx="136">
                  <c:v>-7.0061400000000003</c:v>
                </c:pt>
                <c:pt idx="137">
                  <c:v>-7.0068299999999999</c:v>
                </c:pt>
                <c:pt idx="138">
                  <c:v>-7.0069699999999999</c:v>
                </c:pt>
                <c:pt idx="139">
                  <c:v>-7.0061999999999998</c:v>
                </c:pt>
                <c:pt idx="140">
                  <c:v>-7.0055294339999996</c:v>
                </c:pt>
                <c:pt idx="141">
                  <c:v>-7.0069999999999997</c:v>
                </c:pt>
                <c:pt idx="142">
                  <c:v>-7.0069799999999995</c:v>
                </c:pt>
                <c:pt idx="143">
                  <c:v>-7.0055631219999999</c:v>
                </c:pt>
                <c:pt idx="144">
                  <c:v>-7.0060500000000001</c:v>
                </c:pt>
                <c:pt idx="145">
                  <c:v>-7.0069299999999997</c:v>
                </c:pt>
                <c:pt idx="146">
                  <c:v>-7.0068099999999998</c:v>
                </c:pt>
                <c:pt idx="147">
                  <c:v>-7.0057795499999997</c:v>
                </c:pt>
                <c:pt idx="148">
                  <c:v>-7.00657</c:v>
                </c:pt>
                <c:pt idx="149">
                  <c:v>-7.0065900000000001</c:v>
                </c:pt>
                <c:pt idx="150">
                  <c:v>-7.0063399999999998</c:v>
                </c:pt>
                <c:pt idx="151">
                  <c:v>-7.0071500000000002</c:v>
                </c:pt>
                <c:pt idx="152">
                  <c:v>-7.00617</c:v>
                </c:pt>
                <c:pt idx="153">
                  <c:v>-7.0061999999999998</c:v>
                </c:pt>
                <c:pt idx="154">
                  <c:v>-7.00678</c:v>
                </c:pt>
                <c:pt idx="155">
                  <c:v>-7.0062899999999999</c:v>
                </c:pt>
                <c:pt idx="156">
                  <c:v>-7.0064200000000003</c:v>
                </c:pt>
                <c:pt idx="157">
                  <c:v>-7.0065099999999996</c:v>
                </c:pt>
                <c:pt idx="158">
                  <c:v>-7.0060199999999995</c:v>
                </c:pt>
                <c:pt idx="159">
                  <c:v>-7.0069699999999999</c:v>
                </c:pt>
                <c:pt idx="160">
                  <c:v>-7.0068900000000003</c:v>
                </c:pt>
                <c:pt idx="161">
                  <c:v>-7.0053418689999996</c:v>
                </c:pt>
                <c:pt idx="162">
                  <c:v>-7.0058944279999995</c:v>
                </c:pt>
                <c:pt idx="163">
                  <c:v>-7.0066899999999999</c:v>
                </c:pt>
                <c:pt idx="164">
                  <c:v>-7.0063300000000002</c:v>
                </c:pt>
                <c:pt idx="165">
                  <c:v>-7.0064599999999997</c:v>
                </c:pt>
                <c:pt idx="166">
                  <c:v>-7.0064700000000002</c:v>
                </c:pt>
                <c:pt idx="167">
                  <c:v>-7.0067199999999996</c:v>
                </c:pt>
                <c:pt idx="168">
                  <c:v>-7.0065900000000001</c:v>
                </c:pt>
                <c:pt idx="169">
                  <c:v>-7.0056645770000001</c:v>
                </c:pt>
                <c:pt idx="170">
                  <c:v>-7.0053350459999999</c:v>
                </c:pt>
                <c:pt idx="171">
                  <c:v>-7.0065099999999996</c:v>
                </c:pt>
                <c:pt idx="172">
                  <c:v>-7.0076599999999996</c:v>
                </c:pt>
                <c:pt idx="173">
                  <c:v>-7.0064799999999998</c:v>
                </c:pt>
                <c:pt idx="174">
                  <c:v>-7.0056532029999996</c:v>
                </c:pt>
                <c:pt idx="175">
                  <c:v>-7.00624</c:v>
                </c:pt>
                <c:pt idx="176">
                  <c:v>-7.0063800000000001</c:v>
                </c:pt>
                <c:pt idx="177">
                  <c:v>-7.0056568669999999</c:v>
                </c:pt>
                <c:pt idx="178">
                  <c:v>-7.00685</c:v>
                </c:pt>
                <c:pt idx="179">
                  <c:v>-7.0069900000000001</c:v>
                </c:pt>
                <c:pt idx="180">
                  <c:v>-7.0066100000000002</c:v>
                </c:pt>
                <c:pt idx="181">
                  <c:v>-7.0064399999999996</c:v>
                </c:pt>
                <c:pt idx="182">
                  <c:v>-7.0055106389999997</c:v>
                </c:pt>
                <c:pt idx="183">
                  <c:v>-7.0063699999999995</c:v>
                </c:pt>
                <c:pt idx="184">
                  <c:v>-7.0063399999999998</c:v>
                </c:pt>
                <c:pt idx="185">
                  <c:v>-7.0062800000000003</c:v>
                </c:pt>
                <c:pt idx="186">
                  <c:v>-7.0064700000000002</c:v>
                </c:pt>
                <c:pt idx="187">
                  <c:v>-7.0062499999999996</c:v>
                </c:pt>
                <c:pt idx="188">
                  <c:v>-7.0061400000000003</c:v>
                </c:pt>
                <c:pt idx="189">
                  <c:v>-7.0062600000000002</c:v>
                </c:pt>
                <c:pt idx="190">
                  <c:v>-7.0062100000000003</c:v>
                </c:pt>
                <c:pt idx="191">
                  <c:v>-7.0061900000000001</c:v>
                </c:pt>
                <c:pt idx="192">
                  <c:v>-7.0064299999999999</c:v>
                </c:pt>
                <c:pt idx="193">
                  <c:v>-7.0069299999999997</c:v>
                </c:pt>
                <c:pt idx="194">
                  <c:v>-7.0067199999999996</c:v>
                </c:pt>
                <c:pt idx="195">
                  <c:v>-7.0051619020000002</c:v>
                </c:pt>
                <c:pt idx="196">
                  <c:v>-7.0058775369999999</c:v>
                </c:pt>
                <c:pt idx="197">
                  <c:v>-7.0072900000000002</c:v>
                </c:pt>
                <c:pt idx="198">
                  <c:v>-7.0066299999999995</c:v>
                </c:pt>
                <c:pt idx="199">
                  <c:v>-7.0062100000000003</c:v>
                </c:pt>
                <c:pt idx="200">
                  <c:v>-7.0059868380000001</c:v>
                </c:pt>
                <c:pt idx="201">
                  <c:v>-7.0064700000000002</c:v>
                </c:pt>
                <c:pt idx="202">
                  <c:v>-7.0058652180000003</c:v>
                </c:pt>
                <c:pt idx="203">
                  <c:v>-7.0052918459999995</c:v>
                </c:pt>
                <c:pt idx="204">
                  <c:v>-7.0063699999999995</c:v>
                </c:pt>
                <c:pt idx="205">
                  <c:v>-7.0057634980000003</c:v>
                </c:pt>
                <c:pt idx="206">
                  <c:v>-7.00631</c:v>
                </c:pt>
                <c:pt idx="207">
                  <c:v>-7.0072099999999997</c:v>
                </c:pt>
                <c:pt idx="208">
                  <c:v>-7.0061</c:v>
                </c:pt>
                <c:pt idx="209">
                  <c:v>-7.00582276</c:v>
                </c:pt>
                <c:pt idx="210">
                  <c:v>-7.0063599999999999</c:v>
                </c:pt>
                <c:pt idx="211">
                  <c:v>-7.00692</c:v>
                </c:pt>
                <c:pt idx="212">
                  <c:v>-7.00624</c:v>
                </c:pt>
                <c:pt idx="213">
                  <c:v>-7.0061999999999998</c:v>
                </c:pt>
                <c:pt idx="214">
                  <c:v>-7.0074899999999998</c:v>
                </c:pt>
                <c:pt idx="215">
                  <c:v>-7.0062499999999996</c:v>
                </c:pt>
                <c:pt idx="216">
                  <c:v>-7.0059116130000003</c:v>
                </c:pt>
                <c:pt idx="217">
                  <c:v>-7.0057925379999997</c:v>
                </c:pt>
                <c:pt idx="218">
                  <c:v>-7.0060899999999995</c:v>
                </c:pt>
                <c:pt idx="219">
                  <c:v>-7.0062199999999999</c:v>
                </c:pt>
                <c:pt idx="220">
                  <c:v>-7.0061499999999999</c:v>
                </c:pt>
                <c:pt idx="221">
                  <c:v>-7.00685</c:v>
                </c:pt>
                <c:pt idx="222">
                  <c:v>-7.0060500000000001</c:v>
                </c:pt>
                <c:pt idx="223">
                  <c:v>-7.0065900000000001</c:v>
                </c:pt>
                <c:pt idx="224">
                  <c:v>-7.0062600000000002</c:v>
                </c:pt>
                <c:pt idx="225">
                  <c:v>-7.00631</c:v>
                </c:pt>
                <c:pt idx="226">
                  <c:v>-7.0060099999999998</c:v>
                </c:pt>
                <c:pt idx="227">
                  <c:v>-7.0056301459999997</c:v>
                </c:pt>
                <c:pt idx="228">
                  <c:v>-7.0063399999999998</c:v>
                </c:pt>
                <c:pt idx="229">
                  <c:v>-7.0058812069999998</c:v>
                </c:pt>
                <c:pt idx="230">
                  <c:v>-7.0067599999999999</c:v>
                </c:pt>
                <c:pt idx="231">
                  <c:v>-7.0062199999999999</c:v>
                </c:pt>
                <c:pt idx="232">
                  <c:v>-7.00603</c:v>
                </c:pt>
                <c:pt idx="233">
                  <c:v>-7.0058713770000001</c:v>
                </c:pt>
                <c:pt idx="234">
                  <c:v>-7.0055664239999995</c:v>
                </c:pt>
                <c:pt idx="235">
                  <c:v>-7.0056522699999997</c:v>
                </c:pt>
                <c:pt idx="236">
                  <c:v>-7.00603</c:v>
                </c:pt>
                <c:pt idx="237">
                  <c:v>-7.0069499999999998</c:v>
                </c:pt>
                <c:pt idx="238">
                  <c:v>-7.0063599999999999</c:v>
                </c:pt>
                <c:pt idx="239">
                  <c:v>-7.0062499999999996</c:v>
                </c:pt>
                <c:pt idx="240">
                  <c:v>-7.0064500000000001</c:v>
                </c:pt>
                <c:pt idx="241">
                  <c:v>-7.0058385349999996</c:v>
                </c:pt>
                <c:pt idx="242">
                  <c:v>-7.0051694170000003</c:v>
                </c:pt>
                <c:pt idx="243">
                  <c:v>-7.0060899999999995</c:v>
                </c:pt>
                <c:pt idx="244">
                  <c:v>-7.0063899999999997</c:v>
                </c:pt>
                <c:pt idx="245">
                  <c:v>-7.0053811430000001</c:v>
                </c:pt>
                <c:pt idx="246">
                  <c:v>-7.0062800000000003</c:v>
                </c:pt>
                <c:pt idx="247">
                  <c:v>-7.0062199999999999</c:v>
                </c:pt>
                <c:pt idx="248">
                  <c:v>-7.0052728599999998</c:v>
                </c:pt>
                <c:pt idx="249">
                  <c:v>-7.0061900000000001</c:v>
                </c:pt>
                <c:pt idx="250">
                  <c:v>-7.0061299999999997</c:v>
                </c:pt>
                <c:pt idx="251">
                  <c:v>-7.0065499999999998</c:v>
                </c:pt>
                <c:pt idx="252">
                  <c:v>-7.0067199999999996</c:v>
                </c:pt>
                <c:pt idx="253">
                  <c:v>-7.0051880689999999</c:v>
                </c:pt>
                <c:pt idx="254">
                  <c:v>-7.0046634029999995</c:v>
                </c:pt>
                <c:pt idx="255">
                  <c:v>-7.0058328589999999</c:v>
                </c:pt>
                <c:pt idx="256">
                  <c:v>-7.0063599999999999</c:v>
                </c:pt>
                <c:pt idx="257">
                  <c:v>-7.0054312830000001</c:v>
                </c:pt>
                <c:pt idx="258">
                  <c:v>-7.0061</c:v>
                </c:pt>
                <c:pt idx="259">
                  <c:v>-7.0052942839999996</c:v>
                </c:pt>
                <c:pt idx="260">
                  <c:v>-7.0050433338999998</c:v>
                </c:pt>
                <c:pt idx="261">
                  <c:v>-7.0065900000000001</c:v>
                </c:pt>
                <c:pt idx="262">
                  <c:v>-7.0063800000000001</c:v>
                </c:pt>
                <c:pt idx="263">
                  <c:v>-7.0066199999999998</c:v>
                </c:pt>
                <c:pt idx="264">
                  <c:v>-7.0051728859999995</c:v>
                </c:pt>
                <c:pt idx="265">
                  <c:v>-7.0055311069999995</c:v>
                </c:pt>
                <c:pt idx="266">
                  <c:v>-7.0062999999999995</c:v>
                </c:pt>
                <c:pt idx="267">
                  <c:v>-7.0057499739999995</c:v>
                </c:pt>
                <c:pt idx="268">
                  <c:v>-7.0064700000000002</c:v>
                </c:pt>
                <c:pt idx="269">
                  <c:v>-7.0063399999999998</c:v>
                </c:pt>
                <c:pt idx="270">
                  <c:v>-7.0054816439999996</c:v>
                </c:pt>
                <c:pt idx="271">
                  <c:v>-7.0045966699999997</c:v>
                </c:pt>
                <c:pt idx="272">
                  <c:v>-7.0057750759999999</c:v>
                </c:pt>
                <c:pt idx="273">
                  <c:v>-7.0071199999999996</c:v>
                </c:pt>
                <c:pt idx="274">
                  <c:v>-7.0052341789999995</c:v>
                </c:pt>
                <c:pt idx="275">
                  <c:v>-7.0051333329999999</c:v>
                </c:pt>
                <c:pt idx="276">
                  <c:v>-7.0068200000000003</c:v>
                </c:pt>
                <c:pt idx="277">
                  <c:v>-7.005455295</c:v>
                </c:pt>
                <c:pt idx="278">
                  <c:v>-7.0055929939999997</c:v>
                </c:pt>
                <c:pt idx="279">
                  <c:v>-7.0073099999999995</c:v>
                </c:pt>
                <c:pt idx="280">
                  <c:v>-7.0061999999999998</c:v>
                </c:pt>
                <c:pt idx="281">
                  <c:v>-7.004691652</c:v>
                </c:pt>
                <c:pt idx="282">
                  <c:v>-7.0053129690000002</c:v>
                </c:pt>
                <c:pt idx="283">
                  <c:v>-7.0065200000000001</c:v>
                </c:pt>
                <c:pt idx="284">
                  <c:v>-7.0061400000000003</c:v>
                </c:pt>
                <c:pt idx="285">
                  <c:v>-7.0052605799999998</c:v>
                </c:pt>
                <c:pt idx="286">
                  <c:v>-7.0058395830000002</c:v>
                </c:pt>
                <c:pt idx="287">
                  <c:v>-7.0051336199999996</c:v>
                </c:pt>
                <c:pt idx="288">
                  <c:v>-7.0056342869999995</c:v>
                </c:pt>
                <c:pt idx="289">
                  <c:v>-7.00732</c:v>
                </c:pt>
                <c:pt idx="290">
                  <c:v>-7.005726342</c:v>
                </c:pt>
                <c:pt idx="291">
                  <c:v>-7.0051649300000003</c:v>
                </c:pt>
                <c:pt idx="292">
                  <c:v>-7.00664</c:v>
                </c:pt>
                <c:pt idx="293">
                  <c:v>-7.0053762050000001</c:v>
                </c:pt>
                <c:pt idx="294">
                  <c:v>-7.0053644119999996</c:v>
                </c:pt>
                <c:pt idx="295">
                  <c:v>-7.0068099999999998</c:v>
                </c:pt>
                <c:pt idx="296">
                  <c:v>-7.0051557950000003</c:v>
                </c:pt>
                <c:pt idx="297">
                  <c:v>-7.0055615609999995</c:v>
                </c:pt>
                <c:pt idx="298">
                  <c:v>-7.0072000000000001</c:v>
                </c:pt>
                <c:pt idx="299">
                  <c:v>-7.0051261309999999</c:v>
                </c:pt>
                <c:pt idx="300">
                  <c:v>-7.0052328230000001</c:v>
                </c:pt>
                <c:pt idx="301">
                  <c:v>-7.0053229620000002</c:v>
                </c:pt>
                <c:pt idx="302">
                  <c:v>-7.0049243024000001</c:v>
                </c:pt>
                <c:pt idx="303">
                  <c:v>-7.0071000000000003</c:v>
                </c:pt>
                <c:pt idx="304">
                  <c:v>-7.0054723609999998</c:v>
                </c:pt>
                <c:pt idx="305">
                  <c:v>-7.0051791569999997</c:v>
                </c:pt>
                <c:pt idx="306">
                  <c:v>-7.0055319479999998</c:v>
                </c:pt>
                <c:pt idx="307">
                  <c:v>-7.0049650381999999</c:v>
                </c:pt>
                <c:pt idx="308">
                  <c:v>-7.00678</c:v>
                </c:pt>
                <c:pt idx="309">
                  <c:v>-7.00671</c:v>
                </c:pt>
                <c:pt idx="310">
                  <c:v>-7.0051656260000001</c:v>
                </c:pt>
                <c:pt idx="311">
                  <c:v>-7.0053983529999995</c:v>
                </c:pt>
                <c:pt idx="312">
                  <c:v>-7.0047852290000003</c:v>
                </c:pt>
                <c:pt idx="313">
                  <c:v>-7.0052441659999998</c:v>
                </c:pt>
                <c:pt idx="314">
                  <c:v>-7.0065299999999997</c:v>
                </c:pt>
                <c:pt idx="315">
                  <c:v>-7.0065299999999997</c:v>
                </c:pt>
                <c:pt idx="316">
                  <c:v>-7.005872407</c:v>
                </c:pt>
                <c:pt idx="317">
                  <c:v>-7.0053334239999998</c:v>
                </c:pt>
                <c:pt idx="318">
                  <c:v>-7.0052935620000003</c:v>
                </c:pt>
                <c:pt idx="319">
                  <c:v>-7.0049636832999997</c:v>
                </c:pt>
                <c:pt idx="320">
                  <c:v>-7.0065200000000001</c:v>
                </c:pt>
                <c:pt idx="321">
                  <c:v>-7.0056946509999998</c:v>
                </c:pt>
                <c:pt idx="322">
                  <c:v>-7.0049378755999996</c:v>
                </c:pt>
                <c:pt idx="323">
                  <c:v>-7.0059377739999995</c:v>
                </c:pt>
                <c:pt idx="324">
                  <c:v>-7.0064000000000002</c:v>
                </c:pt>
                <c:pt idx="325">
                  <c:v>-7.0053752239999998</c:v>
                </c:pt>
                <c:pt idx="326">
                  <c:v>-7.0050014063999999</c:v>
                </c:pt>
                <c:pt idx="327">
                  <c:v>-7.0069099999999995</c:v>
                </c:pt>
                <c:pt idx="328">
                  <c:v>-7.0055062179999998</c:v>
                </c:pt>
                <c:pt idx="329">
                  <c:v>-7.0049905702999995</c:v>
                </c:pt>
                <c:pt idx="330">
                  <c:v>-7.004880269</c:v>
                </c:pt>
                <c:pt idx="331">
                  <c:v>-7.0049310171999997</c:v>
                </c:pt>
                <c:pt idx="332">
                  <c:v>-7.0064000000000002</c:v>
                </c:pt>
                <c:pt idx="333">
                  <c:v>-7.0050348805000002</c:v>
                </c:pt>
                <c:pt idx="334">
                  <c:v>-7.0044893139999997</c:v>
                </c:pt>
                <c:pt idx="335">
                  <c:v>-7.0064200000000003</c:v>
                </c:pt>
                <c:pt idx="336">
                  <c:v>-7.0065200000000001</c:v>
                </c:pt>
                <c:pt idx="337">
                  <c:v>-7.0050930913</c:v>
                </c:pt>
                <c:pt idx="338">
                  <c:v>-7.0050448283</c:v>
                </c:pt>
                <c:pt idx="339">
                  <c:v>-7.0062999999999995</c:v>
                </c:pt>
                <c:pt idx="340">
                  <c:v>-7.0056940839999999</c:v>
                </c:pt>
                <c:pt idx="341">
                  <c:v>-7.0049948344999997</c:v>
                </c:pt>
                <c:pt idx="342">
                  <c:v>-7.0055583099999996</c:v>
                </c:pt>
                <c:pt idx="343">
                  <c:v>-7.0060099999999998</c:v>
                </c:pt>
                <c:pt idx="344">
                  <c:v>-7.0049766024000002</c:v>
                </c:pt>
                <c:pt idx="345">
                  <c:v>-7.0050902183999995</c:v>
                </c:pt>
                <c:pt idx="346">
                  <c:v>-7.00624</c:v>
                </c:pt>
                <c:pt idx="347">
                  <c:v>-7.0062100000000003</c:v>
                </c:pt>
                <c:pt idx="348">
                  <c:v>-7.0053242170000001</c:v>
                </c:pt>
                <c:pt idx="349">
                  <c:v>-7.0053098350000003</c:v>
                </c:pt>
                <c:pt idx="350">
                  <c:v>-7.0060199999999995</c:v>
                </c:pt>
                <c:pt idx="351">
                  <c:v>-7.0041322709999996</c:v>
                </c:pt>
                <c:pt idx="352">
                  <c:v>-7.0051339649999997</c:v>
                </c:pt>
                <c:pt idx="353">
                  <c:v>-7.0059719300000003</c:v>
                </c:pt>
                <c:pt idx="354">
                  <c:v>-7.0060000000000002</c:v>
                </c:pt>
                <c:pt idx="355">
                  <c:v>-7.0049853308000003</c:v>
                </c:pt>
                <c:pt idx="356">
                  <c:v>-7.0051896759999996</c:v>
                </c:pt>
                <c:pt idx="357">
                  <c:v>-7.0062999999999995</c:v>
                </c:pt>
                <c:pt idx="358">
                  <c:v>-7.0051012420000003</c:v>
                </c:pt>
                <c:pt idx="359">
                  <c:v>-7.0045101909999996</c:v>
                </c:pt>
                <c:pt idx="360">
                  <c:v>-7.0049151267000003</c:v>
                </c:pt>
                <c:pt idx="361">
                  <c:v>-7.0056245009999998</c:v>
                </c:pt>
                <c:pt idx="362">
                  <c:v>-7.0064900000000003</c:v>
                </c:pt>
                <c:pt idx="363">
                  <c:v>-7.0049390236999995</c:v>
                </c:pt>
                <c:pt idx="364">
                  <c:v>-7.0036699999999996</c:v>
                </c:pt>
                <c:pt idx="365">
                  <c:v>-7.0058854180000001</c:v>
                </c:pt>
                <c:pt idx="366">
                  <c:v>-7.0049927403299996</c:v>
                </c:pt>
                <c:pt idx="367">
                  <c:v>-7.0050262219999997</c:v>
                </c:pt>
                <c:pt idx="368">
                  <c:v>-7.0062999999999995</c:v>
                </c:pt>
                <c:pt idx="369">
                  <c:v>-7.005407602</c:v>
                </c:pt>
                <c:pt idx="370">
                  <c:v>-7.0050565511</c:v>
                </c:pt>
                <c:pt idx="371">
                  <c:v>-7.0045101909999996</c:v>
                </c:pt>
                <c:pt idx="372">
                  <c:v>-7.0049151267000003</c:v>
                </c:pt>
                <c:pt idx="373">
                  <c:v>-7.0056245009999998</c:v>
                </c:pt>
                <c:pt idx="374">
                  <c:v>-7.0064900000000003</c:v>
                </c:pt>
                <c:pt idx="375">
                  <c:v>-7.0049390236999995</c:v>
                </c:pt>
                <c:pt idx="376">
                  <c:v>-7.0036699999999996</c:v>
                </c:pt>
                <c:pt idx="377">
                  <c:v>-7.0058854180000001</c:v>
                </c:pt>
                <c:pt idx="378">
                  <c:v>-7.0049927403299996</c:v>
                </c:pt>
              </c:numCache>
            </c:numRef>
          </c:yVal>
          <c:smooth val="1"/>
        </c:ser>
        <c:ser>
          <c:idx val="1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2b'!$B$3:$B$415</c:f>
              <c:numCache>
                <c:formatCode>General</c:formatCode>
                <c:ptCount val="413"/>
                <c:pt idx="0">
                  <c:v>43.687100000000001</c:v>
                </c:pt>
                <c:pt idx="1">
                  <c:v>45.628700000000002</c:v>
                </c:pt>
                <c:pt idx="2">
                  <c:v>47.761299999999999</c:v>
                </c:pt>
                <c:pt idx="3">
                  <c:v>49.985900000000001</c:v>
                </c:pt>
                <c:pt idx="4">
                  <c:v>52.275300000000001</c:v>
                </c:pt>
                <c:pt idx="5">
                  <c:v>54.595999999999997</c:v>
                </c:pt>
                <c:pt idx="6">
                  <c:v>56.961199999999998</c:v>
                </c:pt>
                <c:pt idx="7">
                  <c:v>59.357599999999998</c:v>
                </c:pt>
                <c:pt idx="8">
                  <c:v>61.769300000000001</c:v>
                </c:pt>
                <c:pt idx="9">
                  <c:v>64.195899999999995</c:v>
                </c:pt>
                <c:pt idx="10">
                  <c:v>66.6631</c:v>
                </c:pt>
                <c:pt idx="11">
                  <c:v>69.117099999999994</c:v>
                </c:pt>
                <c:pt idx="12">
                  <c:v>71.569500000000005</c:v>
                </c:pt>
                <c:pt idx="13">
                  <c:v>74.046400000000006</c:v>
                </c:pt>
                <c:pt idx="14">
                  <c:v>76.540800000000004</c:v>
                </c:pt>
                <c:pt idx="15">
                  <c:v>79.024900000000002</c:v>
                </c:pt>
                <c:pt idx="16">
                  <c:v>81.523600000000002</c:v>
                </c:pt>
                <c:pt idx="17">
                  <c:v>84.031099999999995</c:v>
                </c:pt>
                <c:pt idx="18">
                  <c:v>86.529600000000002</c:v>
                </c:pt>
                <c:pt idx="19">
                  <c:v>89.043899999999994</c:v>
                </c:pt>
                <c:pt idx="20">
                  <c:v>91.563800000000001</c:v>
                </c:pt>
                <c:pt idx="21">
                  <c:v>94.082300000000004</c:v>
                </c:pt>
                <c:pt idx="22">
                  <c:v>96.598200000000006</c:v>
                </c:pt>
                <c:pt idx="23">
                  <c:v>99.128299999999996</c:v>
                </c:pt>
                <c:pt idx="24">
                  <c:v>101.66200000000001</c:v>
                </c:pt>
                <c:pt idx="25">
                  <c:v>104.203</c:v>
                </c:pt>
                <c:pt idx="26">
                  <c:v>106.744</c:v>
                </c:pt>
                <c:pt idx="27">
                  <c:v>109.285</c:v>
                </c:pt>
                <c:pt idx="28">
                  <c:v>111.82</c:v>
                </c:pt>
                <c:pt idx="29">
                  <c:v>114.361</c:v>
                </c:pt>
                <c:pt idx="30">
                  <c:v>116.91500000000001</c:v>
                </c:pt>
                <c:pt idx="31">
                  <c:v>119.465</c:v>
                </c:pt>
                <c:pt idx="32">
                  <c:v>122.023</c:v>
                </c:pt>
                <c:pt idx="33">
                  <c:v>124.56699999999999</c:v>
                </c:pt>
                <c:pt idx="34">
                  <c:v>127.119</c:v>
                </c:pt>
                <c:pt idx="35">
                  <c:v>129.66300000000001</c:v>
                </c:pt>
                <c:pt idx="36">
                  <c:v>132.226</c:v>
                </c:pt>
                <c:pt idx="37">
                  <c:v>134.78100000000001</c:v>
                </c:pt>
                <c:pt idx="38">
                  <c:v>137.33199999999999</c:v>
                </c:pt>
                <c:pt idx="39">
                  <c:v>139.88900000000001</c:v>
                </c:pt>
                <c:pt idx="40">
                  <c:v>142.43700000000001</c:v>
                </c:pt>
                <c:pt idx="41">
                  <c:v>144.99600000000001</c:v>
                </c:pt>
                <c:pt idx="42">
                  <c:v>147.565</c:v>
                </c:pt>
                <c:pt idx="43">
                  <c:v>150.108</c:v>
                </c:pt>
                <c:pt idx="44">
                  <c:v>152.673</c:v>
                </c:pt>
                <c:pt idx="45">
                  <c:v>155.22300000000001</c:v>
                </c:pt>
                <c:pt idx="46">
                  <c:v>157.786</c:v>
                </c:pt>
                <c:pt idx="47">
                  <c:v>160.345</c:v>
                </c:pt>
                <c:pt idx="48">
                  <c:v>162.893</c:v>
                </c:pt>
                <c:pt idx="49">
                  <c:v>165.45099999999999</c:v>
                </c:pt>
                <c:pt idx="50">
                  <c:v>168.00700000000001</c:v>
                </c:pt>
                <c:pt idx="51">
                  <c:v>170.55699999999999</c:v>
                </c:pt>
                <c:pt idx="52">
                  <c:v>173.11699999999999</c:v>
                </c:pt>
                <c:pt idx="53">
                  <c:v>175.66900000000001</c:v>
                </c:pt>
                <c:pt idx="54">
                  <c:v>178.23400000000001</c:v>
                </c:pt>
                <c:pt idx="55">
                  <c:v>180.78399999999999</c:v>
                </c:pt>
                <c:pt idx="56">
                  <c:v>183.339</c:v>
                </c:pt>
                <c:pt idx="57">
                  <c:v>185.892</c:v>
                </c:pt>
                <c:pt idx="58">
                  <c:v>188.452</c:v>
                </c:pt>
                <c:pt idx="59">
                  <c:v>190.99700000000001</c:v>
                </c:pt>
                <c:pt idx="60">
                  <c:v>193.553</c:v>
                </c:pt>
                <c:pt idx="61">
                  <c:v>196.11099999999999</c:v>
                </c:pt>
                <c:pt idx="62">
                  <c:v>198.67099999999999</c:v>
                </c:pt>
                <c:pt idx="63">
                  <c:v>201.21700000000001</c:v>
                </c:pt>
                <c:pt idx="64">
                  <c:v>203.767</c:v>
                </c:pt>
                <c:pt idx="65">
                  <c:v>206.33</c:v>
                </c:pt>
                <c:pt idx="66">
                  <c:v>208.86500000000001</c:v>
                </c:pt>
                <c:pt idx="67">
                  <c:v>211.41800000000001</c:v>
                </c:pt>
                <c:pt idx="68">
                  <c:v>213.959</c:v>
                </c:pt>
                <c:pt idx="69">
                  <c:v>216.51499999999999</c:v>
                </c:pt>
                <c:pt idx="70">
                  <c:v>219.05099999999999</c:v>
                </c:pt>
                <c:pt idx="71">
                  <c:v>221.58799999999999</c:v>
                </c:pt>
                <c:pt idx="72">
                  <c:v>224.14</c:v>
                </c:pt>
                <c:pt idx="73">
                  <c:v>226.672</c:v>
                </c:pt>
                <c:pt idx="74">
                  <c:v>229.221</c:v>
                </c:pt>
                <c:pt idx="75">
                  <c:v>231.744</c:v>
                </c:pt>
                <c:pt idx="76">
                  <c:v>234.28299999999999</c:v>
                </c:pt>
                <c:pt idx="77">
                  <c:v>236.821</c:v>
                </c:pt>
                <c:pt idx="78">
                  <c:v>239.34700000000001</c:v>
                </c:pt>
                <c:pt idx="79">
                  <c:v>241.87700000000001</c:v>
                </c:pt>
                <c:pt idx="80">
                  <c:v>244.416</c:v>
                </c:pt>
                <c:pt idx="81">
                  <c:v>246.95</c:v>
                </c:pt>
                <c:pt idx="82">
                  <c:v>249.471</c:v>
                </c:pt>
                <c:pt idx="83">
                  <c:v>252.00399999999999</c:v>
                </c:pt>
                <c:pt idx="84">
                  <c:v>254.529</c:v>
                </c:pt>
                <c:pt idx="85">
                  <c:v>257.05599999999998</c:v>
                </c:pt>
                <c:pt idx="86">
                  <c:v>259.57400000000001</c:v>
                </c:pt>
                <c:pt idx="87">
                  <c:v>262.09699999999998</c:v>
                </c:pt>
                <c:pt idx="88">
                  <c:v>264.62</c:v>
                </c:pt>
                <c:pt idx="89">
                  <c:v>267.14499999999998</c:v>
                </c:pt>
                <c:pt idx="90">
                  <c:v>269.65699999999998</c:v>
                </c:pt>
                <c:pt idx="91">
                  <c:v>272.18099999999998</c:v>
                </c:pt>
                <c:pt idx="92">
                  <c:v>274.69600000000003</c:v>
                </c:pt>
                <c:pt idx="93">
                  <c:v>277.214</c:v>
                </c:pt>
                <c:pt idx="94">
                  <c:v>279.73700000000002</c:v>
                </c:pt>
                <c:pt idx="95">
                  <c:v>282.238</c:v>
                </c:pt>
                <c:pt idx="96">
                  <c:v>284.76299999999998</c:v>
                </c:pt>
                <c:pt idx="97">
                  <c:v>287.28899999999999</c:v>
                </c:pt>
                <c:pt idx="98">
                  <c:v>289.78899999999999</c:v>
                </c:pt>
                <c:pt idx="99">
                  <c:v>292.315</c:v>
                </c:pt>
                <c:pt idx="100">
                  <c:v>294.81200000000001</c:v>
                </c:pt>
                <c:pt idx="101">
                  <c:v>297.32400000000001</c:v>
                </c:pt>
                <c:pt idx="102">
                  <c:v>299.83699999999999</c:v>
                </c:pt>
                <c:pt idx="103">
                  <c:v>302.334</c:v>
                </c:pt>
                <c:pt idx="104">
                  <c:v>304.84199999999998</c:v>
                </c:pt>
                <c:pt idx="105">
                  <c:v>307.346</c:v>
                </c:pt>
                <c:pt idx="106">
                  <c:v>309.84199999999998</c:v>
                </c:pt>
                <c:pt idx="107">
                  <c:v>312.35700000000003</c:v>
                </c:pt>
                <c:pt idx="108">
                  <c:v>314.851</c:v>
                </c:pt>
                <c:pt idx="109">
                  <c:v>317.34300000000002</c:v>
                </c:pt>
                <c:pt idx="110">
                  <c:v>319.827</c:v>
                </c:pt>
                <c:pt idx="111">
                  <c:v>322.31</c:v>
                </c:pt>
                <c:pt idx="112">
                  <c:v>324.80399999999997</c:v>
                </c:pt>
                <c:pt idx="113">
                  <c:v>327.29000000000002</c:v>
                </c:pt>
                <c:pt idx="114">
                  <c:v>329.78199999999998</c:v>
                </c:pt>
                <c:pt idx="115">
                  <c:v>332.26299999999998</c:v>
                </c:pt>
                <c:pt idx="116">
                  <c:v>334.75200000000001</c:v>
                </c:pt>
                <c:pt idx="117">
                  <c:v>337.25299999999999</c:v>
                </c:pt>
                <c:pt idx="118">
                  <c:v>339.738</c:v>
                </c:pt>
                <c:pt idx="119">
                  <c:v>342.23700000000002</c:v>
                </c:pt>
                <c:pt idx="120">
                  <c:v>344.73200000000003</c:v>
                </c:pt>
                <c:pt idx="121">
                  <c:v>347.226</c:v>
                </c:pt>
                <c:pt idx="122">
                  <c:v>349.72699999999998</c:v>
                </c:pt>
                <c:pt idx="123">
                  <c:v>352.22</c:v>
                </c:pt>
                <c:pt idx="124">
                  <c:v>354.71699999999998</c:v>
                </c:pt>
                <c:pt idx="125">
                  <c:v>357.22300000000001</c:v>
                </c:pt>
                <c:pt idx="126">
                  <c:v>359.71499999999997</c:v>
                </c:pt>
                <c:pt idx="127">
                  <c:v>362.21199999999999</c:v>
                </c:pt>
                <c:pt idx="128">
                  <c:v>364.72300000000001</c:v>
                </c:pt>
                <c:pt idx="129">
                  <c:v>367.21699999999998</c:v>
                </c:pt>
                <c:pt idx="130">
                  <c:v>369.714</c:v>
                </c:pt>
                <c:pt idx="131">
                  <c:v>372.21600000000001</c:v>
                </c:pt>
                <c:pt idx="132">
                  <c:v>374.70299999999997</c:v>
                </c:pt>
                <c:pt idx="133">
                  <c:v>377.20800000000003</c:v>
                </c:pt>
                <c:pt idx="134">
                  <c:v>379.702</c:v>
                </c:pt>
                <c:pt idx="135">
                  <c:v>382.19600000000003</c:v>
                </c:pt>
                <c:pt idx="136">
                  <c:v>384.69299999999998</c:v>
                </c:pt>
                <c:pt idx="137">
                  <c:v>387.19200000000001</c:v>
                </c:pt>
                <c:pt idx="138">
                  <c:v>389.68400000000003</c:v>
                </c:pt>
                <c:pt idx="139">
                  <c:v>392.18299999999999</c:v>
                </c:pt>
                <c:pt idx="140">
                  <c:v>394.68</c:v>
                </c:pt>
                <c:pt idx="141">
                  <c:v>397.16399999999999</c:v>
                </c:pt>
                <c:pt idx="142">
                  <c:v>399.65300000000002</c:v>
                </c:pt>
                <c:pt idx="143">
                  <c:v>402.15300000000002</c:v>
                </c:pt>
                <c:pt idx="144">
                  <c:v>404.65199999999999</c:v>
                </c:pt>
                <c:pt idx="145">
                  <c:v>407.14400000000001</c:v>
                </c:pt>
                <c:pt idx="146">
                  <c:v>409.63499999999999</c:v>
                </c:pt>
                <c:pt idx="147">
                  <c:v>412.12799999999999</c:v>
                </c:pt>
                <c:pt idx="148">
                  <c:v>414.63099999999997</c:v>
                </c:pt>
                <c:pt idx="149">
                  <c:v>417.11500000000001</c:v>
                </c:pt>
                <c:pt idx="150">
                  <c:v>419.61599999999999</c:v>
                </c:pt>
                <c:pt idx="151">
                  <c:v>422.101</c:v>
                </c:pt>
                <c:pt idx="152">
                  <c:v>424.58300000000003</c:v>
                </c:pt>
                <c:pt idx="153">
                  <c:v>427.08800000000002</c:v>
                </c:pt>
                <c:pt idx="154">
                  <c:v>429.57100000000003</c:v>
                </c:pt>
                <c:pt idx="155">
                  <c:v>432.065</c:v>
                </c:pt>
                <c:pt idx="156">
                  <c:v>434.55099999999999</c:v>
                </c:pt>
                <c:pt idx="157">
                  <c:v>437.03399999999999</c:v>
                </c:pt>
                <c:pt idx="158">
                  <c:v>439.52</c:v>
                </c:pt>
                <c:pt idx="159">
                  <c:v>442.005</c:v>
                </c:pt>
                <c:pt idx="160">
                  <c:v>444.49099999999999</c:v>
                </c:pt>
                <c:pt idx="161">
                  <c:v>446.96600000000001</c:v>
                </c:pt>
                <c:pt idx="162">
                  <c:v>449.44900000000001</c:v>
                </c:pt>
                <c:pt idx="163">
                  <c:v>451.94299999999998</c:v>
                </c:pt>
                <c:pt idx="164">
                  <c:v>454.43099999999998</c:v>
                </c:pt>
                <c:pt idx="165">
                  <c:v>456.90699999999998</c:v>
                </c:pt>
                <c:pt idx="166">
                  <c:v>459.38299999999998</c:v>
                </c:pt>
                <c:pt idx="167">
                  <c:v>461.86799999999999</c:v>
                </c:pt>
                <c:pt idx="168">
                  <c:v>464.346</c:v>
                </c:pt>
                <c:pt idx="169">
                  <c:v>466.82799999999997</c:v>
                </c:pt>
                <c:pt idx="170">
                  <c:v>469.30200000000002</c:v>
                </c:pt>
                <c:pt idx="171">
                  <c:v>471.78199999999998</c:v>
                </c:pt>
                <c:pt idx="172">
                  <c:v>474.26799999999997</c:v>
                </c:pt>
                <c:pt idx="173">
                  <c:v>476.74900000000002</c:v>
                </c:pt>
                <c:pt idx="174">
                  <c:v>479.22800000000001</c:v>
                </c:pt>
                <c:pt idx="175">
                  <c:v>481.70400000000001</c:v>
                </c:pt>
                <c:pt idx="176">
                  <c:v>484.18200000000002</c:v>
                </c:pt>
                <c:pt idx="177">
                  <c:v>486.65499999999997</c:v>
                </c:pt>
                <c:pt idx="178">
                  <c:v>489.14</c:v>
                </c:pt>
                <c:pt idx="179">
                  <c:v>491.62</c:v>
                </c:pt>
                <c:pt idx="180">
                  <c:v>494.09100000000001</c:v>
                </c:pt>
                <c:pt idx="181">
                  <c:v>496.572</c:v>
                </c:pt>
                <c:pt idx="182">
                  <c:v>499.06700000000001</c:v>
                </c:pt>
                <c:pt idx="183">
                  <c:v>501.54399999999998</c:v>
                </c:pt>
                <c:pt idx="184">
                  <c:v>504.02800000000002</c:v>
                </c:pt>
                <c:pt idx="185">
                  <c:v>506.51299999999998</c:v>
                </c:pt>
                <c:pt idx="186">
                  <c:v>508.99599999999998</c:v>
                </c:pt>
                <c:pt idx="187">
                  <c:v>511.47899999999998</c:v>
                </c:pt>
                <c:pt idx="188">
                  <c:v>513.95299999999997</c:v>
                </c:pt>
                <c:pt idx="189">
                  <c:v>516.43399999999997</c:v>
                </c:pt>
                <c:pt idx="190">
                  <c:v>518.92399999999998</c:v>
                </c:pt>
                <c:pt idx="191">
                  <c:v>521.40800000000002</c:v>
                </c:pt>
                <c:pt idx="192">
                  <c:v>523.88199999999995</c:v>
                </c:pt>
                <c:pt idx="193">
                  <c:v>526.36199999999997</c:v>
                </c:pt>
                <c:pt idx="194">
                  <c:v>528.83699999999999</c:v>
                </c:pt>
                <c:pt idx="195">
                  <c:v>531.33399999999995</c:v>
                </c:pt>
                <c:pt idx="196">
                  <c:v>533.81200000000001</c:v>
                </c:pt>
                <c:pt idx="197">
                  <c:v>536.29300000000001</c:v>
                </c:pt>
                <c:pt idx="198">
                  <c:v>538.78200000000004</c:v>
                </c:pt>
                <c:pt idx="199">
                  <c:v>541.26199999999994</c:v>
                </c:pt>
                <c:pt idx="200">
                  <c:v>543.75400000000002</c:v>
                </c:pt>
                <c:pt idx="201">
                  <c:v>546.23599999999999</c:v>
                </c:pt>
                <c:pt idx="202">
                  <c:v>548.71400000000006</c:v>
                </c:pt>
                <c:pt idx="203">
                  <c:v>551.19399999999996</c:v>
                </c:pt>
                <c:pt idx="204">
                  <c:v>553.68799999999999</c:v>
                </c:pt>
                <c:pt idx="205">
                  <c:v>556.16</c:v>
                </c:pt>
                <c:pt idx="206">
                  <c:v>558.64800000000002</c:v>
                </c:pt>
                <c:pt idx="207">
                  <c:v>561.13400000000001</c:v>
                </c:pt>
                <c:pt idx="208">
                  <c:v>563.62</c:v>
                </c:pt>
                <c:pt idx="209">
                  <c:v>566.10500000000002</c:v>
                </c:pt>
                <c:pt idx="210">
                  <c:v>568.58600000000001</c:v>
                </c:pt>
                <c:pt idx="211">
                  <c:v>571.05899999999997</c:v>
                </c:pt>
                <c:pt idx="212">
                  <c:v>573.548</c:v>
                </c:pt>
                <c:pt idx="213">
                  <c:v>576.02700000000004</c:v>
                </c:pt>
                <c:pt idx="214">
                  <c:v>578.50900000000001</c:v>
                </c:pt>
                <c:pt idx="215">
                  <c:v>580.99099999999999</c:v>
                </c:pt>
                <c:pt idx="216">
                  <c:v>583.48400000000004</c:v>
                </c:pt>
                <c:pt idx="217">
                  <c:v>585.95600000000002</c:v>
                </c:pt>
                <c:pt idx="218">
                  <c:v>588.44000000000005</c:v>
                </c:pt>
                <c:pt idx="219">
                  <c:v>590.928</c:v>
                </c:pt>
                <c:pt idx="220">
                  <c:v>593.41499999999996</c:v>
                </c:pt>
                <c:pt idx="221">
                  <c:v>595.89499999999998</c:v>
                </c:pt>
                <c:pt idx="222">
                  <c:v>598.38800000000003</c:v>
                </c:pt>
                <c:pt idx="223">
                  <c:v>600.87099999999998</c:v>
                </c:pt>
                <c:pt idx="224">
                  <c:v>603.351</c:v>
                </c:pt>
                <c:pt idx="225">
                  <c:v>605.83799999999997</c:v>
                </c:pt>
                <c:pt idx="226">
                  <c:v>608.322</c:v>
                </c:pt>
                <c:pt idx="227">
                  <c:v>610.80799999999999</c:v>
                </c:pt>
                <c:pt idx="228">
                  <c:v>613.29899999999998</c:v>
                </c:pt>
                <c:pt idx="229">
                  <c:v>615.78399999999999</c:v>
                </c:pt>
                <c:pt idx="230">
                  <c:v>618.26599999999996</c:v>
                </c:pt>
                <c:pt idx="231">
                  <c:v>620.76</c:v>
                </c:pt>
                <c:pt idx="232">
                  <c:v>623.24699999999996</c:v>
                </c:pt>
                <c:pt idx="233">
                  <c:v>625.72799999999995</c:v>
                </c:pt>
                <c:pt idx="234">
                  <c:v>628.21299999999997</c:v>
                </c:pt>
                <c:pt idx="235">
                  <c:v>630.69799999999998</c:v>
                </c:pt>
                <c:pt idx="236">
                  <c:v>633.17600000000004</c:v>
                </c:pt>
                <c:pt idx="237">
                  <c:v>635.66099999999994</c:v>
                </c:pt>
                <c:pt idx="238">
                  <c:v>638.13900000000001</c:v>
                </c:pt>
                <c:pt idx="239">
                  <c:v>640.62400000000002</c:v>
                </c:pt>
                <c:pt idx="240">
                  <c:v>643.10699999999997</c:v>
                </c:pt>
                <c:pt idx="241">
                  <c:v>645.58699999999999</c:v>
                </c:pt>
                <c:pt idx="242">
                  <c:v>648.07899999999995</c:v>
                </c:pt>
                <c:pt idx="243">
                  <c:v>650.56600000000003</c:v>
                </c:pt>
                <c:pt idx="244">
                  <c:v>653.05499999999995</c:v>
                </c:pt>
                <c:pt idx="245">
                  <c:v>655.53099999999995</c:v>
                </c:pt>
                <c:pt idx="246">
                  <c:v>658.02800000000002</c:v>
                </c:pt>
                <c:pt idx="247">
                  <c:v>660.50800000000004</c:v>
                </c:pt>
                <c:pt idx="248">
                  <c:v>663.005</c:v>
                </c:pt>
                <c:pt idx="249">
                  <c:v>665.49300000000005</c:v>
                </c:pt>
                <c:pt idx="250">
                  <c:v>667.98099999999999</c:v>
                </c:pt>
                <c:pt idx="251">
                  <c:v>670.46799999999996</c:v>
                </c:pt>
                <c:pt idx="252">
                  <c:v>672.95399999999995</c:v>
                </c:pt>
                <c:pt idx="253">
                  <c:v>675.43700000000001</c:v>
                </c:pt>
                <c:pt idx="254">
                  <c:v>677.92700000000002</c:v>
                </c:pt>
                <c:pt idx="255">
                  <c:v>680.41</c:v>
                </c:pt>
                <c:pt idx="256">
                  <c:v>682.89400000000001</c:v>
                </c:pt>
                <c:pt idx="257">
                  <c:v>685.38699999999994</c:v>
                </c:pt>
                <c:pt idx="258">
                  <c:v>687.86599999999999</c:v>
                </c:pt>
                <c:pt idx="259">
                  <c:v>690.35400000000004</c:v>
                </c:pt>
                <c:pt idx="260">
                  <c:v>692.84299999999996</c:v>
                </c:pt>
                <c:pt idx="261">
                  <c:v>695.33100000000002</c:v>
                </c:pt>
                <c:pt idx="262">
                  <c:v>697.82</c:v>
                </c:pt>
                <c:pt idx="263">
                  <c:v>700.30799999999999</c:v>
                </c:pt>
                <c:pt idx="264">
                  <c:v>702.79700000000003</c:v>
                </c:pt>
                <c:pt idx="265">
                  <c:v>705.28899999999999</c:v>
                </c:pt>
                <c:pt idx="266">
                  <c:v>707.774</c:v>
                </c:pt>
                <c:pt idx="267">
                  <c:v>710.26900000000001</c:v>
                </c:pt>
                <c:pt idx="268">
                  <c:v>712.74800000000005</c:v>
                </c:pt>
                <c:pt idx="269">
                  <c:v>715.25099999999998</c:v>
                </c:pt>
                <c:pt idx="270">
                  <c:v>717.72299999999996</c:v>
                </c:pt>
                <c:pt idx="271">
                  <c:v>720.21699999999998</c:v>
                </c:pt>
                <c:pt idx="272">
                  <c:v>722.71199999999999</c:v>
                </c:pt>
                <c:pt idx="273">
                  <c:v>725.19899999999996</c:v>
                </c:pt>
                <c:pt idx="274">
                  <c:v>727.68399999999997</c:v>
                </c:pt>
                <c:pt idx="275">
                  <c:v>730.17499999999995</c:v>
                </c:pt>
                <c:pt idx="276">
                  <c:v>732.67399999999998</c:v>
                </c:pt>
                <c:pt idx="277">
                  <c:v>735.16</c:v>
                </c:pt>
                <c:pt idx="278">
                  <c:v>737.65700000000004</c:v>
                </c:pt>
                <c:pt idx="279">
                  <c:v>740.15</c:v>
                </c:pt>
                <c:pt idx="280">
                  <c:v>742.64200000000005</c:v>
                </c:pt>
                <c:pt idx="281">
                  <c:v>745.12800000000004</c:v>
                </c:pt>
                <c:pt idx="282">
                  <c:v>747.61800000000005</c:v>
                </c:pt>
                <c:pt idx="283">
                  <c:v>750.11400000000003</c:v>
                </c:pt>
                <c:pt idx="284">
                  <c:v>752.60400000000004</c:v>
                </c:pt>
                <c:pt idx="285">
                  <c:v>755.10400000000004</c:v>
                </c:pt>
                <c:pt idx="286">
                  <c:v>757.6</c:v>
                </c:pt>
                <c:pt idx="287">
                  <c:v>760.09400000000005</c:v>
                </c:pt>
                <c:pt idx="288">
                  <c:v>762.59199999999998</c:v>
                </c:pt>
                <c:pt idx="289">
                  <c:v>765.08199999999999</c:v>
                </c:pt>
                <c:pt idx="290">
                  <c:v>767.57399999999996</c:v>
                </c:pt>
                <c:pt idx="291">
                  <c:v>770.05799999999999</c:v>
                </c:pt>
                <c:pt idx="292">
                  <c:v>772.55899999999997</c:v>
                </c:pt>
                <c:pt idx="293">
                  <c:v>775.04399999999998</c:v>
                </c:pt>
                <c:pt idx="294">
                  <c:v>777.53499999999997</c:v>
                </c:pt>
                <c:pt idx="295">
                  <c:v>780.02700000000004</c:v>
                </c:pt>
                <c:pt idx="296">
                  <c:v>782.51300000000003</c:v>
                </c:pt>
                <c:pt idx="297">
                  <c:v>785.00900000000001</c:v>
                </c:pt>
                <c:pt idx="298">
                  <c:v>787.49699999999996</c:v>
                </c:pt>
                <c:pt idx="299">
                  <c:v>789.98199999999997</c:v>
                </c:pt>
                <c:pt idx="300">
                  <c:v>792.47900000000004</c:v>
                </c:pt>
                <c:pt idx="301">
                  <c:v>794.96799999999996</c:v>
                </c:pt>
                <c:pt idx="302">
                  <c:v>797.46799999999996</c:v>
                </c:pt>
                <c:pt idx="303">
                  <c:v>799.95799999999997</c:v>
                </c:pt>
                <c:pt idx="304">
                  <c:v>802.447</c:v>
                </c:pt>
                <c:pt idx="305">
                  <c:v>804.94600000000003</c:v>
                </c:pt>
                <c:pt idx="306">
                  <c:v>807.43799999999999</c:v>
                </c:pt>
                <c:pt idx="307">
                  <c:v>809.92600000000004</c:v>
                </c:pt>
                <c:pt idx="308">
                  <c:v>812.41800000000001</c:v>
                </c:pt>
                <c:pt idx="309">
                  <c:v>814.91</c:v>
                </c:pt>
                <c:pt idx="310">
                  <c:v>817.39400000000001</c:v>
                </c:pt>
                <c:pt idx="311">
                  <c:v>819.88699999999994</c:v>
                </c:pt>
                <c:pt idx="312">
                  <c:v>822.37699999999995</c:v>
                </c:pt>
                <c:pt idx="313">
                  <c:v>824.88300000000004</c:v>
                </c:pt>
                <c:pt idx="314">
                  <c:v>827.37699999999995</c:v>
                </c:pt>
                <c:pt idx="315">
                  <c:v>829.875</c:v>
                </c:pt>
                <c:pt idx="316">
                  <c:v>832.37400000000002</c:v>
                </c:pt>
                <c:pt idx="317">
                  <c:v>834.87199999999996</c:v>
                </c:pt>
                <c:pt idx="318">
                  <c:v>837.36599999999999</c:v>
                </c:pt>
                <c:pt idx="319">
                  <c:v>839.86</c:v>
                </c:pt>
                <c:pt idx="320">
                  <c:v>842.35900000000004</c:v>
                </c:pt>
                <c:pt idx="321">
                  <c:v>844.84699999999998</c:v>
                </c:pt>
                <c:pt idx="322">
                  <c:v>847.33699999999999</c:v>
                </c:pt>
                <c:pt idx="323">
                  <c:v>849.83600000000001</c:v>
                </c:pt>
                <c:pt idx="324">
                  <c:v>852.32799999999997</c:v>
                </c:pt>
                <c:pt idx="325">
                  <c:v>854.81899999999996</c:v>
                </c:pt>
                <c:pt idx="326">
                  <c:v>857.31799999999998</c:v>
                </c:pt>
                <c:pt idx="327">
                  <c:v>859.81399999999996</c:v>
                </c:pt>
                <c:pt idx="328">
                  <c:v>862.31100000000004</c:v>
                </c:pt>
                <c:pt idx="329">
                  <c:v>864.80799999999999</c:v>
                </c:pt>
                <c:pt idx="330">
                  <c:v>867.30100000000004</c:v>
                </c:pt>
                <c:pt idx="331">
                  <c:v>869.8</c:v>
                </c:pt>
                <c:pt idx="332">
                  <c:v>872.29700000000003</c:v>
                </c:pt>
                <c:pt idx="333">
                  <c:v>874.79200000000003</c:v>
                </c:pt>
                <c:pt idx="334">
                  <c:v>877.28</c:v>
                </c:pt>
                <c:pt idx="335">
                  <c:v>879.78300000000002</c:v>
                </c:pt>
                <c:pt idx="336">
                  <c:v>882.27200000000005</c:v>
                </c:pt>
                <c:pt idx="337">
                  <c:v>884.77499999999998</c:v>
                </c:pt>
                <c:pt idx="338">
                  <c:v>887.26700000000005</c:v>
                </c:pt>
                <c:pt idx="339">
                  <c:v>889.75400000000002</c:v>
                </c:pt>
                <c:pt idx="340">
                  <c:v>892.25800000000004</c:v>
                </c:pt>
                <c:pt idx="341">
                  <c:v>894.74400000000003</c:v>
                </c:pt>
                <c:pt idx="342">
                  <c:v>897.23699999999997</c:v>
                </c:pt>
                <c:pt idx="343">
                  <c:v>899.71900000000005</c:v>
                </c:pt>
                <c:pt idx="344">
                  <c:v>902.21400000000006</c:v>
                </c:pt>
                <c:pt idx="345">
                  <c:v>904.7</c:v>
                </c:pt>
                <c:pt idx="346">
                  <c:v>907.197</c:v>
                </c:pt>
                <c:pt idx="347">
                  <c:v>909.68299999999999</c:v>
                </c:pt>
                <c:pt idx="348">
                  <c:v>912.17200000000003</c:v>
                </c:pt>
                <c:pt idx="349">
                  <c:v>914.65499999999997</c:v>
                </c:pt>
                <c:pt idx="350">
                  <c:v>917.13099999999997</c:v>
                </c:pt>
                <c:pt idx="351">
                  <c:v>919.61500000000001</c:v>
                </c:pt>
                <c:pt idx="352">
                  <c:v>922.096</c:v>
                </c:pt>
                <c:pt idx="353">
                  <c:v>924.58600000000001</c:v>
                </c:pt>
                <c:pt idx="354">
                  <c:v>927.06600000000003</c:v>
                </c:pt>
                <c:pt idx="355">
                  <c:v>929.54600000000005</c:v>
                </c:pt>
                <c:pt idx="356">
                  <c:v>932.03599999999994</c:v>
                </c:pt>
                <c:pt idx="357">
                  <c:v>934.52099999999996</c:v>
                </c:pt>
                <c:pt idx="358">
                  <c:v>936.995</c:v>
                </c:pt>
                <c:pt idx="359">
                  <c:v>939.47400000000005</c:v>
                </c:pt>
                <c:pt idx="360">
                  <c:v>941.96500000000003</c:v>
                </c:pt>
                <c:pt idx="361">
                  <c:v>944.46199999999999</c:v>
                </c:pt>
                <c:pt idx="362">
                  <c:v>946.95500000000004</c:v>
                </c:pt>
                <c:pt idx="363">
                  <c:v>949.44899999999996</c:v>
                </c:pt>
                <c:pt idx="364">
                  <c:v>951.93799999999999</c:v>
                </c:pt>
                <c:pt idx="365">
                  <c:v>954.42499999999995</c:v>
                </c:pt>
                <c:pt idx="366">
                  <c:v>956.93</c:v>
                </c:pt>
                <c:pt idx="367">
                  <c:v>959.42899999999997</c:v>
                </c:pt>
                <c:pt idx="368">
                  <c:v>961.89800000000002</c:v>
                </c:pt>
                <c:pt idx="369">
                  <c:v>964.39599999999996</c:v>
                </c:pt>
                <c:pt idx="370">
                  <c:v>966.90099999999995</c:v>
                </c:pt>
                <c:pt idx="371">
                  <c:v>969.41899999999998</c:v>
                </c:pt>
                <c:pt idx="372">
                  <c:v>971.92499999999995</c:v>
                </c:pt>
                <c:pt idx="373">
                  <c:v>974.44600000000003</c:v>
                </c:pt>
                <c:pt idx="374">
                  <c:v>976.95699999999999</c:v>
                </c:pt>
                <c:pt idx="375">
                  <c:v>979.46199999999999</c:v>
                </c:pt>
                <c:pt idx="376">
                  <c:v>981.97400000000005</c:v>
                </c:pt>
                <c:pt idx="377">
                  <c:v>984.476</c:v>
                </c:pt>
                <c:pt idx="378">
                  <c:v>986.99300000000005</c:v>
                </c:pt>
              </c:numCache>
            </c:numRef>
          </c:xVal>
          <c:yVal>
            <c:numRef>
              <c:f>'Fig. 2b'!$I$3:$I$415</c:f>
              <c:numCache>
                <c:formatCode>0.00E+00</c:formatCode>
                <c:ptCount val="413"/>
                <c:pt idx="0">
                  <c:v>-7.0593399999999997</c:v>
                </c:pt>
                <c:pt idx="1">
                  <c:v>-7.0531899999999998</c:v>
                </c:pt>
                <c:pt idx="2">
                  <c:v>-7.0444699999999996</c:v>
                </c:pt>
                <c:pt idx="3">
                  <c:v>-7.0420199999999999</c:v>
                </c:pt>
                <c:pt idx="4">
                  <c:v>-7.0427999999999997</c:v>
                </c:pt>
                <c:pt idx="5">
                  <c:v>-7.04359</c:v>
                </c:pt>
                <c:pt idx="6">
                  <c:v>-7.0437299999999992</c:v>
                </c:pt>
                <c:pt idx="7">
                  <c:v>-7.0439399999999992</c:v>
                </c:pt>
                <c:pt idx="8">
                  <c:v>-7.0442899999999993</c:v>
                </c:pt>
                <c:pt idx="9">
                  <c:v>-7.0436999999999994</c:v>
                </c:pt>
                <c:pt idx="10">
                  <c:v>-7.0430399999999995</c:v>
                </c:pt>
                <c:pt idx="11">
                  <c:v>-7.0426899999999995</c:v>
                </c:pt>
                <c:pt idx="12">
                  <c:v>-7.0420999999999996</c:v>
                </c:pt>
                <c:pt idx="13">
                  <c:v>-7.0415199999999993</c:v>
                </c:pt>
                <c:pt idx="14">
                  <c:v>-7.0408999999999997</c:v>
                </c:pt>
                <c:pt idx="15">
                  <c:v>-7.0402299999999993</c:v>
                </c:pt>
                <c:pt idx="16">
                  <c:v>-7.0394499999999995</c:v>
                </c:pt>
                <c:pt idx="17">
                  <c:v>-7.0389599999999994</c:v>
                </c:pt>
                <c:pt idx="18">
                  <c:v>-7.0382999999999996</c:v>
                </c:pt>
                <c:pt idx="19">
                  <c:v>-7.0371799999999993</c:v>
                </c:pt>
                <c:pt idx="20">
                  <c:v>-7.0367199999999999</c:v>
                </c:pt>
                <c:pt idx="21">
                  <c:v>-7.0364099999999992</c:v>
                </c:pt>
                <c:pt idx="22">
                  <c:v>-7.0356499999999995</c:v>
                </c:pt>
                <c:pt idx="23">
                  <c:v>-7.03531</c:v>
                </c:pt>
                <c:pt idx="24">
                  <c:v>-7.0348199999999999</c:v>
                </c:pt>
                <c:pt idx="25">
                  <c:v>-7.0343499999999999</c:v>
                </c:pt>
                <c:pt idx="26">
                  <c:v>-7.0339399999999994</c:v>
                </c:pt>
                <c:pt idx="27">
                  <c:v>-7.0332799999999995</c:v>
                </c:pt>
                <c:pt idx="28">
                  <c:v>-7.0329799999999993</c:v>
                </c:pt>
                <c:pt idx="29">
                  <c:v>-7.0328099999999996</c:v>
                </c:pt>
                <c:pt idx="30">
                  <c:v>-7.0321599999999993</c:v>
                </c:pt>
                <c:pt idx="31">
                  <c:v>-7.0318899999999998</c:v>
                </c:pt>
                <c:pt idx="32">
                  <c:v>-7.03172</c:v>
                </c:pt>
                <c:pt idx="33">
                  <c:v>-7.0311899999999996</c:v>
                </c:pt>
                <c:pt idx="34">
                  <c:v>-7.0309899999999992</c:v>
                </c:pt>
                <c:pt idx="35">
                  <c:v>-7.0307699999999995</c:v>
                </c:pt>
                <c:pt idx="36">
                  <c:v>-7.0303399999999998</c:v>
                </c:pt>
                <c:pt idx="37">
                  <c:v>-7.0298699999999998</c:v>
                </c:pt>
                <c:pt idx="38">
                  <c:v>-7.0295199999999998</c:v>
                </c:pt>
                <c:pt idx="39">
                  <c:v>-7.02942</c:v>
                </c:pt>
                <c:pt idx="40">
                  <c:v>-7.0289799999999998</c:v>
                </c:pt>
                <c:pt idx="41">
                  <c:v>-7.0286999999999997</c:v>
                </c:pt>
                <c:pt idx="42">
                  <c:v>-7.02867</c:v>
                </c:pt>
                <c:pt idx="43">
                  <c:v>-7.0282499999999999</c:v>
                </c:pt>
                <c:pt idx="44">
                  <c:v>-7.0280999999999993</c:v>
                </c:pt>
                <c:pt idx="45">
                  <c:v>-7.0277799999999999</c:v>
                </c:pt>
                <c:pt idx="46">
                  <c:v>-7.0275299999999996</c:v>
                </c:pt>
                <c:pt idx="47">
                  <c:v>-7.0272999999999994</c:v>
                </c:pt>
                <c:pt idx="48">
                  <c:v>-7.0269499999999994</c:v>
                </c:pt>
                <c:pt idx="49">
                  <c:v>-7.0267499999999998</c:v>
                </c:pt>
                <c:pt idx="50">
                  <c:v>-7.0265999999999993</c:v>
                </c:pt>
                <c:pt idx="51">
                  <c:v>-7.0265699999999995</c:v>
                </c:pt>
                <c:pt idx="52">
                  <c:v>-7.0262899999999995</c:v>
                </c:pt>
                <c:pt idx="53">
                  <c:v>-7.0258799999999999</c:v>
                </c:pt>
                <c:pt idx="54">
                  <c:v>-7.0257499999999995</c:v>
                </c:pt>
                <c:pt idx="55">
                  <c:v>-7.0254899999999996</c:v>
                </c:pt>
                <c:pt idx="56">
                  <c:v>-7.0253999999999994</c:v>
                </c:pt>
                <c:pt idx="57">
                  <c:v>-7.0253499999999995</c:v>
                </c:pt>
                <c:pt idx="58">
                  <c:v>-7.0250599999999999</c:v>
                </c:pt>
                <c:pt idx="59">
                  <c:v>-7.0251399999999995</c:v>
                </c:pt>
                <c:pt idx="60">
                  <c:v>-7.0249599999999992</c:v>
                </c:pt>
                <c:pt idx="61">
                  <c:v>-7.0247999999999999</c:v>
                </c:pt>
                <c:pt idx="62">
                  <c:v>-7.0245499999999996</c:v>
                </c:pt>
                <c:pt idx="63">
                  <c:v>-7.0242899999999997</c:v>
                </c:pt>
                <c:pt idx="64">
                  <c:v>-7.0245299999999995</c:v>
                </c:pt>
                <c:pt idx="65">
                  <c:v>-7.0244599999999995</c:v>
                </c:pt>
                <c:pt idx="66">
                  <c:v>-7.0242499999999994</c:v>
                </c:pt>
                <c:pt idx="67">
                  <c:v>-7.0243899999999995</c:v>
                </c:pt>
                <c:pt idx="68">
                  <c:v>-7.0241999999999996</c:v>
                </c:pt>
                <c:pt idx="69">
                  <c:v>-7.0240099999999996</c:v>
                </c:pt>
                <c:pt idx="70">
                  <c:v>-7.0241099999999994</c:v>
                </c:pt>
                <c:pt idx="71">
                  <c:v>-7.0238699999999996</c:v>
                </c:pt>
                <c:pt idx="72">
                  <c:v>-7.0238699999999996</c:v>
                </c:pt>
                <c:pt idx="73">
                  <c:v>-7.0239599999999998</c:v>
                </c:pt>
                <c:pt idx="74">
                  <c:v>-7.0238199999999997</c:v>
                </c:pt>
                <c:pt idx="75">
                  <c:v>-7.0237599999999993</c:v>
                </c:pt>
                <c:pt idx="76">
                  <c:v>-7.0235999999999992</c:v>
                </c:pt>
                <c:pt idx="77">
                  <c:v>-7.0236299999999998</c:v>
                </c:pt>
                <c:pt idx="78">
                  <c:v>-7.0237099999999995</c:v>
                </c:pt>
                <c:pt idx="79">
                  <c:v>-7.0234199999999998</c:v>
                </c:pt>
                <c:pt idx="80">
                  <c:v>-7.0235099999999999</c:v>
                </c:pt>
                <c:pt idx="81">
                  <c:v>-7.0234899999999998</c:v>
                </c:pt>
                <c:pt idx="82">
                  <c:v>-7.0232199999999994</c:v>
                </c:pt>
                <c:pt idx="83">
                  <c:v>-7.0232999999999999</c:v>
                </c:pt>
                <c:pt idx="84">
                  <c:v>-7.0233399999999993</c:v>
                </c:pt>
                <c:pt idx="85">
                  <c:v>-7.0231399999999997</c:v>
                </c:pt>
                <c:pt idx="86">
                  <c:v>-7.0231699999999995</c:v>
                </c:pt>
                <c:pt idx="87">
                  <c:v>-7.0232699999999992</c:v>
                </c:pt>
                <c:pt idx="88">
                  <c:v>-7.02311</c:v>
                </c:pt>
                <c:pt idx="89">
                  <c:v>-7.0229599999999994</c:v>
                </c:pt>
                <c:pt idx="90">
                  <c:v>-7.0230399999999999</c:v>
                </c:pt>
                <c:pt idx="91">
                  <c:v>-7.0231399999999997</c:v>
                </c:pt>
                <c:pt idx="92">
                  <c:v>-7.0229999999999997</c:v>
                </c:pt>
                <c:pt idx="93">
                  <c:v>-7.0228299999999999</c:v>
                </c:pt>
                <c:pt idx="94">
                  <c:v>-7.0227599999999999</c:v>
                </c:pt>
                <c:pt idx="95">
                  <c:v>-7.0228799999999998</c:v>
                </c:pt>
                <c:pt idx="96">
                  <c:v>-7.0229199999999992</c:v>
                </c:pt>
                <c:pt idx="97">
                  <c:v>-7.0226699999999997</c:v>
                </c:pt>
                <c:pt idx="98">
                  <c:v>-7.0226099999999994</c:v>
                </c:pt>
                <c:pt idx="99">
                  <c:v>-7.02271</c:v>
                </c:pt>
                <c:pt idx="100">
                  <c:v>-7.0225999999999997</c:v>
                </c:pt>
                <c:pt idx="101">
                  <c:v>-7.0226899999999999</c:v>
                </c:pt>
                <c:pt idx="102">
                  <c:v>-7.0227599999999999</c:v>
                </c:pt>
                <c:pt idx="103">
                  <c:v>-7.0226999999999995</c:v>
                </c:pt>
                <c:pt idx="104">
                  <c:v>-7.0226699999999997</c:v>
                </c:pt>
                <c:pt idx="105">
                  <c:v>-7.0222999999999995</c:v>
                </c:pt>
                <c:pt idx="106">
                  <c:v>-7.0221399999999994</c:v>
                </c:pt>
                <c:pt idx="107">
                  <c:v>-7.0225099999999996</c:v>
                </c:pt>
                <c:pt idx="108">
                  <c:v>-7.0227299999999993</c:v>
                </c:pt>
                <c:pt idx="109">
                  <c:v>-7.0227199999999996</c:v>
                </c:pt>
                <c:pt idx="110">
                  <c:v>-7.0224199999999994</c:v>
                </c:pt>
                <c:pt idx="111">
                  <c:v>-7.0221299999999998</c:v>
                </c:pt>
                <c:pt idx="112">
                  <c:v>-7.0222999999999995</c:v>
                </c:pt>
                <c:pt idx="113">
                  <c:v>-7.0224299999999999</c:v>
                </c:pt>
                <c:pt idx="114">
                  <c:v>-7.0220799999999999</c:v>
                </c:pt>
                <c:pt idx="115">
                  <c:v>-7.0222099999999994</c:v>
                </c:pt>
                <c:pt idx="116">
                  <c:v>-7.0225099999999996</c:v>
                </c:pt>
                <c:pt idx="117">
                  <c:v>-7.0221</c:v>
                </c:pt>
                <c:pt idx="118">
                  <c:v>-7.0221299999999998</c:v>
                </c:pt>
                <c:pt idx="119">
                  <c:v>-7.0219499999999995</c:v>
                </c:pt>
                <c:pt idx="120">
                  <c:v>-7.0219999999999994</c:v>
                </c:pt>
                <c:pt idx="121">
                  <c:v>-7.0220799999999999</c:v>
                </c:pt>
                <c:pt idx="122">
                  <c:v>-7.02203</c:v>
                </c:pt>
                <c:pt idx="123">
                  <c:v>-7.0220699999999994</c:v>
                </c:pt>
                <c:pt idx="124">
                  <c:v>-7.0220599999999997</c:v>
                </c:pt>
                <c:pt idx="125">
                  <c:v>-7.0219699999999996</c:v>
                </c:pt>
                <c:pt idx="126">
                  <c:v>-7.0219799999999992</c:v>
                </c:pt>
                <c:pt idx="127">
                  <c:v>-7.0219099999999992</c:v>
                </c:pt>
                <c:pt idx="128">
                  <c:v>-7.0215299999999994</c:v>
                </c:pt>
                <c:pt idx="129">
                  <c:v>-7.0220099999999999</c:v>
                </c:pt>
                <c:pt idx="130">
                  <c:v>-7.0219199999999997</c:v>
                </c:pt>
                <c:pt idx="131">
                  <c:v>-7.0218399999999992</c:v>
                </c:pt>
                <c:pt idx="132">
                  <c:v>-7.02196</c:v>
                </c:pt>
                <c:pt idx="133">
                  <c:v>-7.0215399999999999</c:v>
                </c:pt>
                <c:pt idx="134">
                  <c:v>-7.0216699999999994</c:v>
                </c:pt>
                <c:pt idx="135">
                  <c:v>-7.0217899999999993</c:v>
                </c:pt>
                <c:pt idx="136">
                  <c:v>-7.02149</c:v>
                </c:pt>
                <c:pt idx="137">
                  <c:v>-7.0217799999999997</c:v>
                </c:pt>
                <c:pt idx="138">
                  <c:v>-7.0219499999999995</c:v>
                </c:pt>
                <c:pt idx="139">
                  <c:v>-7.0215799999999993</c:v>
                </c:pt>
                <c:pt idx="140">
                  <c:v>-7.0213299999999998</c:v>
                </c:pt>
                <c:pt idx="141">
                  <c:v>-7.0218099999999994</c:v>
                </c:pt>
                <c:pt idx="142">
                  <c:v>-7.0219699999999996</c:v>
                </c:pt>
                <c:pt idx="143">
                  <c:v>-7.0213699999999992</c:v>
                </c:pt>
                <c:pt idx="144">
                  <c:v>-7.0217699999999992</c:v>
                </c:pt>
                <c:pt idx="145">
                  <c:v>-7.0217999999999998</c:v>
                </c:pt>
                <c:pt idx="146">
                  <c:v>-7.02135</c:v>
                </c:pt>
                <c:pt idx="147">
                  <c:v>-7.0214099999999995</c:v>
                </c:pt>
                <c:pt idx="148">
                  <c:v>-7.0212699999999995</c:v>
                </c:pt>
                <c:pt idx="149">
                  <c:v>-7.0216899999999995</c:v>
                </c:pt>
                <c:pt idx="150">
                  <c:v>-7.0217999999999998</c:v>
                </c:pt>
                <c:pt idx="151">
                  <c:v>-7.0214399999999992</c:v>
                </c:pt>
                <c:pt idx="152">
                  <c:v>-7.0213799999999997</c:v>
                </c:pt>
                <c:pt idx="153">
                  <c:v>-7.02121</c:v>
                </c:pt>
                <c:pt idx="154">
                  <c:v>-7.0216499999999993</c:v>
                </c:pt>
                <c:pt idx="155">
                  <c:v>-7.0217199999999993</c:v>
                </c:pt>
                <c:pt idx="156">
                  <c:v>-7.0213099999999997</c:v>
                </c:pt>
                <c:pt idx="157">
                  <c:v>-7.0213699999999992</c:v>
                </c:pt>
                <c:pt idx="158">
                  <c:v>-7.0212399999999997</c:v>
                </c:pt>
                <c:pt idx="159">
                  <c:v>-7.0217399999999994</c:v>
                </c:pt>
                <c:pt idx="160">
                  <c:v>-7.0218499999999997</c:v>
                </c:pt>
                <c:pt idx="161">
                  <c:v>-7.0212299999999992</c:v>
                </c:pt>
                <c:pt idx="162">
                  <c:v>-7.0209377119999994</c:v>
                </c:pt>
                <c:pt idx="163">
                  <c:v>-7.0210999999999997</c:v>
                </c:pt>
                <c:pt idx="164">
                  <c:v>-7.0214699999999999</c:v>
                </c:pt>
                <c:pt idx="165">
                  <c:v>-7.0213899999999994</c:v>
                </c:pt>
                <c:pt idx="166">
                  <c:v>-7.0211699999999997</c:v>
                </c:pt>
                <c:pt idx="167">
                  <c:v>-7.0217099999999997</c:v>
                </c:pt>
                <c:pt idx="168">
                  <c:v>-7.0217499999999999</c:v>
                </c:pt>
                <c:pt idx="169">
                  <c:v>-7.0211599999999992</c:v>
                </c:pt>
                <c:pt idx="170">
                  <c:v>-7.02128</c:v>
                </c:pt>
                <c:pt idx="171">
                  <c:v>-7.0211499999999996</c:v>
                </c:pt>
                <c:pt idx="172">
                  <c:v>-7.0216699999999994</c:v>
                </c:pt>
                <c:pt idx="173">
                  <c:v>-7.0219099999999992</c:v>
                </c:pt>
                <c:pt idx="174">
                  <c:v>-7.0211799999999993</c:v>
                </c:pt>
                <c:pt idx="175">
                  <c:v>-7.0211199999999998</c:v>
                </c:pt>
                <c:pt idx="176">
                  <c:v>-7.0212499999999993</c:v>
                </c:pt>
                <c:pt idx="177">
                  <c:v>-7.0215699999999996</c:v>
                </c:pt>
                <c:pt idx="178">
                  <c:v>-7.0215999999999994</c:v>
                </c:pt>
                <c:pt idx="179">
                  <c:v>-7.0212699999999995</c:v>
                </c:pt>
                <c:pt idx="180">
                  <c:v>-7.0212199999999996</c:v>
                </c:pt>
                <c:pt idx="181">
                  <c:v>-7.0218099999999994</c:v>
                </c:pt>
                <c:pt idx="182">
                  <c:v>-7.0217399999999994</c:v>
                </c:pt>
                <c:pt idx="183">
                  <c:v>-7.0210099999999995</c:v>
                </c:pt>
                <c:pt idx="184">
                  <c:v>-7.0214499999999997</c:v>
                </c:pt>
                <c:pt idx="185">
                  <c:v>-7.0215999999999994</c:v>
                </c:pt>
                <c:pt idx="186">
                  <c:v>-7.0212499999999993</c:v>
                </c:pt>
                <c:pt idx="187">
                  <c:v>-7.0215999999999994</c:v>
                </c:pt>
                <c:pt idx="188">
                  <c:v>-7.0216799999999999</c:v>
                </c:pt>
                <c:pt idx="189">
                  <c:v>-7.0212499999999993</c:v>
                </c:pt>
                <c:pt idx="190">
                  <c:v>-7.0216199999999995</c:v>
                </c:pt>
                <c:pt idx="191">
                  <c:v>-7.02203</c:v>
                </c:pt>
                <c:pt idx="192">
                  <c:v>-7.0215999999999994</c:v>
                </c:pt>
                <c:pt idx="193">
                  <c:v>-7.0211499999999996</c:v>
                </c:pt>
                <c:pt idx="194">
                  <c:v>-7.0215599999999991</c:v>
                </c:pt>
                <c:pt idx="195">
                  <c:v>-7.02196</c:v>
                </c:pt>
                <c:pt idx="196">
                  <c:v>-7.0216199999999995</c:v>
                </c:pt>
                <c:pt idx="197">
                  <c:v>-7.0217399999999994</c:v>
                </c:pt>
                <c:pt idx="198">
                  <c:v>-7.0218099999999994</c:v>
                </c:pt>
                <c:pt idx="199">
                  <c:v>-7.0217099999999997</c:v>
                </c:pt>
                <c:pt idx="200">
                  <c:v>-7.02182</c:v>
                </c:pt>
                <c:pt idx="201">
                  <c:v>-7.0219499999999995</c:v>
                </c:pt>
                <c:pt idx="202">
                  <c:v>-7.0221399999999994</c:v>
                </c:pt>
                <c:pt idx="203">
                  <c:v>-7.0219499999999995</c:v>
                </c:pt>
                <c:pt idx="204">
                  <c:v>-7.0221</c:v>
                </c:pt>
                <c:pt idx="205">
                  <c:v>-7.0221499999999999</c:v>
                </c:pt>
                <c:pt idx="206">
                  <c:v>-7.0220099999999999</c:v>
                </c:pt>
                <c:pt idx="207">
                  <c:v>-7.0221299999999998</c:v>
                </c:pt>
                <c:pt idx="208">
                  <c:v>-7.0222099999999994</c:v>
                </c:pt>
                <c:pt idx="209">
                  <c:v>-7.0224199999999994</c:v>
                </c:pt>
                <c:pt idx="210">
                  <c:v>-7.0223099999999992</c:v>
                </c:pt>
                <c:pt idx="211">
                  <c:v>-7.0220899999999995</c:v>
                </c:pt>
                <c:pt idx="212">
                  <c:v>-7.0222599999999993</c:v>
                </c:pt>
                <c:pt idx="213">
                  <c:v>-7.0222599999999993</c:v>
                </c:pt>
                <c:pt idx="214">
                  <c:v>-7.0221399999999994</c:v>
                </c:pt>
                <c:pt idx="215">
                  <c:v>-7.0222099999999994</c:v>
                </c:pt>
                <c:pt idx="216">
                  <c:v>-7.0221</c:v>
                </c:pt>
                <c:pt idx="217">
                  <c:v>-7.0219199999999997</c:v>
                </c:pt>
                <c:pt idx="218">
                  <c:v>-7.0219699999999996</c:v>
                </c:pt>
                <c:pt idx="219">
                  <c:v>-7.0220399999999996</c:v>
                </c:pt>
                <c:pt idx="220">
                  <c:v>-7.0219299999999993</c:v>
                </c:pt>
                <c:pt idx="221">
                  <c:v>-7.0220099999999999</c:v>
                </c:pt>
                <c:pt idx="222">
                  <c:v>-7.0220699999999994</c:v>
                </c:pt>
                <c:pt idx="223">
                  <c:v>-7.02149</c:v>
                </c:pt>
                <c:pt idx="224">
                  <c:v>-7.0215899999999998</c:v>
                </c:pt>
                <c:pt idx="225">
                  <c:v>-7.0220499999999992</c:v>
                </c:pt>
                <c:pt idx="226">
                  <c:v>-7.0219099999999992</c:v>
                </c:pt>
                <c:pt idx="227">
                  <c:v>-7.0215699999999996</c:v>
                </c:pt>
                <c:pt idx="228">
                  <c:v>-7.0214799999999995</c:v>
                </c:pt>
                <c:pt idx="229">
                  <c:v>-7.0213299999999998</c:v>
                </c:pt>
                <c:pt idx="230">
                  <c:v>-7.02142</c:v>
                </c:pt>
                <c:pt idx="231">
                  <c:v>-7.0219799999999992</c:v>
                </c:pt>
                <c:pt idx="232">
                  <c:v>-7.0216099999999999</c:v>
                </c:pt>
                <c:pt idx="233">
                  <c:v>-7.02121</c:v>
                </c:pt>
                <c:pt idx="234">
                  <c:v>-7.0213599999999996</c:v>
                </c:pt>
                <c:pt idx="235">
                  <c:v>-7.0210799999999995</c:v>
                </c:pt>
                <c:pt idx="236">
                  <c:v>-7.0213299999999998</c:v>
                </c:pt>
                <c:pt idx="237">
                  <c:v>-7.0215299999999994</c:v>
                </c:pt>
                <c:pt idx="238">
                  <c:v>-7.0210899999999992</c:v>
                </c:pt>
                <c:pt idx="239">
                  <c:v>-7.0214499999999997</c:v>
                </c:pt>
                <c:pt idx="240">
                  <c:v>-7.0211899999999998</c:v>
                </c:pt>
                <c:pt idx="241">
                  <c:v>-7.0206804259999993</c:v>
                </c:pt>
                <c:pt idx="242">
                  <c:v>-7.0210299999999997</c:v>
                </c:pt>
                <c:pt idx="243">
                  <c:v>-7.0215599999999991</c:v>
                </c:pt>
                <c:pt idx="244">
                  <c:v>-7.0213899999999994</c:v>
                </c:pt>
                <c:pt idx="245">
                  <c:v>-7.0209767039999997</c:v>
                </c:pt>
                <c:pt idx="246">
                  <c:v>-7.0212699999999995</c:v>
                </c:pt>
                <c:pt idx="247">
                  <c:v>-7.0212499999999993</c:v>
                </c:pt>
                <c:pt idx="248">
                  <c:v>-7.020958587</c:v>
                </c:pt>
                <c:pt idx="249">
                  <c:v>-7.0206422369999997</c:v>
                </c:pt>
                <c:pt idx="250">
                  <c:v>-7.0207381789999994</c:v>
                </c:pt>
                <c:pt idx="251">
                  <c:v>-7.0215199999999998</c:v>
                </c:pt>
                <c:pt idx="252">
                  <c:v>-7.0214699999999999</c:v>
                </c:pt>
                <c:pt idx="253">
                  <c:v>-7.0208413699999994</c:v>
                </c:pt>
                <c:pt idx="254">
                  <c:v>-7.0205536299999993</c:v>
                </c:pt>
                <c:pt idx="255">
                  <c:v>-7.0207772609999992</c:v>
                </c:pt>
                <c:pt idx="256">
                  <c:v>-7.0213999999999999</c:v>
                </c:pt>
                <c:pt idx="257">
                  <c:v>-7.0211299999999994</c:v>
                </c:pt>
                <c:pt idx="258">
                  <c:v>-7.020705317</c:v>
                </c:pt>
                <c:pt idx="259">
                  <c:v>-7.0209152959999992</c:v>
                </c:pt>
                <c:pt idx="260">
                  <c:v>-7.0211399999999999</c:v>
                </c:pt>
                <c:pt idx="261">
                  <c:v>-7.0210899999999992</c:v>
                </c:pt>
                <c:pt idx="262">
                  <c:v>-7.0209452609999996</c:v>
                </c:pt>
                <c:pt idx="263">
                  <c:v>-7.0210299999999997</c:v>
                </c:pt>
                <c:pt idx="264">
                  <c:v>-7.0209050599999996</c:v>
                </c:pt>
                <c:pt idx="265">
                  <c:v>-7.0207629639999993</c:v>
                </c:pt>
                <c:pt idx="266">
                  <c:v>-7.02128</c:v>
                </c:pt>
                <c:pt idx="267">
                  <c:v>-7.0213599999999996</c:v>
                </c:pt>
                <c:pt idx="268">
                  <c:v>-7.0207764059999995</c:v>
                </c:pt>
                <c:pt idx="269">
                  <c:v>-7.0211699999999997</c:v>
                </c:pt>
                <c:pt idx="270">
                  <c:v>-7.0213899999999994</c:v>
                </c:pt>
                <c:pt idx="271">
                  <c:v>-7.0209893889999995</c:v>
                </c:pt>
                <c:pt idx="272">
                  <c:v>-7.0211199999999998</c:v>
                </c:pt>
                <c:pt idx="273">
                  <c:v>-7.0216399999999997</c:v>
                </c:pt>
                <c:pt idx="274">
                  <c:v>-7.02142</c:v>
                </c:pt>
                <c:pt idx="275">
                  <c:v>-7.0207339709999994</c:v>
                </c:pt>
                <c:pt idx="276">
                  <c:v>-7.0211699999999997</c:v>
                </c:pt>
                <c:pt idx="277">
                  <c:v>-7.0218299999999996</c:v>
                </c:pt>
                <c:pt idx="278">
                  <c:v>-7.0215699999999996</c:v>
                </c:pt>
                <c:pt idx="279">
                  <c:v>-7.0211999999999994</c:v>
                </c:pt>
                <c:pt idx="280">
                  <c:v>-7.0215999999999994</c:v>
                </c:pt>
                <c:pt idx="281">
                  <c:v>-7.0219699999999996</c:v>
                </c:pt>
                <c:pt idx="282">
                  <c:v>-7.0216399999999997</c:v>
                </c:pt>
                <c:pt idx="283">
                  <c:v>-7.0217799999999997</c:v>
                </c:pt>
                <c:pt idx="284">
                  <c:v>-7.0223599999999999</c:v>
                </c:pt>
                <c:pt idx="285">
                  <c:v>-7.0221</c:v>
                </c:pt>
                <c:pt idx="286">
                  <c:v>-7.0222899999999999</c:v>
                </c:pt>
                <c:pt idx="287">
                  <c:v>-7.0227299999999993</c:v>
                </c:pt>
                <c:pt idx="288">
                  <c:v>-7.0223999999999993</c:v>
                </c:pt>
                <c:pt idx="289">
                  <c:v>-7.0228699999999993</c:v>
                </c:pt>
                <c:pt idx="290">
                  <c:v>-7.0234299999999994</c:v>
                </c:pt>
                <c:pt idx="291">
                  <c:v>-7.0233799999999995</c:v>
                </c:pt>
                <c:pt idx="292">
                  <c:v>-7.0233699999999999</c:v>
                </c:pt>
                <c:pt idx="293">
                  <c:v>-7.0238499999999995</c:v>
                </c:pt>
                <c:pt idx="294">
                  <c:v>-7.0241499999999997</c:v>
                </c:pt>
                <c:pt idx="295">
                  <c:v>-7.0243699999999993</c:v>
                </c:pt>
                <c:pt idx="296">
                  <c:v>-7.0249799999999993</c:v>
                </c:pt>
                <c:pt idx="297">
                  <c:v>-7.0250299999999992</c:v>
                </c:pt>
                <c:pt idx="298">
                  <c:v>-7.0254699999999994</c:v>
                </c:pt>
                <c:pt idx="299">
                  <c:v>-7.0260399999999992</c:v>
                </c:pt>
                <c:pt idx="300">
                  <c:v>-7.0261299999999993</c:v>
                </c:pt>
                <c:pt idx="301">
                  <c:v>-7.0266999999999999</c:v>
                </c:pt>
                <c:pt idx="302">
                  <c:v>-7.0271699999999999</c:v>
                </c:pt>
                <c:pt idx="303">
                  <c:v>-7.0273999999999992</c:v>
                </c:pt>
                <c:pt idx="304">
                  <c:v>-7.0281799999999999</c:v>
                </c:pt>
                <c:pt idx="305">
                  <c:v>-7.0287099999999993</c:v>
                </c:pt>
                <c:pt idx="306">
                  <c:v>-7.0290999999999997</c:v>
                </c:pt>
                <c:pt idx="307">
                  <c:v>-7.0294499999999998</c:v>
                </c:pt>
                <c:pt idx="308">
                  <c:v>-7.0296499999999993</c:v>
                </c:pt>
                <c:pt idx="309">
                  <c:v>-7.0303299999999993</c:v>
                </c:pt>
                <c:pt idx="310">
                  <c:v>-7.0308299999999999</c:v>
                </c:pt>
                <c:pt idx="311">
                  <c:v>-7.0312299999999999</c:v>
                </c:pt>
                <c:pt idx="312">
                  <c:v>-7.0315499999999993</c:v>
                </c:pt>
                <c:pt idx="313">
                  <c:v>-7.0316199999999993</c:v>
                </c:pt>
                <c:pt idx="314">
                  <c:v>-7.0321999999999996</c:v>
                </c:pt>
                <c:pt idx="315">
                  <c:v>-7.0325299999999995</c:v>
                </c:pt>
                <c:pt idx="316">
                  <c:v>-7.0328499999999998</c:v>
                </c:pt>
                <c:pt idx="317">
                  <c:v>-7.0333499999999995</c:v>
                </c:pt>
                <c:pt idx="318">
                  <c:v>-7.0333599999999992</c:v>
                </c:pt>
                <c:pt idx="319">
                  <c:v>-7.0336499999999997</c:v>
                </c:pt>
                <c:pt idx="320">
                  <c:v>-7.0339099999999997</c:v>
                </c:pt>
                <c:pt idx="321">
                  <c:v>-7.03423</c:v>
                </c:pt>
                <c:pt idx="322">
                  <c:v>-7.0343</c:v>
                </c:pt>
                <c:pt idx="323">
                  <c:v>-7.03437</c:v>
                </c:pt>
                <c:pt idx="324">
                  <c:v>-7.0345199999999997</c:v>
                </c:pt>
                <c:pt idx="325">
                  <c:v>-7.0346299999999999</c:v>
                </c:pt>
                <c:pt idx="326">
                  <c:v>-7.0346899999999994</c:v>
                </c:pt>
                <c:pt idx="327">
                  <c:v>-7.0345999999999993</c:v>
                </c:pt>
                <c:pt idx="328">
                  <c:v>-7.03498</c:v>
                </c:pt>
                <c:pt idx="329">
                  <c:v>-7.0347</c:v>
                </c:pt>
                <c:pt idx="330">
                  <c:v>-7.0346499999999992</c:v>
                </c:pt>
                <c:pt idx="331">
                  <c:v>-7.0346499999999992</c:v>
                </c:pt>
                <c:pt idx="332">
                  <c:v>-7.0344699999999998</c:v>
                </c:pt>
                <c:pt idx="333">
                  <c:v>-7.0344399999999991</c:v>
                </c:pt>
                <c:pt idx="334">
                  <c:v>-7.0341999999999993</c:v>
                </c:pt>
                <c:pt idx="335">
                  <c:v>-7.0339199999999993</c:v>
                </c:pt>
                <c:pt idx="336">
                  <c:v>-7.0339399999999994</c:v>
                </c:pt>
                <c:pt idx="337">
                  <c:v>-7.0336999999999996</c:v>
                </c:pt>
                <c:pt idx="338">
                  <c:v>-7.0336699999999999</c:v>
                </c:pt>
                <c:pt idx="339">
                  <c:v>-7.0332399999999993</c:v>
                </c:pt>
                <c:pt idx="340">
                  <c:v>-7.03294</c:v>
                </c:pt>
                <c:pt idx="341">
                  <c:v>-7.0328899999999992</c:v>
                </c:pt>
                <c:pt idx="342">
                  <c:v>-7.0325099999999994</c:v>
                </c:pt>
                <c:pt idx="343">
                  <c:v>-7.0321999999999996</c:v>
                </c:pt>
                <c:pt idx="344">
                  <c:v>-7.0318899999999998</c:v>
                </c:pt>
                <c:pt idx="345">
                  <c:v>-7.0316299999999998</c:v>
                </c:pt>
                <c:pt idx="346">
                  <c:v>-7.0311999999999992</c:v>
                </c:pt>
                <c:pt idx="347">
                  <c:v>-7.0308699999999993</c:v>
                </c:pt>
                <c:pt idx="348">
                  <c:v>-7.0306499999999996</c:v>
                </c:pt>
                <c:pt idx="349">
                  <c:v>-7.0304899999999995</c:v>
                </c:pt>
                <c:pt idx="350">
                  <c:v>-7.0302099999999994</c:v>
                </c:pt>
                <c:pt idx="351">
                  <c:v>-7.0296799999999999</c:v>
                </c:pt>
                <c:pt idx="352">
                  <c:v>-7.0289099999999998</c:v>
                </c:pt>
                <c:pt idx="353">
                  <c:v>-7.0290499999999998</c:v>
                </c:pt>
                <c:pt idx="354">
                  <c:v>-7.0286499999999998</c:v>
                </c:pt>
                <c:pt idx="355">
                  <c:v>-7.0281599999999997</c:v>
                </c:pt>
                <c:pt idx="356">
                  <c:v>-7.0279599999999993</c:v>
                </c:pt>
                <c:pt idx="357">
                  <c:v>-7.0279599999999993</c:v>
                </c:pt>
                <c:pt idx="358">
                  <c:v>-7.0275599999999994</c:v>
                </c:pt>
                <c:pt idx="359">
                  <c:v>-7.0265199999999997</c:v>
                </c:pt>
                <c:pt idx="360">
                  <c:v>-7.0265799999999992</c:v>
                </c:pt>
                <c:pt idx="361">
                  <c:v>-7.0265799999999992</c:v>
                </c:pt>
                <c:pt idx="362">
                  <c:v>-7.0258999999999991</c:v>
                </c:pt>
                <c:pt idx="363">
                  <c:v>-7.0259299999999998</c:v>
                </c:pt>
                <c:pt idx="364">
                  <c:v>-7.0256399999999992</c:v>
                </c:pt>
                <c:pt idx="365">
                  <c:v>-7.0247499999999992</c:v>
                </c:pt>
                <c:pt idx="366">
                  <c:v>-7.0249199999999998</c:v>
                </c:pt>
                <c:pt idx="367">
                  <c:v>-7.0245999999999995</c:v>
                </c:pt>
                <c:pt idx="368">
                  <c:v>-7.0238099999999992</c:v>
                </c:pt>
                <c:pt idx="369">
                  <c:v>-7.0240699999999991</c:v>
                </c:pt>
                <c:pt idx="370">
                  <c:v>-7.0238199999999997</c:v>
                </c:pt>
                <c:pt idx="371">
                  <c:v>-7.0230299999999994</c:v>
                </c:pt>
                <c:pt idx="372">
                  <c:v>-7.0229499999999998</c:v>
                </c:pt>
                <c:pt idx="373">
                  <c:v>-7.0227899999999996</c:v>
                </c:pt>
                <c:pt idx="374">
                  <c:v>-7.0223899999999997</c:v>
                </c:pt>
                <c:pt idx="375">
                  <c:v>-7.0219099999999992</c:v>
                </c:pt>
                <c:pt idx="376">
                  <c:v>-7.0217699999999992</c:v>
                </c:pt>
                <c:pt idx="377">
                  <c:v>-7.0220599999999997</c:v>
                </c:pt>
                <c:pt idx="378">
                  <c:v>-7.0219099999999992</c:v>
                </c:pt>
              </c:numCache>
            </c:numRef>
          </c:yVal>
          <c:smooth val="1"/>
        </c:ser>
        <c:ser>
          <c:idx val="2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2b'!$C$3:$C$415</c:f>
              <c:numCache>
                <c:formatCode>General</c:formatCode>
                <c:ptCount val="413"/>
                <c:pt idx="0">
                  <c:v>43.799100000000003</c:v>
                </c:pt>
                <c:pt idx="1">
                  <c:v>45.74</c:v>
                </c:pt>
                <c:pt idx="2">
                  <c:v>47.864400000000003</c:v>
                </c:pt>
                <c:pt idx="3">
                  <c:v>50.093899999999998</c:v>
                </c:pt>
                <c:pt idx="4">
                  <c:v>52.372799999999998</c:v>
                </c:pt>
                <c:pt idx="5">
                  <c:v>54.7149</c:v>
                </c:pt>
                <c:pt idx="6">
                  <c:v>57.092500000000001</c:v>
                </c:pt>
                <c:pt idx="7">
                  <c:v>59.492400000000004</c:v>
                </c:pt>
                <c:pt idx="8">
                  <c:v>61.909799999999997</c:v>
                </c:pt>
                <c:pt idx="9">
                  <c:v>64.332800000000006</c:v>
                </c:pt>
                <c:pt idx="10">
                  <c:v>66.779600000000002</c:v>
                </c:pt>
                <c:pt idx="11">
                  <c:v>69.251199999999997</c:v>
                </c:pt>
                <c:pt idx="12">
                  <c:v>71.710999999999999</c:v>
                </c:pt>
                <c:pt idx="13">
                  <c:v>74.190600000000003</c:v>
                </c:pt>
                <c:pt idx="14">
                  <c:v>76.672300000000007</c:v>
                </c:pt>
                <c:pt idx="15">
                  <c:v>79.164400000000001</c:v>
                </c:pt>
                <c:pt idx="16">
                  <c:v>81.651499999999999</c:v>
                </c:pt>
                <c:pt idx="17">
                  <c:v>84.161299999999997</c:v>
                </c:pt>
                <c:pt idx="18">
                  <c:v>86.680199999999999</c:v>
                </c:pt>
                <c:pt idx="19">
                  <c:v>89.181299999999993</c:v>
                </c:pt>
                <c:pt idx="20">
                  <c:v>91.712400000000002</c:v>
                </c:pt>
                <c:pt idx="21">
                  <c:v>94.231899999999996</c:v>
                </c:pt>
                <c:pt idx="22">
                  <c:v>96.757300000000001</c:v>
                </c:pt>
                <c:pt idx="23">
                  <c:v>99.286100000000005</c:v>
                </c:pt>
                <c:pt idx="24">
                  <c:v>101.809</c:v>
                </c:pt>
                <c:pt idx="25">
                  <c:v>104.352</c:v>
                </c:pt>
                <c:pt idx="26">
                  <c:v>106.884</c:v>
                </c:pt>
                <c:pt idx="27">
                  <c:v>109.438</c:v>
                </c:pt>
                <c:pt idx="28">
                  <c:v>111.965</c:v>
                </c:pt>
                <c:pt idx="29">
                  <c:v>114.512</c:v>
                </c:pt>
                <c:pt idx="30">
                  <c:v>117.056</c:v>
                </c:pt>
                <c:pt idx="31">
                  <c:v>119.61</c:v>
                </c:pt>
                <c:pt idx="32">
                  <c:v>122.155</c:v>
                </c:pt>
                <c:pt idx="33">
                  <c:v>124.703</c:v>
                </c:pt>
                <c:pt idx="34">
                  <c:v>127.248</c:v>
                </c:pt>
                <c:pt idx="35">
                  <c:v>129.80099999999999</c:v>
                </c:pt>
                <c:pt idx="36">
                  <c:v>132.35300000000001</c:v>
                </c:pt>
                <c:pt idx="37">
                  <c:v>134.89699999999999</c:v>
                </c:pt>
                <c:pt idx="38">
                  <c:v>137.46600000000001</c:v>
                </c:pt>
                <c:pt idx="39">
                  <c:v>140.01599999999999</c:v>
                </c:pt>
                <c:pt idx="40">
                  <c:v>142.566</c:v>
                </c:pt>
                <c:pt idx="41">
                  <c:v>145.11600000000001</c:v>
                </c:pt>
                <c:pt idx="42">
                  <c:v>147.67400000000001</c:v>
                </c:pt>
                <c:pt idx="43">
                  <c:v>150.227</c:v>
                </c:pt>
                <c:pt idx="44">
                  <c:v>152.77699999999999</c:v>
                </c:pt>
                <c:pt idx="45">
                  <c:v>155.33799999999999</c:v>
                </c:pt>
                <c:pt idx="46">
                  <c:v>157.89599999999999</c:v>
                </c:pt>
                <c:pt idx="47">
                  <c:v>160.447</c:v>
                </c:pt>
                <c:pt idx="48">
                  <c:v>163.00299999999999</c:v>
                </c:pt>
                <c:pt idx="49">
                  <c:v>165.54900000000001</c:v>
                </c:pt>
                <c:pt idx="50">
                  <c:v>168.11699999999999</c:v>
                </c:pt>
                <c:pt idx="51">
                  <c:v>170.65799999999999</c:v>
                </c:pt>
                <c:pt idx="52">
                  <c:v>173.21600000000001</c:v>
                </c:pt>
                <c:pt idx="53">
                  <c:v>175.767</c:v>
                </c:pt>
                <c:pt idx="54">
                  <c:v>178.327</c:v>
                </c:pt>
                <c:pt idx="55">
                  <c:v>180.875</c:v>
                </c:pt>
                <c:pt idx="56">
                  <c:v>183.42500000000001</c:v>
                </c:pt>
                <c:pt idx="57">
                  <c:v>185.97499999999999</c:v>
                </c:pt>
                <c:pt idx="58">
                  <c:v>188.52600000000001</c:v>
                </c:pt>
                <c:pt idx="59">
                  <c:v>191.077</c:v>
                </c:pt>
                <c:pt idx="60">
                  <c:v>193.62899999999999</c:v>
                </c:pt>
                <c:pt idx="61">
                  <c:v>196.178</c:v>
                </c:pt>
                <c:pt idx="62">
                  <c:v>198.72800000000001</c:v>
                </c:pt>
                <c:pt idx="63">
                  <c:v>201.279</c:v>
                </c:pt>
                <c:pt idx="64">
                  <c:v>203.833</c:v>
                </c:pt>
                <c:pt idx="65">
                  <c:v>206.381</c:v>
                </c:pt>
                <c:pt idx="66">
                  <c:v>208.93600000000001</c:v>
                </c:pt>
                <c:pt idx="67">
                  <c:v>211.47900000000001</c:v>
                </c:pt>
                <c:pt idx="68">
                  <c:v>214.012</c:v>
                </c:pt>
                <c:pt idx="69">
                  <c:v>216.56399999999999</c:v>
                </c:pt>
                <c:pt idx="70">
                  <c:v>219.09700000000001</c:v>
                </c:pt>
                <c:pt idx="71">
                  <c:v>221.637</c:v>
                </c:pt>
                <c:pt idx="72">
                  <c:v>224.178</c:v>
                </c:pt>
                <c:pt idx="73">
                  <c:v>226.715</c:v>
                </c:pt>
                <c:pt idx="74">
                  <c:v>229.256</c:v>
                </c:pt>
                <c:pt idx="75">
                  <c:v>231.78</c:v>
                </c:pt>
                <c:pt idx="76">
                  <c:v>234.31399999999999</c:v>
                </c:pt>
                <c:pt idx="77">
                  <c:v>236.839</c:v>
                </c:pt>
                <c:pt idx="78">
                  <c:v>239.376</c:v>
                </c:pt>
                <c:pt idx="79">
                  <c:v>241.90199999999999</c:v>
                </c:pt>
                <c:pt idx="80">
                  <c:v>244.43</c:v>
                </c:pt>
                <c:pt idx="81">
                  <c:v>246.953</c:v>
                </c:pt>
                <c:pt idx="82">
                  <c:v>249.482</c:v>
                </c:pt>
                <c:pt idx="83">
                  <c:v>252.00200000000001</c:v>
                </c:pt>
                <c:pt idx="84">
                  <c:v>254.53100000000001</c:v>
                </c:pt>
                <c:pt idx="85">
                  <c:v>257.05399999999997</c:v>
                </c:pt>
                <c:pt idx="86">
                  <c:v>259.56900000000002</c:v>
                </c:pt>
                <c:pt idx="87">
                  <c:v>262.08</c:v>
                </c:pt>
                <c:pt idx="88">
                  <c:v>264.60599999999999</c:v>
                </c:pt>
                <c:pt idx="89">
                  <c:v>267.12200000000001</c:v>
                </c:pt>
                <c:pt idx="90">
                  <c:v>269.63400000000001</c:v>
                </c:pt>
                <c:pt idx="91">
                  <c:v>272.149</c:v>
                </c:pt>
                <c:pt idx="92">
                  <c:v>274.65800000000002</c:v>
                </c:pt>
                <c:pt idx="93">
                  <c:v>277.17500000000001</c:v>
                </c:pt>
                <c:pt idx="94">
                  <c:v>279.685</c:v>
                </c:pt>
                <c:pt idx="95">
                  <c:v>282.19400000000002</c:v>
                </c:pt>
                <c:pt idx="96">
                  <c:v>284.70299999999997</c:v>
                </c:pt>
                <c:pt idx="97">
                  <c:v>287.21499999999997</c:v>
                </c:pt>
                <c:pt idx="98">
                  <c:v>289.73099999999999</c:v>
                </c:pt>
                <c:pt idx="99">
                  <c:v>292.238</c:v>
                </c:pt>
                <c:pt idx="100">
                  <c:v>294.74299999999999</c:v>
                </c:pt>
                <c:pt idx="101">
                  <c:v>297.24299999999999</c:v>
                </c:pt>
                <c:pt idx="102">
                  <c:v>299.74299999999999</c:v>
                </c:pt>
                <c:pt idx="103">
                  <c:v>302.23700000000002</c:v>
                </c:pt>
                <c:pt idx="104">
                  <c:v>304.72300000000001</c:v>
                </c:pt>
                <c:pt idx="105">
                  <c:v>307.22000000000003</c:v>
                </c:pt>
                <c:pt idx="106">
                  <c:v>309.72199999999998</c:v>
                </c:pt>
                <c:pt idx="107">
                  <c:v>312.22300000000001</c:v>
                </c:pt>
                <c:pt idx="108">
                  <c:v>314.71800000000002</c:v>
                </c:pt>
                <c:pt idx="109">
                  <c:v>317.21600000000001</c:v>
                </c:pt>
                <c:pt idx="110">
                  <c:v>319.70800000000003</c:v>
                </c:pt>
                <c:pt idx="111">
                  <c:v>322.21499999999997</c:v>
                </c:pt>
                <c:pt idx="112">
                  <c:v>324.71699999999998</c:v>
                </c:pt>
                <c:pt idx="113">
                  <c:v>327.22000000000003</c:v>
                </c:pt>
                <c:pt idx="114">
                  <c:v>329.71699999999998</c:v>
                </c:pt>
                <c:pt idx="115">
                  <c:v>332.221</c:v>
                </c:pt>
                <c:pt idx="116">
                  <c:v>334.721</c:v>
                </c:pt>
                <c:pt idx="117">
                  <c:v>337.22800000000001</c:v>
                </c:pt>
                <c:pt idx="118">
                  <c:v>339.72199999999998</c:v>
                </c:pt>
                <c:pt idx="119">
                  <c:v>342.22399999999999</c:v>
                </c:pt>
                <c:pt idx="120">
                  <c:v>344.72500000000002</c:v>
                </c:pt>
                <c:pt idx="121">
                  <c:v>347.23200000000003</c:v>
                </c:pt>
                <c:pt idx="122">
                  <c:v>349.73099999999999</c:v>
                </c:pt>
                <c:pt idx="123">
                  <c:v>352.22800000000001</c:v>
                </c:pt>
                <c:pt idx="124">
                  <c:v>354.73399999999998</c:v>
                </c:pt>
                <c:pt idx="125">
                  <c:v>357.22800000000001</c:v>
                </c:pt>
                <c:pt idx="126">
                  <c:v>359.73200000000003</c:v>
                </c:pt>
                <c:pt idx="127">
                  <c:v>362.221</c:v>
                </c:pt>
                <c:pt idx="128">
                  <c:v>364.72899999999998</c:v>
                </c:pt>
                <c:pt idx="129">
                  <c:v>367.21800000000002</c:v>
                </c:pt>
                <c:pt idx="130">
                  <c:v>369.71800000000002</c:v>
                </c:pt>
                <c:pt idx="131">
                  <c:v>372.21899999999999</c:v>
                </c:pt>
                <c:pt idx="132">
                  <c:v>374.709</c:v>
                </c:pt>
                <c:pt idx="133">
                  <c:v>377.21600000000001</c:v>
                </c:pt>
                <c:pt idx="134">
                  <c:v>379.71499999999997</c:v>
                </c:pt>
                <c:pt idx="135">
                  <c:v>382.209</c:v>
                </c:pt>
                <c:pt idx="136">
                  <c:v>384.70499999999998</c:v>
                </c:pt>
                <c:pt idx="137">
                  <c:v>387.19799999999998</c:v>
                </c:pt>
                <c:pt idx="138">
                  <c:v>389.69200000000001</c:v>
                </c:pt>
                <c:pt idx="139">
                  <c:v>392.19099999999997</c:v>
                </c:pt>
                <c:pt idx="140">
                  <c:v>394.68700000000001</c:v>
                </c:pt>
                <c:pt idx="141">
                  <c:v>397.18</c:v>
                </c:pt>
                <c:pt idx="142">
                  <c:v>399.67200000000003</c:v>
                </c:pt>
                <c:pt idx="143">
                  <c:v>402.16800000000001</c:v>
                </c:pt>
                <c:pt idx="144">
                  <c:v>404.66300000000001</c:v>
                </c:pt>
                <c:pt idx="145">
                  <c:v>407.161</c:v>
                </c:pt>
                <c:pt idx="146">
                  <c:v>409.654</c:v>
                </c:pt>
                <c:pt idx="147">
                  <c:v>412.15300000000002</c:v>
                </c:pt>
                <c:pt idx="148">
                  <c:v>414.64299999999997</c:v>
                </c:pt>
                <c:pt idx="149">
                  <c:v>417.12799999999999</c:v>
                </c:pt>
                <c:pt idx="150">
                  <c:v>419.62599999999998</c:v>
                </c:pt>
                <c:pt idx="151">
                  <c:v>422.12700000000001</c:v>
                </c:pt>
                <c:pt idx="152">
                  <c:v>424.61200000000002</c:v>
                </c:pt>
                <c:pt idx="153">
                  <c:v>427.1</c:v>
                </c:pt>
                <c:pt idx="154">
                  <c:v>429.59399999999999</c:v>
                </c:pt>
                <c:pt idx="155">
                  <c:v>432.07499999999999</c:v>
                </c:pt>
                <c:pt idx="156">
                  <c:v>434.56599999999997</c:v>
                </c:pt>
                <c:pt idx="157">
                  <c:v>437.05200000000002</c:v>
                </c:pt>
                <c:pt idx="158">
                  <c:v>439.54500000000002</c:v>
                </c:pt>
                <c:pt idx="159">
                  <c:v>442.03300000000002</c:v>
                </c:pt>
                <c:pt idx="160">
                  <c:v>444.52300000000002</c:v>
                </c:pt>
                <c:pt idx="161">
                  <c:v>447.00400000000002</c:v>
                </c:pt>
                <c:pt idx="162">
                  <c:v>449.49</c:v>
                </c:pt>
                <c:pt idx="163">
                  <c:v>451.97199999999998</c:v>
                </c:pt>
                <c:pt idx="164">
                  <c:v>454.45499999999998</c:v>
                </c:pt>
                <c:pt idx="165">
                  <c:v>456.94299999999998</c:v>
                </c:pt>
                <c:pt idx="166">
                  <c:v>459.42700000000002</c:v>
                </c:pt>
                <c:pt idx="167">
                  <c:v>461.911</c:v>
                </c:pt>
                <c:pt idx="168">
                  <c:v>464.39800000000002</c:v>
                </c:pt>
                <c:pt idx="169">
                  <c:v>466.87299999999999</c:v>
                </c:pt>
                <c:pt idx="170">
                  <c:v>469.35300000000001</c:v>
                </c:pt>
                <c:pt idx="171">
                  <c:v>471.83800000000002</c:v>
                </c:pt>
                <c:pt idx="172">
                  <c:v>474.32299999999998</c:v>
                </c:pt>
                <c:pt idx="173">
                  <c:v>476.80700000000002</c:v>
                </c:pt>
                <c:pt idx="174">
                  <c:v>479.28199999999998</c:v>
                </c:pt>
                <c:pt idx="175">
                  <c:v>481.75599999999997</c:v>
                </c:pt>
                <c:pt idx="176">
                  <c:v>484.245</c:v>
                </c:pt>
                <c:pt idx="177">
                  <c:v>486.72</c:v>
                </c:pt>
                <c:pt idx="178">
                  <c:v>489.19900000000001</c:v>
                </c:pt>
                <c:pt idx="179">
                  <c:v>491.685</c:v>
                </c:pt>
                <c:pt idx="180">
                  <c:v>494.161</c:v>
                </c:pt>
                <c:pt idx="181">
                  <c:v>496.63600000000002</c:v>
                </c:pt>
                <c:pt idx="182">
                  <c:v>499.11599999999999</c:v>
                </c:pt>
                <c:pt idx="183">
                  <c:v>501.59899999999999</c:v>
                </c:pt>
                <c:pt idx="184">
                  <c:v>504.089</c:v>
                </c:pt>
                <c:pt idx="185">
                  <c:v>506.57</c:v>
                </c:pt>
                <c:pt idx="186">
                  <c:v>509.05</c:v>
                </c:pt>
                <c:pt idx="187">
                  <c:v>511.529</c:v>
                </c:pt>
                <c:pt idx="188">
                  <c:v>514.01800000000003</c:v>
                </c:pt>
                <c:pt idx="189">
                  <c:v>516.49400000000003</c:v>
                </c:pt>
                <c:pt idx="190">
                  <c:v>518.99</c:v>
                </c:pt>
                <c:pt idx="191">
                  <c:v>521.46600000000001</c:v>
                </c:pt>
                <c:pt idx="192">
                  <c:v>523.947</c:v>
                </c:pt>
                <c:pt idx="193">
                  <c:v>526.42100000000005</c:v>
                </c:pt>
                <c:pt idx="194">
                  <c:v>528.90899999999999</c:v>
                </c:pt>
                <c:pt idx="195">
                  <c:v>531.39599999999996</c:v>
                </c:pt>
                <c:pt idx="196">
                  <c:v>533.88499999999999</c:v>
                </c:pt>
                <c:pt idx="197">
                  <c:v>536.36500000000001</c:v>
                </c:pt>
                <c:pt idx="198">
                  <c:v>538.851</c:v>
                </c:pt>
                <c:pt idx="199">
                  <c:v>541.33900000000006</c:v>
                </c:pt>
                <c:pt idx="200">
                  <c:v>543.82000000000005</c:v>
                </c:pt>
                <c:pt idx="201">
                  <c:v>546.30100000000004</c:v>
                </c:pt>
                <c:pt idx="202">
                  <c:v>548.78300000000002</c:v>
                </c:pt>
                <c:pt idx="203">
                  <c:v>551.274</c:v>
                </c:pt>
                <c:pt idx="204">
                  <c:v>553.75800000000004</c:v>
                </c:pt>
                <c:pt idx="205">
                  <c:v>556.24</c:v>
                </c:pt>
                <c:pt idx="206">
                  <c:v>558.72500000000002</c:v>
                </c:pt>
                <c:pt idx="207">
                  <c:v>561.21400000000006</c:v>
                </c:pt>
                <c:pt idx="208">
                  <c:v>563.70000000000005</c:v>
                </c:pt>
                <c:pt idx="209">
                  <c:v>566.17399999999998</c:v>
                </c:pt>
                <c:pt idx="210">
                  <c:v>568.65700000000004</c:v>
                </c:pt>
                <c:pt idx="211">
                  <c:v>571.15200000000004</c:v>
                </c:pt>
                <c:pt idx="212">
                  <c:v>573.63400000000001</c:v>
                </c:pt>
                <c:pt idx="213">
                  <c:v>576.11199999999997</c:v>
                </c:pt>
                <c:pt idx="214">
                  <c:v>578.60599999999999</c:v>
                </c:pt>
                <c:pt idx="215">
                  <c:v>581.08100000000002</c:v>
                </c:pt>
                <c:pt idx="216">
                  <c:v>583.57399999999996</c:v>
                </c:pt>
                <c:pt idx="217">
                  <c:v>586.05700000000002</c:v>
                </c:pt>
                <c:pt idx="218">
                  <c:v>588.54399999999998</c:v>
                </c:pt>
                <c:pt idx="219">
                  <c:v>591.01599999999996</c:v>
                </c:pt>
                <c:pt idx="220">
                  <c:v>593.51499999999999</c:v>
                </c:pt>
                <c:pt idx="221">
                  <c:v>595.99900000000002</c:v>
                </c:pt>
                <c:pt idx="222">
                  <c:v>598.48599999999999</c:v>
                </c:pt>
                <c:pt idx="223">
                  <c:v>600.96500000000003</c:v>
                </c:pt>
                <c:pt idx="224">
                  <c:v>603.45699999999999</c:v>
                </c:pt>
                <c:pt idx="225">
                  <c:v>605.94100000000003</c:v>
                </c:pt>
                <c:pt idx="226">
                  <c:v>608.42899999999997</c:v>
                </c:pt>
                <c:pt idx="227">
                  <c:v>610.91300000000001</c:v>
                </c:pt>
                <c:pt idx="228">
                  <c:v>613.399</c:v>
                </c:pt>
                <c:pt idx="229">
                  <c:v>615.89300000000003</c:v>
                </c:pt>
                <c:pt idx="230">
                  <c:v>618.38099999999997</c:v>
                </c:pt>
                <c:pt idx="231">
                  <c:v>620.86300000000006</c:v>
                </c:pt>
                <c:pt idx="232">
                  <c:v>623.35599999999999</c:v>
                </c:pt>
                <c:pt idx="233">
                  <c:v>625.83900000000006</c:v>
                </c:pt>
                <c:pt idx="234">
                  <c:v>628.32899999999995</c:v>
                </c:pt>
                <c:pt idx="235">
                  <c:v>630.82000000000005</c:v>
                </c:pt>
                <c:pt idx="236">
                  <c:v>633.30899999999997</c:v>
                </c:pt>
                <c:pt idx="237">
                  <c:v>635.79</c:v>
                </c:pt>
                <c:pt idx="238">
                  <c:v>638.28200000000004</c:v>
                </c:pt>
                <c:pt idx="239">
                  <c:v>640.76400000000001</c:v>
                </c:pt>
                <c:pt idx="240">
                  <c:v>643.25599999999997</c:v>
                </c:pt>
                <c:pt idx="241">
                  <c:v>645.74</c:v>
                </c:pt>
                <c:pt idx="242">
                  <c:v>648.22500000000002</c:v>
                </c:pt>
                <c:pt idx="243">
                  <c:v>650.71100000000001</c:v>
                </c:pt>
                <c:pt idx="244">
                  <c:v>653.20100000000002</c:v>
                </c:pt>
                <c:pt idx="245">
                  <c:v>655.68799999999999</c:v>
                </c:pt>
                <c:pt idx="246">
                  <c:v>658.17700000000002</c:v>
                </c:pt>
                <c:pt idx="247">
                  <c:v>660.65700000000004</c:v>
                </c:pt>
                <c:pt idx="248">
                  <c:v>663.14599999999996</c:v>
                </c:pt>
                <c:pt idx="249">
                  <c:v>665.63400000000001</c:v>
                </c:pt>
                <c:pt idx="250">
                  <c:v>668.12</c:v>
                </c:pt>
                <c:pt idx="251">
                  <c:v>670.60699999999997</c:v>
                </c:pt>
                <c:pt idx="252">
                  <c:v>673.08799999999997</c:v>
                </c:pt>
                <c:pt idx="253">
                  <c:v>675.58500000000004</c:v>
                </c:pt>
                <c:pt idx="254">
                  <c:v>678.06700000000001</c:v>
                </c:pt>
                <c:pt idx="255">
                  <c:v>680.56</c:v>
                </c:pt>
                <c:pt idx="256">
                  <c:v>683.04399999999998</c:v>
                </c:pt>
                <c:pt idx="257">
                  <c:v>685.529</c:v>
                </c:pt>
                <c:pt idx="258">
                  <c:v>688.02200000000005</c:v>
                </c:pt>
                <c:pt idx="259">
                  <c:v>690.50599999999997</c:v>
                </c:pt>
                <c:pt idx="260">
                  <c:v>693.00099999999998</c:v>
                </c:pt>
                <c:pt idx="261">
                  <c:v>695.48599999999999</c:v>
                </c:pt>
                <c:pt idx="262">
                  <c:v>697.971</c:v>
                </c:pt>
                <c:pt idx="263">
                  <c:v>700.46299999999997</c:v>
                </c:pt>
                <c:pt idx="264">
                  <c:v>702.94899999999996</c:v>
                </c:pt>
                <c:pt idx="265">
                  <c:v>705.43200000000002</c:v>
                </c:pt>
                <c:pt idx="266">
                  <c:v>707.92</c:v>
                </c:pt>
                <c:pt idx="267">
                  <c:v>710.40700000000004</c:v>
                </c:pt>
                <c:pt idx="268">
                  <c:v>712.89700000000005</c:v>
                </c:pt>
                <c:pt idx="269">
                  <c:v>715.38499999999999</c:v>
                </c:pt>
                <c:pt idx="270">
                  <c:v>717.87</c:v>
                </c:pt>
                <c:pt idx="271">
                  <c:v>720.36500000000001</c:v>
                </c:pt>
                <c:pt idx="272">
                  <c:v>722.84699999999998</c:v>
                </c:pt>
                <c:pt idx="273">
                  <c:v>725.33299999999997</c:v>
                </c:pt>
                <c:pt idx="274">
                  <c:v>727.82899999999995</c:v>
                </c:pt>
                <c:pt idx="275">
                  <c:v>730.31600000000003</c:v>
                </c:pt>
                <c:pt idx="276">
                  <c:v>732.80399999999997</c:v>
                </c:pt>
                <c:pt idx="277">
                  <c:v>735.29200000000003</c:v>
                </c:pt>
                <c:pt idx="278">
                  <c:v>737.78599999999994</c:v>
                </c:pt>
                <c:pt idx="279">
                  <c:v>740.27499999999998</c:v>
                </c:pt>
                <c:pt idx="280">
                  <c:v>742.77099999999996</c:v>
                </c:pt>
                <c:pt idx="281">
                  <c:v>745.25900000000001</c:v>
                </c:pt>
                <c:pt idx="282">
                  <c:v>747.74800000000005</c:v>
                </c:pt>
                <c:pt idx="283">
                  <c:v>750.24099999999999</c:v>
                </c:pt>
                <c:pt idx="284">
                  <c:v>752.73299999999995</c:v>
                </c:pt>
                <c:pt idx="285">
                  <c:v>755.23</c:v>
                </c:pt>
                <c:pt idx="286">
                  <c:v>757.71699999999998</c:v>
                </c:pt>
                <c:pt idx="287">
                  <c:v>760.21400000000006</c:v>
                </c:pt>
                <c:pt idx="288">
                  <c:v>762.70699999999999</c:v>
                </c:pt>
                <c:pt idx="289">
                  <c:v>765.19299999999998</c:v>
                </c:pt>
                <c:pt idx="290">
                  <c:v>767.69299999999998</c:v>
                </c:pt>
                <c:pt idx="291">
                  <c:v>770.18100000000004</c:v>
                </c:pt>
                <c:pt idx="292">
                  <c:v>772.67100000000005</c:v>
                </c:pt>
                <c:pt idx="293">
                  <c:v>775.16200000000003</c:v>
                </c:pt>
                <c:pt idx="294">
                  <c:v>777.65599999999995</c:v>
                </c:pt>
                <c:pt idx="295">
                  <c:v>780.14300000000003</c:v>
                </c:pt>
                <c:pt idx="296">
                  <c:v>782.63599999999997</c:v>
                </c:pt>
                <c:pt idx="297">
                  <c:v>785.13800000000003</c:v>
                </c:pt>
                <c:pt idx="298">
                  <c:v>787.625</c:v>
                </c:pt>
                <c:pt idx="299">
                  <c:v>790.11800000000005</c:v>
                </c:pt>
                <c:pt idx="300">
                  <c:v>792.61699999999996</c:v>
                </c:pt>
                <c:pt idx="301">
                  <c:v>795.11300000000006</c:v>
                </c:pt>
                <c:pt idx="302">
                  <c:v>797.61199999999997</c:v>
                </c:pt>
                <c:pt idx="303">
                  <c:v>800.10500000000002</c:v>
                </c:pt>
                <c:pt idx="304">
                  <c:v>802.60500000000002</c:v>
                </c:pt>
                <c:pt idx="305">
                  <c:v>805.09699999999998</c:v>
                </c:pt>
                <c:pt idx="306">
                  <c:v>807.59299999999996</c:v>
                </c:pt>
                <c:pt idx="307">
                  <c:v>810.09299999999996</c:v>
                </c:pt>
                <c:pt idx="308">
                  <c:v>812.58199999999999</c:v>
                </c:pt>
                <c:pt idx="309">
                  <c:v>815.08299999999997</c:v>
                </c:pt>
                <c:pt idx="310">
                  <c:v>817.58900000000006</c:v>
                </c:pt>
                <c:pt idx="311">
                  <c:v>820.08</c:v>
                </c:pt>
                <c:pt idx="312">
                  <c:v>822.57500000000005</c:v>
                </c:pt>
                <c:pt idx="313">
                  <c:v>825.08199999999999</c:v>
                </c:pt>
                <c:pt idx="314">
                  <c:v>827.572</c:v>
                </c:pt>
                <c:pt idx="315">
                  <c:v>830.07100000000003</c:v>
                </c:pt>
                <c:pt idx="316">
                  <c:v>832.56799999999998</c:v>
                </c:pt>
                <c:pt idx="317">
                  <c:v>835.06399999999996</c:v>
                </c:pt>
                <c:pt idx="318">
                  <c:v>837.56200000000001</c:v>
                </c:pt>
                <c:pt idx="319">
                  <c:v>840.06200000000001</c:v>
                </c:pt>
                <c:pt idx="320">
                  <c:v>842.55799999999999</c:v>
                </c:pt>
                <c:pt idx="321">
                  <c:v>845.05799999999999</c:v>
                </c:pt>
                <c:pt idx="322">
                  <c:v>847.55499999999995</c:v>
                </c:pt>
                <c:pt idx="323">
                  <c:v>850.05799999999999</c:v>
                </c:pt>
                <c:pt idx="324">
                  <c:v>852.56200000000001</c:v>
                </c:pt>
                <c:pt idx="325">
                  <c:v>855.05499999999995</c:v>
                </c:pt>
                <c:pt idx="326">
                  <c:v>857.55600000000004</c:v>
                </c:pt>
                <c:pt idx="327">
                  <c:v>860.04899999999998</c:v>
                </c:pt>
                <c:pt idx="328">
                  <c:v>862.53800000000001</c:v>
                </c:pt>
                <c:pt idx="329">
                  <c:v>865.04600000000005</c:v>
                </c:pt>
                <c:pt idx="330">
                  <c:v>867.54300000000001</c:v>
                </c:pt>
                <c:pt idx="331">
                  <c:v>870.05499999999995</c:v>
                </c:pt>
                <c:pt idx="332">
                  <c:v>872.55399999999997</c:v>
                </c:pt>
                <c:pt idx="333">
                  <c:v>875.05899999999997</c:v>
                </c:pt>
                <c:pt idx="334">
                  <c:v>877.56200000000001</c:v>
                </c:pt>
                <c:pt idx="335">
                  <c:v>880.05499999999995</c:v>
                </c:pt>
                <c:pt idx="336">
                  <c:v>882.553</c:v>
                </c:pt>
                <c:pt idx="337">
                  <c:v>885.04899999999998</c:v>
                </c:pt>
                <c:pt idx="338">
                  <c:v>887.54700000000003</c:v>
                </c:pt>
                <c:pt idx="339">
                  <c:v>890.04200000000003</c:v>
                </c:pt>
                <c:pt idx="340">
                  <c:v>892.53300000000002</c:v>
                </c:pt>
                <c:pt idx="341">
                  <c:v>895.024</c:v>
                </c:pt>
                <c:pt idx="342">
                  <c:v>897.51400000000001</c:v>
                </c:pt>
                <c:pt idx="343">
                  <c:v>900.00599999999997</c:v>
                </c:pt>
                <c:pt idx="344">
                  <c:v>902.49</c:v>
                </c:pt>
                <c:pt idx="345">
                  <c:v>904.97900000000004</c:v>
                </c:pt>
                <c:pt idx="346">
                  <c:v>907.46400000000006</c:v>
                </c:pt>
                <c:pt idx="347">
                  <c:v>909.95600000000002</c:v>
                </c:pt>
                <c:pt idx="348">
                  <c:v>912.44399999999996</c:v>
                </c:pt>
                <c:pt idx="349">
                  <c:v>914.92600000000004</c:v>
                </c:pt>
                <c:pt idx="350">
                  <c:v>917.41499999999996</c:v>
                </c:pt>
                <c:pt idx="351">
                  <c:v>919.89499999999998</c:v>
                </c:pt>
                <c:pt idx="352">
                  <c:v>922.37</c:v>
                </c:pt>
                <c:pt idx="353">
                  <c:v>924.84900000000005</c:v>
                </c:pt>
                <c:pt idx="354">
                  <c:v>927.33799999999997</c:v>
                </c:pt>
                <c:pt idx="355">
                  <c:v>929.82</c:v>
                </c:pt>
                <c:pt idx="356">
                  <c:v>932.30600000000004</c:v>
                </c:pt>
                <c:pt idx="357">
                  <c:v>934.79399999999998</c:v>
                </c:pt>
                <c:pt idx="358">
                  <c:v>937.27200000000005</c:v>
                </c:pt>
                <c:pt idx="359">
                  <c:v>939.75400000000002</c:v>
                </c:pt>
                <c:pt idx="360">
                  <c:v>942.23900000000003</c:v>
                </c:pt>
                <c:pt idx="361">
                  <c:v>944.72500000000002</c:v>
                </c:pt>
                <c:pt idx="362">
                  <c:v>947.21199999999999</c:v>
                </c:pt>
                <c:pt idx="363">
                  <c:v>949.697</c:v>
                </c:pt>
                <c:pt idx="364">
                  <c:v>952.18899999999996</c:v>
                </c:pt>
                <c:pt idx="365">
                  <c:v>954.67600000000004</c:v>
                </c:pt>
                <c:pt idx="366">
                  <c:v>957.16</c:v>
                </c:pt>
                <c:pt idx="367">
                  <c:v>959.66499999999996</c:v>
                </c:pt>
                <c:pt idx="368">
                  <c:v>962.15200000000004</c:v>
                </c:pt>
                <c:pt idx="369">
                  <c:v>964.61800000000005</c:v>
                </c:pt>
                <c:pt idx="370">
                  <c:v>967.09299999999996</c:v>
                </c:pt>
                <c:pt idx="371">
                  <c:v>969.59</c:v>
                </c:pt>
                <c:pt idx="372">
                  <c:v>972.09900000000005</c:v>
                </c:pt>
                <c:pt idx="373">
                  <c:v>974.59900000000005</c:v>
                </c:pt>
                <c:pt idx="374">
                  <c:v>977.10799999999995</c:v>
                </c:pt>
                <c:pt idx="375">
                  <c:v>979.59199999999998</c:v>
                </c:pt>
                <c:pt idx="376">
                  <c:v>982.07799999999997</c:v>
                </c:pt>
                <c:pt idx="377">
                  <c:v>984.58699999999999</c:v>
                </c:pt>
                <c:pt idx="378">
                  <c:v>987.09900000000005</c:v>
                </c:pt>
              </c:numCache>
            </c:numRef>
          </c:xVal>
          <c:yVal>
            <c:numRef>
              <c:f>'Fig. 2b'!$J$3:$J$415</c:f>
              <c:numCache>
                <c:formatCode>General</c:formatCode>
                <c:ptCount val="413"/>
                <c:pt idx="0">
                  <c:v>-7.1065000000000005</c:v>
                </c:pt>
                <c:pt idx="1">
                  <c:v>-7.0950699999999998</c:v>
                </c:pt>
                <c:pt idx="2">
                  <c:v>-7.0794899999999998</c:v>
                </c:pt>
                <c:pt idx="3">
                  <c:v>-7.0753300000000001</c:v>
                </c:pt>
                <c:pt idx="4">
                  <c:v>-7.0759800000000004</c:v>
                </c:pt>
                <c:pt idx="5">
                  <c:v>-7.0766099999999996</c:v>
                </c:pt>
                <c:pt idx="6">
                  <c:v>-7.0773000000000001</c:v>
                </c:pt>
                <c:pt idx="7">
                  <c:v>-7.0777900000000002</c:v>
                </c:pt>
                <c:pt idx="8">
                  <c:v>-7.0773099999999998</c:v>
                </c:pt>
                <c:pt idx="9">
                  <c:v>-7.0765000000000002</c:v>
                </c:pt>
                <c:pt idx="10">
                  <c:v>-7.0754900000000003</c:v>
                </c:pt>
                <c:pt idx="11">
                  <c:v>-7.0740400000000001</c:v>
                </c:pt>
                <c:pt idx="12">
                  <c:v>-7.0729100000000003</c:v>
                </c:pt>
                <c:pt idx="13">
                  <c:v>-7.0723399999999996</c:v>
                </c:pt>
                <c:pt idx="14">
                  <c:v>-7.0710100000000002</c:v>
                </c:pt>
                <c:pt idx="15">
                  <c:v>-7.0693000000000001</c:v>
                </c:pt>
                <c:pt idx="16">
                  <c:v>-7.0676600000000001</c:v>
                </c:pt>
                <c:pt idx="17">
                  <c:v>-7.0665000000000004</c:v>
                </c:pt>
                <c:pt idx="18">
                  <c:v>-7.0654899999999996</c:v>
                </c:pt>
                <c:pt idx="19">
                  <c:v>-7.0640099999999997</c:v>
                </c:pt>
                <c:pt idx="20">
                  <c:v>-7.0629200000000001</c:v>
                </c:pt>
                <c:pt idx="21">
                  <c:v>-7.0619800000000001</c:v>
                </c:pt>
                <c:pt idx="22">
                  <c:v>-7.0610100000000005</c:v>
                </c:pt>
                <c:pt idx="23">
                  <c:v>-7.0601200000000004</c:v>
                </c:pt>
                <c:pt idx="24">
                  <c:v>-7.0590400000000004</c:v>
                </c:pt>
                <c:pt idx="25">
                  <c:v>-7.0582000000000003</c:v>
                </c:pt>
                <c:pt idx="26">
                  <c:v>-7.0576999999999996</c:v>
                </c:pt>
                <c:pt idx="27">
                  <c:v>-7.0571599999999997</c:v>
                </c:pt>
                <c:pt idx="28">
                  <c:v>-7.0563399999999996</c:v>
                </c:pt>
                <c:pt idx="29">
                  <c:v>-7.0556900000000002</c:v>
                </c:pt>
                <c:pt idx="30">
                  <c:v>-7.0552900000000003</c:v>
                </c:pt>
                <c:pt idx="31">
                  <c:v>-7.0548099999999998</c:v>
                </c:pt>
                <c:pt idx="32">
                  <c:v>-7.0543100000000001</c:v>
                </c:pt>
                <c:pt idx="33">
                  <c:v>-7.0539699999999996</c:v>
                </c:pt>
                <c:pt idx="34">
                  <c:v>-7.0535100000000002</c:v>
                </c:pt>
                <c:pt idx="35">
                  <c:v>-7.0528599999999999</c:v>
                </c:pt>
                <c:pt idx="36">
                  <c:v>-7.0524100000000001</c:v>
                </c:pt>
                <c:pt idx="37">
                  <c:v>-7.05213</c:v>
                </c:pt>
                <c:pt idx="38">
                  <c:v>-7.0519699999999998</c:v>
                </c:pt>
                <c:pt idx="39">
                  <c:v>-7.0515299999999996</c:v>
                </c:pt>
                <c:pt idx="40">
                  <c:v>-7.0509399999999998</c:v>
                </c:pt>
                <c:pt idx="41">
                  <c:v>-7.0508499999999996</c:v>
                </c:pt>
                <c:pt idx="42">
                  <c:v>-7.0505500000000003</c:v>
                </c:pt>
                <c:pt idx="43">
                  <c:v>-7.0504499999999997</c:v>
                </c:pt>
                <c:pt idx="44">
                  <c:v>-7.05037</c:v>
                </c:pt>
                <c:pt idx="45">
                  <c:v>-7.0495900000000002</c:v>
                </c:pt>
                <c:pt idx="46">
                  <c:v>-7.0491700000000002</c:v>
                </c:pt>
                <c:pt idx="47">
                  <c:v>-7.0488999999999997</c:v>
                </c:pt>
                <c:pt idx="48">
                  <c:v>-7.0486500000000003</c:v>
                </c:pt>
                <c:pt idx="49">
                  <c:v>-7.0483900000000004</c:v>
                </c:pt>
                <c:pt idx="50">
                  <c:v>-7.0480999999999998</c:v>
                </c:pt>
                <c:pt idx="51">
                  <c:v>-7.0479799999999999</c:v>
                </c:pt>
                <c:pt idx="52">
                  <c:v>-7.0475599999999998</c:v>
                </c:pt>
                <c:pt idx="53">
                  <c:v>-7.0471899999999996</c:v>
                </c:pt>
                <c:pt idx="54">
                  <c:v>-7.0470600000000001</c:v>
                </c:pt>
                <c:pt idx="55">
                  <c:v>-7.0464900000000004</c:v>
                </c:pt>
                <c:pt idx="56">
                  <c:v>-7.0465</c:v>
                </c:pt>
                <c:pt idx="57">
                  <c:v>-7.04643</c:v>
                </c:pt>
                <c:pt idx="58">
                  <c:v>-7.0459800000000001</c:v>
                </c:pt>
                <c:pt idx="59">
                  <c:v>-7.0461099999999997</c:v>
                </c:pt>
                <c:pt idx="60">
                  <c:v>-7.0460000000000003</c:v>
                </c:pt>
                <c:pt idx="61">
                  <c:v>-7.0457099999999997</c:v>
                </c:pt>
                <c:pt idx="62">
                  <c:v>-7.0450600000000003</c:v>
                </c:pt>
                <c:pt idx="63">
                  <c:v>-7.0445599999999997</c:v>
                </c:pt>
                <c:pt idx="64">
                  <c:v>-7.04474</c:v>
                </c:pt>
                <c:pt idx="65">
                  <c:v>-7.0450600000000003</c:v>
                </c:pt>
                <c:pt idx="66">
                  <c:v>-7.0450499999999998</c:v>
                </c:pt>
                <c:pt idx="67">
                  <c:v>-7.0446600000000004</c:v>
                </c:pt>
                <c:pt idx="68">
                  <c:v>-7.0444100000000001</c:v>
                </c:pt>
                <c:pt idx="69">
                  <c:v>-7.04406</c:v>
                </c:pt>
                <c:pt idx="70">
                  <c:v>-7.0438499999999999</c:v>
                </c:pt>
                <c:pt idx="71">
                  <c:v>-7.0444700000000005</c:v>
                </c:pt>
                <c:pt idx="72">
                  <c:v>-7.0441799999999999</c:v>
                </c:pt>
                <c:pt idx="73">
                  <c:v>-7.0432899999999998</c:v>
                </c:pt>
                <c:pt idx="74">
                  <c:v>-7.0434299999999999</c:v>
                </c:pt>
                <c:pt idx="75">
                  <c:v>-7.0441599999999998</c:v>
                </c:pt>
                <c:pt idx="76">
                  <c:v>-7.0441700000000003</c:v>
                </c:pt>
                <c:pt idx="77">
                  <c:v>-7.04345</c:v>
                </c:pt>
                <c:pt idx="78">
                  <c:v>-7.0432899999999998</c:v>
                </c:pt>
                <c:pt idx="79">
                  <c:v>-7.0432699999999997</c:v>
                </c:pt>
                <c:pt idx="80">
                  <c:v>-7.0433300000000001</c:v>
                </c:pt>
                <c:pt idx="81">
                  <c:v>-7.0432800000000002</c:v>
                </c:pt>
                <c:pt idx="82">
                  <c:v>-7.04298</c:v>
                </c:pt>
                <c:pt idx="83">
                  <c:v>-7.0431299999999997</c:v>
                </c:pt>
                <c:pt idx="84">
                  <c:v>-7.0431999999999997</c:v>
                </c:pt>
                <c:pt idx="85">
                  <c:v>-7.0431299999999997</c:v>
                </c:pt>
                <c:pt idx="86">
                  <c:v>-7.04338</c:v>
                </c:pt>
                <c:pt idx="87">
                  <c:v>-7.0433599999999998</c:v>
                </c:pt>
                <c:pt idx="88">
                  <c:v>-7.0431699999999999</c:v>
                </c:pt>
                <c:pt idx="89">
                  <c:v>-7.0430900000000003</c:v>
                </c:pt>
                <c:pt idx="90">
                  <c:v>-7.0430400000000004</c:v>
                </c:pt>
                <c:pt idx="91">
                  <c:v>-7.0430299999999999</c:v>
                </c:pt>
                <c:pt idx="92">
                  <c:v>-7.0431499999999998</c:v>
                </c:pt>
                <c:pt idx="93">
                  <c:v>-7.0430400000000004</c:v>
                </c:pt>
                <c:pt idx="94">
                  <c:v>-7.0430900000000003</c:v>
                </c:pt>
                <c:pt idx="95">
                  <c:v>-7.04331</c:v>
                </c:pt>
                <c:pt idx="96">
                  <c:v>-7.04312</c:v>
                </c:pt>
                <c:pt idx="97">
                  <c:v>-7.0419600000000004</c:v>
                </c:pt>
                <c:pt idx="98">
                  <c:v>-7.0418599999999998</c:v>
                </c:pt>
                <c:pt idx="99">
                  <c:v>-7.0430000000000001</c:v>
                </c:pt>
                <c:pt idx="100">
                  <c:v>-7.0430799999999998</c:v>
                </c:pt>
                <c:pt idx="101">
                  <c:v>-7.0430700000000002</c:v>
                </c:pt>
                <c:pt idx="102">
                  <c:v>-7.0423099999999996</c:v>
                </c:pt>
                <c:pt idx="103">
                  <c:v>-7.0419299999999998</c:v>
                </c:pt>
                <c:pt idx="104">
                  <c:v>-7.0427400000000002</c:v>
                </c:pt>
                <c:pt idx="105">
                  <c:v>-7.0428199999999999</c:v>
                </c:pt>
                <c:pt idx="106">
                  <c:v>-7.0418700000000003</c:v>
                </c:pt>
                <c:pt idx="107">
                  <c:v>-7.0421500000000004</c:v>
                </c:pt>
                <c:pt idx="108">
                  <c:v>-7.0430200000000003</c:v>
                </c:pt>
                <c:pt idx="109">
                  <c:v>-7.0426000000000002</c:v>
                </c:pt>
                <c:pt idx="110">
                  <c:v>-7.0419499999999999</c:v>
                </c:pt>
                <c:pt idx="111">
                  <c:v>-7.0422000000000002</c:v>
                </c:pt>
                <c:pt idx="112">
                  <c:v>-7.0427100000000005</c:v>
                </c:pt>
                <c:pt idx="113">
                  <c:v>-7.0419700000000001</c:v>
                </c:pt>
                <c:pt idx="114">
                  <c:v>-7.0418200000000004</c:v>
                </c:pt>
                <c:pt idx="115">
                  <c:v>-7.0424499999999997</c:v>
                </c:pt>
                <c:pt idx="116">
                  <c:v>-7.0419400000000003</c:v>
                </c:pt>
                <c:pt idx="117">
                  <c:v>-7.0420600000000002</c:v>
                </c:pt>
                <c:pt idx="118">
                  <c:v>-7.0427</c:v>
                </c:pt>
                <c:pt idx="119">
                  <c:v>-7.0415999999999999</c:v>
                </c:pt>
                <c:pt idx="120">
                  <c:v>-7.0417800000000002</c:v>
                </c:pt>
                <c:pt idx="121">
                  <c:v>-7.0419299999999998</c:v>
                </c:pt>
                <c:pt idx="122">
                  <c:v>-7.0416499999999997</c:v>
                </c:pt>
                <c:pt idx="123">
                  <c:v>-7.0425899999999997</c:v>
                </c:pt>
                <c:pt idx="124">
                  <c:v>-7.0426799999999998</c:v>
                </c:pt>
                <c:pt idx="125">
                  <c:v>-7.0426099999999998</c:v>
                </c:pt>
                <c:pt idx="126">
                  <c:v>-7.0416499999999997</c:v>
                </c:pt>
                <c:pt idx="127">
                  <c:v>-7.0414300000000001</c:v>
                </c:pt>
                <c:pt idx="128">
                  <c:v>-7.0423</c:v>
                </c:pt>
                <c:pt idx="129">
                  <c:v>-7.0426799999999998</c:v>
                </c:pt>
                <c:pt idx="130">
                  <c:v>-7.0420300000000005</c:v>
                </c:pt>
                <c:pt idx="131">
                  <c:v>-7.0416999999999996</c:v>
                </c:pt>
                <c:pt idx="132">
                  <c:v>-7.0424899999999999</c:v>
                </c:pt>
                <c:pt idx="133">
                  <c:v>-7.0425000000000004</c:v>
                </c:pt>
                <c:pt idx="134">
                  <c:v>-7.0415700000000001</c:v>
                </c:pt>
                <c:pt idx="135">
                  <c:v>-7.0415000000000001</c:v>
                </c:pt>
                <c:pt idx="136">
                  <c:v>-7.0424199999999999</c:v>
                </c:pt>
                <c:pt idx="137">
                  <c:v>-7.0415900000000002</c:v>
                </c:pt>
                <c:pt idx="138">
                  <c:v>-7.0416100000000004</c:v>
                </c:pt>
                <c:pt idx="139">
                  <c:v>-7.0425800000000001</c:v>
                </c:pt>
                <c:pt idx="140">
                  <c:v>-7.0414399999999997</c:v>
                </c:pt>
                <c:pt idx="141">
                  <c:v>-7.0412499999999998</c:v>
                </c:pt>
                <c:pt idx="142">
                  <c:v>-7.0425000000000004</c:v>
                </c:pt>
                <c:pt idx="143">
                  <c:v>-7.0415200000000002</c:v>
                </c:pt>
                <c:pt idx="144">
                  <c:v>-7.0411799999999998</c:v>
                </c:pt>
                <c:pt idx="145">
                  <c:v>-7.0422099999999999</c:v>
                </c:pt>
                <c:pt idx="146">
                  <c:v>-7.0422599999999997</c:v>
                </c:pt>
                <c:pt idx="147">
                  <c:v>-7.0415900000000002</c:v>
                </c:pt>
                <c:pt idx="148">
                  <c:v>-7.0415299999999998</c:v>
                </c:pt>
                <c:pt idx="149">
                  <c:v>-7.0422000000000002</c:v>
                </c:pt>
                <c:pt idx="150">
                  <c:v>-7.0419099999999997</c:v>
                </c:pt>
                <c:pt idx="151">
                  <c:v>-7.0416400000000001</c:v>
                </c:pt>
                <c:pt idx="152">
                  <c:v>-7.0420300000000005</c:v>
                </c:pt>
                <c:pt idx="153">
                  <c:v>-7.0422000000000002</c:v>
                </c:pt>
                <c:pt idx="154">
                  <c:v>-7.0417399999999999</c:v>
                </c:pt>
                <c:pt idx="155">
                  <c:v>-7.0412800000000004</c:v>
                </c:pt>
                <c:pt idx="156">
                  <c:v>-7.0418000000000003</c:v>
                </c:pt>
                <c:pt idx="157">
                  <c:v>-7.0424800000000003</c:v>
                </c:pt>
                <c:pt idx="158">
                  <c:v>-7.0422500000000001</c:v>
                </c:pt>
                <c:pt idx="159">
                  <c:v>-7.0413100000000002</c:v>
                </c:pt>
                <c:pt idx="160">
                  <c:v>-7.0414099999999999</c:v>
                </c:pt>
                <c:pt idx="161">
                  <c:v>-7.0421300000000002</c:v>
                </c:pt>
                <c:pt idx="162">
                  <c:v>-7.0417100000000001</c:v>
                </c:pt>
                <c:pt idx="163">
                  <c:v>-7.0420100000000003</c:v>
                </c:pt>
                <c:pt idx="164">
                  <c:v>-7.0426700000000002</c:v>
                </c:pt>
                <c:pt idx="165">
                  <c:v>-7.04251</c:v>
                </c:pt>
                <c:pt idx="166">
                  <c:v>-7.04115</c:v>
                </c:pt>
                <c:pt idx="167">
                  <c:v>-7.0409532380000002</c:v>
                </c:pt>
                <c:pt idx="168">
                  <c:v>-7.0420100000000003</c:v>
                </c:pt>
                <c:pt idx="169">
                  <c:v>-7.0421199999999997</c:v>
                </c:pt>
                <c:pt idx="170">
                  <c:v>-7.0423299999999998</c:v>
                </c:pt>
                <c:pt idx="171">
                  <c:v>-7.04209</c:v>
                </c:pt>
                <c:pt idx="172">
                  <c:v>-7.04216</c:v>
                </c:pt>
                <c:pt idx="173">
                  <c:v>-7.0419999999999998</c:v>
                </c:pt>
                <c:pt idx="174">
                  <c:v>-7.0410700000000004</c:v>
                </c:pt>
                <c:pt idx="175">
                  <c:v>-7.0415400000000004</c:v>
                </c:pt>
                <c:pt idx="176">
                  <c:v>-7.04216</c:v>
                </c:pt>
                <c:pt idx="177">
                  <c:v>-7.0419700000000001</c:v>
                </c:pt>
                <c:pt idx="178">
                  <c:v>-7.0421300000000002</c:v>
                </c:pt>
                <c:pt idx="179">
                  <c:v>-7.0423</c:v>
                </c:pt>
                <c:pt idx="180">
                  <c:v>-7.0422099999999999</c:v>
                </c:pt>
                <c:pt idx="181">
                  <c:v>-7.0423200000000001</c:v>
                </c:pt>
                <c:pt idx="182">
                  <c:v>-7.0422000000000002</c:v>
                </c:pt>
                <c:pt idx="183">
                  <c:v>-7.0418200000000004</c:v>
                </c:pt>
                <c:pt idx="184">
                  <c:v>-7.0419499999999999</c:v>
                </c:pt>
                <c:pt idx="185">
                  <c:v>-7.0419400000000003</c:v>
                </c:pt>
                <c:pt idx="186">
                  <c:v>-7.0419900000000002</c:v>
                </c:pt>
                <c:pt idx="187">
                  <c:v>-7.0422200000000004</c:v>
                </c:pt>
                <c:pt idx="188">
                  <c:v>-7.0419700000000001</c:v>
                </c:pt>
                <c:pt idx="189">
                  <c:v>-7.0418900000000004</c:v>
                </c:pt>
                <c:pt idx="190">
                  <c:v>-7.0429399999999998</c:v>
                </c:pt>
                <c:pt idx="191">
                  <c:v>-7.0428100000000002</c:v>
                </c:pt>
                <c:pt idx="192">
                  <c:v>-7.0419299999999998</c:v>
                </c:pt>
                <c:pt idx="193">
                  <c:v>-7.0421899999999997</c:v>
                </c:pt>
                <c:pt idx="194">
                  <c:v>-7.0430299999999999</c:v>
                </c:pt>
                <c:pt idx="195">
                  <c:v>-7.0428800000000003</c:v>
                </c:pt>
                <c:pt idx="196">
                  <c:v>-7.0419600000000004</c:v>
                </c:pt>
                <c:pt idx="197">
                  <c:v>-7.0424800000000003</c:v>
                </c:pt>
                <c:pt idx="198">
                  <c:v>-7.0429000000000004</c:v>
                </c:pt>
                <c:pt idx="199">
                  <c:v>-7.0423400000000003</c:v>
                </c:pt>
                <c:pt idx="200">
                  <c:v>-7.0424300000000004</c:v>
                </c:pt>
                <c:pt idx="201">
                  <c:v>-7.0427600000000004</c:v>
                </c:pt>
                <c:pt idx="202">
                  <c:v>-7.0429000000000004</c:v>
                </c:pt>
                <c:pt idx="203">
                  <c:v>-7.0424600000000002</c:v>
                </c:pt>
                <c:pt idx="204">
                  <c:v>-7.0425399999999998</c:v>
                </c:pt>
                <c:pt idx="205">
                  <c:v>-7.0429300000000001</c:v>
                </c:pt>
                <c:pt idx="206">
                  <c:v>-7.0431699999999999</c:v>
                </c:pt>
                <c:pt idx="207">
                  <c:v>-7.04298</c:v>
                </c:pt>
                <c:pt idx="208">
                  <c:v>-7.0428600000000001</c:v>
                </c:pt>
                <c:pt idx="209">
                  <c:v>-7.04352</c:v>
                </c:pt>
                <c:pt idx="210">
                  <c:v>-7.0428300000000004</c:v>
                </c:pt>
                <c:pt idx="211">
                  <c:v>-7.0424300000000004</c:v>
                </c:pt>
                <c:pt idx="212">
                  <c:v>-7.0427400000000002</c:v>
                </c:pt>
                <c:pt idx="213">
                  <c:v>-7.0433200000000005</c:v>
                </c:pt>
                <c:pt idx="214">
                  <c:v>-7.0429000000000004</c:v>
                </c:pt>
                <c:pt idx="215">
                  <c:v>-7.04305</c:v>
                </c:pt>
                <c:pt idx="216">
                  <c:v>-7.0429300000000001</c:v>
                </c:pt>
                <c:pt idx="217">
                  <c:v>-7.0426000000000002</c:v>
                </c:pt>
                <c:pt idx="218">
                  <c:v>-7.0427100000000005</c:v>
                </c:pt>
                <c:pt idx="219">
                  <c:v>-7.0426299999999999</c:v>
                </c:pt>
                <c:pt idx="220">
                  <c:v>-7.0425300000000002</c:v>
                </c:pt>
                <c:pt idx="221">
                  <c:v>-7.0426700000000002</c:v>
                </c:pt>
                <c:pt idx="222">
                  <c:v>-7.0434700000000001</c:v>
                </c:pt>
                <c:pt idx="223">
                  <c:v>-7.0427</c:v>
                </c:pt>
                <c:pt idx="224">
                  <c:v>-7.0425000000000004</c:v>
                </c:pt>
                <c:pt idx="225">
                  <c:v>-7.0428499999999996</c:v>
                </c:pt>
                <c:pt idx="226">
                  <c:v>-7.0432699999999997</c:v>
                </c:pt>
                <c:pt idx="227">
                  <c:v>-7.0446099999999996</c:v>
                </c:pt>
                <c:pt idx="228">
                  <c:v>-7.0443300000000004</c:v>
                </c:pt>
                <c:pt idx="229">
                  <c:v>-7.0423099999999996</c:v>
                </c:pt>
                <c:pt idx="230">
                  <c:v>-7.0425800000000001</c:v>
                </c:pt>
                <c:pt idx="231">
                  <c:v>-7.0447600000000001</c:v>
                </c:pt>
                <c:pt idx="232">
                  <c:v>-7.0431100000000004</c:v>
                </c:pt>
                <c:pt idx="233">
                  <c:v>-7.0417100000000001</c:v>
                </c:pt>
                <c:pt idx="234">
                  <c:v>-7.0431499999999998</c:v>
                </c:pt>
                <c:pt idx="235">
                  <c:v>-7.0418599999999998</c:v>
                </c:pt>
                <c:pt idx="236">
                  <c:v>-7.04251</c:v>
                </c:pt>
                <c:pt idx="237">
                  <c:v>-7.0425899999999997</c:v>
                </c:pt>
                <c:pt idx="238">
                  <c:v>-7.0428600000000001</c:v>
                </c:pt>
                <c:pt idx="239">
                  <c:v>-7.0434999999999999</c:v>
                </c:pt>
                <c:pt idx="240">
                  <c:v>-7.0433200000000005</c:v>
                </c:pt>
                <c:pt idx="241">
                  <c:v>-7.0432800000000002</c:v>
                </c:pt>
                <c:pt idx="242">
                  <c:v>-7.0443899999999999</c:v>
                </c:pt>
                <c:pt idx="243">
                  <c:v>-7.0437200000000004</c:v>
                </c:pt>
                <c:pt idx="244">
                  <c:v>-7.0418500000000002</c:v>
                </c:pt>
                <c:pt idx="245">
                  <c:v>-7.0442</c:v>
                </c:pt>
                <c:pt idx="246">
                  <c:v>-7.0450400000000002</c:v>
                </c:pt>
                <c:pt idx="247">
                  <c:v>-7.0447100000000002</c:v>
                </c:pt>
                <c:pt idx="248">
                  <c:v>-7.0448500000000003</c:v>
                </c:pt>
                <c:pt idx="249">
                  <c:v>-7.0451500000000005</c:v>
                </c:pt>
                <c:pt idx="250">
                  <c:v>-7.0457099999999997</c:v>
                </c:pt>
                <c:pt idx="251">
                  <c:v>-7.0465499999999999</c:v>
                </c:pt>
                <c:pt idx="252">
                  <c:v>-7.0462600000000002</c:v>
                </c:pt>
                <c:pt idx="253">
                  <c:v>-7.0464799999999999</c:v>
                </c:pt>
                <c:pt idx="254">
                  <c:v>-7.0465400000000002</c:v>
                </c:pt>
                <c:pt idx="255">
                  <c:v>-7.0474300000000003</c:v>
                </c:pt>
                <c:pt idx="256">
                  <c:v>-7.0478899999999998</c:v>
                </c:pt>
                <c:pt idx="257">
                  <c:v>-7.0477699999999999</c:v>
                </c:pt>
                <c:pt idx="258">
                  <c:v>-7.0479799999999999</c:v>
                </c:pt>
                <c:pt idx="259">
                  <c:v>-7.0485499999999996</c:v>
                </c:pt>
                <c:pt idx="260">
                  <c:v>-7.0489499999999996</c:v>
                </c:pt>
                <c:pt idx="261">
                  <c:v>-7.0483000000000002</c:v>
                </c:pt>
                <c:pt idx="262">
                  <c:v>-7.0490000000000004</c:v>
                </c:pt>
                <c:pt idx="263">
                  <c:v>-7.04983</c:v>
                </c:pt>
                <c:pt idx="264">
                  <c:v>-7.0514700000000001</c:v>
                </c:pt>
                <c:pt idx="265">
                  <c:v>-7.0510200000000003</c:v>
                </c:pt>
                <c:pt idx="266">
                  <c:v>-7.0493199999999998</c:v>
                </c:pt>
                <c:pt idx="267">
                  <c:v>-7.0519999999999996</c:v>
                </c:pt>
                <c:pt idx="268">
                  <c:v>-7.0517000000000003</c:v>
                </c:pt>
                <c:pt idx="269">
                  <c:v>-7.0511600000000003</c:v>
                </c:pt>
                <c:pt idx="270">
                  <c:v>-7.0531899999999998</c:v>
                </c:pt>
                <c:pt idx="271">
                  <c:v>-7.05131</c:v>
                </c:pt>
                <c:pt idx="272">
                  <c:v>-7.0531300000000003</c:v>
                </c:pt>
                <c:pt idx="273">
                  <c:v>-7.05375</c:v>
                </c:pt>
                <c:pt idx="274">
                  <c:v>-7.05267</c:v>
                </c:pt>
                <c:pt idx="275">
                  <c:v>-7.0540599999999998</c:v>
                </c:pt>
                <c:pt idx="276">
                  <c:v>-7.05321</c:v>
                </c:pt>
                <c:pt idx="277">
                  <c:v>-7.0546800000000003</c:v>
                </c:pt>
                <c:pt idx="278">
                  <c:v>-7.0544900000000004</c:v>
                </c:pt>
                <c:pt idx="279">
                  <c:v>-7.0542899999999999</c:v>
                </c:pt>
                <c:pt idx="280">
                  <c:v>-7.0558100000000001</c:v>
                </c:pt>
                <c:pt idx="281">
                  <c:v>-7.0554300000000003</c:v>
                </c:pt>
                <c:pt idx="282">
                  <c:v>-7.0553999999999997</c:v>
                </c:pt>
                <c:pt idx="283">
                  <c:v>-7.0556400000000004</c:v>
                </c:pt>
                <c:pt idx="284">
                  <c:v>-7.0564900000000002</c:v>
                </c:pt>
                <c:pt idx="285">
                  <c:v>-7.0564299999999998</c:v>
                </c:pt>
                <c:pt idx="286">
                  <c:v>-7.0566700000000004</c:v>
                </c:pt>
                <c:pt idx="287">
                  <c:v>-7.0573600000000001</c:v>
                </c:pt>
                <c:pt idx="288">
                  <c:v>-7.0564999999999998</c:v>
                </c:pt>
                <c:pt idx="289">
                  <c:v>-7.0568299999999997</c:v>
                </c:pt>
                <c:pt idx="290">
                  <c:v>-7.0576499999999998</c:v>
                </c:pt>
                <c:pt idx="291">
                  <c:v>-7.0575099999999997</c:v>
                </c:pt>
                <c:pt idx="292">
                  <c:v>-7.0573899999999998</c:v>
                </c:pt>
                <c:pt idx="293">
                  <c:v>-7.0578500000000002</c:v>
                </c:pt>
                <c:pt idx="294">
                  <c:v>-7.0580300000000005</c:v>
                </c:pt>
                <c:pt idx="295">
                  <c:v>-7.0577300000000003</c:v>
                </c:pt>
                <c:pt idx="296">
                  <c:v>-7.0581300000000002</c:v>
                </c:pt>
                <c:pt idx="297">
                  <c:v>-7.0580300000000005</c:v>
                </c:pt>
                <c:pt idx="298">
                  <c:v>-7.05816</c:v>
                </c:pt>
                <c:pt idx="299">
                  <c:v>-7.0584100000000003</c:v>
                </c:pt>
                <c:pt idx="300">
                  <c:v>-7.0581800000000001</c:v>
                </c:pt>
                <c:pt idx="301">
                  <c:v>-7.0585500000000003</c:v>
                </c:pt>
                <c:pt idx="302">
                  <c:v>-7.0581399999999999</c:v>
                </c:pt>
                <c:pt idx="303">
                  <c:v>-7.0579499999999999</c:v>
                </c:pt>
                <c:pt idx="304">
                  <c:v>-7.0591200000000001</c:v>
                </c:pt>
                <c:pt idx="305">
                  <c:v>-7.0587400000000002</c:v>
                </c:pt>
                <c:pt idx="306">
                  <c:v>-7.0581199999999997</c:v>
                </c:pt>
                <c:pt idx="307">
                  <c:v>-7.0586900000000004</c:v>
                </c:pt>
                <c:pt idx="308">
                  <c:v>-7.0585800000000001</c:v>
                </c:pt>
                <c:pt idx="309">
                  <c:v>-7.0589300000000001</c:v>
                </c:pt>
                <c:pt idx="310">
                  <c:v>-7.05891</c:v>
                </c:pt>
                <c:pt idx="311">
                  <c:v>-7.05863</c:v>
                </c:pt>
                <c:pt idx="312">
                  <c:v>-7.05884</c:v>
                </c:pt>
                <c:pt idx="313">
                  <c:v>-7.0585199999999997</c:v>
                </c:pt>
                <c:pt idx="314">
                  <c:v>-7.0586799999999998</c:v>
                </c:pt>
                <c:pt idx="315">
                  <c:v>-7.0586099999999998</c:v>
                </c:pt>
                <c:pt idx="316">
                  <c:v>-7.0588100000000003</c:v>
                </c:pt>
                <c:pt idx="317">
                  <c:v>-7.0590099999999998</c:v>
                </c:pt>
                <c:pt idx="318">
                  <c:v>-7.0585199999999997</c:v>
                </c:pt>
                <c:pt idx="319">
                  <c:v>-7.0583</c:v>
                </c:pt>
                <c:pt idx="320">
                  <c:v>-7.0582599999999998</c:v>
                </c:pt>
                <c:pt idx="321">
                  <c:v>-7.0585899999999997</c:v>
                </c:pt>
                <c:pt idx="322">
                  <c:v>-7.0578000000000003</c:v>
                </c:pt>
                <c:pt idx="323">
                  <c:v>-7.05762</c:v>
                </c:pt>
                <c:pt idx="324">
                  <c:v>-7.0579799999999997</c:v>
                </c:pt>
                <c:pt idx="325">
                  <c:v>-7.0574500000000002</c:v>
                </c:pt>
                <c:pt idx="326">
                  <c:v>-7.0572999999999997</c:v>
                </c:pt>
                <c:pt idx="327">
                  <c:v>-7.0571700000000002</c:v>
                </c:pt>
                <c:pt idx="328">
                  <c:v>-7.0572299999999997</c:v>
                </c:pt>
                <c:pt idx="329">
                  <c:v>-7.0562000000000005</c:v>
                </c:pt>
                <c:pt idx="330">
                  <c:v>-7.0558199999999998</c:v>
                </c:pt>
                <c:pt idx="331">
                  <c:v>-7.0558300000000003</c:v>
                </c:pt>
                <c:pt idx="332">
                  <c:v>-7.0553999999999997</c:v>
                </c:pt>
                <c:pt idx="333">
                  <c:v>-7.0554800000000002</c:v>
                </c:pt>
                <c:pt idx="334">
                  <c:v>-7.0550199999999998</c:v>
                </c:pt>
                <c:pt idx="335">
                  <c:v>-7.0536799999999999</c:v>
                </c:pt>
                <c:pt idx="336">
                  <c:v>-7.0537900000000002</c:v>
                </c:pt>
                <c:pt idx="337">
                  <c:v>-7.0537700000000001</c:v>
                </c:pt>
                <c:pt idx="338">
                  <c:v>-7.0534299999999996</c:v>
                </c:pt>
                <c:pt idx="339">
                  <c:v>-7.0529200000000003</c:v>
                </c:pt>
                <c:pt idx="340">
                  <c:v>-7.0522900000000002</c:v>
                </c:pt>
                <c:pt idx="341">
                  <c:v>-7.0521500000000001</c:v>
                </c:pt>
                <c:pt idx="342">
                  <c:v>-7.0519300000000005</c:v>
                </c:pt>
                <c:pt idx="343">
                  <c:v>-7.05138</c:v>
                </c:pt>
                <c:pt idx="344">
                  <c:v>-7.0508300000000004</c:v>
                </c:pt>
                <c:pt idx="345">
                  <c:v>-7.0503799999999996</c:v>
                </c:pt>
                <c:pt idx="346">
                  <c:v>-7.0500699999999998</c:v>
                </c:pt>
                <c:pt idx="347">
                  <c:v>-7.04983</c:v>
                </c:pt>
                <c:pt idx="348">
                  <c:v>-7.0493399999999999</c:v>
                </c:pt>
                <c:pt idx="349">
                  <c:v>-7.0491799999999998</c:v>
                </c:pt>
                <c:pt idx="350">
                  <c:v>-7.0488900000000001</c:v>
                </c:pt>
                <c:pt idx="351">
                  <c:v>-7.0483500000000001</c:v>
                </c:pt>
                <c:pt idx="352">
                  <c:v>-7.0475599999999998</c:v>
                </c:pt>
                <c:pt idx="353">
                  <c:v>-7.0478800000000001</c:v>
                </c:pt>
                <c:pt idx="354">
                  <c:v>-7.0470199999999998</c:v>
                </c:pt>
                <c:pt idx="355">
                  <c:v>-7.0466600000000001</c:v>
                </c:pt>
                <c:pt idx="356">
                  <c:v>-7.0465</c:v>
                </c:pt>
                <c:pt idx="357">
                  <c:v>-7.0462699999999998</c:v>
                </c:pt>
                <c:pt idx="358">
                  <c:v>-7.0459100000000001</c:v>
                </c:pt>
                <c:pt idx="359">
                  <c:v>-7.0446499999999999</c:v>
                </c:pt>
                <c:pt idx="360">
                  <c:v>-7.0449000000000002</c:v>
                </c:pt>
                <c:pt idx="361">
                  <c:v>-7.0446999999999997</c:v>
                </c:pt>
                <c:pt idx="362">
                  <c:v>-7.0438499999999999</c:v>
                </c:pt>
                <c:pt idx="363">
                  <c:v>-7.0442799999999997</c:v>
                </c:pt>
                <c:pt idx="364">
                  <c:v>-7.0438400000000003</c:v>
                </c:pt>
                <c:pt idx="365">
                  <c:v>-7.0423499999999999</c:v>
                </c:pt>
                <c:pt idx="366">
                  <c:v>-7.0429599999999999</c:v>
                </c:pt>
                <c:pt idx="367">
                  <c:v>-7.0432899999999998</c:v>
                </c:pt>
                <c:pt idx="368">
                  <c:v>-7.0420699999999998</c:v>
                </c:pt>
                <c:pt idx="369">
                  <c:v>-7.0420199999999999</c:v>
                </c:pt>
                <c:pt idx="370">
                  <c:v>-7.04176</c:v>
                </c:pt>
                <c:pt idx="371">
                  <c:v>-7.0414700000000003</c:v>
                </c:pt>
                <c:pt idx="372">
                  <c:v>-7.0416999999999996</c:v>
                </c:pt>
                <c:pt idx="373">
                  <c:v>-7.0409350530000001</c:v>
                </c:pt>
                <c:pt idx="374">
                  <c:v>-7.0405856670000002</c:v>
                </c:pt>
                <c:pt idx="375">
                  <c:v>-7.0410700000000004</c:v>
                </c:pt>
                <c:pt idx="376">
                  <c:v>-7.0410000000000004</c:v>
                </c:pt>
                <c:pt idx="377">
                  <c:v>-7.040947064</c:v>
                </c:pt>
                <c:pt idx="378">
                  <c:v>-7.0410700000000004</c:v>
                </c:pt>
              </c:numCache>
            </c:numRef>
          </c:yVal>
          <c:smooth val="1"/>
        </c:ser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2b'!$D$3:$D$415</c:f>
              <c:numCache>
                <c:formatCode>General</c:formatCode>
                <c:ptCount val="413"/>
                <c:pt idx="0">
                  <c:v>45.834000000000003</c:v>
                </c:pt>
                <c:pt idx="1">
                  <c:v>47.9696</c:v>
                </c:pt>
                <c:pt idx="2">
                  <c:v>50.2027</c:v>
                </c:pt>
                <c:pt idx="3">
                  <c:v>52.4983</c:v>
                </c:pt>
                <c:pt idx="4">
                  <c:v>54.8399</c:v>
                </c:pt>
                <c:pt idx="5">
                  <c:v>57.231699999999996</c:v>
                </c:pt>
                <c:pt idx="6">
                  <c:v>59.640900000000002</c:v>
                </c:pt>
                <c:pt idx="7">
                  <c:v>62.061399999999999</c:v>
                </c:pt>
                <c:pt idx="8">
                  <c:v>64.505300000000005</c:v>
                </c:pt>
                <c:pt idx="9">
                  <c:v>66.935000000000002</c:v>
                </c:pt>
                <c:pt idx="10">
                  <c:v>69.400700000000001</c:v>
                </c:pt>
                <c:pt idx="11">
                  <c:v>71.876999999999995</c:v>
                </c:pt>
                <c:pt idx="12">
                  <c:v>74.348200000000006</c:v>
                </c:pt>
                <c:pt idx="13">
                  <c:v>76.811400000000006</c:v>
                </c:pt>
                <c:pt idx="14">
                  <c:v>79.317599999999999</c:v>
                </c:pt>
                <c:pt idx="15">
                  <c:v>81.801699999999997</c:v>
                </c:pt>
                <c:pt idx="16">
                  <c:v>84.299099999999996</c:v>
                </c:pt>
                <c:pt idx="17">
                  <c:v>86.793300000000002</c:v>
                </c:pt>
                <c:pt idx="18">
                  <c:v>89.309899999999999</c:v>
                </c:pt>
                <c:pt idx="19">
                  <c:v>91.8279</c:v>
                </c:pt>
                <c:pt idx="20">
                  <c:v>94.344399999999993</c:v>
                </c:pt>
                <c:pt idx="21">
                  <c:v>96.855599999999995</c:v>
                </c:pt>
                <c:pt idx="22">
                  <c:v>99.377499999999998</c:v>
                </c:pt>
                <c:pt idx="23">
                  <c:v>101.914</c:v>
                </c:pt>
                <c:pt idx="24">
                  <c:v>104.452</c:v>
                </c:pt>
                <c:pt idx="25">
                  <c:v>106.967</c:v>
                </c:pt>
                <c:pt idx="26">
                  <c:v>109.511</c:v>
                </c:pt>
                <c:pt idx="27">
                  <c:v>112.051</c:v>
                </c:pt>
                <c:pt idx="28">
                  <c:v>114.593</c:v>
                </c:pt>
                <c:pt idx="29">
                  <c:v>117.134</c:v>
                </c:pt>
                <c:pt idx="30">
                  <c:v>119.679</c:v>
                </c:pt>
                <c:pt idx="31">
                  <c:v>122.227</c:v>
                </c:pt>
                <c:pt idx="32">
                  <c:v>124.773</c:v>
                </c:pt>
                <c:pt idx="33">
                  <c:v>127.321</c:v>
                </c:pt>
                <c:pt idx="34">
                  <c:v>129.881</c:v>
                </c:pt>
                <c:pt idx="35">
                  <c:v>132.423</c:v>
                </c:pt>
                <c:pt idx="36">
                  <c:v>134.983</c:v>
                </c:pt>
                <c:pt idx="37">
                  <c:v>137.541</c:v>
                </c:pt>
                <c:pt idx="38">
                  <c:v>140.08600000000001</c:v>
                </c:pt>
                <c:pt idx="39">
                  <c:v>142.63499999999999</c:v>
                </c:pt>
                <c:pt idx="40">
                  <c:v>145.19999999999999</c:v>
                </c:pt>
                <c:pt idx="41">
                  <c:v>147.74100000000001</c:v>
                </c:pt>
                <c:pt idx="42">
                  <c:v>150.29900000000001</c:v>
                </c:pt>
                <c:pt idx="43">
                  <c:v>152.84899999999999</c:v>
                </c:pt>
                <c:pt idx="44">
                  <c:v>155.405</c:v>
                </c:pt>
                <c:pt idx="45">
                  <c:v>157.96700000000001</c:v>
                </c:pt>
                <c:pt idx="46">
                  <c:v>160.517</c:v>
                </c:pt>
                <c:pt idx="47">
                  <c:v>163.07300000000001</c:v>
                </c:pt>
                <c:pt idx="48">
                  <c:v>165.63499999999999</c:v>
                </c:pt>
                <c:pt idx="49">
                  <c:v>168.18899999999999</c:v>
                </c:pt>
                <c:pt idx="50">
                  <c:v>170.744</c:v>
                </c:pt>
                <c:pt idx="51">
                  <c:v>173.29900000000001</c:v>
                </c:pt>
                <c:pt idx="52">
                  <c:v>175.84100000000001</c:v>
                </c:pt>
                <c:pt idx="53">
                  <c:v>178.39500000000001</c:v>
                </c:pt>
                <c:pt idx="54">
                  <c:v>180.95</c:v>
                </c:pt>
                <c:pt idx="55">
                  <c:v>183.49600000000001</c:v>
                </c:pt>
                <c:pt idx="56">
                  <c:v>186.05</c:v>
                </c:pt>
                <c:pt idx="57">
                  <c:v>188.61099999999999</c:v>
                </c:pt>
                <c:pt idx="58">
                  <c:v>191.15600000000001</c:v>
                </c:pt>
                <c:pt idx="59">
                  <c:v>193.69800000000001</c:v>
                </c:pt>
                <c:pt idx="60">
                  <c:v>196.25800000000001</c:v>
                </c:pt>
                <c:pt idx="61">
                  <c:v>198.81700000000001</c:v>
                </c:pt>
                <c:pt idx="62">
                  <c:v>201.36600000000001</c:v>
                </c:pt>
                <c:pt idx="63">
                  <c:v>203.91</c:v>
                </c:pt>
                <c:pt idx="64">
                  <c:v>206.46700000000001</c:v>
                </c:pt>
                <c:pt idx="65">
                  <c:v>209.012</c:v>
                </c:pt>
                <c:pt idx="66">
                  <c:v>211.559</c:v>
                </c:pt>
                <c:pt idx="67">
                  <c:v>214.09299999999999</c:v>
                </c:pt>
                <c:pt idx="68">
                  <c:v>216.63800000000001</c:v>
                </c:pt>
                <c:pt idx="69">
                  <c:v>219.178</c:v>
                </c:pt>
                <c:pt idx="70">
                  <c:v>221.71299999999999</c:v>
                </c:pt>
                <c:pt idx="71">
                  <c:v>224.24700000000001</c:v>
                </c:pt>
                <c:pt idx="72">
                  <c:v>226.785</c:v>
                </c:pt>
                <c:pt idx="73">
                  <c:v>229.31800000000001</c:v>
                </c:pt>
                <c:pt idx="74">
                  <c:v>231.846</c:v>
                </c:pt>
                <c:pt idx="75">
                  <c:v>234.38499999999999</c:v>
                </c:pt>
                <c:pt idx="76">
                  <c:v>236.90899999999999</c:v>
                </c:pt>
                <c:pt idx="77">
                  <c:v>239.441</c:v>
                </c:pt>
                <c:pt idx="78">
                  <c:v>241.97200000000001</c:v>
                </c:pt>
                <c:pt idx="79">
                  <c:v>244.49700000000001</c:v>
                </c:pt>
                <c:pt idx="80">
                  <c:v>247.03</c:v>
                </c:pt>
                <c:pt idx="81">
                  <c:v>249.54900000000001</c:v>
                </c:pt>
                <c:pt idx="82">
                  <c:v>252.07599999999999</c:v>
                </c:pt>
                <c:pt idx="83">
                  <c:v>254.589</c:v>
                </c:pt>
                <c:pt idx="84">
                  <c:v>257.108</c:v>
                </c:pt>
                <c:pt idx="85">
                  <c:v>259.63200000000001</c:v>
                </c:pt>
                <c:pt idx="86">
                  <c:v>262.13400000000001</c:v>
                </c:pt>
                <c:pt idx="87">
                  <c:v>264.65600000000001</c:v>
                </c:pt>
                <c:pt idx="88">
                  <c:v>267.17700000000002</c:v>
                </c:pt>
                <c:pt idx="89">
                  <c:v>269.69099999999997</c:v>
                </c:pt>
                <c:pt idx="90">
                  <c:v>272.214</c:v>
                </c:pt>
                <c:pt idx="91">
                  <c:v>274.726</c:v>
                </c:pt>
                <c:pt idx="92">
                  <c:v>277.233</c:v>
                </c:pt>
                <c:pt idx="93">
                  <c:v>279.74900000000002</c:v>
                </c:pt>
                <c:pt idx="94">
                  <c:v>282.25099999999998</c:v>
                </c:pt>
                <c:pt idx="95">
                  <c:v>284.76799999999997</c:v>
                </c:pt>
                <c:pt idx="96">
                  <c:v>287.274</c:v>
                </c:pt>
                <c:pt idx="97">
                  <c:v>289.78699999999998</c:v>
                </c:pt>
                <c:pt idx="98">
                  <c:v>292.29399999999998</c:v>
                </c:pt>
                <c:pt idx="99">
                  <c:v>294.78899999999999</c:v>
                </c:pt>
                <c:pt idx="100">
                  <c:v>297.28800000000001</c:v>
                </c:pt>
                <c:pt idx="101">
                  <c:v>299.77699999999999</c:v>
                </c:pt>
                <c:pt idx="102">
                  <c:v>302.27100000000002</c:v>
                </c:pt>
                <c:pt idx="103">
                  <c:v>304.767</c:v>
                </c:pt>
                <c:pt idx="104">
                  <c:v>307.26799999999997</c:v>
                </c:pt>
                <c:pt idx="105">
                  <c:v>309.77300000000002</c:v>
                </c:pt>
                <c:pt idx="106">
                  <c:v>312.26499999999999</c:v>
                </c:pt>
                <c:pt idx="107">
                  <c:v>314.76</c:v>
                </c:pt>
                <c:pt idx="108">
                  <c:v>317.25799999999998</c:v>
                </c:pt>
                <c:pt idx="109">
                  <c:v>319.76499999999999</c:v>
                </c:pt>
                <c:pt idx="110">
                  <c:v>322.26400000000001</c:v>
                </c:pt>
                <c:pt idx="111">
                  <c:v>324.755</c:v>
                </c:pt>
                <c:pt idx="112">
                  <c:v>327.26299999999998</c:v>
                </c:pt>
                <c:pt idx="113">
                  <c:v>329.77199999999999</c:v>
                </c:pt>
                <c:pt idx="114">
                  <c:v>332.27600000000001</c:v>
                </c:pt>
                <c:pt idx="115">
                  <c:v>334.78100000000001</c:v>
                </c:pt>
                <c:pt idx="116">
                  <c:v>337.28699999999998</c:v>
                </c:pt>
                <c:pt idx="117">
                  <c:v>339.78800000000001</c:v>
                </c:pt>
                <c:pt idx="118">
                  <c:v>342.28800000000001</c:v>
                </c:pt>
                <c:pt idx="119">
                  <c:v>344.791</c:v>
                </c:pt>
                <c:pt idx="120">
                  <c:v>347.29700000000003</c:v>
                </c:pt>
                <c:pt idx="121">
                  <c:v>349.79500000000002</c:v>
                </c:pt>
                <c:pt idx="122">
                  <c:v>352.30099999999999</c:v>
                </c:pt>
                <c:pt idx="123">
                  <c:v>354.79899999999998</c:v>
                </c:pt>
                <c:pt idx="124">
                  <c:v>357.30599999999998</c:v>
                </c:pt>
                <c:pt idx="125">
                  <c:v>359.8</c:v>
                </c:pt>
                <c:pt idx="126">
                  <c:v>362.30599999999998</c:v>
                </c:pt>
                <c:pt idx="127">
                  <c:v>364.80799999999999</c:v>
                </c:pt>
                <c:pt idx="128">
                  <c:v>367.30599999999998</c:v>
                </c:pt>
                <c:pt idx="129">
                  <c:v>369.79</c:v>
                </c:pt>
                <c:pt idx="130">
                  <c:v>372.29399999999998</c:v>
                </c:pt>
                <c:pt idx="131">
                  <c:v>374.79599999999999</c:v>
                </c:pt>
                <c:pt idx="132">
                  <c:v>377.28399999999999</c:v>
                </c:pt>
                <c:pt idx="133">
                  <c:v>379.78300000000002</c:v>
                </c:pt>
                <c:pt idx="134">
                  <c:v>382.28199999999998</c:v>
                </c:pt>
                <c:pt idx="135">
                  <c:v>384.77699999999999</c:v>
                </c:pt>
                <c:pt idx="136">
                  <c:v>387.26900000000001</c:v>
                </c:pt>
                <c:pt idx="137">
                  <c:v>389.779</c:v>
                </c:pt>
                <c:pt idx="138">
                  <c:v>392.26799999999997</c:v>
                </c:pt>
                <c:pt idx="139">
                  <c:v>394.76</c:v>
                </c:pt>
                <c:pt idx="140">
                  <c:v>397.25700000000001</c:v>
                </c:pt>
                <c:pt idx="141">
                  <c:v>399.74700000000001</c:v>
                </c:pt>
                <c:pt idx="142">
                  <c:v>402.24400000000003</c:v>
                </c:pt>
                <c:pt idx="143">
                  <c:v>404.73700000000002</c:v>
                </c:pt>
                <c:pt idx="144">
                  <c:v>407.22699999999998</c:v>
                </c:pt>
                <c:pt idx="145">
                  <c:v>409.71800000000002</c:v>
                </c:pt>
                <c:pt idx="146">
                  <c:v>412.20600000000002</c:v>
                </c:pt>
                <c:pt idx="147">
                  <c:v>414.70499999999998</c:v>
                </c:pt>
                <c:pt idx="148">
                  <c:v>417.20400000000001</c:v>
                </c:pt>
                <c:pt idx="149">
                  <c:v>419.70600000000002</c:v>
                </c:pt>
                <c:pt idx="150">
                  <c:v>422.19600000000003</c:v>
                </c:pt>
                <c:pt idx="151">
                  <c:v>424.68900000000002</c:v>
                </c:pt>
                <c:pt idx="152">
                  <c:v>427.17200000000003</c:v>
                </c:pt>
                <c:pt idx="153">
                  <c:v>429.65300000000002</c:v>
                </c:pt>
                <c:pt idx="154">
                  <c:v>432.14299999999997</c:v>
                </c:pt>
                <c:pt idx="155">
                  <c:v>434.63400000000001</c:v>
                </c:pt>
                <c:pt idx="156">
                  <c:v>437.12599999999998</c:v>
                </c:pt>
                <c:pt idx="157">
                  <c:v>439.61200000000002</c:v>
                </c:pt>
                <c:pt idx="158">
                  <c:v>442.096</c:v>
                </c:pt>
                <c:pt idx="159">
                  <c:v>444.58800000000002</c:v>
                </c:pt>
                <c:pt idx="160">
                  <c:v>447.06200000000001</c:v>
                </c:pt>
                <c:pt idx="161">
                  <c:v>449.55500000000001</c:v>
                </c:pt>
                <c:pt idx="162">
                  <c:v>452.04599999999999</c:v>
                </c:pt>
                <c:pt idx="163">
                  <c:v>454.52800000000002</c:v>
                </c:pt>
                <c:pt idx="164">
                  <c:v>457.012</c:v>
                </c:pt>
                <c:pt idx="165">
                  <c:v>459.49299999999999</c:v>
                </c:pt>
                <c:pt idx="166">
                  <c:v>461.98399999999998</c:v>
                </c:pt>
                <c:pt idx="167">
                  <c:v>464.45800000000003</c:v>
                </c:pt>
                <c:pt idx="168">
                  <c:v>466.94299999999998</c:v>
                </c:pt>
                <c:pt idx="169">
                  <c:v>469.42099999999999</c:v>
                </c:pt>
                <c:pt idx="170">
                  <c:v>471.90499999999997</c:v>
                </c:pt>
                <c:pt idx="171">
                  <c:v>474.375</c:v>
                </c:pt>
                <c:pt idx="172">
                  <c:v>476.85700000000003</c:v>
                </c:pt>
                <c:pt idx="173">
                  <c:v>479.33600000000001</c:v>
                </c:pt>
                <c:pt idx="174">
                  <c:v>481.80799999999999</c:v>
                </c:pt>
                <c:pt idx="175">
                  <c:v>484.29199999999997</c:v>
                </c:pt>
                <c:pt idx="176">
                  <c:v>486.774</c:v>
                </c:pt>
                <c:pt idx="177">
                  <c:v>489.25299999999999</c:v>
                </c:pt>
                <c:pt idx="178">
                  <c:v>491.72899999999998</c:v>
                </c:pt>
                <c:pt idx="179">
                  <c:v>494.214</c:v>
                </c:pt>
                <c:pt idx="180">
                  <c:v>496.69200000000001</c:v>
                </c:pt>
                <c:pt idx="181">
                  <c:v>499.17599999999999</c:v>
                </c:pt>
                <c:pt idx="182">
                  <c:v>501.66699999999997</c:v>
                </c:pt>
                <c:pt idx="183">
                  <c:v>504.14699999999999</c:v>
                </c:pt>
                <c:pt idx="184">
                  <c:v>506.62700000000001</c:v>
                </c:pt>
                <c:pt idx="185">
                  <c:v>509.10500000000002</c:v>
                </c:pt>
                <c:pt idx="186">
                  <c:v>511.59</c:v>
                </c:pt>
                <c:pt idx="187">
                  <c:v>514.07399999999996</c:v>
                </c:pt>
                <c:pt idx="188">
                  <c:v>516.55899999999997</c:v>
                </c:pt>
                <c:pt idx="189">
                  <c:v>519.04200000000003</c:v>
                </c:pt>
                <c:pt idx="190">
                  <c:v>521.524</c:v>
                </c:pt>
                <c:pt idx="191">
                  <c:v>524.01099999999997</c:v>
                </c:pt>
                <c:pt idx="192">
                  <c:v>526.495</c:v>
                </c:pt>
                <c:pt idx="193">
                  <c:v>528.971</c:v>
                </c:pt>
                <c:pt idx="194">
                  <c:v>531.46600000000001</c:v>
                </c:pt>
                <c:pt idx="195">
                  <c:v>533.95500000000004</c:v>
                </c:pt>
                <c:pt idx="196">
                  <c:v>536.43600000000004</c:v>
                </c:pt>
                <c:pt idx="197">
                  <c:v>538.91499999999996</c:v>
                </c:pt>
                <c:pt idx="198">
                  <c:v>541.40300000000002</c:v>
                </c:pt>
                <c:pt idx="199">
                  <c:v>543.88099999999997</c:v>
                </c:pt>
                <c:pt idx="200">
                  <c:v>546.36199999999997</c:v>
                </c:pt>
                <c:pt idx="201">
                  <c:v>548.84500000000003</c:v>
                </c:pt>
                <c:pt idx="202">
                  <c:v>551.31799999999998</c:v>
                </c:pt>
                <c:pt idx="203">
                  <c:v>553.79200000000003</c:v>
                </c:pt>
                <c:pt idx="204">
                  <c:v>556.27599999999995</c:v>
                </c:pt>
                <c:pt idx="205">
                  <c:v>558.75800000000004</c:v>
                </c:pt>
                <c:pt idx="206">
                  <c:v>561.23500000000001</c:v>
                </c:pt>
                <c:pt idx="207">
                  <c:v>563.71400000000006</c:v>
                </c:pt>
                <c:pt idx="208">
                  <c:v>566.18600000000004</c:v>
                </c:pt>
                <c:pt idx="209">
                  <c:v>568.66899999999998</c:v>
                </c:pt>
                <c:pt idx="210">
                  <c:v>571.14400000000001</c:v>
                </c:pt>
                <c:pt idx="211">
                  <c:v>573.62300000000005</c:v>
                </c:pt>
                <c:pt idx="212">
                  <c:v>576.10500000000002</c:v>
                </c:pt>
                <c:pt idx="213">
                  <c:v>578.57899999999995</c:v>
                </c:pt>
                <c:pt idx="214">
                  <c:v>581.06700000000001</c:v>
                </c:pt>
                <c:pt idx="215">
                  <c:v>583.55200000000002</c:v>
                </c:pt>
                <c:pt idx="216">
                  <c:v>586.03200000000004</c:v>
                </c:pt>
                <c:pt idx="217">
                  <c:v>588.51300000000003</c:v>
                </c:pt>
                <c:pt idx="218">
                  <c:v>591.00400000000002</c:v>
                </c:pt>
                <c:pt idx="219">
                  <c:v>593.5</c:v>
                </c:pt>
                <c:pt idx="220">
                  <c:v>595.99099999999999</c:v>
                </c:pt>
                <c:pt idx="221">
                  <c:v>598.47900000000004</c:v>
                </c:pt>
                <c:pt idx="222">
                  <c:v>600.976</c:v>
                </c:pt>
                <c:pt idx="223">
                  <c:v>603.46799999999996</c:v>
                </c:pt>
                <c:pt idx="224">
                  <c:v>605.96</c:v>
                </c:pt>
                <c:pt idx="225">
                  <c:v>608.45799999999997</c:v>
                </c:pt>
                <c:pt idx="226">
                  <c:v>610.95100000000002</c:v>
                </c:pt>
                <c:pt idx="227">
                  <c:v>613.447</c:v>
                </c:pt>
                <c:pt idx="228">
                  <c:v>615.94299999999998</c:v>
                </c:pt>
                <c:pt idx="229">
                  <c:v>618.42999999999995</c:v>
                </c:pt>
                <c:pt idx="230">
                  <c:v>620.92200000000003</c:v>
                </c:pt>
                <c:pt idx="231">
                  <c:v>623.42399999999998</c:v>
                </c:pt>
                <c:pt idx="232">
                  <c:v>625.904</c:v>
                </c:pt>
                <c:pt idx="233">
                  <c:v>628.39300000000003</c:v>
                </c:pt>
                <c:pt idx="234">
                  <c:v>630.88</c:v>
                </c:pt>
                <c:pt idx="235">
                  <c:v>633.36900000000003</c:v>
                </c:pt>
                <c:pt idx="236">
                  <c:v>635.85900000000004</c:v>
                </c:pt>
                <c:pt idx="237">
                  <c:v>638.34799999999996</c:v>
                </c:pt>
                <c:pt idx="238">
                  <c:v>640.83600000000001</c:v>
                </c:pt>
                <c:pt idx="239">
                  <c:v>643.31899999999996</c:v>
                </c:pt>
                <c:pt idx="240">
                  <c:v>645.81100000000004</c:v>
                </c:pt>
                <c:pt idx="241">
                  <c:v>648.29200000000003</c:v>
                </c:pt>
                <c:pt idx="242">
                  <c:v>650.77800000000002</c:v>
                </c:pt>
                <c:pt idx="243">
                  <c:v>653.26599999999996</c:v>
                </c:pt>
                <c:pt idx="244">
                  <c:v>655.75099999999998</c:v>
                </c:pt>
                <c:pt idx="245">
                  <c:v>658.23900000000003</c:v>
                </c:pt>
                <c:pt idx="246">
                  <c:v>660.72400000000005</c:v>
                </c:pt>
                <c:pt idx="247">
                  <c:v>663.21699999999998</c:v>
                </c:pt>
                <c:pt idx="248">
                  <c:v>665.69799999999998</c:v>
                </c:pt>
                <c:pt idx="249">
                  <c:v>668.18299999999999</c:v>
                </c:pt>
                <c:pt idx="250">
                  <c:v>670.66899999999998</c:v>
                </c:pt>
                <c:pt idx="251">
                  <c:v>673.15</c:v>
                </c:pt>
                <c:pt idx="252">
                  <c:v>675.64099999999996</c:v>
                </c:pt>
                <c:pt idx="253">
                  <c:v>678.12599999999998</c:v>
                </c:pt>
                <c:pt idx="254">
                  <c:v>680.61300000000006</c:v>
                </c:pt>
                <c:pt idx="255">
                  <c:v>683.09900000000005</c:v>
                </c:pt>
                <c:pt idx="256">
                  <c:v>685.58799999999997</c:v>
                </c:pt>
                <c:pt idx="257">
                  <c:v>688.07500000000005</c:v>
                </c:pt>
                <c:pt idx="258">
                  <c:v>690.55700000000002</c:v>
                </c:pt>
                <c:pt idx="259">
                  <c:v>693.05</c:v>
                </c:pt>
                <c:pt idx="260">
                  <c:v>695.53800000000001</c:v>
                </c:pt>
                <c:pt idx="261">
                  <c:v>698.03800000000001</c:v>
                </c:pt>
                <c:pt idx="262">
                  <c:v>700.52200000000005</c:v>
                </c:pt>
                <c:pt idx="263">
                  <c:v>703.01</c:v>
                </c:pt>
                <c:pt idx="264">
                  <c:v>705.50300000000004</c:v>
                </c:pt>
                <c:pt idx="265">
                  <c:v>707.99599999999998</c:v>
                </c:pt>
                <c:pt idx="266">
                  <c:v>710.48500000000001</c:v>
                </c:pt>
                <c:pt idx="267">
                  <c:v>712.97799999999995</c:v>
                </c:pt>
                <c:pt idx="268">
                  <c:v>715.47900000000004</c:v>
                </c:pt>
                <c:pt idx="269">
                  <c:v>717.971</c:v>
                </c:pt>
                <c:pt idx="270">
                  <c:v>720.46900000000005</c:v>
                </c:pt>
                <c:pt idx="271">
                  <c:v>722.95299999999997</c:v>
                </c:pt>
                <c:pt idx="272">
                  <c:v>725.44899999999996</c:v>
                </c:pt>
                <c:pt idx="273">
                  <c:v>727.94</c:v>
                </c:pt>
                <c:pt idx="274">
                  <c:v>730.42700000000002</c:v>
                </c:pt>
                <c:pt idx="275">
                  <c:v>732.91499999999996</c:v>
                </c:pt>
                <c:pt idx="276">
                  <c:v>735.40700000000004</c:v>
                </c:pt>
                <c:pt idx="277">
                  <c:v>737.899</c:v>
                </c:pt>
                <c:pt idx="278">
                  <c:v>740.39099999999996</c:v>
                </c:pt>
                <c:pt idx="279">
                  <c:v>742.89599999999996</c:v>
                </c:pt>
                <c:pt idx="280">
                  <c:v>745.375</c:v>
                </c:pt>
                <c:pt idx="281">
                  <c:v>747.87300000000005</c:v>
                </c:pt>
                <c:pt idx="282">
                  <c:v>750.36500000000001</c:v>
                </c:pt>
                <c:pt idx="283">
                  <c:v>752.85599999999999</c:v>
                </c:pt>
                <c:pt idx="284">
                  <c:v>755.34500000000003</c:v>
                </c:pt>
                <c:pt idx="285">
                  <c:v>757.84299999999996</c:v>
                </c:pt>
                <c:pt idx="286">
                  <c:v>760.33900000000006</c:v>
                </c:pt>
                <c:pt idx="287">
                  <c:v>762.84100000000001</c:v>
                </c:pt>
                <c:pt idx="288">
                  <c:v>765.32799999999997</c:v>
                </c:pt>
                <c:pt idx="289">
                  <c:v>767.83100000000002</c:v>
                </c:pt>
                <c:pt idx="290">
                  <c:v>770.32500000000005</c:v>
                </c:pt>
                <c:pt idx="291">
                  <c:v>772.81799999999998</c:v>
                </c:pt>
                <c:pt idx="292">
                  <c:v>775.31399999999996</c:v>
                </c:pt>
                <c:pt idx="293">
                  <c:v>777.80899999999997</c:v>
                </c:pt>
                <c:pt idx="294">
                  <c:v>780.29600000000005</c:v>
                </c:pt>
                <c:pt idx="295">
                  <c:v>782.78700000000003</c:v>
                </c:pt>
                <c:pt idx="296">
                  <c:v>785.29</c:v>
                </c:pt>
                <c:pt idx="297">
                  <c:v>787.779</c:v>
                </c:pt>
                <c:pt idx="298">
                  <c:v>790.274</c:v>
                </c:pt>
                <c:pt idx="299">
                  <c:v>792.78099999999995</c:v>
                </c:pt>
                <c:pt idx="300">
                  <c:v>795.27800000000002</c:v>
                </c:pt>
                <c:pt idx="301">
                  <c:v>797.774</c:v>
                </c:pt>
                <c:pt idx="302">
                  <c:v>800.279</c:v>
                </c:pt>
                <c:pt idx="303">
                  <c:v>802.77700000000004</c:v>
                </c:pt>
                <c:pt idx="304">
                  <c:v>805.27499999999998</c:v>
                </c:pt>
                <c:pt idx="305">
                  <c:v>807.76400000000001</c:v>
                </c:pt>
                <c:pt idx="306">
                  <c:v>810.25300000000004</c:v>
                </c:pt>
                <c:pt idx="307">
                  <c:v>812.75599999999997</c:v>
                </c:pt>
                <c:pt idx="308">
                  <c:v>815.25300000000004</c:v>
                </c:pt>
                <c:pt idx="309">
                  <c:v>817.74599999999998</c:v>
                </c:pt>
                <c:pt idx="310">
                  <c:v>820.24599999999998</c:v>
                </c:pt>
                <c:pt idx="311">
                  <c:v>822.74300000000005</c:v>
                </c:pt>
                <c:pt idx="312">
                  <c:v>825.23500000000001</c:v>
                </c:pt>
                <c:pt idx="313">
                  <c:v>827.74</c:v>
                </c:pt>
                <c:pt idx="314">
                  <c:v>830.23</c:v>
                </c:pt>
                <c:pt idx="315">
                  <c:v>832.72400000000005</c:v>
                </c:pt>
                <c:pt idx="316">
                  <c:v>835.221</c:v>
                </c:pt>
                <c:pt idx="317">
                  <c:v>837.71299999999997</c:v>
                </c:pt>
                <c:pt idx="318">
                  <c:v>840.21299999999997</c:v>
                </c:pt>
                <c:pt idx="319">
                  <c:v>842.70600000000002</c:v>
                </c:pt>
                <c:pt idx="320">
                  <c:v>845.20399999999995</c:v>
                </c:pt>
                <c:pt idx="321">
                  <c:v>847.71</c:v>
                </c:pt>
                <c:pt idx="322">
                  <c:v>850.20399999999995</c:v>
                </c:pt>
                <c:pt idx="323">
                  <c:v>852.70500000000004</c:v>
                </c:pt>
                <c:pt idx="324">
                  <c:v>855.202</c:v>
                </c:pt>
                <c:pt idx="325">
                  <c:v>857.70100000000002</c:v>
                </c:pt>
                <c:pt idx="326">
                  <c:v>860.2</c:v>
                </c:pt>
                <c:pt idx="327">
                  <c:v>862.702</c:v>
                </c:pt>
                <c:pt idx="328">
                  <c:v>865.202</c:v>
                </c:pt>
                <c:pt idx="329">
                  <c:v>867.70699999999999</c:v>
                </c:pt>
                <c:pt idx="330">
                  <c:v>870.21400000000006</c:v>
                </c:pt>
                <c:pt idx="331">
                  <c:v>872.71</c:v>
                </c:pt>
                <c:pt idx="332">
                  <c:v>875.20899999999995</c:v>
                </c:pt>
                <c:pt idx="333">
                  <c:v>877.72</c:v>
                </c:pt>
                <c:pt idx="334">
                  <c:v>880.20799999999997</c:v>
                </c:pt>
                <c:pt idx="335">
                  <c:v>882.69500000000005</c:v>
                </c:pt>
                <c:pt idx="336">
                  <c:v>885.19200000000001</c:v>
                </c:pt>
                <c:pt idx="337">
                  <c:v>887.67899999999997</c:v>
                </c:pt>
                <c:pt idx="338">
                  <c:v>890.17700000000002</c:v>
                </c:pt>
                <c:pt idx="339">
                  <c:v>892.66099999999994</c:v>
                </c:pt>
                <c:pt idx="340">
                  <c:v>895.14499999999998</c:v>
                </c:pt>
                <c:pt idx="341">
                  <c:v>897.63400000000001</c:v>
                </c:pt>
                <c:pt idx="342">
                  <c:v>900.12099999999998</c:v>
                </c:pt>
                <c:pt idx="343">
                  <c:v>902.61400000000003</c:v>
                </c:pt>
                <c:pt idx="344">
                  <c:v>905.09699999999998</c:v>
                </c:pt>
                <c:pt idx="345">
                  <c:v>907.58</c:v>
                </c:pt>
                <c:pt idx="346">
                  <c:v>910.053</c:v>
                </c:pt>
                <c:pt idx="347">
                  <c:v>912.54399999999998</c:v>
                </c:pt>
                <c:pt idx="348">
                  <c:v>915.01700000000005</c:v>
                </c:pt>
                <c:pt idx="349">
                  <c:v>917.49400000000003</c:v>
                </c:pt>
                <c:pt idx="350">
                  <c:v>919.976</c:v>
                </c:pt>
                <c:pt idx="351">
                  <c:v>922.45399999999995</c:v>
                </c:pt>
                <c:pt idx="352">
                  <c:v>924.93399999999997</c:v>
                </c:pt>
                <c:pt idx="353">
                  <c:v>927.42499999999995</c:v>
                </c:pt>
                <c:pt idx="354">
                  <c:v>929.91200000000003</c:v>
                </c:pt>
                <c:pt idx="355">
                  <c:v>932.399</c:v>
                </c:pt>
                <c:pt idx="356">
                  <c:v>934.88900000000001</c:v>
                </c:pt>
                <c:pt idx="357">
                  <c:v>937.37300000000005</c:v>
                </c:pt>
                <c:pt idx="358">
                  <c:v>939.86300000000006</c:v>
                </c:pt>
                <c:pt idx="359">
                  <c:v>942.34900000000005</c:v>
                </c:pt>
                <c:pt idx="360">
                  <c:v>944.827</c:v>
                </c:pt>
                <c:pt idx="361">
                  <c:v>947.32500000000005</c:v>
                </c:pt>
                <c:pt idx="362">
                  <c:v>949.80899999999997</c:v>
                </c:pt>
                <c:pt idx="363">
                  <c:v>952.29499999999996</c:v>
                </c:pt>
                <c:pt idx="364">
                  <c:v>954.78800000000001</c:v>
                </c:pt>
                <c:pt idx="365">
                  <c:v>957.28700000000003</c:v>
                </c:pt>
                <c:pt idx="366">
                  <c:v>959.77700000000004</c:v>
                </c:pt>
                <c:pt idx="367">
                  <c:v>962.27700000000004</c:v>
                </c:pt>
                <c:pt idx="368">
                  <c:v>964.74599999999998</c:v>
                </c:pt>
                <c:pt idx="369">
                  <c:v>967.25300000000004</c:v>
                </c:pt>
                <c:pt idx="370">
                  <c:v>969.75699999999995</c:v>
                </c:pt>
                <c:pt idx="371">
                  <c:v>972.26400000000001</c:v>
                </c:pt>
                <c:pt idx="372">
                  <c:v>974.78300000000002</c:v>
                </c:pt>
                <c:pt idx="373">
                  <c:v>977.29600000000005</c:v>
                </c:pt>
                <c:pt idx="374">
                  <c:v>979.79700000000003</c:v>
                </c:pt>
                <c:pt idx="375">
                  <c:v>982.30600000000004</c:v>
                </c:pt>
                <c:pt idx="376">
                  <c:v>984.80899999999997</c:v>
                </c:pt>
                <c:pt idx="377">
                  <c:v>987.30600000000004</c:v>
                </c:pt>
                <c:pt idx="378">
                  <c:v>989.81299999999999</c:v>
                </c:pt>
              </c:numCache>
            </c:numRef>
          </c:xVal>
          <c:yVal>
            <c:numRef>
              <c:f>'Fig. 2b'!$K$3:$K$415</c:f>
              <c:numCache>
                <c:formatCode>General</c:formatCode>
                <c:ptCount val="413"/>
                <c:pt idx="0">
                  <c:v>-7.1073700000000004</c:v>
                </c:pt>
                <c:pt idx="1">
                  <c:v>-7.09788</c:v>
                </c:pt>
                <c:pt idx="2">
                  <c:v>-7.0867500000000003</c:v>
                </c:pt>
                <c:pt idx="3">
                  <c:v>-7.0857700000000001</c:v>
                </c:pt>
                <c:pt idx="4">
                  <c:v>-7.08873</c:v>
                </c:pt>
                <c:pt idx="5">
                  <c:v>-7.0917300000000001</c:v>
                </c:pt>
                <c:pt idx="6">
                  <c:v>-7.0933999999999999</c:v>
                </c:pt>
                <c:pt idx="7">
                  <c:v>-7.0944500000000001</c:v>
                </c:pt>
                <c:pt idx="8">
                  <c:v>-7.0951399999999998</c:v>
                </c:pt>
                <c:pt idx="9">
                  <c:v>-7.0968800000000005</c:v>
                </c:pt>
                <c:pt idx="10">
                  <c:v>-7.09802</c:v>
                </c:pt>
                <c:pt idx="11">
                  <c:v>-7.0987</c:v>
                </c:pt>
                <c:pt idx="12">
                  <c:v>-7.1003800000000004</c:v>
                </c:pt>
                <c:pt idx="13">
                  <c:v>-7.1013799999999998</c:v>
                </c:pt>
                <c:pt idx="14">
                  <c:v>-7.1020700000000003</c:v>
                </c:pt>
                <c:pt idx="15">
                  <c:v>-7.1023399999999999</c:v>
                </c:pt>
                <c:pt idx="16">
                  <c:v>-7.1023899999999998</c:v>
                </c:pt>
                <c:pt idx="17">
                  <c:v>-7.1020500000000002</c:v>
                </c:pt>
                <c:pt idx="18">
                  <c:v>-7.1006299999999998</c:v>
                </c:pt>
                <c:pt idx="19">
                  <c:v>-7.0998400000000004</c:v>
                </c:pt>
                <c:pt idx="20">
                  <c:v>-7.0995200000000001</c:v>
                </c:pt>
                <c:pt idx="21">
                  <c:v>-7.09863</c:v>
                </c:pt>
                <c:pt idx="22">
                  <c:v>-7.0978300000000001</c:v>
                </c:pt>
                <c:pt idx="23">
                  <c:v>-7.09598</c:v>
                </c:pt>
                <c:pt idx="24">
                  <c:v>-7.0948000000000002</c:v>
                </c:pt>
                <c:pt idx="25">
                  <c:v>-7.0932000000000004</c:v>
                </c:pt>
                <c:pt idx="26">
                  <c:v>-7.0914600000000005</c:v>
                </c:pt>
                <c:pt idx="27">
                  <c:v>-7.0911400000000002</c:v>
                </c:pt>
                <c:pt idx="28">
                  <c:v>-7.09002</c:v>
                </c:pt>
                <c:pt idx="29">
                  <c:v>-7.0887700000000002</c:v>
                </c:pt>
                <c:pt idx="30">
                  <c:v>-7.0874800000000002</c:v>
                </c:pt>
                <c:pt idx="31">
                  <c:v>-7.0866899999999999</c:v>
                </c:pt>
                <c:pt idx="32">
                  <c:v>-7.0860700000000003</c:v>
                </c:pt>
                <c:pt idx="33">
                  <c:v>-7.0846299999999998</c:v>
                </c:pt>
                <c:pt idx="34">
                  <c:v>-7.0829399999999998</c:v>
                </c:pt>
                <c:pt idx="35">
                  <c:v>-7.0826000000000002</c:v>
                </c:pt>
                <c:pt idx="36">
                  <c:v>-7.08209</c:v>
                </c:pt>
                <c:pt idx="37">
                  <c:v>-7.0810000000000004</c:v>
                </c:pt>
                <c:pt idx="38">
                  <c:v>-7.0801400000000001</c:v>
                </c:pt>
                <c:pt idx="39">
                  <c:v>-7.0792999999999999</c:v>
                </c:pt>
                <c:pt idx="40">
                  <c:v>-7.0784900000000004</c:v>
                </c:pt>
                <c:pt idx="41">
                  <c:v>-7.0777999999999999</c:v>
                </c:pt>
                <c:pt idx="42">
                  <c:v>-7.0773799999999998</c:v>
                </c:pt>
                <c:pt idx="43">
                  <c:v>-7.0769099999999998</c:v>
                </c:pt>
                <c:pt idx="44">
                  <c:v>-7.0759699999999999</c:v>
                </c:pt>
                <c:pt idx="45">
                  <c:v>-7.07517</c:v>
                </c:pt>
                <c:pt idx="46">
                  <c:v>-7.0748699999999998</c:v>
                </c:pt>
                <c:pt idx="47">
                  <c:v>-7.0739900000000002</c:v>
                </c:pt>
                <c:pt idx="48">
                  <c:v>-7.0737300000000003</c:v>
                </c:pt>
                <c:pt idx="49">
                  <c:v>-7.0733800000000002</c:v>
                </c:pt>
                <c:pt idx="50">
                  <c:v>-7.0727600000000006</c:v>
                </c:pt>
                <c:pt idx="51">
                  <c:v>-7.0729300000000004</c:v>
                </c:pt>
                <c:pt idx="52">
                  <c:v>-7.0722399999999999</c:v>
                </c:pt>
                <c:pt idx="53">
                  <c:v>-7.0717800000000004</c:v>
                </c:pt>
                <c:pt idx="54">
                  <c:v>-7.0710600000000001</c:v>
                </c:pt>
                <c:pt idx="55">
                  <c:v>-7.07057</c:v>
                </c:pt>
                <c:pt idx="56">
                  <c:v>-7.0709400000000002</c:v>
                </c:pt>
                <c:pt idx="57">
                  <c:v>-7.0704700000000003</c:v>
                </c:pt>
                <c:pt idx="58">
                  <c:v>-7.0700500000000002</c:v>
                </c:pt>
                <c:pt idx="59">
                  <c:v>-7.0698100000000004</c:v>
                </c:pt>
                <c:pt idx="60">
                  <c:v>-7.0692399999999997</c:v>
                </c:pt>
                <c:pt idx="61">
                  <c:v>-7.0684000000000005</c:v>
                </c:pt>
                <c:pt idx="62">
                  <c:v>-7.0682100000000005</c:v>
                </c:pt>
                <c:pt idx="63">
                  <c:v>-7.0687100000000003</c:v>
                </c:pt>
                <c:pt idx="64">
                  <c:v>-7.0689500000000001</c:v>
                </c:pt>
                <c:pt idx="65">
                  <c:v>-7.0691100000000002</c:v>
                </c:pt>
                <c:pt idx="66">
                  <c:v>-7.0683800000000003</c:v>
                </c:pt>
                <c:pt idx="67">
                  <c:v>-7.0670400000000004</c:v>
                </c:pt>
                <c:pt idx="68">
                  <c:v>-7.06691</c:v>
                </c:pt>
                <c:pt idx="69">
                  <c:v>-7.0670400000000004</c:v>
                </c:pt>
                <c:pt idx="70">
                  <c:v>-7.0677000000000003</c:v>
                </c:pt>
                <c:pt idx="71">
                  <c:v>-7.0669700000000004</c:v>
                </c:pt>
                <c:pt idx="72">
                  <c:v>-7.06691</c:v>
                </c:pt>
                <c:pt idx="73">
                  <c:v>-7.06698</c:v>
                </c:pt>
                <c:pt idx="74">
                  <c:v>-7.0651299999999999</c:v>
                </c:pt>
                <c:pt idx="75">
                  <c:v>-7.0669399999999998</c:v>
                </c:pt>
                <c:pt idx="76">
                  <c:v>-7.0672100000000002</c:v>
                </c:pt>
                <c:pt idx="77">
                  <c:v>-7.0652900000000001</c:v>
                </c:pt>
                <c:pt idx="78">
                  <c:v>-7.0666799999999999</c:v>
                </c:pt>
                <c:pt idx="79">
                  <c:v>-7.06698</c:v>
                </c:pt>
                <c:pt idx="80">
                  <c:v>-7.0652800000000004</c:v>
                </c:pt>
                <c:pt idx="81">
                  <c:v>-7.0645500000000006</c:v>
                </c:pt>
                <c:pt idx="82">
                  <c:v>-7.0662700000000003</c:v>
                </c:pt>
                <c:pt idx="83">
                  <c:v>-7.06677</c:v>
                </c:pt>
                <c:pt idx="84">
                  <c:v>-7.0651700000000002</c:v>
                </c:pt>
                <c:pt idx="85">
                  <c:v>-7.0652800000000004</c:v>
                </c:pt>
                <c:pt idx="86">
                  <c:v>-7.0652699999999999</c:v>
                </c:pt>
                <c:pt idx="87">
                  <c:v>-7.0648999999999997</c:v>
                </c:pt>
                <c:pt idx="88">
                  <c:v>-7.0647400000000005</c:v>
                </c:pt>
                <c:pt idx="89">
                  <c:v>-7.0646399999999998</c:v>
                </c:pt>
                <c:pt idx="90">
                  <c:v>-7.0646300000000002</c:v>
                </c:pt>
                <c:pt idx="91">
                  <c:v>-7.06487</c:v>
                </c:pt>
                <c:pt idx="92">
                  <c:v>-7.0646599999999999</c:v>
                </c:pt>
                <c:pt idx="93">
                  <c:v>-7.0647500000000001</c:v>
                </c:pt>
                <c:pt idx="94">
                  <c:v>-7.06515</c:v>
                </c:pt>
                <c:pt idx="95">
                  <c:v>-7.0648100000000005</c:v>
                </c:pt>
                <c:pt idx="96">
                  <c:v>-7.0644400000000003</c:v>
                </c:pt>
                <c:pt idx="97">
                  <c:v>-7.06426</c:v>
                </c:pt>
                <c:pt idx="98">
                  <c:v>-7.0645899999999999</c:v>
                </c:pt>
                <c:pt idx="99">
                  <c:v>-7.0647500000000001</c:v>
                </c:pt>
                <c:pt idx="100">
                  <c:v>-7.06473</c:v>
                </c:pt>
                <c:pt idx="101">
                  <c:v>-7.0647600000000006</c:v>
                </c:pt>
                <c:pt idx="102">
                  <c:v>-7.0643900000000004</c:v>
                </c:pt>
                <c:pt idx="103">
                  <c:v>-7.0644400000000003</c:v>
                </c:pt>
                <c:pt idx="104">
                  <c:v>-7.0642500000000004</c:v>
                </c:pt>
                <c:pt idx="105">
                  <c:v>-7.0642899999999997</c:v>
                </c:pt>
                <c:pt idx="106">
                  <c:v>-7.0648200000000001</c:v>
                </c:pt>
                <c:pt idx="107">
                  <c:v>-7.0646200000000006</c:v>
                </c:pt>
                <c:pt idx="108">
                  <c:v>-7.0627500000000003</c:v>
                </c:pt>
                <c:pt idx="109">
                  <c:v>-7.0628099999999998</c:v>
                </c:pt>
                <c:pt idx="110">
                  <c:v>-7.0643700000000003</c:v>
                </c:pt>
                <c:pt idx="111">
                  <c:v>-7.0640499999999999</c:v>
                </c:pt>
                <c:pt idx="112">
                  <c:v>-7.0624799999999999</c:v>
                </c:pt>
                <c:pt idx="113">
                  <c:v>-7.0623899999999997</c:v>
                </c:pt>
                <c:pt idx="114">
                  <c:v>-7.0639099999999999</c:v>
                </c:pt>
                <c:pt idx="115">
                  <c:v>-7.0627900000000006</c:v>
                </c:pt>
                <c:pt idx="116">
                  <c:v>-7.0624799999999999</c:v>
                </c:pt>
                <c:pt idx="117">
                  <c:v>-7.0636700000000001</c:v>
                </c:pt>
                <c:pt idx="118">
                  <c:v>-7.0621600000000004</c:v>
                </c:pt>
                <c:pt idx="119">
                  <c:v>-7.0621400000000003</c:v>
                </c:pt>
                <c:pt idx="120">
                  <c:v>-7.0636799999999997</c:v>
                </c:pt>
                <c:pt idx="121">
                  <c:v>-7.0622500000000006</c:v>
                </c:pt>
                <c:pt idx="122">
                  <c:v>-7.0623899999999997</c:v>
                </c:pt>
                <c:pt idx="123">
                  <c:v>-7.0638000000000005</c:v>
                </c:pt>
                <c:pt idx="124">
                  <c:v>-7.0622400000000001</c:v>
                </c:pt>
                <c:pt idx="125">
                  <c:v>-7.0624200000000004</c:v>
                </c:pt>
                <c:pt idx="126">
                  <c:v>-7.06203</c:v>
                </c:pt>
                <c:pt idx="127">
                  <c:v>-7.0614800000000004</c:v>
                </c:pt>
                <c:pt idx="128">
                  <c:v>-7.0638199999999998</c:v>
                </c:pt>
                <c:pt idx="129">
                  <c:v>-7.0626199999999999</c:v>
                </c:pt>
                <c:pt idx="130">
                  <c:v>-7.0621499999999999</c:v>
                </c:pt>
                <c:pt idx="131">
                  <c:v>-7.0620099999999999</c:v>
                </c:pt>
                <c:pt idx="132">
                  <c:v>-7.06168</c:v>
                </c:pt>
                <c:pt idx="133">
                  <c:v>-7.06318</c:v>
                </c:pt>
                <c:pt idx="134">
                  <c:v>-7.0616099999999999</c:v>
                </c:pt>
                <c:pt idx="135">
                  <c:v>-7.0618800000000004</c:v>
                </c:pt>
                <c:pt idx="136">
                  <c:v>-7.0621400000000003</c:v>
                </c:pt>
                <c:pt idx="137">
                  <c:v>-7.0621700000000001</c:v>
                </c:pt>
                <c:pt idx="138">
                  <c:v>-7.0630899999999999</c:v>
                </c:pt>
                <c:pt idx="139">
                  <c:v>-7.0616900000000005</c:v>
                </c:pt>
                <c:pt idx="140">
                  <c:v>-7.0620599999999998</c:v>
                </c:pt>
                <c:pt idx="141">
                  <c:v>-7.0618600000000002</c:v>
                </c:pt>
                <c:pt idx="142">
                  <c:v>-7.0618300000000005</c:v>
                </c:pt>
                <c:pt idx="143">
                  <c:v>-7.0613799999999998</c:v>
                </c:pt>
                <c:pt idx="144">
                  <c:v>-7.0613099999999998</c:v>
                </c:pt>
                <c:pt idx="145">
                  <c:v>-7.0626699999999998</c:v>
                </c:pt>
                <c:pt idx="146">
                  <c:v>-7.0621499999999999</c:v>
                </c:pt>
                <c:pt idx="147">
                  <c:v>-7.0621999999999998</c:v>
                </c:pt>
                <c:pt idx="148">
                  <c:v>-7.06128</c:v>
                </c:pt>
                <c:pt idx="149">
                  <c:v>-7.06149</c:v>
                </c:pt>
                <c:pt idx="150">
                  <c:v>-7.0618800000000004</c:v>
                </c:pt>
                <c:pt idx="151">
                  <c:v>-7.0620599999999998</c:v>
                </c:pt>
                <c:pt idx="152">
                  <c:v>-7.0623800000000001</c:v>
                </c:pt>
                <c:pt idx="153">
                  <c:v>-7.0611600000000001</c:v>
                </c:pt>
                <c:pt idx="154">
                  <c:v>-7.0621</c:v>
                </c:pt>
                <c:pt idx="155">
                  <c:v>-7.0616300000000001</c:v>
                </c:pt>
                <c:pt idx="156">
                  <c:v>-7.0616200000000005</c:v>
                </c:pt>
                <c:pt idx="157">
                  <c:v>-7.0630100000000002</c:v>
                </c:pt>
                <c:pt idx="158">
                  <c:v>-7.0616300000000001</c:v>
                </c:pt>
                <c:pt idx="159">
                  <c:v>-7.0616300000000001</c:v>
                </c:pt>
                <c:pt idx="160">
                  <c:v>-7.0627800000000001</c:v>
                </c:pt>
                <c:pt idx="161">
                  <c:v>-7.0605400000000005</c:v>
                </c:pt>
                <c:pt idx="162">
                  <c:v>-7.0611100000000002</c:v>
                </c:pt>
                <c:pt idx="163">
                  <c:v>-7.0639799999999999</c:v>
                </c:pt>
                <c:pt idx="164">
                  <c:v>-7.0618699999999999</c:v>
                </c:pt>
                <c:pt idx="165">
                  <c:v>-7.0611300000000004</c:v>
                </c:pt>
                <c:pt idx="166">
                  <c:v>-7.0609500000000001</c:v>
                </c:pt>
                <c:pt idx="167">
                  <c:v>-7.0611100000000002</c:v>
                </c:pt>
                <c:pt idx="168">
                  <c:v>-7.0629300000000006</c:v>
                </c:pt>
                <c:pt idx="169">
                  <c:v>-7.0633400000000002</c:v>
                </c:pt>
                <c:pt idx="170">
                  <c:v>-7.0610800000000005</c:v>
                </c:pt>
                <c:pt idx="171">
                  <c:v>-7.0612000000000004</c:v>
                </c:pt>
                <c:pt idx="172">
                  <c:v>-7.0636400000000004</c:v>
                </c:pt>
                <c:pt idx="173">
                  <c:v>-7.0609799999999998</c:v>
                </c:pt>
                <c:pt idx="174">
                  <c:v>-7.0609600000000006</c:v>
                </c:pt>
                <c:pt idx="175">
                  <c:v>-7.0630199999999999</c:v>
                </c:pt>
                <c:pt idx="176">
                  <c:v>-7.0624799999999999</c:v>
                </c:pt>
                <c:pt idx="177">
                  <c:v>-7.0611500000000005</c:v>
                </c:pt>
                <c:pt idx="178">
                  <c:v>-7.0616500000000002</c:v>
                </c:pt>
                <c:pt idx="179">
                  <c:v>-7.06311</c:v>
                </c:pt>
                <c:pt idx="180">
                  <c:v>-7.0620500000000002</c:v>
                </c:pt>
                <c:pt idx="181">
                  <c:v>-7.06128</c:v>
                </c:pt>
                <c:pt idx="182">
                  <c:v>-7.0618499999999997</c:v>
                </c:pt>
                <c:pt idx="183">
                  <c:v>-7.06264</c:v>
                </c:pt>
                <c:pt idx="184">
                  <c:v>-7.0626100000000003</c:v>
                </c:pt>
                <c:pt idx="185">
                  <c:v>-7.0627000000000004</c:v>
                </c:pt>
                <c:pt idx="186">
                  <c:v>-7.0631300000000001</c:v>
                </c:pt>
                <c:pt idx="187">
                  <c:v>-7.0626600000000002</c:v>
                </c:pt>
                <c:pt idx="188">
                  <c:v>-7.0625200000000001</c:v>
                </c:pt>
                <c:pt idx="189">
                  <c:v>-7.0626600000000002</c:v>
                </c:pt>
                <c:pt idx="190">
                  <c:v>-7.0624099999999999</c:v>
                </c:pt>
                <c:pt idx="191">
                  <c:v>-7.0625800000000005</c:v>
                </c:pt>
                <c:pt idx="192">
                  <c:v>-7.0627200000000006</c:v>
                </c:pt>
                <c:pt idx="193">
                  <c:v>-7.0626600000000002</c:v>
                </c:pt>
                <c:pt idx="194">
                  <c:v>-7.0627300000000002</c:v>
                </c:pt>
                <c:pt idx="195">
                  <c:v>-7.0626500000000005</c:v>
                </c:pt>
                <c:pt idx="196">
                  <c:v>-7.0641699999999998</c:v>
                </c:pt>
                <c:pt idx="197">
                  <c:v>-7.0644100000000005</c:v>
                </c:pt>
                <c:pt idx="198">
                  <c:v>-7.0644400000000003</c:v>
                </c:pt>
                <c:pt idx="199">
                  <c:v>-7.0640700000000001</c:v>
                </c:pt>
                <c:pt idx="200">
                  <c:v>-7.0639500000000002</c:v>
                </c:pt>
                <c:pt idx="201">
                  <c:v>-7.0646000000000004</c:v>
                </c:pt>
                <c:pt idx="202">
                  <c:v>-7.0641600000000002</c:v>
                </c:pt>
                <c:pt idx="203">
                  <c:v>-7.06555</c:v>
                </c:pt>
                <c:pt idx="204">
                  <c:v>-7.06609</c:v>
                </c:pt>
                <c:pt idx="205">
                  <c:v>-7.0658300000000001</c:v>
                </c:pt>
                <c:pt idx="206">
                  <c:v>-7.0658500000000002</c:v>
                </c:pt>
                <c:pt idx="207">
                  <c:v>-7.0663299999999998</c:v>
                </c:pt>
                <c:pt idx="208">
                  <c:v>-7.0664699999999998</c:v>
                </c:pt>
                <c:pt idx="209">
                  <c:v>-7.0662799999999999</c:v>
                </c:pt>
                <c:pt idx="210">
                  <c:v>-7.0671800000000005</c:v>
                </c:pt>
                <c:pt idx="211">
                  <c:v>-7.0675499999999998</c:v>
                </c:pt>
                <c:pt idx="212">
                  <c:v>-7.0670099999999998</c:v>
                </c:pt>
                <c:pt idx="213">
                  <c:v>-7.0673200000000005</c:v>
                </c:pt>
                <c:pt idx="214">
                  <c:v>-7.0677500000000002</c:v>
                </c:pt>
                <c:pt idx="215">
                  <c:v>-7.0686499999999999</c:v>
                </c:pt>
                <c:pt idx="216">
                  <c:v>-7.0683800000000003</c:v>
                </c:pt>
                <c:pt idx="217">
                  <c:v>-7.0682</c:v>
                </c:pt>
                <c:pt idx="218">
                  <c:v>-7.0692900000000005</c:v>
                </c:pt>
                <c:pt idx="219">
                  <c:v>-7.0693000000000001</c:v>
                </c:pt>
                <c:pt idx="220">
                  <c:v>-7.07029</c:v>
                </c:pt>
                <c:pt idx="221">
                  <c:v>-7.0706699999999998</c:v>
                </c:pt>
                <c:pt idx="222">
                  <c:v>-7.0708600000000006</c:v>
                </c:pt>
                <c:pt idx="223">
                  <c:v>-7.0721300000000005</c:v>
                </c:pt>
                <c:pt idx="224">
                  <c:v>-7.0727600000000006</c:v>
                </c:pt>
                <c:pt idx="225">
                  <c:v>-7.0735299999999999</c:v>
                </c:pt>
                <c:pt idx="226">
                  <c:v>-7.0744100000000003</c:v>
                </c:pt>
                <c:pt idx="227">
                  <c:v>-7.0749700000000004</c:v>
                </c:pt>
                <c:pt idx="228">
                  <c:v>-7.0757700000000003</c:v>
                </c:pt>
                <c:pt idx="229">
                  <c:v>-7.0777000000000001</c:v>
                </c:pt>
                <c:pt idx="230">
                  <c:v>-7.0799000000000003</c:v>
                </c:pt>
                <c:pt idx="231">
                  <c:v>-7.0812200000000001</c:v>
                </c:pt>
                <c:pt idx="232">
                  <c:v>-7.0828300000000004</c:v>
                </c:pt>
                <c:pt idx="233">
                  <c:v>-7.0840300000000003</c:v>
                </c:pt>
                <c:pt idx="234">
                  <c:v>-7.0854300000000006</c:v>
                </c:pt>
                <c:pt idx="235">
                  <c:v>-7.0887799999999999</c:v>
                </c:pt>
                <c:pt idx="236">
                  <c:v>-7.0912699999999997</c:v>
                </c:pt>
                <c:pt idx="237">
                  <c:v>-7.0926999999999998</c:v>
                </c:pt>
                <c:pt idx="238">
                  <c:v>-7.0944700000000003</c:v>
                </c:pt>
                <c:pt idx="239">
                  <c:v>-7.0959300000000001</c:v>
                </c:pt>
                <c:pt idx="240">
                  <c:v>-7.0978500000000002</c:v>
                </c:pt>
                <c:pt idx="241">
                  <c:v>-7.1006900000000002</c:v>
                </c:pt>
                <c:pt idx="242">
                  <c:v>-7.1033600000000003</c:v>
                </c:pt>
                <c:pt idx="243">
                  <c:v>-7.1049600000000002</c:v>
                </c:pt>
                <c:pt idx="244">
                  <c:v>-7.1064500000000006</c:v>
                </c:pt>
                <c:pt idx="245">
                  <c:v>-7.1078200000000002</c:v>
                </c:pt>
                <c:pt idx="246">
                  <c:v>-7.1094900000000001</c:v>
                </c:pt>
                <c:pt idx="247">
                  <c:v>-7.1112700000000002</c:v>
                </c:pt>
                <c:pt idx="248">
                  <c:v>-7.1113600000000003</c:v>
                </c:pt>
                <c:pt idx="249">
                  <c:v>-7.1123599999999998</c:v>
                </c:pt>
                <c:pt idx="250">
                  <c:v>-7.1130399999999998</c:v>
                </c:pt>
                <c:pt idx="251">
                  <c:v>-7.1117499999999998</c:v>
                </c:pt>
                <c:pt idx="252">
                  <c:v>-7.1099399999999999</c:v>
                </c:pt>
                <c:pt idx="253">
                  <c:v>-7.1075600000000003</c:v>
                </c:pt>
                <c:pt idx="254">
                  <c:v>-7.10649</c:v>
                </c:pt>
                <c:pt idx="255">
                  <c:v>-7.1060499999999998</c:v>
                </c:pt>
                <c:pt idx="256">
                  <c:v>-7.1036700000000002</c:v>
                </c:pt>
                <c:pt idx="257">
                  <c:v>-7.1015800000000002</c:v>
                </c:pt>
                <c:pt idx="258">
                  <c:v>-7.1006200000000002</c:v>
                </c:pt>
                <c:pt idx="259">
                  <c:v>-7.0980600000000003</c:v>
                </c:pt>
                <c:pt idx="260">
                  <c:v>-7.0953200000000001</c:v>
                </c:pt>
                <c:pt idx="261">
                  <c:v>-7.09396</c:v>
                </c:pt>
                <c:pt idx="262">
                  <c:v>-7.0923300000000005</c:v>
                </c:pt>
                <c:pt idx="263">
                  <c:v>-7.08934</c:v>
                </c:pt>
                <c:pt idx="264">
                  <c:v>-7.0859399999999999</c:v>
                </c:pt>
                <c:pt idx="265">
                  <c:v>-7.0855300000000003</c:v>
                </c:pt>
                <c:pt idx="266">
                  <c:v>-7.0860099999999999</c:v>
                </c:pt>
                <c:pt idx="267">
                  <c:v>-7.0839600000000003</c:v>
                </c:pt>
                <c:pt idx="268">
                  <c:v>-7.0825700000000005</c:v>
                </c:pt>
                <c:pt idx="269">
                  <c:v>-7.0827900000000001</c:v>
                </c:pt>
                <c:pt idx="270">
                  <c:v>-7.0822099999999999</c:v>
                </c:pt>
                <c:pt idx="271">
                  <c:v>-7.0817700000000006</c:v>
                </c:pt>
                <c:pt idx="272">
                  <c:v>-7.0823900000000002</c:v>
                </c:pt>
                <c:pt idx="273">
                  <c:v>-7.0824300000000004</c:v>
                </c:pt>
                <c:pt idx="274">
                  <c:v>-7.0811999999999999</c:v>
                </c:pt>
                <c:pt idx="275">
                  <c:v>-7.0810300000000002</c:v>
                </c:pt>
                <c:pt idx="276">
                  <c:v>-7.0821700000000005</c:v>
                </c:pt>
                <c:pt idx="277">
                  <c:v>-7.0810900000000006</c:v>
                </c:pt>
                <c:pt idx="278">
                  <c:v>-7.0804900000000002</c:v>
                </c:pt>
                <c:pt idx="279">
                  <c:v>-7.0817500000000004</c:v>
                </c:pt>
                <c:pt idx="280">
                  <c:v>-7.0819299999999998</c:v>
                </c:pt>
                <c:pt idx="281">
                  <c:v>-7.0809500000000005</c:v>
                </c:pt>
                <c:pt idx="282">
                  <c:v>-7.08108</c:v>
                </c:pt>
                <c:pt idx="283">
                  <c:v>-7.0818000000000003</c:v>
                </c:pt>
                <c:pt idx="284">
                  <c:v>-7.0809100000000003</c:v>
                </c:pt>
                <c:pt idx="285">
                  <c:v>-7.0813300000000003</c:v>
                </c:pt>
                <c:pt idx="286">
                  <c:v>-7.0824300000000004</c:v>
                </c:pt>
                <c:pt idx="287">
                  <c:v>-7.0811700000000002</c:v>
                </c:pt>
                <c:pt idx="288">
                  <c:v>-7.0807599999999997</c:v>
                </c:pt>
                <c:pt idx="289">
                  <c:v>-7.0817100000000002</c:v>
                </c:pt>
                <c:pt idx="290">
                  <c:v>-7.08162</c:v>
                </c:pt>
                <c:pt idx="291">
                  <c:v>-7.0812200000000001</c:v>
                </c:pt>
                <c:pt idx="292">
                  <c:v>-7.0813699999999997</c:v>
                </c:pt>
                <c:pt idx="293">
                  <c:v>-7.0808100000000005</c:v>
                </c:pt>
                <c:pt idx="294">
                  <c:v>-7.0804600000000004</c:v>
                </c:pt>
                <c:pt idx="295">
                  <c:v>-7.0806800000000001</c:v>
                </c:pt>
                <c:pt idx="296">
                  <c:v>-7.0804800000000006</c:v>
                </c:pt>
                <c:pt idx="297">
                  <c:v>-7.0805100000000003</c:v>
                </c:pt>
                <c:pt idx="298">
                  <c:v>-7.0804400000000003</c:v>
                </c:pt>
                <c:pt idx="299">
                  <c:v>-7.0792999999999999</c:v>
                </c:pt>
                <c:pt idx="300">
                  <c:v>-7.0794899999999998</c:v>
                </c:pt>
                <c:pt idx="301">
                  <c:v>-7.0794000000000006</c:v>
                </c:pt>
                <c:pt idx="302">
                  <c:v>-7.0786800000000003</c:v>
                </c:pt>
                <c:pt idx="303">
                  <c:v>-7.0801499999999997</c:v>
                </c:pt>
                <c:pt idx="304">
                  <c:v>-7.0792799999999998</c:v>
                </c:pt>
                <c:pt idx="305">
                  <c:v>-7.0782100000000003</c:v>
                </c:pt>
                <c:pt idx="306">
                  <c:v>-7.0788099999999998</c:v>
                </c:pt>
                <c:pt idx="307">
                  <c:v>-7.0782100000000003</c:v>
                </c:pt>
                <c:pt idx="308">
                  <c:v>-7.0781299999999998</c:v>
                </c:pt>
                <c:pt idx="309">
                  <c:v>-7.0776599999999998</c:v>
                </c:pt>
                <c:pt idx="310">
                  <c:v>-7.0774100000000004</c:v>
                </c:pt>
                <c:pt idx="311">
                  <c:v>-7.0775600000000001</c:v>
                </c:pt>
                <c:pt idx="312">
                  <c:v>-7.0765400000000005</c:v>
                </c:pt>
                <c:pt idx="313">
                  <c:v>-7.0766299999999998</c:v>
                </c:pt>
                <c:pt idx="314">
                  <c:v>-7.0760300000000003</c:v>
                </c:pt>
                <c:pt idx="315">
                  <c:v>-7.0761700000000003</c:v>
                </c:pt>
                <c:pt idx="316">
                  <c:v>-7.0762100000000006</c:v>
                </c:pt>
                <c:pt idx="317">
                  <c:v>-7.0744100000000003</c:v>
                </c:pt>
                <c:pt idx="318">
                  <c:v>-7.0741700000000005</c:v>
                </c:pt>
                <c:pt idx="319">
                  <c:v>-7.07409</c:v>
                </c:pt>
                <c:pt idx="320">
                  <c:v>-7.0737800000000002</c:v>
                </c:pt>
                <c:pt idx="321">
                  <c:v>-7.0728800000000005</c:v>
                </c:pt>
                <c:pt idx="322">
                  <c:v>-7.0720700000000001</c:v>
                </c:pt>
                <c:pt idx="323">
                  <c:v>-7.0712299999999999</c:v>
                </c:pt>
                <c:pt idx="324">
                  <c:v>-7.0716700000000001</c:v>
                </c:pt>
                <c:pt idx="325">
                  <c:v>-7.0717400000000001</c:v>
                </c:pt>
                <c:pt idx="326">
                  <c:v>-7.0699800000000002</c:v>
                </c:pt>
                <c:pt idx="327">
                  <c:v>-7.0705400000000003</c:v>
                </c:pt>
                <c:pt idx="328">
                  <c:v>-7.0697400000000004</c:v>
                </c:pt>
                <c:pt idx="329">
                  <c:v>-7.0686800000000005</c:v>
                </c:pt>
                <c:pt idx="330">
                  <c:v>-7.0680100000000001</c:v>
                </c:pt>
                <c:pt idx="331">
                  <c:v>-7.0682700000000001</c:v>
                </c:pt>
                <c:pt idx="332">
                  <c:v>-7.0682299999999998</c:v>
                </c:pt>
                <c:pt idx="333">
                  <c:v>-7.0671499999999998</c:v>
                </c:pt>
                <c:pt idx="334">
                  <c:v>-7.0662799999999999</c:v>
                </c:pt>
                <c:pt idx="335">
                  <c:v>-7.0664800000000003</c:v>
                </c:pt>
                <c:pt idx="336">
                  <c:v>-7.0660800000000004</c:v>
                </c:pt>
                <c:pt idx="337">
                  <c:v>-7.06616</c:v>
                </c:pt>
                <c:pt idx="338">
                  <c:v>-7.0659200000000002</c:v>
                </c:pt>
                <c:pt idx="339">
                  <c:v>-7.0654599999999999</c:v>
                </c:pt>
                <c:pt idx="340">
                  <c:v>-7.0650000000000004</c:v>
                </c:pt>
                <c:pt idx="341">
                  <c:v>-7.0638800000000002</c:v>
                </c:pt>
                <c:pt idx="342">
                  <c:v>-7.06372</c:v>
                </c:pt>
                <c:pt idx="343">
                  <c:v>-7.0641500000000006</c:v>
                </c:pt>
                <c:pt idx="344">
                  <c:v>-7.0649500000000005</c:v>
                </c:pt>
                <c:pt idx="345">
                  <c:v>-7.0642199999999997</c:v>
                </c:pt>
                <c:pt idx="346">
                  <c:v>-7.0634000000000006</c:v>
                </c:pt>
                <c:pt idx="347">
                  <c:v>-7.0622600000000002</c:v>
                </c:pt>
                <c:pt idx="348">
                  <c:v>-7.0628900000000003</c:v>
                </c:pt>
                <c:pt idx="349">
                  <c:v>-7.06433</c:v>
                </c:pt>
                <c:pt idx="350">
                  <c:v>-7.0629100000000005</c:v>
                </c:pt>
                <c:pt idx="351">
                  <c:v>-7.0616400000000006</c:v>
                </c:pt>
                <c:pt idx="352">
                  <c:v>-7.0626100000000003</c:v>
                </c:pt>
                <c:pt idx="353">
                  <c:v>-7.0608399999999998</c:v>
                </c:pt>
                <c:pt idx="354">
                  <c:v>-7.0605200000000004</c:v>
                </c:pt>
                <c:pt idx="355">
                  <c:v>-7.0625900000000001</c:v>
                </c:pt>
                <c:pt idx="356">
                  <c:v>-7.0626899999999999</c:v>
                </c:pt>
                <c:pt idx="357">
                  <c:v>-7.0607500000000005</c:v>
                </c:pt>
                <c:pt idx="358">
                  <c:v>-7.0591355020000002</c:v>
                </c:pt>
                <c:pt idx="359">
                  <c:v>-7.0616099999999999</c:v>
                </c:pt>
                <c:pt idx="360">
                  <c:v>-7.0623300000000002</c:v>
                </c:pt>
                <c:pt idx="361">
                  <c:v>-7.0600199999999997</c:v>
                </c:pt>
                <c:pt idx="362">
                  <c:v>-7.0609999999999999</c:v>
                </c:pt>
                <c:pt idx="363">
                  <c:v>-7.0607300000000004</c:v>
                </c:pt>
                <c:pt idx="364">
                  <c:v>-7.0590270677999998</c:v>
                </c:pt>
                <c:pt idx="365">
                  <c:v>-7.0607300000000004</c:v>
                </c:pt>
                <c:pt idx="366">
                  <c:v>-7.0608000000000004</c:v>
                </c:pt>
                <c:pt idx="367">
                  <c:v>-7.0592177659999997</c:v>
                </c:pt>
                <c:pt idx="368">
                  <c:v>-7.0607300000000004</c:v>
                </c:pt>
                <c:pt idx="369">
                  <c:v>-7.0606200000000001</c:v>
                </c:pt>
                <c:pt idx="370">
                  <c:v>-7.0590395226</c:v>
                </c:pt>
                <c:pt idx="371">
                  <c:v>-7.0603699999999998</c:v>
                </c:pt>
                <c:pt idx="372">
                  <c:v>-7.0607300000000004</c:v>
                </c:pt>
                <c:pt idx="373">
                  <c:v>-7.0593651910000004</c:v>
                </c:pt>
                <c:pt idx="374">
                  <c:v>-7.0590000000000002</c:v>
                </c:pt>
                <c:pt idx="375">
                  <c:v>-7.0595967040000005</c:v>
                </c:pt>
                <c:pt idx="376">
                  <c:v>-7.0607699999999998</c:v>
                </c:pt>
                <c:pt idx="377">
                  <c:v>-7.0601700000000003</c:v>
                </c:pt>
                <c:pt idx="378">
                  <c:v>-7.0595967040000005</c:v>
                </c:pt>
              </c:numCache>
            </c:numRef>
          </c:yVal>
          <c:smooth val="1"/>
        </c:ser>
        <c:ser>
          <c:idx val="4"/>
          <c:order val="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2b'!$E$3:$E$415</c:f>
              <c:numCache>
                <c:formatCode>General</c:formatCode>
                <c:ptCount val="413"/>
                <c:pt idx="0">
                  <c:v>43.799100000000003</c:v>
                </c:pt>
                <c:pt idx="1">
                  <c:v>45.74</c:v>
                </c:pt>
                <c:pt idx="2">
                  <c:v>47.864400000000003</c:v>
                </c:pt>
                <c:pt idx="3">
                  <c:v>50.093899999999998</c:v>
                </c:pt>
                <c:pt idx="4">
                  <c:v>52.372799999999998</c:v>
                </c:pt>
                <c:pt idx="5">
                  <c:v>54.7149</c:v>
                </c:pt>
                <c:pt idx="6">
                  <c:v>57.092500000000001</c:v>
                </c:pt>
                <c:pt idx="7">
                  <c:v>59.492400000000004</c:v>
                </c:pt>
                <c:pt idx="8">
                  <c:v>61.909799999999997</c:v>
                </c:pt>
                <c:pt idx="9">
                  <c:v>64.332800000000006</c:v>
                </c:pt>
                <c:pt idx="10">
                  <c:v>66.779600000000002</c:v>
                </c:pt>
                <c:pt idx="11">
                  <c:v>69.251199999999997</c:v>
                </c:pt>
                <c:pt idx="12">
                  <c:v>71.710999999999999</c:v>
                </c:pt>
                <c:pt idx="13">
                  <c:v>74.190600000000003</c:v>
                </c:pt>
                <c:pt idx="14">
                  <c:v>76.672300000000007</c:v>
                </c:pt>
                <c:pt idx="15">
                  <c:v>79.164400000000001</c:v>
                </c:pt>
                <c:pt idx="16">
                  <c:v>81.651499999999999</c:v>
                </c:pt>
                <c:pt idx="17">
                  <c:v>84.161299999999997</c:v>
                </c:pt>
                <c:pt idx="18">
                  <c:v>86.680199999999999</c:v>
                </c:pt>
                <c:pt idx="19">
                  <c:v>89.181299999999993</c:v>
                </c:pt>
                <c:pt idx="20">
                  <c:v>91.712400000000002</c:v>
                </c:pt>
                <c:pt idx="21">
                  <c:v>94.231899999999996</c:v>
                </c:pt>
                <c:pt idx="22">
                  <c:v>96.757300000000001</c:v>
                </c:pt>
                <c:pt idx="23">
                  <c:v>99.286100000000005</c:v>
                </c:pt>
                <c:pt idx="24">
                  <c:v>101.809</c:v>
                </c:pt>
                <c:pt idx="25">
                  <c:v>104.352</c:v>
                </c:pt>
                <c:pt idx="26">
                  <c:v>106.884</c:v>
                </c:pt>
                <c:pt idx="27">
                  <c:v>109.438</c:v>
                </c:pt>
                <c:pt idx="28">
                  <c:v>111.965</c:v>
                </c:pt>
                <c:pt idx="29">
                  <c:v>114.512</c:v>
                </c:pt>
                <c:pt idx="30">
                  <c:v>117.056</c:v>
                </c:pt>
                <c:pt idx="31">
                  <c:v>119.61</c:v>
                </c:pt>
                <c:pt idx="32">
                  <c:v>122.155</c:v>
                </c:pt>
                <c:pt idx="33">
                  <c:v>124.703</c:v>
                </c:pt>
                <c:pt idx="34">
                  <c:v>127.248</c:v>
                </c:pt>
                <c:pt idx="35">
                  <c:v>129.80099999999999</c:v>
                </c:pt>
                <c:pt idx="36">
                  <c:v>132.35300000000001</c:v>
                </c:pt>
                <c:pt idx="37">
                  <c:v>134.89699999999999</c:v>
                </c:pt>
                <c:pt idx="38">
                  <c:v>137.46600000000001</c:v>
                </c:pt>
                <c:pt idx="39">
                  <c:v>140.01599999999999</c:v>
                </c:pt>
                <c:pt idx="40">
                  <c:v>142.566</c:v>
                </c:pt>
                <c:pt idx="41">
                  <c:v>145.11600000000001</c:v>
                </c:pt>
                <c:pt idx="42">
                  <c:v>147.67400000000001</c:v>
                </c:pt>
                <c:pt idx="43">
                  <c:v>150.227</c:v>
                </c:pt>
                <c:pt idx="44">
                  <c:v>152.77699999999999</c:v>
                </c:pt>
                <c:pt idx="45">
                  <c:v>155.33799999999999</c:v>
                </c:pt>
                <c:pt idx="46">
                  <c:v>157.89599999999999</c:v>
                </c:pt>
                <c:pt idx="47">
                  <c:v>160.447</c:v>
                </c:pt>
                <c:pt idx="48">
                  <c:v>163.00299999999999</c:v>
                </c:pt>
                <c:pt idx="49">
                  <c:v>165.54900000000001</c:v>
                </c:pt>
                <c:pt idx="50">
                  <c:v>168.11699999999999</c:v>
                </c:pt>
                <c:pt idx="51">
                  <c:v>170.65799999999999</c:v>
                </c:pt>
                <c:pt idx="52">
                  <c:v>173.21600000000001</c:v>
                </c:pt>
                <c:pt idx="53">
                  <c:v>175.767</c:v>
                </c:pt>
                <c:pt idx="54">
                  <c:v>178.327</c:v>
                </c:pt>
                <c:pt idx="55">
                  <c:v>180.875</c:v>
                </c:pt>
                <c:pt idx="56">
                  <c:v>183.42500000000001</c:v>
                </c:pt>
                <c:pt idx="57">
                  <c:v>185.97499999999999</c:v>
                </c:pt>
                <c:pt idx="58">
                  <c:v>188.52600000000001</c:v>
                </c:pt>
                <c:pt idx="59">
                  <c:v>191.077</c:v>
                </c:pt>
                <c:pt idx="60">
                  <c:v>193.62899999999999</c:v>
                </c:pt>
                <c:pt idx="61">
                  <c:v>196.178</c:v>
                </c:pt>
                <c:pt idx="62">
                  <c:v>198.72800000000001</c:v>
                </c:pt>
                <c:pt idx="63">
                  <c:v>201.279</c:v>
                </c:pt>
                <c:pt idx="64">
                  <c:v>203.833</c:v>
                </c:pt>
                <c:pt idx="65">
                  <c:v>206.381</c:v>
                </c:pt>
                <c:pt idx="66">
                  <c:v>208.93600000000001</c:v>
                </c:pt>
                <c:pt idx="67">
                  <c:v>211.47900000000001</c:v>
                </c:pt>
                <c:pt idx="68">
                  <c:v>214.012</c:v>
                </c:pt>
                <c:pt idx="69">
                  <c:v>216.56399999999999</c:v>
                </c:pt>
                <c:pt idx="70">
                  <c:v>219.09700000000001</c:v>
                </c:pt>
                <c:pt idx="71">
                  <c:v>221.637</c:v>
                </c:pt>
                <c:pt idx="72">
                  <c:v>224.178</c:v>
                </c:pt>
                <c:pt idx="73">
                  <c:v>226.715</c:v>
                </c:pt>
                <c:pt idx="74">
                  <c:v>229.256</c:v>
                </c:pt>
                <c:pt idx="75">
                  <c:v>231.78</c:v>
                </c:pt>
                <c:pt idx="76">
                  <c:v>234.31399999999999</c:v>
                </c:pt>
                <c:pt idx="77">
                  <c:v>236.839</c:v>
                </c:pt>
                <c:pt idx="78">
                  <c:v>239.376</c:v>
                </c:pt>
                <c:pt idx="79">
                  <c:v>241.90199999999999</c:v>
                </c:pt>
                <c:pt idx="80">
                  <c:v>244.43</c:v>
                </c:pt>
                <c:pt idx="81">
                  <c:v>246.953</c:v>
                </c:pt>
                <c:pt idx="82">
                  <c:v>249.482</c:v>
                </c:pt>
                <c:pt idx="83">
                  <c:v>252.00200000000001</c:v>
                </c:pt>
                <c:pt idx="84">
                  <c:v>254.53100000000001</c:v>
                </c:pt>
                <c:pt idx="85">
                  <c:v>257.05399999999997</c:v>
                </c:pt>
                <c:pt idx="86">
                  <c:v>259.56900000000002</c:v>
                </c:pt>
                <c:pt idx="87">
                  <c:v>262.08</c:v>
                </c:pt>
                <c:pt idx="88">
                  <c:v>264.60599999999999</c:v>
                </c:pt>
                <c:pt idx="89">
                  <c:v>267.12200000000001</c:v>
                </c:pt>
                <c:pt idx="90">
                  <c:v>269.63400000000001</c:v>
                </c:pt>
                <c:pt idx="91">
                  <c:v>272.149</c:v>
                </c:pt>
                <c:pt idx="92">
                  <c:v>274.65800000000002</c:v>
                </c:pt>
                <c:pt idx="93">
                  <c:v>277.17500000000001</c:v>
                </c:pt>
                <c:pt idx="94">
                  <c:v>279.685</c:v>
                </c:pt>
                <c:pt idx="95">
                  <c:v>282.19400000000002</c:v>
                </c:pt>
                <c:pt idx="96">
                  <c:v>284.70299999999997</c:v>
                </c:pt>
                <c:pt idx="97">
                  <c:v>287.21499999999997</c:v>
                </c:pt>
                <c:pt idx="98">
                  <c:v>289.73099999999999</c:v>
                </c:pt>
                <c:pt idx="99">
                  <c:v>292.238</c:v>
                </c:pt>
                <c:pt idx="100">
                  <c:v>294.74299999999999</c:v>
                </c:pt>
                <c:pt idx="101">
                  <c:v>297.24299999999999</c:v>
                </c:pt>
                <c:pt idx="102">
                  <c:v>299.74299999999999</c:v>
                </c:pt>
                <c:pt idx="103">
                  <c:v>302.23700000000002</c:v>
                </c:pt>
                <c:pt idx="104">
                  <c:v>304.72300000000001</c:v>
                </c:pt>
                <c:pt idx="105">
                  <c:v>307.22000000000003</c:v>
                </c:pt>
                <c:pt idx="106">
                  <c:v>309.72199999999998</c:v>
                </c:pt>
                <c:pt idx="107">
                  <c:v>312.22300000000001</c:v>
                </c:pt>
                <c:pt idx="108">
                  <c:v>314.71800000000002</c:v>
                </c:pt>
                <c:pt idx="109">
                  <c:v>317.21600000000001</c:v>
                </c:pt>
                <c:pt idx="110">
                  <c:v>319.70800000000003</c:v>
                </c:pt>
                <c:pt idx="111">
                  <c:v>322.21499999999997</c:v>
                </c:pt>
                <c:pt idx="112">
                  <c:v>324.71699999999998</c:v>
                </c:pt>
                <c:pt idx="113">
                  <c:v>327.22000000000003</c:v>
                </c:pt>
                <c:pt idx="114">
                  <c:v>329.71699999999998</c:v>
                </c:pt>
                <c:pt idx="115">
                  <c:v>332.221</c:v>
                </c:pt>
                <c:pt idx="116">
                  <c:v>334.721</c:v>
                </c:pt>
                <c:pt idx="117">
                  <c:v>337.22800000000001</c:v>
                </c:pt>
                <c:pt idx="118">
                  <c:v>339.72199999999998</c:v>
                </c:pt>
                <c:pt idx="119">
                  <c:v>342.22399999999999</c:v>
                </c:pt>
                <c:pt idx="120">
                  <c:v>344.72500000000002</c:v>
                </c:pt>
                <c:pt idx="121">
                  <c:v>347.23200000000003</c:v>
                </c:pt>
                <c:pt idx="122">
                  <c:v>349.73099999999999</c:v>
                </c:pt>
                <c:pt idx="123">
                  <c:v>352.22800000000001</c:v>
                </c:pt>
                <c:pt idx="124">
                  <c:v>354.73399999999998</c:v>
                </c:pt>
                <c:pt idx="125">
                  <c:v>357.22800000000001</c:v>
                </c:pt>
                <c:pt idx="126">
                  <c:v>359.73200000000003</c:v>
                </c:pt>
                <c:pt idx="127">
                  <c:v>362.221</c:v>
                </c:pt>
                <c:pt idx="128">
                  <c:v>364.72899999999998</c:v>
                </c:pt>
                <c:pt idx="129">
                  <c:v>367.21800000000002</c:v>
                </c:pt>
                <c:pt idx="130">
                  <c:v>369.71800000000002</c:v>
                </c:pt>
                <c:pt idx="131">
                  <c:v>372.21899999999999</c:v>
                </c:pt>
                <c:pt idx="132">
                  <c:v>374.709</c:v>
                </c:pt>
                <c:pt idx="133">
                  <c:v>377.21600000000001</c:v>
                </c:pt>
                <c:pt idx="134">
                  <c:v>379.71499999999997</c:v>
                </c:pt>
                <c:pt idx="135">
                  <c:v>382.209</c:v>
                </c:pt>
                <c:pt idx="136">
                  <c:v>384.70499999999998</c:v>
                </c:pt>
                <c:pt idx="137">
                  <c:v>387.19799999999998</c:v>
                </c:pt>
                <c:pt idx="138">
                  <c:v>389.69200000000001</c:v>
                </c:pt>
                <c:pt idx="139">
                  <c:v>392.19099999999997</c:v>
                </c:pt>
                <c:pt idx="140">
                  <c:v>394.68700000000001</c:v>
                </c:pt>
                <c:pt idx="141">
                  <c:v>397.18</c:v>
                </c:pt>
                <c:pt idx="142">
                  <c:v>399.67200000000003</c:v>
                </c:pt>
                <c:pt idx="143">
                  <c:v>402.16800000000001</c:v>
                </c:pt>
                <c:pt idx="144">
                  <c:v>404.66300000000001</c:v>
                </c:pt>
                <c:pt idx="145">
                  <c:v>407.161</c:v>
                </c:pt>
                <c:pt idx="146">
                  <c:v>409.654</c:v>
                </c:pt>
                <c:pt idx="147">
                  <c:v>412.15300000000002</c:v>
                </c:pt>
                <c:pt idx="148">
                  <c:v>414.64299999999997</c:v>
                </c:pt>
                <c:pt idx="149">
                  <c:v>417.12799999999999</c:v>
                </c:pt>
                <c:pt idx="150">
                  <c:v>419.62599999999998</c:v>
                </c:pt>
                <c:pt idx="151">
                  <c:v>422.12700000000001</c:v>
                </c:pt>
                <c:pt idx="152">
                  <c:v>424.61200000000002</c:v>
                </c:pt>
                <c:pt idx="153">
                  <c:v>427.1</c:v>
                </c:pt>
                <c:pt idx="154">
                  <c:v>429.59399999999999</c:v>
                </c:pt>
                <c:pt idx="155">
                  <c:v>432.07499999999999</c:v>
                </c:pt>
                <c:pt idx="156">
                  <c:v>434.56599999999997</c:v>
                </c:pt>
                <c:pt idx="157">
                  <c:v>437.05200000000002</c:v>
                </c:pt>
                <c:pt idx="158">
                  <c:v>439.54500000000002</c:v>
                </c:pt>
                <c:pt idx="159">
                  <c:v>442.03300000000002</c:v>
                </c:pt>
                <c:pt idx="160">
                  <c:v>444.52300000000002</c:v>
                </c:pt>
                <c:pt idx="161">
                  <c:v>447.00400000000002</c:v>
                </c:pt>
                <c:pt idx="162">
                  <c:v>449.49</c:v>
                </c:pt>
                <c:pt idx="163">
                  <c:v>451.97199999999998</c:v>
                </c:pt>
                <c:pt idx="164">
                  <c:v>454.45499999999998</c:v>
                </c:pt>
                <c:pt idx="165">
                  <c:v>456.94299999999998</c:v>
                </c:pt>
                <c:pt idx="166">
                  <c:v>459.42700000000002</c:v>
                </c:pt>
                <c:pt idx="167">
                  <c:v>461.911</c:v>
                </c:pt>
                <c:pt idx="168">
                  <c:v>464.39800000000002</c:v>
                </c:pt>
                <c:pt idx="169">
                  <c:v>466.87299999999999</c:v>
                </c:pt>
                <c:pt idx="170">
                  <c:v>469.35300000000001</c:v>
                </c:pt>
                <c:pt idx="171">
                  <c:v>471.83800000000002</c:v>
                </c:pt>
                <c:pt idx="172">
                  <c:v>474.32299999999998</c:v>
                </c:pt>
                <c:pt idx="173">
                  <c:v>476.80700000000002</c:v>
                </c:pt>
                <c:pt idx="174">
                  <c:v>479.28199999999998</c:v>
                </c:pt>
                <c:pt idx="175">
                  <c:v>481.75599999999997</c:v>
                </c:pt>
                <c:pt idx="176">
                  <c:v>484.245</c:v>
                </c:pt>
                <c:pt idx="177">
                  <c:v>486.72</c:v>
                </c:pt>
                <c:pt idx="178">
                  <c:v>489.19900000000001</c:v>
                </c:pt>
                <c:pt idx="179">
                  <c:v>491.685</c:v>
                </c:pt>
                <c:pt idx="180">
                  <c:v>494.161</c:v>
                </c:pt>
                <c:pt idx="181">
                  <c:v>496.63600000000002</c:v>
                </c:pt>
                <c:pt idx="182">
                  <c:v>499.11599999999999</c:v>
                </c:pt>
                <c:pt idx="183">
                  <c:v>501.59899999999999</c:v>
                </c:pt>
                <c:pt idx="184">
                  <c:v>504.089</c:v>
                </c:pt>
                <c:pt idx="185">
                  <c:v>506.57</c:v>
                </c:pt>
                <c:pt idx="186">
                  <c:v>509.05</c:v>
                </c:pt>
                <c:pt idx="187">
                  <c:v>511.529</c:v>
                </c:pt>
                <c:pt idx="188">
                  <c:v>514.01800000000003</c:v>
                </c:pt>
                <c:pt idx="189">
                  <c:v>516.49400000000003</c:v>
                </c:pt>
                <c:pt idx="190">
                  <c:v>518.99</c:v>
                </c:pt>
                <c:pt idx="191">
                  <c:v>521.46600000000001</c:v>
                </c:pt>
                <c:pt idx="192">
                  <c:v>523.947</c:v>
                </c:pt>
                <c:pt idx="193">
                  <c:v>526.42100000000005</c:v>
                </c:pt>
                <c:pt idx="194">
                  <c:v>528.90899999999999</c:v>
                </c:pt>
                <c:pt idx="195">
                  <c:v>531.39599999999996</c:v>
                </c:pt>
                <c:pt idx="196">
                  <c:v>533.88499999999999</c:v>
                </c:pt>
                <c:pt idx="197">
                  <c:v>536.36500000000001</c:v>
                </c:pt>
                <c:pt idx="198">
                  <c:v>538.851</c:v>
                </c:pt>
                <c:pt idx="199">
                  <c:v>541.33900000000006</c:v>
                </c:pt>
                <c:pt idx="200">
                  <c:v>543.82000000000005</c:v>
                </c:pt>
                <c:pt idx="201">
                  <c:v>546.30100000000004</c:v>
                </c:pt>
                <c:pt idx="202">
                  <c:v>548.78300000000002</c:v>
                </c:pt>
                <c:pt idx="203">
                  <c:v>551.274</c:v>
                </c:pt>
                <c:pt idx="204">
                  <c:v>553.75800000000004</c:v>
                </c:pt>
                <c:pt idx="205">
                  <c:v>556.24</c:v>
                </c:pt>
                <c:pt idx="206">
                  <c:v>558.72500000000002</c:v>
                </c:pt>
                <c:pt idx="207">
                  <c:v>561.21400000000006</c:v>
                </c:pt>
                <c:pt idx="208">
                  <c:v>563.70000000000005</c:v>
                </c:pt>
                <c:pt idx="209">
                  <c:v>566.17399999999998</c:v>
                </c:pt>
                <c:pt idx="210">
                  <c:v>568.65700000000004</c:v>
                </c:pt>
                <c:pt idx="211">
                  <c:v>571.15200000000004</c:v>
                </c:pt>
                <c:pt idx="212">
                  <c:v>573.63400000000001</c:v>
                </c:pt>
                <c:pt idx="213">
                  <c:v>576.11199999999997</c:v>
                </c:pt>
                <c:pt idx="214">
                  <c:v>578.60599999999999</c:v>
                </c:pt>
                <c:pt idx="215">
                  <c:v>581.08100000000002</c:v>
                </c:pt>
                <c:pt idx="216">
                  <c:v>583.57399999999996</c:v>
                </c:pt>
                <c:pt idx="217">
                  <c:v>586.05700000000002</c:v>
                </c:pt>
                <c:pt idx="218">
                  <c:v>588.54399999999998</c:v>
                </c:pt>
                <c:pt idx="219">
                  <c:v>591.01599999999996</c:v>
                </c:pt>
                <c:pt idx="220">
                  <c:v>593.51499999999999</c:v>
                </c:pt>
                <c:pt idx="221">
                  <c:v>595.99900000000002</c:v>
                </c:pt>
                <c:pt idx="222">
                  <c:v>598.48599999999999</c:v>
                </c:pt>
                <c:pt idx="223">
                  <c:v>600.96500000000003</c:v>
                </c:pt>
                <c:pt idx="224">
                  <c:v>603.45699999999999</c:v>
                </c:pt>
                <c:pt idx="225">
                  <c:v>605.94100000000003</c:v>
                </c:pt>
                <c:pt idx="226">
                  <c:v>608.42899999999997</c:v>
                </c:pt>
                <c:pt idx="227">
                  <c:v>610.91300000000001</c:v>
                </c:pt>
                <c:pt idx="228">
                  <c:v>613.399</c:v>
                </c:pt>
                <c:pt idx="229">
                  <c:v>615.89300000000003</c:v>
                </c:pt>
                <c:pt idx="230">
                  <c:v>618.38099999999997</c:v>
                </c:pt>
                <c:pt idx="231">
                  <c:v>620.86300000000006</c:v>
                </c:pt>
                <c:pt idx="232">
                  <c:v>623.35599999999999</c:v>
                </c:pt>
                <c:pt idx="233">
                  <c:v>625.83900000000006</c:v>
                </c:pt>
                <c:pt idx="234">
                  <c:v>628.32899999999995</c:v>
                </c:pt>
                <c:pt idx="235">
                  <c:v>630.82000000000005</c:v>
                </c:pt>
                <c:pt idx="236">
                  <c:v>633.30899999999997</c:v>
                </c:pt>
                <c:pt idx="237">
                  <c:v>635.79</c:v>
                </c:pt>
                <c:pt idx="238">
                  <c:v>638.28200000000004</c:v>
                </c:pt>
                <c:pt idx="239">
                  <c:v>640.76400000000001</c:v>
                </c:pt>
                <c:pt idx="240">
                  <c:v>643.25599999999997</c:v>
                </c:pt>
                <c:pt idx="241">
                  <c:v>645.74</c:v>
                </c:pt>
                <c:pt idx="242">
                  <c:v>648.22500000000002</c:v>
                </c:pt>
                <c:pt idx="243">
                  <c:v>650.71100000000001</c:v>
                </c:pt>
                <c:pt idx="244">
                  <c:v>653.20100000000002</c:v>
                </c:pt>
                <c:pt idx="245">
                  <c:v>655.68799999999999</c:v>
                </c:pt>
                <c:pt idx="246">
                  <c:v>658.17700000000002</c:v>
                </c:pt>
                <c:pt idx="247">
                  <c:v>660.65700000000004</c:v>
                </c:pt>
                <c:pt idx="248">
                  <c:v>663.14599999999996</c:v>
                </c:pt>
                <c:pt idx="249">
                  <c:v>665.63400000000001</c:v>
                </c:pt>
                <c:pt idx="250">
                  <c:v>668.12</c:v>
                </c:pt>
                <c:pt idx="251">
                  <c:v>670.60699999999997</c:v>
                </c:pt>
                <c:pt idx="252">
                  <c:v>673.08799999999997</c:v>
                </c:pt>
                <c:pt idx="253">
                  <c:v>675.58500000000004</c:v>
                </c:pt>
                <c:pt idx="254">
                  <c:v>678.06700000000001</c:v>
                </c:pt>
                <c:pt idx="255">
                  <c:v>680.56</c:v>
                </c:pt>
                <c:pt idx="256">
                  <c:v>683.04399999999998</c:v>
                </c:pt>
                <c:pt idx="257">
                  <c:v>685.529</c:v>
                </c:pt>
                <c:pt idx="258">
                  <c:v>688.02200000000005</c:v>
                </c:pt>
                <c:pt idx="259">
                  <c:v>690.50599999999997</c:v>
                </c:pt>
                <c:pt idx="260">
                  <c:v>693.00099999999998</c:v>
                </c:pt>
                <c:pt idx="261">
                  <c:v>695.48599999999999</c:v>
                </c:pt>
                <c:pt idx="262">
                  <c:v>697.971</c:v>
                </c:pt>
                <c:pt idx="263">
                  <c:v>700.46299999999997</c:v>
                </c:pt>
                <c:pt idx="264">
                  <c:v>702.94899999999996</c:v>
                </c:pt>
                <c:pt idx="265">
                  <c:v>705.43200000000002</c:v>
                </c:pt>
                <c:pt idx="266">
                  <c:v>707.92</c:v>
                </c:pt>
                <c:pt idx="267">
                  <c:v>710.40700000000004</c:v>
                </c:pt>
                <c:pt idx="268">
                  <c:v>712.89700000000005</c:v>
                </c:pt>
                <c:pt idx="269">
                  <c:v>715.38499999999999</c:v>
                </c:pt>
                <c:pt idx="270">
                  <c:v>717.87</c:v>
                </c:pt>
                <c:pt idx="271">
                  <c:v>720.36500000000001</c:v>
                </c:pt>
                <c:pt idx="272">
                  <c:v>722.84699999999998</c:v>
                </c:pt>
                <c:pt idx="273">
                  <c:v>725.33299999999997</c:v>
                </c:pt>
                <c:pt idx="274">
                  <c:v>727.82899999999995</c:v>
                </c:pt>
                <c:pt idx="275">
                  <c:v>730.31600000000003</c:v>
                </c:pt>
                <c:pt idx="276">
                  <c:v>732.80399999999997</c:v>
                </c:pt>
                <c:pt idx="277">
                  <c:v>735.29200000000003</c:v>
                </c:pt>
                <c:pt idx="278">
                  <c:v>737.78599999999994</c:v>
                </c:pt>
                <c:pt idx="279">
                  <c:v>740.27499999999998</c:v>
                </c:pt>
                <c:pt idx="280">
                  <c:v>742.77099999999996</c:v>
                </c:pt>
                <c:pt idx="281">
                  <c:v>745.25900000000001</c:v>
                </c:pt>
                <c:pt idx="282">
                  <c:v>747.74800000000005</c:v>
                </c:pt>
                <c:pt idx="283">
                  <c:v>750.24099999999999</c:v>
                </c:pt>
                <c:pt idx="284">
                  <c:v>752.73299999999995</c:v>
                </c:pt>
                <c:pt idx="285">
                  <c:v>755.23</c:v>
                </c:pt>
                <c:pt idx="286">
                  <c:v>757.71699999999998</c:v>
                </c:pt>
                <c:pt idx="287">
                  <c:v>760.21400000000006</c:v>
                </c:pt>
                <c:pt idx="288">
                  <c:v>762.70699999999999</c:v>
                </c:pt>
                <c:pt idx="289">
                  <c:v>765.19299999999998</c:v>
                </c:pt>
                <c:pt idx="290">
                  <c:v>767.69299999999998</c:v>
                </c:pt>
                <c:pt idx="291">
                  <c:v>770.18100000000004</c:v>
                </c:pt>
                <c:pt idx="292">
                  <c:v>772.67100000000005</c:v>
                </c:pt>
                <c:pt idx="293">
                  <c:v>775.16200000000003</c:v>
                </c:pt>
                <c:pt idx="294">
                  <c:v>777.65599999999995</c:v>
                </c:pt>
                <c:pt idx="295">
                  <c:v>780.14300000000003</c:v>
                </c:pt>
                <c:pt idx="296">
                  <c:v>782.63599999999997</c:v>
                </c:pt>
                <c:pt idx="297">
                  <c:v>785.13800000000003</c:v>
                </c:pt>
                <c:pt idx="298">
                  <c:v>787.625</c:v>
                </c:pt>
                <c:pt idx="299">
                  <c:v>790.11800000000005</c:v>
                </c:pt>
                <c:pt idx="300">
                  <c:v>792.61699999999996</c:v>
                </c:pt>
                <c:pt idx="301">
                  <c:v>795.11300000000006</c:v>
                </c:pt>
                <c:pt idx="302">
                  <c:v>797.61199999999997</c:v>
                </c:pt>
                <c:pt idx="303">
                  <c:v>800.10500000000002</c:v>
                </c:pt>
                <c:pt idx="304">
                  <c:v>802.60500000000002</c:v>
                </c:pt>
                <c:pt idx="305">
                  <c:v>805.09699999999998</c:v>
                </c:pt>
                <c:pt idx="306">
                  <c:v>807.59299999999996</c:v>
                </c:pt>
                <c:pt idx="307">
                  <c:v>810.09299999999996</c:v>
                </c:pt>
                <c:pt idx="308">
                  <c:v>812.58199999999999</c:v>
                </c:pt>
                <c:pt idx="309">
                  <c:v>815.08299999999997</c:v>
                </c:pt>
                <c:pt idx="310">
                  <c:v>817.58900000000006</c:v>
                </c:pt>
                <c:pt idx="311">
                  <c:v>820.08</c:v>
                </c:pt>
                <c:pt idx="312">
                  <c:v>822.57500000000005</c:v>
                </c:pt>
                <c:pt idx="313">
                  <c:v>825.08199999999999</c:v>
                </c:pt>
                <c:pt idx="314">
                  <c:v>827.572</c:v>
                </c:pt>
                <c:pt idx="315">
                  <c:v>830.07100000000003</c:v>
                </c:pt>
                <c:pt idx="316">
                  <c:v>832.56799999999998</c:v>
                </c:pt>
                <c:pt idx="317">
                  <c:v>835.06399999999996</c:v>
                </c:pt>
                <c:pt idx="318">
                  <c:v>837.56200000000001</c:v>
                </c:pt>
                <c:pt idx="319">
                  <c:v>840.06200000000001</c:v>
                </c:pt>
                <c:pt idx="320">
                  <c:v>842.55799999999999</c:v>
                </c:pt>
                <c:pt idx="321">
                  <c:v>845.05799999999999</c:v>
                </c:pt>
                <c:pt idx="322">
                  <c:v>847.55499999999995</c:v>
                </c:pt>
                <c:pt idx="323">
                  <c:v>850.05799999999999</c:v>
                </c:pt>
                <c:pt idx="324">
                  <c:v>852.56200000000001</c:v>
                </c:pt>
                <c:pt idx="325">
                  <c:v>855.05499999999995</c:v>
                </c:pt>
                <c:pt idx="326">
                  <c:v>857.55600000000004</c:v>
                </c:pt>
                <c:pt idx="327">
                  <c:v>860.04899999999998</c:v>
                </c:pt>
                <c:pt idx="328">
                  <c:v>862.53800000000001</c:v>
                </c:pt>
                <c:pt idx="329">
                  <c:v>865.04600000000005</c:v>
                </c:pt>
                <c:pt idx="330">
                  <c:v>867.54300000000001</c:v>
                </c:pt>
                <c:pt idx="331">
                  <c:v>870.05499999999995</c:v>
                </c:pt>
                <c:pt idx="332">
                  <c:v>872.55399999999997</c:v>
                </c:pt>
                <c:pt idx="333">
                  <c:v>875.05899999999997</c:v>
                </c:pt>
                <c:pt idx="334">
                  <c:v>877.56200000000001</c:v>
                </c:pt>
                <c:pt idx="335">
                  <c:v>880.05499999999995</c:v>
                </c:pt>
                <c:pt idx="336">
                  <c:v>882.553</c:v>
                </c:pt>
                <c:pt idx="337">
                  <c:v>885.04899999999998</c:v>
                </c:pt>
                <c:pt idx="338">
                  <c:v>887.54700000000003</c:v>
                </c:pt>
                <c:pt idx="339">
                  <c:v>890.04200000000003</c:v>
                </c:pt>
                <c:pt idx="340">
                  <c:v>892.53300000000002</c:v>
                </c:pt>
                <c:pt idx="341">
                  <c:v>895.024</c:v>
                </c:pt>
                <c:pt idx="342">
                  <c:v>897.51400000000001</c:v>
                </c:pt>
                <c:pt idx="343">
                  <c:v>900.00599999999997</c:v>
                </c:pt>
                <c:pt idx="344">
                  <c:v>902.49</c:v>
                </c:pt>
                <c:pt idx="345">
                  <c:v>904.97900000000004</c:v>
                </c:pt>
                <c:pt idx="346">
                  <c:v>907.46400000000006</c:v>
                </c:pt>
                <c:pt idx="347">
                  <c:v>909.95600000000002</c:v>
                </c:pt>
                <c:pt idx="348">
                  <c:v>912.44399999999996</c:v>
                </c:pt>
                <c:pt idx="349">
                  <c:v>914.92600000000004</c:v>
                </c:pt>
                <c:pt idx="350">
                  <c:v>917.41499999999996</c:v>
                </c:pt>
                <c:pt idx="351">
                  <c:v>919.89499999999998</c:v>
                </c:pt>
                <c:pt idx="352">
                  <c:v>922.37</c:v>
                </c:pt>
                <c:pt idx="353">
                  <c:v>924.84900000000005</c:v>
                </c:pt>
                <c:pt idx="354">
                  <c:v>927.33799999999997</c:v>
                </c:pt>
                <c:pt idx="355">
                  <c:v>929.82</c:v>
                </c:pt>
                <c:pt idx="356">
                  <c:v>932.30600000000004</c:v>
                </c:pt>
                <c:pt idx="357">
                  <c:v>934.79399999999998</c:v>
                </c:pt>
                <c:pt idx="358">
                  <c:v>937.27200000000005</c:v>
                </c:pt>
                <c:pt idx="359">
                  <c:v>939.75400000000002</c:v>
                </c:pt>
                <c:pt idx="360">
                  <c:v>942.23900000000003</c:v>
                </c:pt>
                <c:pt idx="361">
                  <c:v>944.72500000000002</c:v>
                </c:pt>
                <c:pt idx="362">
                  <c:v>947.21199999999999</c:v>
                </c:pt>
                <c:pt idx="363">
                  <c:v>949.697</c:v>
                </c:pt>
                <c:pt idx="364">
                  <c:v>952.18899999999996</c:v>
                </c:pt>
                <c:pt idx="365">
                  <c:v>954.67600000000004</c:v>
                </c:pt>
                <c:pt idx="366">
                  <c:v>957.16</c:v>
                </c:pt>
                <c:pt idx="367">
                  <c:v>959.66499999999996</c:v>
                </c:pt>
                <c:pt idx="368">
                  <c:v>962.15200000000004</c:v>
                </c:pt>
                <c:pt idx="369">
                  <c:v>964.61800000000005</c:v>
                </c:pt>
                <c:pt idx="370">
                  <c:v>967.09299999999996</c:v>
                </c:pt>
                <c:pt idx="371">
                  <c:v>969.59</c:v>
                </c:pt>
                <c:pt idx="372">
                  <c:v>972.09900000000005</c:v>
                </c:pt>
                <c:pt idx="373">
                  <c:v>974.59900000000005</c:v>
                </c:pt>
                <c:pt idx="374">
                  <c:v>977.10799999999995</c:v>
                </c:pt>
                <c:pt idx="375">
                  <c:v>979.59199999999998</c:v>
                </c:pt>
                <c:pt idx="376">
                  <c:v>982.07799999999997</c:v>
                </c:pt>
                <c:pt idx="377">
                  <c:v>984.58699999999999</c:v>
                </c:pt>
                <c:pt idx="378">
                  <c:v>987.09900000000005</c:v>
                </c:pt>
              </c:numCache>
            </c:numRef>
          </c:xVal>
          <c:yVal>
            <c:numRef>
              <c:f>'Fig. 2b'!$L$3:$L$415</c:f>
              <c:numCache>
                <c:formatCode>General</c:formatCode>
                <c:ptCount val="413"/>
                <c:pt idx="0">
                  <c:v>-7.1305900000000007</c:v>
                </c:pt>
                <c:pt idx="1">
                  <c:v>-7.1151499999999999</c:v>
                </c:pt>
                <c:pt idx="2">
                  <c:v>-7.1000500000000004</c:v>
                </c:pt>
                <c:pt idx="3">
                  <c:v>-7.1037600000000003</c:v>
                </c:pt>
                <c:pt idx="4">
                  <c:v>-7.1063000000000001</c:v>
                </c:pt>
                <c:pt idx="5">
                  <c:v>-7.1059200000000002</c:v>
                </c:pt>
                <c:pt idx="6">
                  <c:v>-7.1092599999999999</c:v>
                </c:pt>
                <c:pt idx="7">
                  <c:v>-7.1129000000000007</c:v>
                </c:pt>
                <c:pt idx="8">
                  <c:v>-7.1137200000000007</c:v>
                </c:pt>
                <c:pt idx="9">
                  <c:v>-7.1153400000000007</c:v>
                </c:pt>
                <c:pt idx="10">
                  <c:v>-7.1170200000000001</c:v>
                </c:pt>
                <c:pt idx="11">
                  <c:v>-7.1191300000000002</c:v>
                </c:pt>
                <c:pt idx="12">
                  <c:v>-7.1224400000000001</c:v>
                </c:pt>
                <c:pt idx="13">
                  <c:v>-7.1246900000000002</c:v>
                </c:pt>
                <c:pt idx="14">
                  <c:v>-7.1253100000000007</c:v>
                </c:pt>
                <c:pt idx="15">
                  <c:v>-7.1252700000000004</c:v>
                </c:pt>
                <c:pt idx="16">
                  <c:v>-7.1258800000000004</c:v>
                </c:pt>
                <c:pt idx="17">
                  <c:v>-7.1261999999999999</c:v>
                </c:pt>
                <c:pt idx="18">
                  <c:v>-7.1258900000000001</c:v>
                </c:pt>
                <c:pt idx="19">
                  <c:v>-7.12521</c:v>
                </c:pt>
                <c:pt idx="20">
                  <c:v>-7.1248100000000001</c:v>
                </c:pt>
                <c:pt idx="21">
                  <c:v>-7.1238900000000003</c:v>
                </c:pt>
                <c:pt idx="22">
                  <c:v>-7.1226099999999999</c:v>
                </c:pt>
                <c:pt idx="23">
                  <c:v>-7.1216100000000004</c:v>
                </c:pt>
                <c:pt idx="24">
                  <c:v>-7.1207400000000005</c:v>
                </c:pt>
                <c:pt idx="25">
                  <c:v>-7.1195900000000005</c:v>
                </c:pt>
                <c:pt idx="26">
                  <c:v>-7.1180400000000006</c:v>
                </c:pt>
                <c:pt idx="27">
                  <c:v>-7.1172200000000005</c:v>
                </c:pt>
                <c:pt idx="28">
                  <c:v>-7.1157400000000006</c:v>
                </c:pt>
                <c:pt idx="29">
                  <c:v>-7.1134599999999999</c:v>
                </c:pt>
                <c:pt idx="30">
                  <c:v>-7.1125700000000007</c:v>
                </c:pt>
                <c:pt idx="31">
                  <c:v>-7.1119300000000001</c:v>
                </c:pt>
                <c:pt idx="32">
                  <c:v>-7.1105300000000007</c:v>
                </c:pt>
                <c:pt idx="33">
                  <c:v>-7.1093299999999999</c:v>
                </c:pt>
                <c:pt idx="34">
                  <c:v>-7.1079800000000004</c:v>
                </c:pt>
                <c:pt idx="35">
                  <c:v>-7.1072700000000006</c:v>
                </c:pt>
                <c:pt idx="36">
                  <c:v>-7.1071300000000006</c:v>
                </c:pt>
                <c:pt idx="37">
                  <c:v>-7.1043700000000003</c:v>
                </c:pt>
                <c:pt idx="38">
                  <c:v>-7.1029100000000005</c:v>
                </c:pt>
                <c:pt idx="39">
                  <c:v>-7.10311</c:v>
                </c:pt>
                <c:pt idx="40">
                  <c:v>-7.1025800000000006</c:v>
                </c:pt>
                <c:pt idx="41">
                  <c:v>-7.1015100000000002</c:v>
                </c:pt>
                <c:pt idx="42">
                  <c:v>-7.1000900000000007</c:v>
                </c:pt>
                <c:pt idx="43">
                  <c:v>-7.0999300000000005</c:v>
                </c:pt>
                <c:pt idx="44">
                  <c:v>-7.0996100000000002</c:v>
                </c:pt>
                <c:pt idx="45">
                  <c:v>-7.0982099999999999</c:v>
                </c:pt>
                <c:pt idx="46">
                  <c:v>-7.0969600000000002</c:v>
                </c:pt>
                <c:pt idx="47">
                  <c:v>-7.0969700000000007</c:v>
                </c:pt>
                <c:pt idx="48">
                  <c:v>-7.0966100000000001</c:v>
                </c:pt>
                <c:pt idx="49">
                  <c:v>-7.0951400000000007</c:v>
                </c:pt>
                <c:pt idx="50">
                  <c:v>-7.0947900000000006</c:v>
                </c:pt>
                <c:pt idx="51">
                  <c:v>-7.0952500000000001</c:v>
                </c:pt>
                <c:pt idx="52">
                  <c:v>-7.09415</c:v>
                </c:pt>
                <c:pt idx="53">
                  <c:v>-7.0933299999999999</c:v>
                </c:pt>
                <c:pt idx="54">
                  <c:v>-7.0941000000000001</c:v>
                </c:pt>
                <c:pt idx="55">
                  <c:v>-7.09375</c:v>
                </c:pt>
                <c:pt idx="56">
                  <c:v>-7.0931100000000002</c:v>
                </c:pt>
                <c:pt idx="57">
                  <c:v>-7.0912800000000002</c:v>
                </c:pt>
                <c:pt idx="58">
                  <c:v>-7.0908000000000007</c:v>
                </c:pt>
                <c:pt idx="59">
                  <c:v>-7.0927199999999999</c:v>
                </c:pt>
                <c:pt idx="60">
                  <c:v>-7.09253</c:v>
                </c:pt>
                <c:pt idx="61">
                  <c:v>-7.0916300000000003</c:v>
                </c:pt>
                <c:pt idx="62">
                  <c:v>-7.08941</c:v>
                </c:pt>
                <c:pt idx="63">
                  <c:v>-7.0891500000000001</c:v>
                </c:pt>
                <c:pt idx="64">
                  <c:v>-7.0895200000000003</c:v>
                </c:pt>
                <c:pt idx="65">
                  <c:v>-7.08894</c:v>
                </c:pt>
                <c:pt idx="66">
                  <c:v>-7.0899600000000005</c:v>
                </c:pt>
                <c:pt idx="67">
                  <c:v>-7.0883700000000003</c:v>
                </c:pt>
                <c:pt idx="68">
                  <c:v>-7.0886900000000006</c:v>
                </c:pt>
                <c:pt idx="69">
                  <c:v>-7.0896300000000005</c:v>
                </c:pt>
                <c:pt idx="70">
                  <c:v>-7.0873600000000003</c:v>
                </c:pt>
                <c:pt idx="71">
                  <c:v>-7.0891800000000007</c:v>
                </c:pt>
                <c:pt idx="72">
                  <c:v>-7.0894400000000006</c:v>
                </c:pt>
                <c:pt idx="73">
                  <c:v>-7.0869</c:v>
                </c:pt>
                <c:pt idx="74">
                  <c:v>-7.0864799999999999</c:v>
                </c:pt>
                <c:pt idx="75">
                  <c:v>-7.0870199999999999</c:v>
                </c:pt>
                <c:pt idx="76">
                  <c:v>-7.0871200000000005</c:v>
                </c:pt>
                <c:pt idx="77">
                  <c:v>-7.0872800000000007</c:v>
                </c:pt>
                <c:pt idx="78">
                  <c:v>-7.0891900000000003</c:v>
                </c:pt>
                <c:pt idx="79">
                  <c:v>-7.0888</c:v>
                </c:pt>
                <c:pt idx="80">
                  <c:v>-7.0867100000000001</c:v>
                </c:pt>
                <c:pt idx="81">
                  <c:v>-7.0859000000000005</c:v>
                </c:pt>
                <c:pt idx="82">
                  <c:v>-7.08629</c:v>
                </c:pt>
                <c:pt idx="83">
                  <c:v>-7.0864900000000004</c:v>
                </c:pt>
                <c:pt idx="84">
                  <c:v>-7.08629</c:v>
                </c:pt>
                <c:pt idx="85">
                  <c:v>-7.0869400000000002</c:v>
                </c:pt>
                <c:pt idx="86">
                  <c:v>-7.0869</c:v>
                </c:pt>
                <c:pt idx="87">
                  <c:v>-7.0864200000000004</c:v>
                </c:pt>
                <c:pt idx="88">
                  <c:v>-7.0862000000000007</c:v>
                </c:pt>
                <c:pt idx="89">
                  <c:v>-7.0860400000000006</c:v>
                </c:pt>
                <c:pt idx="90">
                  <c:v>-7.0860300000000001</c:v>
                </c:pt>
                <c:pt idx="91">
                  <c:v>-7.0863399999999999</c:v>
                </c:pt>
                <c:pt idx="92">
                  <c:v>-7.0860700000000003</c:v>
                </c:pt>
                <c:pt idx="93">
                  <c:v>-7.0837300000000001</c:v>
                </c:pt>
                <c:pt idx="94">
                  <c:v>-7.0842200000000002</c:v>
                </c:pt>
                <c:pt idx="95">
                  <c:v>-7.0861900000000002</c:v>
                </c:pt>
                <c:pt idx="96">
                  <c:v>-7.0857700000000001</c:v>
                </c:pt>
                <c:pt idx="97">
                  <c:v>-7.0830299999999999</c:v>
                </c:pt>
                <c:pt idx="98">
                  <c:v>-7.0832300000000004</c:v>
                </c:pt>
                <c:pt idx="99">
                  <c:v>-7.0859300000000003</c:v>
                </c:pt>
                <c:pt idx="100">
                  <c:v>-7.08596</c:v>
                </c:pt>
                <c:pt idx="101">
                  <c:v>-7.0836300000000003</c:v>
                </c:pt>
                <c:pt idx="102">
                  <c:v>-7.08331</c:v>
                </c:pt>
                <c:pt idx="103">
                  <c:v>-7.0857299999999999</c:v>
                </c:pt>
                <c:pt idx="104">
                  <c:v>-7.0848700000000004</c:v>
                </c:pt>
                <c:pt idx="105">
                  <c:v>-7.0830400000000004</c:v>
                </c:pt>
                <c:pt idx="106">
                  <c:v>-7.08439</c:v>
                </c:pt>
                <c:pt idx="107">
                  <c:v>-7.0845200000000004</c:v>
                </c:pt>
                <c:pt idx="108">
                  <c:v>-7.0835300000000005</c:v>
                </c:pt>
                <c:pt idx="109">
                  <c:v>-7.0850300000000006</c:v>
                </c:pt>
                <c:pt idx="110">
                  <c:v>-7.0832800000000002</c:v>
                </c:pt>
                <c:pt idx="111">
                  <c:v>-7.0825200000000006</c:v>
                </c:pt>
                <c:pt idx="112">
                  <c:v>-7.0851600000000001</c:v>
                </c:pt>
                <c:pt idx="113">
                  <c:v>-7.08331</c:v>
                </c:pt>
                <c:pt idx="114">
                  <c:v>-7.08249</c:v>
                </c:pt>
                <c:pt idx="115">
                  <c:v>-7.0849600000000006</c:v>
                </c:pt>
                <c:pt idx="116">
                  <c:v>-7.08277</c:v>
                </c:pt>
                <c:pt idx="117">
                  <c:v>-7.0824600000000002</c:v>
                </c:pt>
                <c:pt idx="118">
                  <c:v>-7.0824500000000006</c:v>
                </c:pt>
                <c:pt idx="119">
                  <c:v>-7.0827499999999999</c:v>
                </c:pt>
                <c:pt idx="120">
                  <c:v>-7.0840100000000001</c:v>
                </c:pt>
                <c:pt idx="121">
                  <c:v>-7.0824199999999999</c:v>
                </c:pt>
                <c:pt idx="122">
                  <c:v>-7.08338</c:v>
                </c:pt>
                <c:pt idx="123">
                  <c:v>-7.0827300000000006</c:v>
                </c:pt>
                <c:pt idx="124">
                  <c:v>-7.0815900000000003</c:v>
                </c:pt>
                <c:pt idx="125">
                  <c:v>-7.0822700000000003</c:v>
                </c:pt>
                <c:pt idx="126">
                  <c:v>-7.0813500000000005</c:v>
                </c:pt>
                <c:pt idx="127">
                  <c:v>-7.0815800000000007</c:v>
                </c:pt>
                <c:pt idx="128">
                  <c:v>-7.08256</c:v>
                </c:pt>
                <c:pt idx="129">
                  <c:v>-7.0831400000000002</c:v>
                </c:pt>
                <c:pt idx="130">
                  <c:v>-7.0818700000000003</c:v>
                </c:pt>
                <c:pt idx="131">
                  <c:v>-7.0823300000000007</c:v>
                </c:pt>
                <c:pt idx="132">
                  <c:v>-7.0824700000000007</c:v>
                </c:pt>
                <c:pt idx="133">
                  <c:v>-7.0819900000000002</c:v>
                </c:pt>
                <c:pt idx="134">
                  <c:v>-7.0819999999999999</c:v>
                </c:pt>
                <c:pt idx="135">
                  <c:v>-7.0816699999999999</c:v>
                </c:pt>
                <c:pt idx="136">
                  <c:v>-7.0813700000000006</c:v>
                </c:pt>
                <c:pt idx="137">
                  <c:v>-7.0799799999999999</c:v>
                </c:pt>
                <c:pt idx="138">
                  <c:v>-7.0823300000000007</c:v>
                </c:pt>
                <c:pt idx="139">
                  <c:v>-7.0817000000000005</c:v>
                </c:pt>
                <c:pt idx="140">
                  <c:v>-7.08134</c:v>
                </c:pt>
                <c:pt idx="141">
                  <c:v>-7.0821399999999999</c:v>
                </c:pt>
                <c:pt idx="142">
                  <c:v>-7.0821100000000001</c:v>
                </c:pt>
                <c:pt idx="143">
                  <c:v>-7.0813600000000001</c:v>
                </c:pt>
                <c:pt idx="144">
                  <c:v>-7.0807400000000005</c:v>
                </c:pt>
                <c:pt idx="145">
                  <c:v>-7.0821500000000004</c:v>
                </c:pt>
                <c:pt idx="146">
                  <c:v>-7.0804800000000006</c:v>
                </c:pt>
                <c:pt idx="147">
                  <c:v>-7.0811000000000002</c:v>
                </c:pt>
                <c:pt idx="148">
                  <c:v>-7.0819400000000003</c:v>
                </c:pt>
                <c:pt idx="149">
                  <c:v>-7.0816100000000004</c:v>
                </c:pt>
                <c:pt idx="150">
                  <c:v>-7.0814400000000006</c:v>
                </c:pt>
                <c:pt idx="151">
                  <c:v>-7.0821700000000005</c:v>
                </c:pt>
                <c:pt idx="152">
                  <c:v>-7.0812500000000007</c:v>
                </c:pt>
                <c:pt idx="153">
                  <c:v>-7.0811000000000002</c:v>
                </c:pt>
                <c:pt idx="154">
                  <c:v>-7.0816500000000007</c:v>
                </c:pt>
                <c:pt idx="155">
                  <c:v>-7.0815400000000004</c:v>
                </c:pt>
                <c:pt idx="156">
                  <c:v>-7.0829900000000006</c:v>
                </c:pt>
                <c:pt idx="157">
                  <c:v>-7.0818099999999999</c:v>
                </c:pt>
                <c:pt idx="158">
                  <c:v>-7.0827200000000001</c:v>
                </c:pt>
                <c:pt idx="159">
                  <c:v>-7.0814300000000001</c:v>
                </c:pt>
                <c:pt idx="160">
                  <c:v>-7.08019</c:v>
                </c:pt>
                <c:pt idx="161">
                  <c:v>-7.0799900000000004</c:v>
                </c:pt>
                <c:pt idx="162">
                  <c:v>-7.0816500000000007</c:v>
                </c:pt>
                <c:pt idx="163">
                  <c:v>-7.0826799999999999</c:v>
                </c:pt>
                <c:pt idx="164">
                  <c:v>-7.08209</c:v>
                </c:pt>
                <c:pt idx="165">
                  <c:v>-7.0811400000000004</c:v>
                </c:pt>
                <c:pt idx="166">
                  <c:v>-7.0806000000000004</c:v>
                </c:pt>
                <c:pt idx="167">
                  <c:v>-7.0831500000000007</c:v>
                </c:pt>
                <c:pt idx="168">
                  <c:v>-7.08108</c:v>
                </c:pt>
                <c:pt idx="169">
                  <c:v>-7.0816100000000004</c:v>
                </c:pt>
                <c:pt idx="170">
                  <c:v>-7.0826200000000004</c:v>
                </c:pt>
                <c:pt idx="171">
                  <c:v>-7.0813500000000005</c:v>
                </c:pt>
                <c:pt idx="172">
                  <c:v>-7.0831300000000006</c:v>
                </c:pt>
                <c:pt idx="173">
                  <c:v>-7.0831800000000005</c:v>
                </c:pt>
                <c:pt idx="174">
                  <c:v>-7.0807200000000003</c:v>
                </c:pt>
                <c:pt idx="175">
                  <c:v>-7.0812800000000005</c:v>
                </c:pt>
                <c:pt idx="176">
                  <c:v>-7.0832100000000002</c:v>
                </c:pt>
                <c:pt idx="177">
                  <c:v>-7.0818300000000001</c:v>
                </c:pt>
                <c:pt idx="178">
                  <c:v>-7.0815200000000003</c:v>
                </c:pt>
                <c:pt idx="179">
                  <c:v>-7.0830800000000007</c:v>
                </c:pt>
                <c:pt idx="180">
                  <c:v>-7.0841500000000002</c:v>
                </c:pt>
                <c:pt idx="181">
                  <c:v>-7.0811200000000003</c:v>
                </c:pt>
                <c:pt idx="182">
                  <c:v>-7.0800800000000006</c:v>
                </c:pt>
                <c:pt idx="183">
                  <c:v>-7.0831200000000001</c:v>
                </c:pt>
                <c:pt idx="184">
                  <c:v>-7.0831200000000001</c:v>
                </c:pt>
                <c:pt idx="185">
                  <c:v>-7.0832700000000006</c:v>
                </c:pt>
                <c:pt idx="186">
                  <c:v>-7.0838800000000006</c:v>
                </c:pt>
                <c:pt idx="187">
                  <c:v>-7.0832100000000002</c:v>
                </c:pt>
                <c:pt idx="188">
                  <c:v>-7.0807100000000007</c:v>
                </c:pt>
                <c:pt idx="189">
                  <c:v>-7.0806800000000001</c:v>
                </c:pt>
                <c:pt idx="190">
                  <c:v>-7.0826200000000004</c:v>
                </c:pt>
                <c:pt idx="191">
                  <c:v>-7.0830900000000003</c:v>
                </c:pt>
                <c:pt idx="192">
                  <c:v>-7.0832899999999999</c:v>
                </c:pt>
                <c:pt idx="193">
                  <c:v>-7.0832300000000004</c:v>
                </c:pt>
                <c:pt idx="194">
                  <c:v>-7.0838200000000002</c:v>
                </c:pt>
                <c:pt idx="195">
                  <c:v>-7.0857100000000006</c:v>
                </c:pt>
                <c:pt idx="196">
                  <c:v>-7.0847800000000003</c:v>
                </c:pt>
                <c:pt idx="197">
                  <c:v>-7.0831100000000005</c:v>
                </c:pt>
                <c:pt idx="198">
                  <c:v>-7.0842300000000007</c:v>
                </c:pt>
                <c:pt idx="199">
                  <c:v>-7.0853700000000002</c:v>
                </c:pt>
                <c:pt idx="200">
                  <c:v>-7.0871700000000004</c:v>
                </c:pt>
                <c:pt idx="201">
                  <c:v>-7.0857000000000001</c:v>
                </c:pt>
                <c:pt idx="202">
                  <c:v>-7.08474</c:v>
                </c:pt>
                <c:pt idx="203">
                  <c:v>-7.0853200000000003</c:v>
                </c:pt>
                <c:pt idx="204">
                  <c:v>-7.0856000000000003</c:v>
                </c:pt>
                <c:pt idx="205">
                  <c:v>-7.0858400000000001</c:v>
                </c:pt>
                <c:pt idx="206">
                  <c:v>-7.0857600000000005</c:v>
                </c:pt>
                <c:pt idx="207">
                  <c:v>-7.0873100000000004</c:v>
                </c:pt>
                <c:pt idx="208">
                  <c:v>-7.0878700000000006</c:v>
                </c:pt>
                <c:pt idx="209">
                  <c:v>-7.0879900000000005</c:v>
                </c:pt>
                <c:pt idx="210">
                  <c:v>-7.08819</c:v>
                </c:pt>
                <c:pt idx="211">
                  <c:v>-7.0879799999999999</c:v>
                </c:pt>
                <c:pt idx="212">
                  <c:v>-7.0882500000000004</c:v>
                </c:pt>
                <c:pt idx="213">
                  <c:v>-7.0896500000000007</c:v>
                </c:pt>
                <c:pt idx="214">
                  <c:v>-7.0901700000000005</c:v>
                </c:pt>
                <c:pt idx="215">
                  <c:v>-7.0897700000000006</c:v>
                </c:pt>
                <c:pt idx="216">
                  <c:v>-7.0898900000000005</c:v>
                </c:pt>
                <c:pt idx="217">
                  <c:v>-7.0899400000000004</c:v>
                </c:pt>
                <c:pt idx="218">
                  <c:v>-7.0905700000000005</c:v>
                </c:pt>
                <c:pt idx="219">
                  <c:v>-7.0918600000000005</c:v>
                </c:pt>
                <c:pt idx="220">
                  <c:v>-7.0927000000000007</c:v>
                </c:pt>
                <c:pt idx="221">
                  <c:v>-7.09389</c:v>
                </c:pt>
                <c:pt idx="222">
                  <c:v>-7.0946000000000007</c:v>
                </c:pt>
                <c:pt idx="223">
                  <c:v>-7.0948200000000003</c:v>
                </c:pt>
                <c:pt idx="224">
                  <c:v>-7.0959300000000001</c:v>
                </c:pt>
                <c:pt idx="225">
                  <c:v>-7.0973600000000001</c:v>
                </c:pt>
                <c:pt idx="226">
                  <c:v>-7.0976100000000004</c:v>
                </c:pt>
                <c:pt idx="227">
                  <c:v>-7.0985900000000006</c:v>
                </c:pt>
                <c:pt idx="228">
                  <c:v>-7.10067</c:v>
                </c:pt>
                <c:pt idx="229">
                  <c:v>-7.1024200000000004</c:v>
                </c:pt>
                <c:pt idx="230">
                  <c:v>-7.1044900000000002</c:v>
                </c:pt>
                <c:pt idx="231">
                  <c:v>-7.10717</c:v>
                </c:pt>
                <c:pt idx="232">
                  <c:v>-7.1091700000000007</c:v>
                </c:pt>
                <c:pt idx="233">
                  <c:v>-7.1096700000000004</c:v>
                </c:pt>
                <c:pt idx="234">
                  <c:v>-7.1124499999999999</c:v>
                </c:pt>
                <c:pt idx="235">
                  <c:v>-7.1168400000000007</c:v>
                </c:pt>
                <c:pt idx="236">
                  <c:v>-7.1196999999999999</c:v>
                </c:pt>
                <c:pt idx="237">
                  <c:v>-7.1222700000000003</c:v>
                </c:pt>
                <c:pt idx="238">
                  <c:v>-7.1257200000000003</c:v>
                </c:pt>
                <c:pt idx="239">
                  <c:v>-7.1277200000000001</c:v>
                </c:pt>
                <c:pt idx="240">
                  <c:v>-7.12995</c:v>
                </c:pt>
                <c:pt idx="241">
                  <c:v>-7.1352500000000001</c:v>
                </c:pt>
                <c:pt idx="242">
                  <c:v>-7.1408200000000006</c:v>
                </c:pt>
                <c:pt idx="243">
                  <c:v>-7.1438600000000001</c:v>
                </c:pt>
                <c:pt idx="244">
                  <c:v>-7.1456500000000007</c:v>
                </c:pt>
                <c:pt idx="245">
                  <c:v>-7.1498500000000007</c:v>
                </c:pt>
                <c:pt idx="246">
                  <c:v>-7.15442</c:v>
                </c:pt>
                <c:pt idx="247">
                  <c:v>-7.1581900000000003</c:v>
                </c:pt>
                <c:pt idx="248">
                  <c:v>-7.1606300000000003</c:v>
                </c:pt>
                <c:pt idx="249">
                  <c:v>-7.1642999999999999</c:v>
                </c:pt>
                <c:pt idx="250">
                  <c:v>-7.1684200000000002</c:v>
                </c:pt>
                <c:pt idx="251">
                  <c:v>-7.1710000000000003</c:v>
                </c:pt>
                <c:pt idx="252">
                  <c:v>-7.1722700000000001</c:v>
                </c:pt>
                <c:pt idx="253">
                  <c:v>-7.1709800000000001</c:v>
                </c:pt>
                <c:pt idx="254">
                  <c:v>-7.1731800000000003</c:v>
                </c:pt>
                <c:pt idx="255">
                  <c:v>-7.1768400000000003</c:v>
                </c:pt>
                <c:pt idx="256">
                  <c:v>-7.17652</c:v>
                </c:pt>
                <c:pt idx="257">
                  <c:v>-7.1765300000000005</c:v>
                </c:pt>
                <c:pt idx="258">
                  <c:v>-7.1773700000000007</c:v>
                </c:pt>
                <c:pt idx="259">
                  <c:v>-7.1757400000000002</c:v>
                </c:pt>
                <c:pt idx="260">
                  <c:v>-7.1736400000000007</c:v>
                </c:pt>
                <c:pt idx="261">
                  <c:v>-7.1724500000000004</c:v>
                </c:pt>
                <c:pt idx="262">
                  <c:v>-7.1700400000000002</c:v>
                </c:pt>
                <c:pt idx="263">
                  <c:v>-7.16554</c:v>
                </c:pt>
                <c:pt idx="264">
                  <c:v>-7.1601300000000005</c:v>
                </c:pt>
                <c:pt idx="265">
                  <c:v>-7.1552500000000006</c:v>
                </c:pt>
                <c:pt idx="266">
                  <c:v>-7.1500599999999999</c:v>
                </c:pt>
                <c:pt idx="267">
                  <c:v>-7.1428200000000004</c:v>
                </c:pt>
                <c:pt idx="268">
                  <c:v>-7.1354800000000003</c:v>
                </c:pt>
                <c:pt idx="269">
                  <c:v>-7.1310700000000002</c:v>
                </c:pt>
                <c:pt idx="270">
                  <c:v>-7.1257299999999999</c:v>
                </c:pt>
                <c:pt idx="271">
                  <c:v>-7.1217200000000007</c:v>
                </c:pt>
                <c:pt idx="272">
                  <c:v>-7.11965</c:v>
                </c:pt>
                <c:pt idx="273">
                  <c:v>-7.1172599999999999</c:v>
                </c:pt>
                <c:pt idx="274">
                  <c:v>-7.1149200000000006</c:v>
                </c:pt>
                <c:pt idx="275">
                  <c:v>-7.1132900000000001</c:v>
                </c:pt>
                <c:pt idx="276">
                  <c:v>-7.1137100000000002</c:v>
                </c:pt>
                <c:pt idx="277">
                  <c:v>-7.1121800000000004</c:v>
                </c:pt>
                <c:pt idx="278">
                  <c:v>-7.1107100000000001</c:v>
                </c:pt>
                <c:pt idx="279">
                  <c:v>-7.1107300000000002</c:v>
                </c:pt>
                <c:pt idx="280">
                  <c:v>-7.1100600000000007</c:v>
                </c:pt>
                <c:pt idx="281">
                  <c:v>-7.10771</c:v>
                </c:pt>
                <c:pt idx="282">
                  <c:v>-7.1071</c:v>
                </c:pt>
                <c:pt idx="283">
                  <c:v>-7.1075400000000002</c:v>
                </c:pt>
                <c:pt idx="284">
                  <c:v>-7.1061300000000003</c:v>
                </c:pt>
                <c:pt idx="285">
                  <c:v>-7.1056100000000004</c:v>
                </c:pt>
                <c:pt idx="286">
                  <c:v>-7.1052100000000005</c:v>
                </c:pt>
                <c:pt idx="287">
                  <c:v>-7.1033500000000007</c:v>
                </c:pt>
                <c:pt idx="288">
                  <c:v>-7.1026500000000006</c:v>
                </c:pt>
                <c:pt idx="289">
                  <c:v>-7.1025600000000004</c:v>
                </c:pt>
                <c:pt idx="290">
                  <c:v>-7.1020099999999999</c:v>
                </c:pt>
                <c:pt idx="291">
                  <c:v>-7.1008500000000003</c:v>
                </c:pt>
                <c:pt idx="292">
                  <c:v>-7.1003600000000002</c:v>
                </c:pt>
                <c:pt idx="293">
                  <c:v>-7.0995300000000006</c:v>
                </c:pt>
                <c:pt idx="294">
                  <c:v>-7.0983700000000001</c:v>
                </c:pt>
                <c:pt idx="295">
                  <c:v>-7.0986200000000004</c:v>
                </c:pt>
                <c:pt idx="296">
                  <c:v>-7.0972500000000007</c:v>
                </c:pt>
                <c:pt idx="297">
                  <c:v>-7.0966700000000005</c:v>
                </c:pt>
                <c:pt idx="298">
                  <c:v>-7.0968300000000006</c:v>
                </c:pt>
                <c:pt idx="299">
                  <c:v>-7.0949400000000002</c:v>
                </c:pt>
                <c:pt idx="300">
                  <c:v>-7.0946800000000003</c:v>
                </c:pt>
                <c:pt idx="301">
                  <c:v>-7.0946199999999999</c:v>
                </c:pt>
                <c:pt idx="302">
                  <c:v>-7.0932500000000003</c:v>
                </c:pt>
                <c:pt idx="303">
                  <c:v>-7.0938300000000005</c:v>
                </c:pt>
                <c:pt idx="304">
                  <c:v>-7.0924500000000004</c:v>
                </c:pt>
                <c:pt idx="305">
                  <c:v>-7.0916200000000007</c:v>
                </c:pt>
                <c:pt idx="306">
                  <c:v>-7.0914999999999999</c:v>
                </c:pt>
                <c:pt idx="307">
                  <c:v>-7.0897700000000006</c:v>
                </c:pt>
                <c:pt idx="308">
                  <c:v>-7.0897900000000007</c:v>
                </c:pt>
                <c:pt idx="309">
                  <c:v>-7.0888900000000001</c:v>
                </c:pt>
                <c:pt idx="310">
                  <c:v>-7.0889000000000006</c:v>
                </c:pt>
                <c:pt idx="311">
                  <c:v>-7.0876600000000005</c:v>
                </c:pt>
                <c:pt idx="312">
                  <c:v>-7.0853100000000007</c:v>
                </c:pt>
                <c:pt idx="313">
                  <c:v>-7.0865499999999999</c:v>
                </c:pt>
                <c:pt idx="314">
                  <c:v>-7.0860200000000004</c:v>
                </c:pt>
                <c:pt idx="315">
                  <c:v>-7.0859900000000007</c:v>
                </c:pt>
                <c:pt idx="316">
                  <c:v>-7.0872800000000007</c:v>
                </c:pt>
                <c:pt idx="317">
                  <c:v>-7.08385</c:v>
                </c:pt>
                <c:pt idx="318">
                  <c:v>-7.0832899999999999</c:v>
                </c:pt>
                <c:pt idx="319">
                  <c:v>-7.0854100000000004</c:v>
                </c:pt>
                <c:pt idx="320">
                  <c:v>-7.0839600000000003</c:v>
                </c:pt>
                <c:pt idx="321">
                  <c:v>-7.0807799999999999</c:v>
                </c:pt>
                <c:pt idx="322">
                  <c:v>-7.0829000000000004</c:v>
                </c:pt>
                <c:pt idx="323">
                  <c:v>-7.0833900000000005</c:v>
                </c:pt>
                <c:pt idx="324">
                  <c:v>-7.0806400000000007</c:v>
                </c:pt>
                <c:pt idx="325">
                  <c:v>-7.08324</c:v>
                </c:pt>
                <c:pt idx="326">
                  <c:v>-7.0830500000000001</c:v>
                </c:pt>
                <c:pt idx="327">
                  <c:v>-7.08216</c:v>
                </c:pt>
                <c:pt idx="328">
                  <c:v>-7.0807700000000002</c:v>
                </c:pt>
                <c:pt idx="329">
                  <c:v>-7.0805300000000004</c:v>
                </c:pt>
                <c:pt idx="330">
                  <c:v>-7.0805800000000003</c:v>
                </c:pt>
                <c:pt idx="331">
                  <c:v>-7.0806800000000001</c:v>
                </c:pt>
                <c:pt idx="332">
                  <c:v>-7.0838400000000004</c:v>
                </c:pt>
                <c:pt idx="333">
                  <c:v>-7.0829400000000007</c:v>
                </c:pt>
                <c:pt idx="334">
                  <c:v>-7.0795000000000003</c:v>
                </c:pt>
                <c:pt idx="335">
                  <c:v>-7.0806800000000001</c:v>
                </c:pt>
                <c:pt idx="336">
                  <c:v>-7.0808900000000001</c:v>
                </c:pt>
                <c:pt idx="337">
                  <c:v>-7.0807400000000005</c:v>
                </c:pt>
                <c:pt idx="338">
                  <c:v>-7.0806500000000003</c:v>
                </c:pt>
                <c:pt idx="339">
                  <c:v>-7.0804900000000002</c:v>
                </c:pt>
                <c:pt idx="340">
                  <c:v>-7.0806100000000001</c:v>
                </c:pt>
                <c:pt idx="341">
                  <c:v>-7.0805600000000002</c:v>
                </c:pt>
                <c:pt idx="342">
                  <c:v>-7.0778949550000005</c:v>
                </c:pt>
                <c:pt idx="343">
                  <c:v>-7.0775974110000002</c:v>
                </c:pt>
                <c:pt idx="344">
                  <c:v>-7.0804</c:v>
                </c:pt>
                <c:pt idx="345">
                  <c:v>-7.0805100000000003</c:v>
                </c:pt>
                <c:pt idx="346">
                  <c:v>-7.0803900000000004</c:v>
                </c:pt>
                <c:pt idx="347">
                  <c:v>-7.08033</c:v>
                </c:pt>
                <c:pt idx="348">
                  <c:v>-7.0806900000000006</c:v>
                </c:pt>
                <c:pt idx="349">
                  <c:v>-7.0811900000000003</c:v>
                </c:pt>
                <c:pt idx="350">
                  <c:v>-7.0807400000000005</c:v>
                </c:pt>
                <c:pt idx="351">
                  <c:v>-7.0776214660000001</c:v>
                </c:pt>
                <c:pt idx="352">
                  <c:v>-7.0780639305999999</c:v>
                </c:pt>
                <c:pt idx="353">
                  <c:v>-7.0786438980000002</c:v>
                </c:pt>
                <c:pt idx="354">
                  <c:v>-7.0801699999999999</c:v>
                </c:pt>
                <c:pt idx="355">
                  <c:v>-7.0805400000000001</c:v>
                </c:pt>
                <c:pt idx="356">
                  <c:v>-7.0806700000000005</c:v>
                </c:pt>
                <c:pt idx="357">
                  <c:v>-7.0781429310000004</c:v>
                </c:pt>
                <c:pt idx="358">
                  <c:v>-7.0757200000000005</c:v>
                </c:pt>
                <c:pt idx="359">
                  <c:v>-7.07951</c:v>
                </c:pt>
                <c:pt idx="360">
                  <c:v>-7.0804200000000002</c:v>
                </c:pt>
                <c:pt idx="361">
                  <c:v>-7.0792100000000007</c:v>
                </c:pt>
                <c:pt idx="362">
                  <c:v>-7.0808499999999999</c:v>
                </c:pt>
                <c:pt idx="363">
                  <c:v>-7.08047</c:v>
                </c:pt>
                <c:pt idx="364">
                  <c:v>-7.07760298</c:v>
                </c:pt>
                <c:pt idx="365">
                  <c:v>-7.0778935430000001</c:v>
                </c:pt>
                <c:pt idx="366">
                  <c:v>-7.078428959</c:v>
                </c:pt>
                <c:pt idx="367">
                  <c:v>-7.0783069709999999</c:v>
                </c:pt>
                <c:pt idx="368">
                  <c:v>-7.0804600000000004</c:v>
                </c:pt>
                <c:pt idx="369">
                  <c:v>-7.0803099999999999</c:v>
                </c:pt>
                <c:pt idx="370">
                  <c:v>-7.0780561485</c:v>
                </c:pt>
                <c:pt idx="371">
                  <c:v>-7.0798300000000003</c:v>
                </c:pt>
                <c:pt idx="372">
                  <c:v>-7.0781421560000002</c:v>
                </c:pt>
                <c:pt idx="373">
                  <c:v>-7.0763199999999999</c:v>
                </c:pt>
                <c:pt idx="374">
                  <c:v>-7.0780000000000003</c:v>
                </c:pt>
                <c:pt idx="375">
                  <c:v>-7.0788482890000006</c:v>
                </c:pt>
                <c:pt idx="376">
                  <c:v>-7.0805199999999999</c:v>
                </c:pt>
                <c:pt idx="377">
                  <c:v>-7.0796700000000001</c:v>
                </c:pt>
                <c:pt idx="378">
                  <c:v>-7.0788482890000006</c:v>
                </c:pt>
              </c:numCache>
            </c:numRef>
          </c:yVal>
          <c:smooth val="1"/>
        </c:ser>
        <c:ser>
          <c:idx val="5"/>
          <c:order val="5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2b'!$F$3:$F$415</c:f>
              <c:numCache>
                <c:formatCode>General</c:formatCode>
                <c:ptCount val="413"/>
                <c:pt idx="0">
                  <c:v>46.36</c:v>
                </c:pt>
                <c:pt idx="1">
                  <c:v>48.482199999999999</c:v>
                </c:pt>
                <c:pt idx="2">
                  <c:v>50.717100000000002</c:v>
                </c:pt>
                <c:pt idx="3">
                  <c:v>53.009500000000003</c:v>
                </c:pt>
                <c:pt idx="4">
                  <c:v>55.361199999999997</c:v>
                </c:pt>
                <c:pt idx="5">
                  <c:v>57.741199999999999</c:v>
                </c:pt>
                <c:pt idx="6">
                  <c:v>60.142099999999999</c:v>
                </c:pt>
                <c:pt idx="7">
                  <c:v>62.568600000000004</c:v>
                </c:pt>
                <c:pt idx="8">
                  <c:v>64.996099999999998</c:v>
                </c:pt>
                <c:pt idx="9">
                  <c:v>67.433599999999998</c:v>
                </c:pt>
                <c:pt idx="10">
                  <c:v>69.895399999999995</c:v>
                </c:pt>
                <c:pt idx="11">
                  <c:v>72.361999999999995</c:v>
                </c:pt>
                <c:pt idx="12">
                  <c:v>74.826400000000007</c:v>
                </c:pt>
                <c:pt idx="13">
                  <c:v>77.297600000000003</c:v>
                </c:pt>
                <c:pt idx="14">
                  <c:v>79.792900000000003</c:v>
                </c:pt>
                <c:pt idx="15">
                  <c:v>82.274600000000007</c:v>
                </c:pt>
                <c:pt idx="16">
                  <c:v>84.7774</c:v>
                </c:pt>
                <c:pt idx="17">
                  <c:v>87.284199999999998</c:v>
                </c:pt>
                <c:pt idx="18">
                  <c:v>89.782499999999999</c:v>
                </c:pt>
                <c:pt idx="19">
                  <c:v>92.276799999999994</c:v>
                </c:pt>
                <c:pt idx="20">
                  <c:v>94.820800000000006</c:v>
                </c:pt>
                <c:pt idx="21">
                  <c:v>97.340599999999995</c:v>
                </c:pt>
                <c:pt idx="22">
                  <c:v>99.856200000000001</c:v>
                </c:pt>
                <c:pt idx="23">
                  <c:v>102.38</c:v>
                </c:pt>
                <c:pt idx="24">
                  <c:v>104.899</c:v>
                </c:pt>
                <c:pt idx="25">
                  <c:v>107.438</c:v>
                </c:pt>
                <c:pt idx="26">
                  <c:v>109.973</c:v>
                </c:pt>
                <c:pt idx="27">
                  <c:v>112.51</c:v>
                </c:pt>
                <c:pt idx="28">
                  <c:v>115.044</c:v>
                </c:pt>
                <c:pt idx="29">
                  <c:v>117.608</c:v>
                </c:pt>
                <c:pt idx="30">
                  <c:v>120.151</c:v>
                </c:pt>
                <c:pt idx="31">
                  <c:v>122.693</c:v>
                </c:pt>
                <c:pt idx="32">
                  <c:v>125.236</c:v>
                </c:pt>
                <c:pt idx="33">
                  <c:v>127.78400000000001</c:v>
                </c:pt>
                <c:pt idx="34">
                  <c:v>130.33600000000001</c:v>
                </c:pt>
                <c:pt idx="35">
                  <c:v>132.88900000000001</c:v>
                </c:pt>
                <c:pt idx="36">
                  <c:v>135.43700000000001</c:v>
                </c:pt>
                <c:pt idx="37">
                  <c:v>137.99600000000001</c:v>
                </c:pt>
                <c:pt idx="38">
                  <c:v>140.55600000000001</c:v>
                </c:pt>
                <c:pt idx="39">
                  <c:v>143.107</c:v>
                </c:pt>
                <c:pt idx="40">
                  <c:v>145.65799999999999</c:v>
                </c:pt>
                <c:pt idx="41">
                  <c:v>148.21100000000001</c:v>
                </c:pt>
                <c:pt idx="42">
                  <c:v>150.75899999999999</c:v>
                </c:pt>
                <c:pt idx="43">
                  <c:v>153.328</c:v>
                </c:pt>
                <c:pt idx="44">
                  <c:v>155.87899999999999</c:v>
                </c:pt>
                <c:pt idx="45">
                  <c:v>158.43</c:v>
                </c:pt>
                <c:pt idx="46">
                  <c:v>160.994</c:v>
                </c:pt>
                <c:pt idx="47">
                  <c:v>163.54400000000001</c:v>
                </c:pt>
                <c:pt idx="48">
                  <c:v>166.10499999999999</c:v>
                </c:pt>
                <c:pt idx="49">
                  <c:v>168.649</c:v>
                </c:pt>
                <c:pt idx="50">
                  <c:v>171.20699999999999</c:v>
                </c:pt>
                <c:pt idx="51">
                  <c:v>173.75800000000001</c:v>
                </c:pt>
                <c:pt idx="52">
                  <c:v>176.315</c:v>
                </c:pt>
                <c:pt idx="53">
                  <c:v>178.85900000000001</c:v>
                </c:pt>
                <c:pt idx="54">
                  <c:v>181.40899999999999</c:v>
                </c:pt>
                <c:pt idx="55">
                  <c:v>183.96799999999999</c:v>
                </c:pt>
                <c:pt idx="56">
                  <c:v>186.52099999999999</c:v>
                </c:pt>
                <c:pt idx="57">
                  <c:v>189.07300000000001</c:v>
                </c:pt>
                <c:pt idx="58">
                  <c:v>191.626</c:v>
                </c:pt>
                <c:pt idx="59">
                  <c:v>194.18299999999999</c:v>
                </c:pt>
                <c:pt idx="60">
                  <c:v>196.726</c:v>
                </c:pt>
                <c:pt idx="61">
                  <c:v>199.274</c:v>
                </c:pt>
                <c:pt idx="62">
                  <c:v>201.82900000000001</c:v>
                </c:pt>
                <c:pt idx="63">
                  <c:v>204.387</c:v>
                </c:pt>
                <c:pt idx="64">
                  <c:v>206.92599999999999</c:v>
                </c:pt>
                <c:pt idx="65">
                  <c:v>209.471</c:v>
                </c:pt>
                <c:pt idx="66">
                  <c:v>212.024</c:v>
                </c:pt>
                <c:pt idx="67">
                  <c:v>214.57599999999999</c:v>
                </c:pt>
                <c:pt idx="68">
                  <c:v>217.11099999999999</c:v>
                </c:pt>
                <c:pt idx="69">
                  <c:v>219.655</c:v>
                </c:pt>
                <c:pt idx="70">
                  <c:v>222.19499999999999</c:v>
                </c:pt>
                <c:pt idx="71">
                  <c:v>224.73400000000001</c:v>
                </c:pt>
                <c:pt idx="72">
                  <c:v>227.26599999999999</c:v>
                </c:pt>
                <c:pt idx="73">
                  <c:v>229.804</c:v>
                </c:pt>
                <c:pt idx="74">
                  <c:v>232.345</c:v>
                </c:pt>
                <c:pt idx="75">
                  <c:v>234.87200000000001</c:v>
                </c:pt>
                <c:pt idx="76">
                  <c:v>237.40600000000001</c:v>
                </c:pt>
                <c:pt idx="77">
                  <c:v>239.94499999999999</c:v>
                </c:pt>
                <c:pt idx="78">
                  <c:v>242.47499999999999</c:v>
                </c:pt>
                <c:pt idx="79">
                  <c:v>245.00200000000001</c:v>
                </c:pt>
                <c:pt idx="80">
                  <c:v>247.52</c:v>
                </c:pt>
                <c:pt idx="81">
                  <c:v>250.042</c:v>
                </c:pt>
                <c:pt idx="82">
                  <c:v>252.56800000000001</c:v>
                </c:pt>
                <c:pt idx="83">
                  <c:v>255.09</c:v>
                </c:pt>
                <c:pt idx="84">
                  <c:v>257.61599999999999</c:v>
                </c:pt>
                <c:pt idx="85">
                  <c:v>260.13</c:v>
                </c:pt>
                <c:pt idx="86">
                  <c:v>262.64800000000002</c:v>
                </c:pt>
                <c:pt idx="87">
                  <c:v>265.16800000000001</c:v>
                </c:pt>
                <c:pt idx="88">
                  <c:v>267.67399999999998</c:v>
                </c:pt>
                <c:pt idx="89">
                  <c:v>270.18799999999999</c:v>
                </c:pt>
                <c:pt idx="90">
                  <c:v>272.70600000000002</c:v>
                </c:pt>
                <c:pt idx="91">
                  <c:v>275.22000000000003</c:v>
                </c:pt>
                <c:pt idx="92">
                  <c:v>277.733</c:v>
                </c:pt>
                <c:pt idx="93">
                  <c:v>280.23899999999998</c:v>
                </c:pt>
                <c:pt idx="94">
                  <c:v>282.74799999999999</c:v>
                </c:pt>
                <c:pt idx="95">
                  <c:v>285.25</c:v>
                </c:pt>
                <c:pt idx="96">
                  <c:v>287.75400000000002</c:v>
                </c:pt>
                <c:pt idx="97">
                  <c:v>290.25700000000001</c:v>
                </c:pt>
                <c:pt idx="98">
                  <c:v>292.74299999999999</c:v>
                </c:pt>
                <c:pt idx="99">
                  <c:v>295.24400000000003</c:v>
                </c:pt>
                <c:pt idx="100">
                  <c:v>297.73500000000001</c:v>
                </c:pt>
                <c:pt idx="101">
                  <c:v>300.24799999999999</c:v>
                </c:pt>
                <c:pt idx="102">
                  <c:v>302.755</c:v>
                </c:pt>
                <c:pt idx="103">
                  <c:v>305.26299999999998</c:v>
                </c:pt>
                <c:pt idx="104">
                  <c:v>307.76400000000001</c:v>
                </c:pt>
                <c:pt idx="105">
                  <c:v>310.26</c:v>
                </c:pt>
                <c:pt idx="106">
                  <c:v>312.76400000000001</c:v>
                </c:pt>
                <c:pt idx="107">
                  <c:v>315.267</c:v>
                </c:pt>
                <c:pt idx="108">
                  <c:v>317.77499999999998</c:v>
                </c:pt>
                <c:pt idx="109">
                  <c:v>320.28399999999999</c:v>
                </c:pt>
                <c:pt idx="110">
                  <c:v>322.79899999999998</c:v>
                </c:pt>
                <c:pt idx="111">
                  <c:v>325.298</c:v>
                </c:pt>
                <c:pt idx="112">
                  <c:v>327.80599999999998</c:v>
                </c:pt>
                <c:pt idx="113">
                  <c:v>330.31099999999998</c:v>
                </c:pt>
                <c:pt idx="114">
                  <c:v>332.81</c:v>
                </c:pt>
                <c:pt idx="115">
                  <c:v>335.31200000000001</c:v>
                </c:pt>
                <c:pt idx="116">
                  <c:v>337.815</c:v>
                </c:pt>
                <c:pt idx="117">
                  <c:v>340.32499999999999</c:v>
                </c:pt>
                <c:pt idx="118">
                  <c:v>342.82600000000002</c:v>
                </c:pt>
                <c:pt idx="119">
                  <c:v>345.327</c:v>
                </c:pt>
                <c:pt idx="120">
                  <c:v>347.83699999999999</c:v>
                </c:pt>
                <c:pt idx="121">
                  <c:v>350.33300000000003</c:v>
                </c:pt>
                <c:pt idx="122">
                  <c:v>352.83699999999999</c:v>
                </c:pt>
                <c:pt idx="123">
                  <c:v>355.34199999999998</c:v>
                </c:pt>
                <c:pt idx="124">
                  <c:v>357.851</c:v>
                </c:pt>
                <c:pt idx="125">
                  <c:v>360.34100000000001</c:v>
                </c:pt>
                <c:pt idx="126">
                  <c:v>362.84</c:v>
                </c:pt>
                <c:pt idx="127">
                  <c:v>365.339</c:v>
                </c:pt>
                <c:pt idx="128">
                  <c:v>367.83800000000002</c:v>
                </c:pt>
                <c:pt idx="129">
                  <c:v>370.334</c:v>
                </c:pt>
                <c:pt idx="130">
                  <c:v>372.84300000000002</c:v>
                </c:pt>
                <c:pt idx="131">
                  <c:v>375.33199999999999</c:v>
                </c:pt>
                <c:pt idx="132">
                  <c:v>377.839</c:v>
                </c:pt>
                <c:pt idx="133">
                  <c:v>380.33499999999998</c:v>
                </c:pt>
                <c:pt idx="134">
                  <c:v>382.83100000000002</c:v>
                </c:pt>
                <c:pt idx="135">
                  <c:v>385.33499999999998</c:v>
                </c:pt>
                <c:pt idx="136">
                  <c:v>387.83600000000001</c:v>
                </c:pt>
                <c:pt idx="137">
                  <c:v>390.33</c:v>
                </c:pt>
                <c:pt idx="138">
                  <c:v>392.82299999999998</c:v>
                </c:pt>
                <c:pt idx="139">
                  <c:v>395.32</c:v>
                </c:pt>
                <c:pt idx="140">
                  <c:v>397.81900000000002</c:v>
                </c:pt>
                <c:pt idx="141">
                  <c:v>400.31900000000002</c:v>
                </c:pt>
                <c:pt idx="142">
                  <c:v>402.81400000000002</c:v>
                </c:pt>
                <c:pt idx="143">
                  <c:v>405.30799999999999</c:v>
                </c:pt>
                <c:pt idx="144">
                  <c:v>407.79300000000001</c:v>
                </c:pt>
                <c:pt idx="145">
                  <c:v>410.29399999999998</c:v>
                </c:pt>
                <c:pt idx="146">
                  <c:v>412.786</c:v>
                </c:pt>
                <c:pt idx="147">
                  <c:v>415.28699999999998</c:v>
                </c:pt>
                <c:pt idx="148">
                  <c:v>417.78100000000001</c:v>
                </c:pt>
                <c:pt idx="149">
                  <c:v>420.27100000000002</c:v>
                </c:pt>
                <c:pt idx="150">
                  <c:v>422.77100000000002</c:v>
                </c:pt>
                <c:pt idx="151">
                  <c:v>425.267</c:v>
                </c:pt>
                <c:pt idx="152">
                  <c:v>427.76100000000002</c:v>
                </c:pt>
                <c:pt idx="153">
                  <c:v>430.24400000000003</c:v>
                </c:pt>
                <c:pt idx="154">
                  <c:v>432.72899999999998</c:v>
                </c:pt>
                <c:pt idx="155">
                  <c:v>435.226</c:v>
                </c:pt>
                <c:pt idx="156">
                  <c:v>437.709</c:v>
                </c:pt>
                <c:pt idx="157">
                  <c:v>440.21100000000001</c:v>
                </c:pt>
                <c:pt idx="158">
                  <c:v>442.69499999999999</c:v>
                </c:pt>
                <c:pt idx="159">
                  <c:v>445.18299999999999</c:v>
                </c:pt>
                <c:pt idx="160">
                  <c:v>447.65499999999997</c:v>
                </c:pt>
                <c:pt idx="161">
                  <c:v>450.14600000000002</c:v>
                </c:pt>
                <c:pt idx="162">
                  <c:v>452.63600000000002</c:v>
                </c:pt>
                <c:pt idx="163">
                  <c:v>455.11700000000002</c:v>
                </c:pt>
                <c:pt idx="164">
                  <c:v>457.59500000000003</c:v>
                </c:pt>
                <c:pt idx="165">
                  <c:v>460.07499999999999</c:v>
                </c:pt>
                <c:pt idx="166">
                  <c:v>462.565</c:v>
                </c:pt>
                <c:pt idx="167">
                  <c:v>465.053</c:v>
                </c:pt>
                <c:pt idx="168">
                  <c:v>467.52800000000002</c:v>
                </c:pt>
                <c:pt idx="169">
                  <c:v>470.01400000000001</c:v>
                </c:pt>
                <c:pt idx="170">
                  <c:v>472.49700000000001</c:v>
                </c:pt>
                <c:pt idx="171">
                  <c:v>474.97300000000001</c:v>
                </c:pt>
                <c:pt idx="172">
                  <c:v>477.44799999999998</c:v>
                </c:pt>
                <c:pt idx="173">
                  <c:v>479.93700000000001</c:v>
                </c:pt>
                <c:pt idx="174">
                  <c:v>482.41699999999997</c:v>
                </c:pt>
                <c:pt idx="175">
                  <c:v>484.887</c:v>
                </c:pt>
                <c:pt idx="176">
                  <c:v>487.36700000000002</c:v>
                </c:pt>
                <c:pt idx="177">
                  <c:v>489.85500000000002</c:v>
                </c:pt>
                <c:pt idx="178">
                  <c:v>492.33199999999999</c:v>
                </c:pt>
                <c:pt idx="179">
                  <c:v>494.81400000000002</c:v>
                </c:pt>
                <c:pt idx="180">
                  <c:v>497.29199999999997</c:v>
                </c:pt>
                <c:pt idx="181">
                  <c:v>499.77800000000002</c:v>
                </c:pt>
                <c:pt idx="182">
                  <c:v>502.26100000000002</c:v>
                </c:pt>
                <c:pt idx="183">
                  <c:v>504.74799999999999</c:v>
                </c:pt>
                <c:pt idx="184">
                  <c:v>507.23599999999999</c:v>
                </c:pt>
                <c:pt idx="185">
                  <c:v>509.71600000000001</c:v>
                </c:pt>
                <c:pt idx="186">
                  <c:v>512.197</c:v>
                </c:pt>
                <c:pt idx="187">
                  <c:v>514.68600000000004</c:v>
                </c:pt>
                <c:pt idx="188">
                  <c:v>517.17399999999998</c:v>
                </c:pt>
                <c:pt idx="189">
                  <c:v>519.654</c:v>
                </c:pt>
                <c:pt idx="190">
                  <c:v>522.14</c:v>
                </c:pt>
                <c:pt idx="191">
                  <c:v>524.63400000000001</c:v>
                </c:pt>
                <c:pt idx="192">
                  <c:v>527.11800000000005</c:v>
                </c:pt>
                <c:pt idx="193">
                  <c:v>529.59500000000003</c:v>
                </c:pt>
                <c:pt idx="194">
                  <c:v>532.077</c:v>
                </c:pt>
                <c:pt idx="195">
                  <c:v>534.56600000000003</c:v>
                </c:pt>
                <c:pt idx="196">
                  <c:v>537.05999999999995</c:v>
                </c:pt>
                <c:pt idx="197">
                  <c:v>539.54200000000003</c:v>
                </c:pt>
                <c:pt idx="198">
                  <c:v>542.03099999999995</c:v>
                </c:pt>
                <c:pt idx="199">
                  <c:v>544.52099999999996</c:v>
                </c:pt>
                <c:pt idx="200">
                  <c:v>547.01400000000001</c:v>
                </c:pt>
                <c:pt idx="201">
                  <c:v>549.49699999999996</c:v>
                </c:pt>
                <c:pt idx="202">
                  <c:v>551.98</c:v>
                </c:pt>
                <c:pt idx="203">
                  <c:v>554.46400000000006</c:v>
                </c:pt>
                <c:pt idx="204">
                  <c:v>556.952</c:v>
                </c:pt>
                <c:pt idx="205">
                  <c:v>559.43899999999996</c:v>
                </c:pt>
                <c:pt idx="206">
                  <c:v>561.928</c:v>
                </c:pt>
                <c:pt idx="207">
                  <c:v>564.41099999999994</c:v>
                </c:pt>
                <c:pt idx="208">
                  <c:v>566.90200000000004</c:v>
                </c:pt>
                <c:pt idx="209">
                  <c:v>569.38699999999994</c:v>
                </c:pt>
                <c:pt idx="210">
                  <c:v>571.86500000000001</c:v>
                </c:pt>
                <c:pt idx="211">
                  <c:v>574.35599999999999</c:v>
                </c:pt>
                <c:pt idx="212">
                  <c:v>576.84</c:v>
                </c:pt>
                <c:pt idx="213">
                  <c:v>579.32500000000005</c:v>
                </c:pt>
                <c:pt idx="214">
                  <c:v>581.80899999999997</c:v>
                </c:pt>
                <c:pt idx="215">
                  <c:v>584.29300000000001</c:v>
                </c:pt>
                <c:pt idx="216">
                  <c:v>586.77700000000004</c:v>
                </c:pt>
                <c:pt idx="217">
                  <c:v>589.26199999999994</c:v>
                </c:pt>
                <c:pt idx="218">
                  <c:v>591.75099999999998</c:v>
                </c:pt>
                <c:pt idx="219">
                  <c:v>594.23099999999999</c:v>
                </c:pt>
                <c:pt idx="220">
                  <c:v>596.72199999999998</c:v>
                </c:pt>
                <c:pt idx="221">
                  <c:v>599.20799999999997</c:v>
                </c:pt>
                <c:pt idx="222">
                  <c:v>601.69200000000001</c:v>
                </c:pt>
                <c:pt idx="223">
                  <c:v>604.17700000000002</c:v>
                </c:pt>
                <c:pt idx="224">
                  <c:v>606.67399999999998</c:v>
                </c:pt>
                <c:pt idx="225">
                  <c:v>609.16399999999999</c:v>
                </c:pt>
                <c:pt idx="226">
                  <c:v>611.65200000000004</c:v>
                </c:pt>
                <c:pt idx="227">
                  <c:v>614.14400000000001</c:v>
                </c:pt>
                <c:pt idx="228">
                  <c:v>616.63099999999997</c:v>
                </c:pt>
                <c:pt idx="229">
                  <c:v>619.125</c:v>
                </c:pt>
                <c:pt idx="230">
                  <c:v>621.61400000000003</c:v>
                </c:pt>
                <c:pt idx="231">
                  <c:v>624.10199999999998</c:v>
                </c:pt>
                <c:pt idx="232">
                  <c:v>626.596</c:v>
                </c:pt>
                <c:pt idx="233">
                  <c:v>629.072</c:v>
                </c:pt>
                <c:pt idx="234">
                  <c:v>631.57299999999998</c:v>
                </c:pt>
                <c:pt idx="235">
                  <c:v>634.053</c:v>
                </c:pt>
                <c:pt idx="236">
                  <c:v>636.54100000000005</c:v>
                </c:pt>
                <c:pt idx="237">
                  <c:v>639.02700000000004</c:v>
                </c:pt>
                <c:pt idx="238">
                  <c:v>641.524</c:v>
                </c:pt>
                <c:pt idx="239">
                  <c:v>644</c:v>
                </c:pt>
                <c:pt idx="240">
                  <c:v>646.48900000000003</c:v>
                </c:pt>
                <c:pt idx="241">
                  <c:v>648.97500000000002</c:v>
                </c:pt>
                <c:pt idx="242">
                  <c:v>651.46500000000003</c:v>
                </c:pt>
                <c:pt idx="243">
                  <c:v>653.94799999999998</c:v>
                </c:pt>
                <c:pt idx="244">
                  <c:v>656.43399999999997</c:v>
                </c:pt>
                <c:pt idx="245">
                  <c:v>658.92399999999998</c:v>
                </c:pt>
                <c:pt idx="246">
                  <c:v>661.404</c:v>
                </c:pt>
                <c:pt idx="247">
                  <c:v>663.89099999999996</c:v>
                </c:pt>
                <c:pt idx="248">
                  <c:v>666.37699999999995</c:v>
                </c:pt>
                <c:pt idx="249">
                  <c:v>668.86</c:v>
                </c:pt>
                <c:pt idx="250">
                  <c:v>671.34699999999998</c:v>
                </c:pt>
                <c:pt idx="251">
                  <c:v>673.82799999999997</c:v>
                </c:pt>
                <c:pt idx="252">
                  <c:v>676.31399999999996</c:v>
                </c:pt>
                <c:pt idx="253">
                  <c:v>678.79399999999998</c:v>
                </c:pt>
                <c:pt idx="254">
                  <c:v>681.29300000000001</c:v>
                </c:pt>
                <c:pt idx="255">
                  <c:v>683.77099999999996</c:v>
                </c:pt>
                <c:pt idx="256">
                  <c:v>686.26199999999994</c:v>
                </c:pt>
                <c:pt idx="257">
                  <c:v>688.74699999999996</c:v>
                </c:pt>
                <c:pt idx="258">
                  <c:v>691.23500000000001</c:v>
                </c:pt>
                <c:pt idx="259">
                  <c:v>693.73</c:v>
                </c:pt>
                <c:pt idx="260">
                  <c:v>696.21600000000001</c:v>
                </c:pt>
                <c:pt idx="261">
                  <c:v>698.70399999999995</c:v>
                </c:pt>
                <c:pt idx="262">
                  <c:v>701.202</c:v>
                </c:pt>
                <c:pt idx="263">
                  <c:v>703.68700000000001</c:v>
                </c:pt>
                <c:pt idx="264">
                  <c:v>706.16800000000001</c:v>
                </c:pt>
                <c:pt idx="265">
                  <c:v>708.65800000000002</c:v>
                </c:pt>
                <c:pt idx="266">
                  <c:v>711.15300000000002</c:v>
                </c:pt>
                <c:pt idx="267">
                  <c:v>713.64700000000005</c:v>
                </c:pt>
                <c:pt idx="268">
                  <c:v>716.12900000000002</c:v>
                </c:pt>
                <c:pt idx="269">
                  <c:v>718.625</c:v>
                </c:pt>
                <c:pt idx="270">
                  <c:v>721.11900000000003</c:v>
                </c:pt>
                <c:pt idx="271">
                  <c:v>723.60699999999997</c:v>
                </c:pt>
                <c:pt idx="272">
                  <c:v>726.096</c:v>
                </c:pt>
                <c:pt idx="273">
                  <c:v>728.58199999999999</c:v>
                </c:pt>
                <c:pt idx="274">
                  <c:v>731.08600000000001</c:v>
                </c:pt>
                <c:pt idx="275">
                  <c:v>733.57600000000002</c:v>
                </c:pt>
                <c:pt idx="276">
                  <c:v>736.05799999999999</c:v>
                </c:pt>
                <c:pt idx="277">
                  <c:v>738.55799999999999</c:v>
                </c:pt>
                <c:pt idx="278">
                  <c:v>741.04499999999996</c:v>
                </c:pt>
                <c:pt idx="279">
                  <c:v>743.53599999999994</c:v>
                </c:pt>
                <c:pt idx="280">
                  <c:v>746.02800000000002</c:v>
                </c:pt>
                <c:pt idx="281">
                  <c:v>748.51300000000003</c:v>
                </c:pt>
                <c:pt idx="282">
                  <c:v>751.01099999999997</c:v>
                </c:pt>
                <c:pt idx="283">
                  <c:v>753.50199999999995</c:v>
                </c:pt>
                <c:pt idx="284">
                  <c:v>755.995</c:v>
                </c:pt>
                <c:pt idx="285">
                  <c:v>758.48800000000006</c:v>
                </c:pt>
                <c:pt idx="286">
                  <c:v>760.98</c:v>
                </c:pt>
                <c:pt idx="287">
                  <c:v>763.47299999999996</c:v>
                </c:pt>
                <c:pt idx="288">
                  <c:v>765.96199999999999</c:v>
                </c:pt>
                <c:pt idx="289">
                  <c:v>768.45</c:v>
                </c:pt>
                <c:pt idx="290">
                  <c:v>770.93899999999996</c:v>
                </c:pt>
                <c:pt idx="291">
                  <c:v>773.43799999999999</c:v>
                </c:pt>
                <c:pt idx="292">
                  <c:v>775.93100000000004</c:v>
                </c:pt>
                <c:pt idx="293">
                  <c:v>778.41800000000001</c:v>
                </c:pt>
                <c:pt idx="294">
                  <c:v>780.91499999999996</c:v>
                </c:pt>
                <c:pt idx="295">
                  <c:v>783.41300000000001</c:v>
                </c:pt>
                <c:pt idx="296">
                  <c:v>785.90499999999997</c:v>
                </c:pt>
                <c:pt idx="297">
                  <c:v>788.4</c:v>
                </c:pt>
                <c:pt idx="298">
                  <c:v>790.89800000000002</c:v>
                </c:pt>
                <c:pt idx="299">
                  <c:v>793.39099999999996</c:v>
                </c:pt>
                <c:pt idx="300">
                  <c:v>795.89</c:v>
                </c:pt>
                <c:pt idx="301">
                  <c:v>798.39099999999996</c:v>
                </c:pt>
                <c:pt idx="302">
                  <c:v>800.88499999999999</c:v>
                </c:pt>
                <c:pt idx="303">
                  <c:v>803.39200000000005</c:v>
                </c:pt>
                <c:pt idx="304">
                  <c:v>805.88300000000004</c:v>
                </c:pt>
                <c:pt idx="305">
                  <c:v>808.37400000000002</c:v>
                </c:pt>
                <c:pt idx="306">
                  <c:v>810.87300000000005</c:v>
                </c:pt>
                <c:pt idx="307">
                  <c:v>813.36300000000006</c:v>
                </c:pt>
                <c:pt idx="308">
                  <c:v>815.86300000000006</c:v>
                </c:pt>
                <c:pt idx="309">
                  <c:v>818.35199999999998</c:v>
                </c:pt>
                <c:pt idx="310">
                  <c:v>820.84699999999998</c:v>
                </c:pt>
                <c:pt idx="311">
                  <c:v>823.34</c:v>
                </c:pt>
                <c:pt idx="312">
                  <c:v>825.84100000000001</c:v>
                </c:pt>
                <c:pt idx="313">
                  <c:v>828.33799999999997</c:v>
                </c:pt>
                <c:pt idx="314">
                  <c:v>830.83600000000001</c:v>
                </c:pt>
                <c:pt idx="315">
                  <c:v>833.32600000000002</c:v>
                </c:pt>
                <c:pt idx="316">
                  <c:v>835.81799999999998</c:v>
                </c:pt>
                <c:pt idx="317">
                  <c:v>838.31399999999996</c:v>
                </c:pt>
                <c:pt idx="318">
                  <c:v>840.80399999999997</c:v>
                </c:pt>
                <c:pt idx="319">
                  <c:v>843.29300000000001</c:v>
                </c:pt>
                <c:pt idx="320">
                  <c:v>845.79200000000003</c:v>
                </c:pt>
                <c:pt idx="321">
                  <c:v>848.28700000000003</c:v>
                </c:pt>
                <c:pt idx="322">
                  <c:v>850.79399999999998</c:v>
                </c:pt>
                <c:pt idx="323">
                  <c:v>853.29600000000005</c:v>
                </c:pt>
                <c:pt idx="324">
                  <c:v>855.79700000000003</c:v>
                </c:pt>
                <c:pt idx="325">
                  <c:v>858.303</c:v>
                </c:pt>
                <c:pt idx="326">
                  <c:v>860.803</c:v>
                </c:pt>
                <c:pt idx="327">
                  <c:v>863.3</c:v>
                </c:pt>
                <c:pt idx="328">
                  <c:v>865.78899999999999</c:v>
                </c:pt>
                <c:pt idx="329">
                  <c:v>868.28800000000001</c:v>
                </c:pt>
                <c:pt idx="330">
                  <c:v>870.79899999999998</c:v>
                </c:pt>
                <c:pt idx="331">
                  <c:v>873.29</c:v>
                </c:pt>
                <c:pt idx="332">
                  <c:v>875.78899999999999</c:v>
                </c:pt>
                <c:pt idx="333">
                  <c:v>878.28800000000001</c:v>
                </c:pt>
                <c:pt idx="334">
                  <c:v>880.78399999999999</c:v>
                </c:pt>
                <c:pt idx="335">
                  <c:v>883.28300000000002</c:v>
                </c:pt>
                <c:pt idx="336">
                  <c:v>885.78</c:v>
                </c:pt>
                <c:pt idx="337">
                  <c:v>888.27499999999998</c:v>
                </c:pt>
                <c:pt idx="338">
                  <c:v>890.77499999999998</c:v>
                </c:pt>
                <c:pt idx="339">
                  <c:v>893.27099999999996</c:v>
                </c:pt>
                <c:pt idx="340">
                  <c:v>895.76199999999994</c:v>
                </c:pt>
                <c:pt idx="341">
                  <c:v>898.24900000000002</c:v>
                </c:pt>
                <c:pt idx="342">
                  <c:v>900.74099999999999</c:v>
                </c:pt>
                <c:pt idx="343">
                  <c:v>903.22</c:v>
                </c:pt>
                <c:pt idx="344">
                  <c:v>905.70799999999997</c:v>
                </c:pt>
                <c:pt idx="345">
                  <c:v>908.19</c:v>
                </c:pt>
                <c:pt idx="346">
                  <c:v>910.673</c:v>
                </c:pt>
                <c:pt idx="347">
                  <c:v>913.154</c:v>
                </c:pt>
                <c:pt idx="348">
                  <c:v>915.62900000000002</c:v>
                </c:pt>
                <c:pt idx="349">
                  <c:v>918.11199999999997</c:v>
                </c:pt>
                <c:pt idx="350">
                  <c:v>920.58900000000006</c:v>
                </c:pt>
                <c:pt idx="351">
                  <c:v>923.06899999999996</c:v>
                </c:pt>
                <c:pt idx="352">
                  <c:v>925.55399999999997</c:v>
                </c:pt>
                <c:pt idx="353">
                  <c:v>928.04100000000005</c:v>
                </c:pt>
                <c:pt idx="354">
                  <c:v>930.53200000000004</c:v>
                </c:pt>
                <c:pt idx="355">
                  <c:v>933.01</c:v>
                </c:pt>
                <c:pt idx="356">
                  <c:v>935.48699999999997</c:v>
                </c:pt>
                <c:pt idx="357">
                  <c:v>937.98099999999999</c:v>
                </c:pt>
                <c:pt idx="358">
                  <c:v>940.46799999999996</c:v>
                </c:pt>
                <c:pt idx="359">
                  <c:v>942.96</c:v>
                </c:pt>
                <c:pt idx="360">
                  <c:v>945.44799999999998</c:v>
                </c:pt>
                <c:pt idx="361">
                  <c:v>947.90700000000004</c:v>
                </c:pt>
                <c:pt idx="362">
                  <c:v>950.37699999999995</c:v>
                </c:pt>
                <c:pt idx="363">
                  <c:v>952.85699999999997</c:v>
                </c:pt>
                <c:pt idx="364">
                  <c:v>955.36</c:v>
                </c:pt>
                <c:pt idx="365">
                  <c:v>957.86099999999999</c:v>
                </c:pt>
                <c:pt idx="366">
                  <c:v>960.37300000000005</c:v>
                </c:pt>
                <c:pt idx="367">
                  <c:v>962.87099999999998</c:v>
                </c:pt>
                <c:pt idx="368">
                  <c:v>965.37800000000004</c:v>
                </c:pt>
                <c:pt idx="369">
                  <c:v>967.88400000000001</c:v>
                </c:pt>
                <c:pt idx="370">
                  <c:v>970.39400000000001</c:v>
                </c:pt>
                <c:pt idx="371">
                  <c:v>972.90099999999995</c:v>
                </c:pt>
                <c:pt idx="372">
                  <c:v>975.40800000000002</c:v>
                </c:pt>
                <c:pt idx="373">
                  <c:v>977.90599999999995</c:v>
                </c:pt>
                <c:pt idx="374">
                  <c:v>980.41700000000003</c:v>
                </c:pt>
                <c:pt idx="375">
                  <c:v>982.92100000000005</c:v>
                </c:pt>
                <c:pt idx="376">
                  <c:v>985.428</c:v>
                </c:pt>
                <c:pt idx="377">
                  <c:v>987.92600000000004</c:v>
                </c:pt>
                <c:pt idx="378">
                  <c:v>990.43399999999997</c:v>
                </c:pt>
              </c:numCache>
            </c:numRef>
          </c:xVal>
          <c:yVal>
            <c:numRef>
              <c:f>'Fig. 2b'!$M$3:$M$415</c:f>
              <c:numCache>
                <c:formatCode>General</c:formatCode>
                <c:ptCount val="413"/>
                <c:pt idx="0">
                  <c:v>-7.09816</c:v>
                </c:pt>
                <c:pt idx="1">
                  <c:v>-7.1171599999999993</c:v>
                </c:pt>
                <c:pt idx="2">
                  <c:v>-7.1367599999999998</c:v>
                </c:pt>
                <c:pt idx="3">
                  <c:v>-7.1391</c:v>
                </c:pt>
                <c:pt idx="4">
                  <c:v>-7.1424399999999997</c:v>
                </c:pt>
                <c:pt idx="5">
                  <c:v>-7.1449699999999998</c:v>
                </c:pt>
                <c:pt idx="6">
                  <c:v>-7.1458599999999999</c:v>
                </c:pt>
                <c:pt idx="7">
                  <c:v>-7.1458599999999999</c:v>
                </c:pt>
                <c:pt idx="8">
                  <c:v>-7.1485899999999996</c:v>
                </c:pt>
                <c:pt idx="9">
                  <c:v>-7.1501199999999994</c:v>
                </c:pt>
                <c:pt idx="10">
                  <c:v>-7.1477399999999998</c:v>
                </c:pt>
                <c:pt idx="11">
                  <c:v>-7.1487799999999995</c:v>
                </c:pt>
                <c:pt idx="12">
                  <c:v>-7.14968</c:v>
                </c:pt>
                <c:pt idx="13">
                  <c:v>-7.1468699999999998</c:v>
                </c:pt>
                <c:pt idx="14">
                  <c:v>-7.14649</c:v>
                </c:pt>
                <c:pt idx="15">
                  <c:v>-7.1462999999999992</c:v>
                </c:pt>
                <c:pt idx="16">
                  <c:v>-7.1448700000000001</c:v>
                </c:pt>
                <c:pt idx="17">
                  <c:v>-7.1446499999999995</c:v>
                </c:pt>
                <c:pt idx="18">
                  <c:v>-7.14229</c:v>
                </c:pt>
                <c:pt idx="19">
                  <c:v>-7.1402599999999996</c:v>
                </c:pt>
                <c:pt idx="20">
                  <c:v>-7.1398399999999995</c:v>
                </c:pt>
                <c:pt idx="21">
                  <c:v>-7.1370999999999993</c:v>
                </c:pt>
                <c:pt idx="22">
                  <c:v>-7.1358899999999998</c:v>
                </c:pt>
                <c:pt idx="23">
                  <c:v>-7.1364599999999996</c:v>
                </c:pt>
                <c:pt idx="24">
                  <c:v>-7.1350599999999993</c:v>
                </c:pt>
                <c:pt idx="25">
                  <c:v>-7.1331199999999999</c:v>
                </c:pt>
                <c:pt idx="26">
                  <c:v>-7.1320099999999993</c:v>
                </c:pt>
                <c:pt idx="27">
                  <c:v>-7.1307499999999999</c:v>
                </c:pt>
                <c:pt idx="28">
                  <c:v>-7.1296900000000001</c:v>
                </c:pt>
                <c:pt idx="29">
                  <c:v>-7.1286899999999997</c:v>
                </c:pt>
                <c:pt idx="30">
                  <c:v>-7.1273399999999993</c:v>
                </c:pt>
                <c:pt idx="31">
                  <c:v>-7.1256199999999996</c:v>
                </c:pt>
                <c:pt idx="32">
                  <c:v>-7.1258799999999995</c:v>
                </c:pt>
                <c:pt idx="33">
                  <c:v>-7.1254</c:v>
                </c:pt>
                <c:pt idx="34">
                  <c:v>-7.1233299999999993</c:v>
                </c:pt>
                <c:pt idx="35">
                  <c:v>-7.1229100000000001</c:v>
                </c:pt>
                <c:pt idx="36">
                  <c:v>-7.1216499999999998</c:v>
                </c:pt>
                <c:pt idx="37">
                  <c:v>-7.1204000000000001</c:v>
                </c:pt>
                <c:pt idx="38">
                  <c:v>-7.1213199999999999</c:v>
                </c:pt>
                <c:pt idx="39">
                  <c:v>-7.1203599999999998</c:v>
                </c:pt>
                <c:pt idx="40">
                  <c:v>-7.11815</c:v>
                </c:pt>
                <c:pt idx="41">
                  <c:v>-7.1185</c:v>
                </c:pt>
                <c:pt idx="42">
                  <c:v>-7.1180099999999999</c:v>
                </c:pt>
                <c:pt idx="43">
                  <c:v>-7.1173899999999994</c:v>
                </c:pt>
                <c:pt idx="44">
                  <c:v>-7.11707</c:v>
                </c:pt>
                <c:pt idx="45">
                  <c:v>-7.1163799999999995</c:v>
                </c:pt>
                <c:pt idx="46">
                  <c:v>-7.1146699999999994</c:v>
                </c:pt>
                <c:pt idx="47">
                  <c:v>-7.1152299999999995</c:v>
                </c:pt>
                <c:pt idx="48">
                  <c:v>-7.1171599999999993</c:v>
                </c:pt>
                <c:pt idx="49">
                  <c:v>-7.1142399999999997</c:v>
                </c:pt>
                <c:pt idx="50">
                  <c:v>-7.1146099999999999</c:v>
                </c:pt>
                <c:pt idx="51">
                  <c:v>-7.1145399999999999</c:v>
                </c:pt>
                <c:pt idx="52">
                  <c:v>-7.1140599999999994</c:v>
                </c:pt>
                <c:pt idx="53">
                  <c:v>-7.1137600000000001</c:v>
                </c:pt>
                <c:pt idx="54">
                  <c:v>-7.1104799999999999</c:v>
                </c:pt>
                <c:pt idx="55">
                  <c:v>-7.1134999999999993</c:v>
                </c:pt>
                <c:pt idx="56">
                  <c:v>-7.11374</c:v>
                </c:pt>
                <c:pt idx="57">
                  <c:v>-7.1108699999999994</c:v>
                </c:pt>
                <c:pt idx="58">
                  <c:v>-7.1129299999999995</c:v>
                </c:pt>
                <c:pt idx="59">
                  <c:v>-7.1133599999999992</c:v>
                </c:pt>
                <c:pt idx="60">
                  <c:v>-7.1108799999999999</c:v>
                </c:pt>
                <c:pt idx="61">
                  <c:v>-7.1107899999999997</c:v>
                </c:pt>
                <c:pt idx="62">
                  <c:v>-7.1110199999999999</c:v>
                </c:pt>
                <c:pt idx="63">
                  <c:v>-7.1103999999999994</c:v>
                </c:pt>
                <c:pt idx="64">
                  <c:v>-7.1102699999999999</c:v>
                </c:pt>
                <c:pt idx="65">
                  <c:v>-7.1100899999999996</c:v>
                </c:pt>
                <c:pt idx="66">
                  <c:v>-7.1099899999999998</c:v>
                </c:pt>
                <c:pt idx="67">
                  <c:v>-7.1106099999999994</c:v>
                </c:pt>
                <c:pt idx="68">
                  <c:v>-7.1107799999999992</c:v>
                </c:pt>
                <c:pt idx="69">
                  <c:v>-7.11029</c:v>
                </c:pt>
                <c:pt idx="70">
                  <c:v>-7.1102099999999995</c:v>
                </c:pt>
                <c:pt idx="71">
                  <c:v>-7.11043</c:v>
                </c:pt>
                <c:pt idx="72">
                  <c:v>-7.1074599999999997</c:v>
                </c:pt>
                <c:pt idx="73">
                  <c:v>-7.1064299999999996</c:v>
                </c:pt>
                <c:pt idx="74">
                  <c:v>-7.1097399999999995</c:v>
                </c:pt>
                <c:pt idx="75">
                  <c:v>-7.1100399999999997</c:v>
                </c:pt>
                <c:pt idx="76">
                  <c:v>-7.10684</c:v>
                </c:pt>
                <c:pt idx="77">
                  <c:v>-7.1075900000000001</c:v>
                </c:pt>
                <c:pt idx="78">
                  <c:v>-7.1105099999999997</c:v>
                </c:pt>
                <c:pt idx="79">
                  <c:v>-7.1090899999999992</c:v>
                </c:pt>
                <c:pt idx="80">
                  <c:v>-7.10663</c:v>
                </c:pt>
                <c:pt idx="81">
                  <c:v>-7.10731</c:v>
                </c:pt>
                <c:pt idx="82">
                  <c:v>-7.1091699999999998</c:v>
                </c:pt>
                <c:pt idx="83">
                  <c:v>-7.10663</c:v>
                </c:pt>
                <c:pt idx="84">
                  <c:v>-7.1065999999999994</c:v>
                </c:pt>
                <c:pt idx="85">
                  <c:v>-7.1073199999999996</c:v>
                </c:pt>
                <c:pt idx="86">
                  <c:v>-7.1073999999999993</c:v>
                </c:pt>
                <c:pt idx="87">
                  <c:v>-7.1090199999999992</c:v>
                </c:pt>
                <c:pt idx="88">
                  <c:v>-7.1062399999999997</c:v>
                </c:pt>
                <c:pt idx="89">
                  <c:v>-7.10609</c:v>
                </c:pt>
                <c:pt idx="90">
                  <c:v>-7.1065899999999997</c:v>
                </c:pt>
                <c:pt idx="91">
                  <c:v>-7.1066399999999996</c:v>
                </c:pt>
                <c:pt idx="92">
                  <c:v>-7.1094200000000001</c:v>
                </c:pt>
                <c:pt idx="93">
                  <c:v>-7.10677</c:v>
                </c:pt>
                <c:pt idx="94">
                  <c:v>-7.1060799999999995</c:v>
                </c:pt>
                <c:pt idx="95">
                  <c:v>-7.1061499999999995</c:v>
                </c:pt>
                <c:pt idx="96">
                  <c:v>-7.1058599999999998</c:v>
                </c:pt>
                <c:pt idx="97">
                  <c:v>-7.1061299999999994</c:v>
                </c:pt>
                <c:pt idx="98">
                  <c:v>-7.1068799999999994</c:v>
                </c:pt>
                <c:pt idx="99">
                  <c:v>-7.1058999999999992</c:v>
                </c:pt>
                <c:pt idx="100">
                  <c:v>-7.10459</c:v>
                </c:pt>
                <c:pt idx="101">
                  <c:v>-7.1064299999999996</c:v>
                </c:pt>
                <c:pt idx="102">
                  <c:v>-7.10616</c:v>
                </c:pt>
                <c:pt idx="103">
                  <c:v>-7.1055199999999994</c:v>
                </c:pt>
                <c:pt idx="104">
                  <c:v>-7.1041499999999997</c:v>
                </c:pt>
                <c:pt idx="105">
                  <c:v>-7.1054399999999998</c:v>
                </c:pt>
                <c:pt idx="106">
                  <c:v>-7.1052899999999992</c:v>
                </c:pt>
                <c:pt idx="107">
                  <c:v>-7.1058199999999996</c:v>
                </c:pt>
                <c:pt idx="108">
                  <c:v>-7.10623</c:v>
                </c:pt>
                <c:pt idx="109">
                  <c:v>-7.10595</c:v>
                </c:pt>
                <c:pt idx="110">
                  <c:v>-7.1045400000000001</c:v>
                </c:pt>
                <c:pt idx="111">
                  <c:v>-7.1040099999999997</c:v>
                </c:pt>
                <c:pt idx="112">
                  <c:v>-7.1054299999999992</c:v>
                </c:pt>
                <c:pt idx="113">
                  <c:v>-7.1034799999999994</c:v>
                </c:pt>
                <c:pt idx="114">
                  <c:v>-7.1049899999999999</c:v>
                </c:pt>
                <c:pt idx="115">
                  <c:v>-7.1050499999999994</c:v>
                </c:pt>
                <c:pt idx="116">
                  <c:v>-7.1038399999999999</c:v>
                </c:pt>
                <c:pt idx="117">
                  <c:v>-7.1054499999999994</c:v>
                </c:pt>
                <c:pt idx="118">
                  <c:v>-7.1039499999999993</c:v>
                </c:pt>
                <c:pt idx="119">
                  <c:v>-7.1044399999999994</c:v>
                </c:pt>
                <c:pt idx="120">
                  <c:v>-7.1052499999999998</c:v>
                </c:pt>
                <c:pt idx="121">
                  <c:v>-7.1030199999999999</c:v>
                </c:pt>
                <c:pt idx="122">
                  <c:v>-7.1052499999999998</c:v>
                </c:pt>
                <c:pt idx="123">
                  <c:v>-7.1048099999999996</c:v>
                </c:pt>
                <c:pt idx="124">
                  <c:v>-7.10168</c:v>
                </c:pt>
                <c:pt idx="125">
                  <c:v>-7.1045400000000001</c:v>
                </c:pt>
                <c:pt idx="126">
                  <c:v>-7.1044700000000001</c:v>
                </c:pt>
                <c:pt idx="127">
                  <c:v>-7.1034599999999992</c:v>
                </c:pt>
                <c:pt idx="128">
                  <c:v>-7.1050299999999993</c:v>
                </c:pt>
                <c:pt idx="129">
                  <c:v>-7.10344</c:v>
                </c:pt>
                <c:pt idx="130">
                  <c:v>-7.1049599999999993</c:v>
                </c:pt>
                <c:pt idx="131">
                  <c:v>-7.1041299999999996</c:v>
                </c:pt>
                <c:pt idx="132">
                  <c:v>-7.1016399999999997</c:v>
                </c:pt>
                <c:pt idx="133">
                  <c:v>-7.1047699999999994</c:v>
                </c:pt>
                <c:pt idx="134">
                  <c:v>-7.1039699999999995</c:v>
                </c:pt>
                <c:pt idx="135">
                  <c:v>-7.1024399999999996</c:v>
                </c:pt>
                <c:pt idx="136">
                  <c:v>-7.1041999999999996</c:v>
                </c:pt>
                <c:pt idx="137">
                  <c:v>-7.1037599999999994</c:v>
                </c:pt>
                <c:pt idx="138">
                  <c:v>-7.1033200000000001</c:v>
                </c:pt>
                <c:pt idx="139">
                  <c:v>-7.1035599999999999</c:v>
                </c:pt>
                <c:pt idx="140">
                  <c:v>-7.1023799999999992</c:v>
                </c:pt>
                <c:pt idx="141">
                  <c:v>-7.1027899999999997</c:v>
                </c:pt>
                <c:pt idx="142">
                  <c:v>-7.1048299999999998</c:v>
                </c:pt>
                <c:pt idx="143">
                  <c:v>-7.1033999999999997</c:v>
                </c:pt>
                <c:pt idx="144">
                  <c:v>-7.1025899999999993</c:v>
                </c:pt>
                <c:pt idx="145">
                  <c:v>-7.10358</c:v>
                </c:pt>
                <c:pt idx="146">
                  <c:v>-7.1026099999999994</c:v>
                </c:pt>
                <c:pt idx="147">
                  <c:v>-7.1022599999999994</c:v>
                </c:pt>
                <c:pt idx="148">
                  <c:v>-7.1042299999999994</c:v>
                </c:pt>
                <c:pt idx="149">
                  <c:v>-7.1032399999999996</c:v>
                </c:pt>
                <c:pt idx="150">
                  <c:v>-7.1017399999999995</c:v>
                </c:pt>
                <c:pt idx="151">
                  <c:v>-7.10426</c:v>
                </c:pt>
                <c:pt idx="152">
                  <c:v>-7.1039199999999996</c:v>
                </c:pt>
                <c:pt idx="153">
                  <c:v>-7.1023499999999995</c:v>
                </c:pt>
                <c:pt idx="154">
                  <c:v>-7.1022599999999994</c:v>
                </c:pt>
                <c:pt idx="155">
                  <c:v>-7.1040799999999997</c:v>
                </c:pt>
                <c:pt idx="156">
                  <c:v>-7.10527</c:v>
                </c:pt>
                <c:pt idx="157">
                  <c:v>-7.1017899999999994</c:v>
                </c:pt>
                <c:pt idx="158">
                  <c:v>-7.1029</c:v>
                </c:pt>
                <c:pt idx="159">
                  <c:v>-7.1035199999999996</c:v>
                </c:pt>
                <c:pt idx="160">
                  <c:v>-7.1012199999999996</c:v>
                </c:pt>
                <c:pt idx="161">
                  <c:v>-7.1042299999999994</c:v>
                </c:pt>
                <c:pt idx="162">
                  <c:v>-7.1032399999999996</c:v>
                </c:pt>
                <c:pt idx="163">
                  <c:v>-7.1037699999999999</c:v>
                </c:pt>
                <c:pt idx="164">
                  <c:v>-7.1044999999999998</c:v>
                </c:pt>
                <c:pt idx="165">
                  <c:v>-7.1026899999999999</c:v>
                </c:pt>
                <c:pt idx="166">
                  <c:v>-7.1035699999999995</c:v>
                </c:pt>
                <c:pt idx="167">
                  <c:v>-7.1037399999999993</c:v>
                </c:pt>
                <c:pt idx="168">
                  <c:v>-7.1026499999999997</c:v>
                </c:pt>
                <c:pt idx="169">
                  <c:v>-7.1040899999999993</c:v>
                </c:pt>
                <c:pt idx="170">
                  <c:v>-7.10433</c:v>
                </c:pt>
                <c:pt idx="171">
                  <c:v>-7.1039599999999998</c:v>
                </c:pt>
                <c:pt idx="172">
                  <c:v>-7.10433</c:v>
                </c:pt>
                <c:pt idx="173">
                  <c:v>-7.1038999999999994</c:v>
                </c:pt>
                <c:pt idx="174">
                  <c:v>-7.1032399999999996</c:v>
                </c:pt>
                <c:pt idx="175">
                  <c:v>-7.1028499999999992</c:v>
                </c:pt>
                <c:pt idx="176">
                  <c:v>-7.1050399999999998</c:v>
                </c:pt>
                <c:pt idx="177">
                  <c:v>-7.1031699999999995</c:v>
                </c:pt>
                <c:pt idx="178">
                  <c:v>-7.10398</c:v>
                </c:pt>
                <c:pt idx="179">
                  <c:v>-7.1061699999999997</c:v>
                </c:pt>
                <c:pt idx="180">
                  <c:v>-7.1031699999999995</c:v>
                </c:pt>
                <c:pt idx="181">
                  <c:v>-7.1033599999999995</c:v>
                </c:pt>
                <c:pt idx="182">
                  <c:v>-7.1056999999999997</c:v>
                </c:pt>
                <c:pt idx="183">
                  <c:v>-7.1029899999999992</c:v>
                </c:pt>
                <c:pt idx="184">
                  <c:v>-7.1030499999999996</c:v>
                </c:pt>
                <c:pt idx="185">
                  <c:v>-7.1060099999999995</c:v>
                </c:pt>
                <c:pt idx="186">
                  <c:v>-7.1063000000000001</c:v>
                </c:pt>
                <c:pt idx="187">
                  <c:v>-7.1061399999999999</c:v>
                </c:pt>
                <c:pt idx="188">
                  <c:v>-7.1056099999999995</c:v>
                </c:pt>
                <c:pt idx="189">
                  <c:v>-7.10351</c:v>
                </c:pt>
                <c:pt idx="190">
                  <c:v>-7.1034199999999998</c:v>
                </c:pt>
                <c:pt idx="191">
                  <c:v>-7.1049999999999995</c:v>
                </c:pt>
                <c:pt idx="192">
                  <c:v>-7.1055599999999997</c:v>
                </c:pt>
                <c:pt idx="193">
                  <c:v>-7.1060399999999992</c:v>
                </c:pt>
                <c:pt idx="194">
                  <c:v>-7.1049799999999994</c:v>
                </c:pt>
                <c:pt idx="195">
                  <c:v>-7.1055099999999998</c:v>
                </c:pt>
                <c:pt idx="196">
                  <c:v>-7.1061099999999993</c:v>
                </c:pt>
                <c:pt idx="197">
                  <c:v>-7.1056599999999994</c:v>
                </c:pt>
                <c:pt idx="198">
                  <c:v>-7.1088899999999997</c:v>
                </c:pt>
                <c:pt idx="199">
                  <c:v>-7.1085599999999998</c:v>
                </c:pt>
                <c:pt idx="200">
                  <c:v>-7.1055999999999999</c:v>
                </c:pt>
                <c:pt idx="201">
                  <c:v>-7.1077199999999996</c:v>
                </c:pt>
                <c:pt idx="202">
                  <c:v>-7.1089599999999997</c:v>
                </c:pt>
                <c:pt idx="203">
                  <c:v>-7.1076199999999998</c:v>
                </c:pt>
                <c:pt idx="204">
                  <c:v>-7.1085699999999994</c:v>
                </c:pt>
                <c:pt idx="205">
                  <c:v>-7.10921</c:v>
                </c:pt>
                <c:pt idx="206">
                  <c:v>-7.1092399999999998</c:v>
                </c:pt>
                <c:pt idx="207">
                  <c:v>-7.1111399999999998</c:v>
                </c:pt>
                <c:pt idx="208">
                  <c:v>-7.1111699999999995</c:v>
                </c:pt>
                <c:pt idx="209">
                  <c:v>-7.1092899999999997</c:v>
                </c:pt>
                <c:pt idx="210">
                  <c:v>-7.1103899999999998</c:v>
                </c:pt>
                <c:pt idx="211">
                  <c:v>-7.1112299999999999</c:v>
                </c:pt>
                <c:pt idx="212">
                  <c:v>-7.1107799999999992</c:v>
                </c:pt>
                <c:pt idx="213">
                  <c:v>-7.1124499999999999</c:v>
                </c:pt>
                <c:pt idx="214">
                  <c:v>-7.1135299999999999</c:v>
                </c:pt>
                <c:pt idx="215">
                  <c:v>-7.1133499999999996</c:v>
                </c:pt>
                <c:pt idx="216">
                  <c:v>-7.1136499999999998</c:v>
                </c:pt>
                <c:pt idx="217">
                  <c:v>-7.1147199999999993</c:v>
                </c:pt>
                <c:pt idx="218">
                  <c:v>-7.1155399999999993</c:v>
                </c:pt>
                <c:pt idx="219">
                  <c:v>-7.1162699999999992</c:v>
                </c:pt>
                <c:pt idx="220">
                  <c:v>-7.1163099999999995</c:v>
                </c:pt>
                <c:pt idx="221">
                  <c:v>-7.1179099999999993</c:v>
                </c:pt>
                <c:pt idx="222">
                  <c:v>-7.1205799999999995</c:v>
                </c:pt>
                <c:pt idx="223">
                  <c:v>-7.1214599999999999</c:v>
                </c:pt>
                <c:pt idx="224">
                  <c:v>-7.1228099999999994</c:v>
                </c:pt>
                <c:pt idx="225">
                  <c:v>-7.1243099999999995</c:v>
                </c:pt>
                <c:pt idx="226">
                  <c:v>-7.1264599999999998</c:v>
                </c:pt>
                <c:pt idx="227">
                  <c:v>-7.1294699999999995</c:v>
                </c:pt>
                <c:pt idx="228">
                  <c:v>-7.13171</c:v>
                </c:pt>
                <c:pt idx="229">
                  <c:v>-7.1346399999999992</c:v>
                </c:pt>
                <c:pt idx="230">
                  <c:v>-7.1377099999999993</c:v>
                </c:pt>
                <c:pt idx="231">
                  <c:v>-7.1402999999999999</c:v>
                </c:pt>
                <c:pt idx="232">
                  <c:v>-7.14438</c:v>
                </c:pt>
                <c:pt idx="233">
                  <c:v>-7.1501999999999999</c:v>
                </c:pt>
                <c:pt idx="234">
                  <c:v>-7.1546799999999999</c:v>
                </c:pt>
                <c:pt idx="235">
                  <c:v>-7.1579199999999998</c:v>
                </c:pt>
                <c:pt idx="236">
                  <c:v>-7.1620099999999995</c:v>
                </c:pt>
                <c:pt idx="237">
                  <c:v>-7.1678199999999999</c:v>
                </c:pt>
                <c:pt idx="238">
                  <c:v>-7.1751399999999999</c:v>
                </c:pt>
                <c:pt idx="239">
                  <c:v>-7.1820599999999999</c:v>
                </c:pt>
                <c:pt idx="240">
                  <c:v>-7.1871899999999993</c:v>
                </c:pt>
                <c:pt idx="241">
                  <c:v>-7.19468</c:v>
                </c:pt>
                <c:pt idx="242">
                  <c:v>-7.2029999999999994</c:v>
                </c:pt>
                <c:pt idx="243">
                  <c:v>-7.2095599999999997</c:v>
                </c:pt>
                <c:pt idx="244">
                  <c:v>-7.2150599999999994</c:v>
                </c:pt>
                <c:pt idx="245">
                  <c:v>-7.2202500000000001</c:v>
                </c:pt>
                <c:pt idx="246">
                  <c:v>-7.2265099999999993</c:v>
                </c:pt>
                <c:pt idx="247">
                  <c:v>-7.2324299999999999</c:v>
                </c:pt>
                <c:pt idx="248">
                  <c:v>-7.2351399999999995</c:v>
                </c:pt>
                <c:pt idx="249">
                  <c:v>-7.23733</c:v>
                </c:pt>
                <c:pt idx="250">
                  <c:v>-7.2417099999999994</c:v>
                </c:pt>
                <c:pt idx="251">
                  <c:v>-7.2431299999999998</c:v>
                </c:pt>
                <c:pt idx="252">
                  <c:v>-7.2436399999999992</c:v>
                </c:pt>
                <c:pt idx="253">
                  <c:v>-7.2462099999999996</c:v>
                </c:pt>
                <c:pt idx="254">
                  <c:v>-7.2465199999999994</c:v>
                </c:pt>
                <c:pt idx="255">
                  <c:v>-7.2412799999999997</c:v>
                </c:pt>
                <c:pt idx="256">
                  <c:v>-7.2343099999999998</c:v>
                </c:pt>
                <c:pt idx="257">
                  <c:v>-7.2281399999999998</c:v>
                </c:pt>
                <c:pt idx="258">
                  <c:v>-7.2200699999999998</c:v>
                </c:pt>
                <c:pt idx="259">
                  <c:v>-7.2102599999999999</c:v>
                </c:pt>
                <c:pt idx="260">
                  <c:v>-7.1992199999999995</c:v>
                </c:pt>
                <c:pt idx="261">
                  <c:v>-7.1869999999999994</c:v>
                </c:pt>
                <c:pt idx="262">
                  <c:v>-7.1723599999999994</c:v>
                </c:pt>
                <c:pt idx="263">
                  <c:v>-7.1596299999999999</c:v>
                </c:pt>
                <c:pt idx="264">
                  <c:v>-7.1517799999999996</c:v>
                </c:pt>
                <c:pt idx="265">
                  <c:v>-7.1459199999999994</c:v>
                </c:pt>
                <c:pt idx="266">
                  <c:v>-7.1409599999999998</c:v>
                </c:pt>
                <c:pt idx="267">
                  <c:v>-7.1388299999999996</c:v>
                </c:pt>
                <c:pt idx="268">
                  <c:v>-7.1397999999999993</c:v>
                </c:pt>
                <c:pt idx="269">
                  <c:v>-7.1361699999999999</c:v>
                </c:pt>
                <c:pt idx="270">
                  <c:v>-7.1328299999999993</c:v>
                </c:pt>
                <c:pt idx="271">
                  <c:v>-7.1346299999999996</c:v>
                </c:pt>
                <c:pt idx="272">
                  <c:v>-7.13476</c:v>
                </c:pt>
                <c:pt idx="273">
                  <c:v>-7.1323099999999995</c:v>
                </c:pt>
                <c:pt idx="274">
                  <c:v>-7.1317899999999996</c:v>
                </c:pt>
                <c:pt idx="275">
                  <c:v>-7.1325399999999997</c:v>
                </c:pt>
                <c:pt idx="276">
                  <c:v>-7.1309399999999998</c:v>
                </c:pt>
                <c:pt idx="277">
                  <c:v>-7.1303399999999995</c:v>
                </c:pt>
                <c:pt idx="278">
                  <c:v>-7.1312599999999993</c:v>
                </c:pt>
                <c:pt idx="279">
                  <c:v>-7.1289400000000001</c:v>
                </c:pt>
                <c:pt idx="280">
                  <c:v>-7.12819</c:v>
                </c:pt>
                <c:pt idx="281">
                  <c:v>-7.12934</c:v>
                </c:pt>
                <c:pt idx="282">
                  <c:v>-7.1278299999999994</c:v>
                </c:pt>
                <c:pt idx="283">
                  <c:v>-7.1261899999999994</c:v>
                </c:pt>
                <c:pt idx="284">
                  <c:v>-7.1270599999999993</c:v>
                </c:pt>
                <c:pt idx="285">
                  <c:v>-7.12669</c:v>
                </c:pt>
                <c:pt idx="286">
                  <c:v>-7.1249199999999995</c:v>
                </c:pt>
                <c:pt idx="287">
                  <c:v>-7.1257299999999999</c:v>
                </c:pt>
                <c:pt idx="288">
                  <c:v>-7.1236799999999993</c:v>
                </c:pt>
                <c:pt idx="289">
                  <c:v>-7.1225699999999996</c:v>
                </c:pt>
                <c:pt idx="290">
                  <c:v>-7.1244799999999993</c:v>
                </c:pt>
                <c:pt idx="291">
                  <c:v>-7.1221799999999993</c:v>
                </c:pt>
                <c:pt idx="292">
                  <c:v>-7.1211199999999995</c:v>
                </c:pt>
                <c:pt idx="293">
                  <c:v>-7.1213099999999994</c:v>
                </c:pt>
                <c:pt idx="294">
                  <c:v>-7.1206199999999997</c:v>
                </c:pt>
                <c:pt idx="295">
                  <c:v>-7.1220999999999997</c:v>
                </c:pt>
                <c:pt idx="296">
                  <c:v>-7.1201499999999998</c:v>
                </c:pt>
                <c:pt idx="297">
                  <c:v>-7.1183399999999999</c:v>
                </c:pt>
                <c:pt idx="298">
                  <c:v>-7.1192199999999994</c:v>
                </c:pt>
                <c:pt idx="299">
                  <c:v>-7.1183199999999998</c:v>
                </c:pt>
                <c:pt idx="300">
                  <c:v>-7.1179099999999993</c:v>
                </c:pt>
                <c:pt idx="301">
                  <c:v>-7.1171599999999993</c:v>
                </c:pt>
                <c:pt idx="302">
                  <c:v>-7.1162999999999998</c:v>
                </c:pt>
                <c:pt idx="303">
                  <c:v>-7.1145799999999992</c:v>
                </c:pt>
                <c:pt idx="304">
                  <c:v>-7.1135299999999999</c:v>
                </c:pt>
                <c:pt idx="305">
                  <c:v>-7.1138899999999996</c:v>
                </c:pt>
                <c:pt idx="306">
                  <c:v>-7.1121799999999995</c:v>
                </c:pt>
                <c:pt idx="307">
                  <c:v>-7.1122499999999995</c:v>
                </c:pt>
                <c:pt idx="308">
                  <c:v>-7.1121699999999999</c:v>
                </c:pt>
                <c:pt idx="309">
                  <c:v>-7.1099699999999997</c:v>
                </c:pt>
                <c:pt idx="310">
                  <c:v>-7.1094900000000001</c:v>
                </c:pt>
                <c:pt idx="311">
                  <c:v>-7.1090599999999995</c:v>
                </c:pt>
                <c:pt idx="312">
                  <c:v>-7.1070099999999998</c:v>
                </c:pt>
                <c:pt idx="313">
                  <c:v>-7.10602</c:v>
                </c:pt>
                <c:pt idx="314">
                  <c:v>-7.1071</c:v>
                </c:pt>
                <c:pt idx="315">
                  <c:v>-7.1066399999999996</c:v>
                </c:pt>
                <c:pt idx="316">
                  <c:v>-7.1048399999999994</c:v>
                </c:pt>
                <c:pt idx="317">
                  <c:v>-7.1035699999999995</c:v>
                </c:pt>
                <c:pt idx="318">
                  <c:v>-7.1056399999999993</c:v>
                </c:pt>
                <c:pt idx="319">
                  <c:v>-7.1078599999999996</c:v>
                </c:pt>
                <c:pt idx="320">
                  <c:v>-7.1039199999999996</c:v>
                </c:pt>
                <c:pt idx="321">
                  <c:v>-7.1029899999999992</c:v>
                </c:pt>
                <c:pt idx="322">
                  <c:v>-7.1030499999999996</c:v>
                </c:pt>
                <c:pt idx="323">
                  <c:v>-7.1031599999999999</c:v>
                </c:pt>
                <c:pt idx="324">
                  <c:v>-7.1040399999999995</c:v>
                </c:pt>
                <c:pt idx="325">
                  <c:v>-7.1028099999999998</c:v>
                </c:pt>
                <c:pt idx="326">
                  <c:v>-7.1015899999999998</c:v>
                </c:pt>
                <c:pt idx="327">
                  <c:v>-7.1031699999999995</c:v>
                </c:pt>
                <c:pt idx="328">
                  <c:v>-7.1034099999999993</c:v>
                </c:pt>
                <c:pt idx="329">
                  <c:v>-7.1032500000000001</c:v>
                </c:pt>
                <c:pt idx="330">
                  <c:v>-7.1001457379999993</c:v>
                </c:pt>
                <c:pt idx="331">
                  <c:v>-7.0996354079999993</c:v>
                </c:pt>
                <c:pt idx="332">
                  <c:v>-7.1027799999999992</c:v>
                </c:pt>
                <c:pt idx="333">
                  <c:v>-7.1030199999999999</c:v>
                </c:pt>
                <c:pt idx="334">
                  <c:v>-7.1027699999999996</c:v>
                </c:pt>
                <c:pt idx="335">
                  <c:v>-7.100112309</c:v>
                </c:pt>
                <c:pt idx="336">
                  <c:v>-7.0999789021999993</c:v>
                </c:pt>
                <c:pt idx="337">
                  <c:v>-7.1024199999999995</c:v>
                </c:pt>
                <c:pt idx="338">
                  <c:v>-7.1028199999999995</c:v>
                </c:pt>
                <c:pt idx="339">
                  <c:v>-7.1027299999999993</c:v>
                </c:pt>
                <c:pt idx="340">
                  <c:v>-7.1010099999999996</c:v>
                </c:pt>
                <c:pt idx="341">
                  <c:v>-7.1008479699999993</c:v>
                </c:pt>
                <c:pt idx="342">
                  <c:v>-7.1024599999999998</c:v>
                </c:pt>
                <c:pt idx="343">
                  <c:v>-7.10107</c:v>
                </c:pt>
                <c:pt idx="344">
                  <c:v>-7.1030199999999999</c:v>
                </c:pt>
                <c:pt idx="345">
                  <c:v>-7.0991974199999994</c:v>
                </c:pt>
                <c:pt idx="346">
                  <c:v>-7.0995527459999996</c:v>
                </c:pt>
                <c:pt idx="347">
                  <c:v>-7.1029799999999996</c:v>
                </c:pt>
                <c:pt idx="348">
                  <c:v>-7.1014299999999997</c:v>
                </c:pt>
                <c:pt idx="349">
                  <c:v>-7.1001443449999995</c:v>
                </c:pt>
                <c:pt idx="350">
                  <c:v>-7.0991616689999999</c:v>
                </c:pt>
                <c:pt idx="351">
                  <c:v>-7.1019299999999994</c:v>
                </c:pt>
                <c:pt idx="352">
                  <c:v>-7.1028399999999996</c:v>
                </c:pt>
                <c:pt idx="353">
                  <c:v>-7.1014099999999996</c:v>
                </c:pt>
                <c:pt idx="354">
                  <c:v>-7.1002246619999996</c:v>
                </c:pt>
                <c:pt idx="355">
                  <c:v>-7.099714359</c:v>
                </c:pt>
                <c:pt idx="356">
                  <c:v>-7.0999848009999997</c:v>
                </c:pt>
                <c:pt idx="357">
                  <c:v>-7.1029</c:v>
                </c:pt>
                <c:pt idx="358">
                  <c:v>-7.0998379819999995</c:v>
                </c:pt>
                <c:pt idx="359">
                  <c:v>-7.0971299999999999</c:v>
                </c:pt>
                <c:pt idx="360">
                  <c:v>-7.1028599999999997</c:v>
                </c:pt>
                <c:pt idx="361">
                  <c:v>-7.1027299999999993</c:v>
                </c:pt>
                <c:pt idx="362">
                  <c:v>-7.1000665251999999</c:v>
                </c:pt>
                <c:pt idx="363">
                  <c:v>-7.1023199999999997</c:v>
                </c:pt>
                <c:pt idx="364">
                  <c:v>-7.1026899999999999</c:v>
                </c:pt>
                <c:pt idx="365">
                  <c:v>-7.0976599999999994</c:v>
                </c:pt>
                <c:pt idx="366">
                  <c:v>-7.0972799999999996</c:v>
                </c:pt>
                <c:pt idx="367">
                  <c:v>-7.1009991999999995</c:v>
                </c:pt>
                <c:pt idx="368">
                  <c:v>-7.10297</c:v>
                </c:pt>
                <c:pt idx="369">
                  <c:v>-7.1019699999999997</c:v>
                </c:pt>
                <c:pt idx="370">
                  <c:v>-7.1000665251999999</c:v>
                </c:pt>
                <c:pt idx="371">
                  <c:v>-7.1023199999999997</c:v>
                </c:pt>
                <c:pt idx="372">
                  <c:v>-7.1026899999999999</c:v>
                </c:pt>
                <c:pt idx="373">
                  <c:v>-7.0976599999999994</c:v>
                </c:pt>
                <c:pt idx="374">
                  <c:v>-7.0972799999999996</c:v>
                </c:pt>
                <c:pt idx="375">
                  <c:v>-7.1009991999999995</c:v>
                </c:pt>
                <c:pt idx="376">
                  <c:v>-7.10297</c:v>
                </c:pt>
                <c:pt idx="377">
                  <c:v>-7.1019699999999997</c:v>
                </c:pt>
                <c:pt idx="378">
                  <c:v>-7.1000665251999999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541680"/>
        <c:axId val="237540504"/>
      </c:scatterChart>
      <c:valAx>
        <c:axId val="237541680"/>
        <c:scaling>
          <c:orientation val="minMax"/>
          <c:max val="1000"/>
          <c:min val="40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Temperature/</a:t>
                </a:r>
                <a:r>
                  <a:rPr lang="en-GB" sz="1200" baseline="30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o</a:t>
                </a: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</a:t>
                </a:r>
              </a:p>
            </c:rich>
          </c:tx>
          <c:layout>
            <c:manualLayout>
              <c:xMode val="edge"/>
              <c:yMode val="edge"/>
              <c:x val="0.35750416666666673"/>
              <c:y val="0.921506944444444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40504"/>
        <c:crosses val="autoZero"/>
        <c:crossBetween val="midCat"/>
        <c:majorUnit val="240"/>
      </c:valAx>
      <c:valAx>
        <c:axId val="237540504"/>
        <c:scaling>
          <c:orientation val="maxMin"/>
          <c:max val="-7"/>
          <c:min val="-7.2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DTG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(mg/</a:t>
                </a:r>
                <a:r>
                  <a:rPr lang="en-US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o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C)</a:t>
                </a:r>
                <a:endParaRPr lang="en-US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7.9375000000000001E-3"/>
              <c:y val="0.279913541666666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E+00" sourceLinked="1"/>
        <c:majorTickMark val="out"/>
        <c:minorTickMark val="none"/>
        <c:tickLblPos val="nextTo"/>
        <c:crossAx val="23754168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32777777777778"/>
          <c:y val="4.8506944444444443E-2"/>
          <c:w val="0.81900277777777775"/>
          <c:h val="0.7556868055555555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'Fig. 2c'!$C$2</c:f>
              <c:strCache>
                <c:ptCount val="1"/>
                <c:pt idx="0">
                  <c:v>0.94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'Fig. 2c'!$B$3:$B$433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2c'!$C$3:$C$433</c:f>
              <c:numCache>
                <c:formatCode>0.00E+00</c:formatCode>
                <c:ptCount val="431"/>
                <c:pt idx="0">
                  <c:v>3.59552E-12</c:v>
                </c:pt>
                <c:pt idx="1">
                  <c:v>3.09883E-12</c:v>
                </c:pt>
                <c:pt idx="2">
                  <c:v>2.8539300000000001E-12</c:v>
                </c:pt>
                <c:pt idx="3">
                  <c:v>2.7171900000000001E-12</c:v>
                </c:pt>
                <c:pt idx="4">
                  <c:v>2.8577300000000002E-12</c:v>
                </c:pt>
                <c:pt idx="5">
                  <c:v>2.7817700000000002E-12</c:v>
                </c:pt>
                <c:pt idx="6">
                  <c:v>2.6981800000000001E-12</c:v>
                </c:pt>
                <c:pt idx="7">
                  <c:v>2.79605E-12</c:v>
                </c:pt>
                <c:pt idx="8">
                  <c:v>2.7904299999999999E-12</c:v>
                </c:pt>
                <c:pt idx="9">
                  <c:v>2.83042E-12</c:v>
                </c:pt>
                <c:pt idx="10">
                  <c:v>2.9632399999999998E-12</c:v>
                </c:pt>
                <c:pt idx="11">
                  <c:v>2.8078699999999998E-12</c:v>
                </c:pt>
                <c:pt idx="12">
                  <c:v>2.8796199999999998E-12</c:v>
                </c:pt>
                <c:pt idx="13">
                  <c:v>2.99739E-12</c:v>
                </c:pt>
                <c:pt idx="14">
                  <c:v>3.04732E-12</c:v>
                </c:pt>
                <c:pt idx="15">
                  <c:v>3.0640399999999999E-12</c:v>
                </c:pt>
                <c:pt idx="16">
                  <c:v>3.0880399999999998E-12</c:v>
                </c:pt>
                <c:pt idx="17">
                  <c:v>3.0682399999999999E-12</c:v>
                </c:pt>
                <c:pt idx="18">
                  <c:v>3.05088E-12</c:v>
                </c:pt>
                <c:pt idx="19">
                  <c:v>2.9465199999999998E-12</c:v>
                </c:pt>
                <c:pt idx="20">
                  <c:v>2.8895700000000002E-12</c:v>
                </c:pt>
                <c:pt idx="21">
                  <c:v>3.0470699999999999E-12</c:v>
                </c:pt>
                <c:pt idx="22">
                  <c:v>3.29428E-12</c:v>
                </c:pt>
                <c:pt idx="23">
                  <c:v>3.0807100000000001E-12</c:v>
                </c:pt>
                <c:pt idx="24">
                  <c:v>3.22954E-12</c:v>
                </c:pt>
                <c:pt idx="25">
                  <c:v>2.98012E-12</c:v>
                </c:pt>
                <c:pt idx="26">
                  <c:v>3.2051499999999999E-12</c:v>
                </c:pt>
                <c:pt idx="27">
                  <c:v>2.9919799999999999E-12</c:v>
                </c:pt>
                <c:pt idx="28">
                  <c:v>3.19893E-12</c:v>
                </c:pt>
                <c:pt idx="29">
                  <c:v>2.9823999999999999E-12</c:v>
                </c:pt>
                <c:pt idx="30">
                  <c:v>3.13111E-12</c:v>
                </c:pt>
                <c:pt idx="31">
                  <c:v>3.22882E-12</c:v>
                </c:pt>
                <c:pt idx="32">
                  <c:v>3.0594700000000001E-12</c:v>
                </c:pt>
                <c:pt idx="33">
                  <c:v>3.2487499999999999E-12</c:v>
                </c:pt>
                <c:pt idx="34">
                  <c:v>3.13405E-12</c:v>
                </c:pt>
                <c:pt idx="35">
                  <c:v>3.2408400000000002E-12</c:v>
                </c:pt>
                <c:pt idx="36">
                  <c:v>3.1386E-12</c:v>
                </c:pt>
                <c:pt idx="37">
                  <c:v>3.13046E-12</c:v>
                </c:pt>
                <c:pt idx="38">
                  <c:v>3.2982699999999998E-12</c:v>
                </c:pt>
                <c:pt idx="39">
                  <c:v>3.09626E-12</c:v>
                </c:pt>
                <c:pt idx="40">
                  <c:v>3.0136199999999998E-12</c:v>
                </c:pt>
                <c:pt idx="41">
                  <c:v>3.1196600000000001E-12</c:v>
                </c:pt>
                <c:pt idx="42">
                  <c:v>3.1737700000000001E-12</c:v>
                </c:pt>
                <c:pt idx="43">
                  <c:v>3.1672499999999999E-12</c:v>
                </c:pt>
                <c:pt idx="44">
                  <c:v>3.1820199999999998E-12</c:v>
                </c:pt>
                <c:pt idx="45">
                  <c:v>3.0307E-12</c:v>
                </c:pt>
                <c:pt idx="46">
                  <c:v>3.0678500000000001E-12</c:v>
                </c:pt>
                <c:pt idx="47">
                  <c:v>3.3038000000000001E-12</c:v>
                </c:pt>
                <c:pt idx="48">
                  <c:v>3.2599600000000002E-12</c:v>
                </c:pt>
                <c:pt idx="49">
                  <c:v>3.1410400000000001E-12</c:v>
                </c:pt>
                <c:pt idx="50">
                  <c:v>3.1132199999999999E-12</c:v>
                </c:pt>
                <c:pt idx="51">
                  <c:v>3.2034999999999998E-12</c:v>
                </c:pt>
                <c:pt idx="52">
                  <c:v>3.0800600000000001E-12</c:v>
                </c:pt>
                <c:pt idx="53">
                  <c:v>3.24503E-12</c:v>
                </c:pt>
                <c:pt idx="54">
                  <c:v>3.1133899999999999E-12</c:v>
                </c:pt>
                <c:pt idx="55">
                  <c:v>3.3271300000000002E-12</c:v>
                </c:pt>
                <c:pt idx="56">
                  <c:v>3.0900599999999999E-12</c:v>
                </c:pt>
                <c:pt idx="57">
                  <c:v>3.00751E-12</c:v>
                </c:pt>
                <c:pt idx="58">
                  <c:v>3.37623E-12</c:v>
                </c:pt>
                <c:pt idx="59">
                  <c:v>3.25906E-12</c:v>
                </c:pt>
                <c:pt idx="60">
                  <c:v>3.1999300000000001E-12</c:v>
                </c:pt>
                <c:pt idx="61">
                  <c:v>3.2486499999999999E-12</c:v>
                </c:pt>
                <c:pt idx="62">
                  <c:v>3.2381300000000001E-12</c:v>
                </c:pt>
                <c:pt idx="63">
                  <c:v>3.1418799999999999E-12</c:v>
                </c:pt>
                <c:pt idx="64">
                  <c:v>3.3411599999999999E-12</c:v>
                </c:pt>
                <c:pt idx="65">
                  <c:v>3.2733699999999998E-12</c:v>
                </c:pt>
                <c:pt idx="66">
                  <c:v>3.3995300000000002E-12</c:v>
                </c:pt>
                <c:pt idx="67">
                  <c:v>3.1156300000000001E-12</c:v>
                </c:pt>
                <c:pt idx="68">
                  <c:v>3.3346599999999998E-12</c:v>
                </c:pt>
                <c:pt idx="69">
                  <c:v>3.1129000000000002E-12</c:v>
                </c:pt>
                <c:pt idx="70">
                  <c:v>3.0676500000000002E-12</c:v>
                </c:pt>
                <c:pt idx="71">
                  <c:v>3.0634000000000001E-12</c:v>
                </c:pt>
                <c:pt idx="72">
                  <c:v>3.0586299999999999E-12</c:v>
                </c:pt>
                <c:pt idx="73">
                  <c:v>3.26248E-12</c:v>
                </c:pt>
                <c:pt idx="74">
                  <c:v>3.05519E-12</c:v>
                </c:pt>
                <c:pt idx="75">
                  <c:v>3.2171099999999998E-12</c:v>
                </c:pt>
                <c:pt idx="76">
                  <c:v>3.0215500000000002E-12</c:v>
                </c:pt>
                <c:pt idx="77">
                  <c:v>3.1870899999999999E-12</c:v>
                </c:pt>
                <c:pt idx="78">
                  <c:v>2.95296E-12</c:v>
                </c:pt>
                <c:pt idx="79">
                  <c:v>3.0959700000000002E-12</c:v>
                </c:pt>
                <c:pt idx="80">
                  <c:v>2.9050300000000002E-12</c:v>
                </c:pt>
                <c:pt idx="81">
                  <c:v>3.0770500000000001E-12</c:v>
                </c:pt>
                <c:pt idx="82">
                  <c:v>2.9213000000000001E-12</c:v>
                </c:pt>
                <c:pt idx="83">
                  <c:v>2.9899500000000002E-12</c:v>
                </c:pt>
                <c:pt idx="84">
                  <c:v>3.2545200000000002E-12</c:v>
                </c:pt>
                <c:pt idx="85">
                  <c:v>3.1811699999999999E-12</c:v>
                </c:pt>
                <c:pt idx="86">
                  <c:v>3.2062300000000002E-12</c:v>
                </c:pt>
                <c:pt idx="87">
                  <c:v>3.0596500000000002E-12</c:v>
                </c:pt>
                <c:pt idx="88">
                  <c:v>3.06073E-12</c:v>
                </c:pt>
                <c:pt idx="89">
                  <c:v>3.2136999999999999E-12</c:v>
                </c:pt>
                <c:pt idx="90">
                  <c:v>3.2380700000000002E-12</c:v>
                </c:pt>
                <c:pt idx="91">
                  <c:v>3.04838E-12</c:v>
                </c:pt>
                <c:pt idx="92">
                  <c:v>3.1634899999999999E-12</c:v>
                </c:pt>
                <c:pt idx="93">
                  <c:v>3.0297599999999998E-12</c:v>
                </c:pt>
                <c:pt idx="94">
                  <c:v>3.3266800000000001E-12</c:v>
                </c:pt>
                <c:pt idx="95">
                  <c:v>3.16271E-12</c:v>
                </c:pt>
                <c:pt idx="96">
                  <c:v>3.1920300000000001E-12</c:v>
                </c:pt>
                <c:pt idx="97">
                  <c:v>3.1174899999999999E-12</c:v>
                </c:pt>
                <c:pt idx="98">
                  <c:v>3.2372800000000001E-12</c:v>
                </c:pt>
                <c:pt idx="99">
                  <c:v>3.23481E-12</c:v>
                </c:pt>
                <c:pt idx="100">
                  <c:v>3.2898E-12</c:v>
                </c:pt>
                <c:pt idx="101">
                  <c:v>2.9179200000000002E-12</c:v>
                </c:pt>
                <c:pt idx="102">
                  <c:v>3.25437E-12</c:v>
                </c:pt>
                <c:pt idx="103">
                  <c:v>3.38016E-12</c:v>
                </c:pt>
                <c:pt idx="104">
                  <c:v>2.9444399999999999E-12</c:v>
                </c:pt>
                <c:pt idx="105">
                  <c:v>3.0795299999999999E-12</c:v>
                </c:pt>
                <c:pt idx="106">
                  <c:v>3.00676E-12</c:v>
                </c:pt>
                <c:pt idx="107">
                  <c:v>3.1373500000000002E-12</c:v>
                </c:pt>
                <c:pt idx="108">
                  <c:v>3.32031E-12</c:v>
                </c:pt>
                <c:pt idx="109">
                  <c:v>3.1451E-12</c:v>
                </c:pt>
                <c:pt idx="110">
                  <c:v>3.1641300000000002E-12</c:v>
                </c:pt>
                <c:pt idx="111">
                  <c:v>3.0289099999999999E-12</c:v>
                </c:pt>
                <c:pt idx="112">
                  <c:v>3.2543599999999999E-12</c:v>
                </c:pt>
                <c:pt idx="113">
                  <c:v>3.21018E-12</c:v>
                </c:pt>
                <c:pt idx="114">
                  <c:v>3.04318E-12</c:v>
                </c:pt>
                <c:pt idx="115">
                  <c:v>2.9635499999999998E-12</c:v>
                </c:pt>
                <c:pt idx="116">
                  <c:v>3.1859899999999998E-12</c:v>
                </c:pt>
                <c:pt idx="117">
                  <c:v>3.16812E-12</c:v>
                </c:pt>
                <c:pt idx="118">
                  <c:v>3.2139900000000001E-12</c:v>
                </c:pt>
                <c:pt idx="119">
                  <c:v>3.5065400000000001E-12</c:v>
                </c:pt>
                <c:pt idx="120">
                  <c:v>3.3074300000000002E-12</c:v>
                </c:pt>
                <c:pt idx="121">
                  <c:v>3.5006699999999999E-12</c:v>
                </c:pt>
                <c:pt idx="122">
                  <c:v>2.96627E-12</c:v>
                </c:pt>
                <c:pt idx="123">
                  <c:v>2.9878299999999998E-12</c:v>
                </c:pt>
                <c:pt idx="124">
                  <c:v>3.51012E-12</c:v>
                </c:pt>
                <c:pt idx="125">
                  <c:v>3.3648800000000001E-12</c:v>
                </c:pt>
                <c:pt idx="126">
                  <c:v>3.1190999999999999E-12</c:v>
                </c:pt>
                <c:pt idx="127">
                  <c:v>3.2425100000000001E-12</c:v>
                </c:pt>
                <c:pt idx="128">
                  <c:v>2.9896799999999998E-12</c:v>
                </c:pt>
                <c:pt idx="129">
                  <c:v>3.2754599999999999E-12</c:v>
                </c:pt>
                <c:pt idx="130">
                  <c:v>3.4267900000000002E-12</c:v>
                </c:pt>
                <c:pt idx="131">
                  <c:v>3.1866600000000001E-12</c:v>
                </c:pt>
                <c:pt idx="132">
                  <c:v>3.1620100000000002E-12</c:v>
                </c:pt>
                <c:pt idx="133">
                  <c:v>3.3028899999999999E-12</c:v>
                </c:pt>
                <c:pt idx="134">
                  <c:v>3.2151299999999999E-12</c:v>
                </c:pt>
                <c:pt idx="135">
                  <c:v>3.1550300000000001E-12</c:v>
                </c:pt>
                <c:pt idx="136">
                  <c:v>3.1780800000000001E-12</c:v>
                </c:pt>
                <c:pt idx="137">
                  <c:v>3.1785900000000001E-12</c:v>
                </c:pt>
                <c:pt idx="138">
                  <c:v>3.1589099999999999E-12</c:v>
                </c:pt>
                <c:pt idx="139">
                  <c:v>3.2685400000000001E-12</c:v>
                </c:pt>
                <c:pt idx="140">
                  <c:v>3.4485199999999999E-12</c:v>
                </c:pt>
                <c:pt idx="141">
                  <c:v>3.1914999999999999E-12</c:v>
                </c:pt>
                <c:pt idx="142">
                  <c:v>3.0539799999999999E-12</c:v>
                </c:pt>
                <c:pt idx="143">
                  <c:v>3.2416200000000001E-12</c:v>
                </c:pt>
                <c:pt idx="144">
                  <c:v>3.4146899999999999E-12</c:v>
                </c:pt>
                <c:pt idx="145">
                  <c:v>3.25126E-12</c:v>
                </c:pt>
                <c:pt idx="146">
                  <c:v>3.3270900000000001E-12</c:v>
                </c:pt>
                <c:pt idx="147">
                  <c:v>3.0163500000000002E-12</c:v>
                </c:pt>
                <c:pt idx="148">
                  <c:v>3.3059299999999998E-12</c:v>
                </c:pt>
                <c:pt idx="149">
                  <c:v>3.3151999999999998E-12</c:v>
                </c:pt>
                <c:pt idx="150">
                  <c:v>3.2898899999999998E-12</c:v>
                </c:pt>
                <c:pt idx="151">
                  <c:v>3.2096199999999998E-12</c:v>
                </c:pt>
                <c:pt idx="152">
                  <c:v>3.0956900000000001E-12</c:v>
                </c:pt>
                <c:pt idx="153">
                  <c:v>3.3167600000000001E-12</c:v>
                </c:pt>
                <c:pt idx="154">
                  <c:v>3.26525E-12</c:v>
                </c:pt>
                <c:pt idx="155">
                  <c:v>3.0434300000000001E-12</c:v>
                </c:pt>
                <c:pt idx="156">
                  <c:v>3.4792E-12</c:v>
                </c:pt>
                <c:pt idx="157">
                  <c:v>3.4981300000000002E-12</c:v>
                </c:pt>
                <c:pt idx="158">
                  <c:v>3.0732699999999999E-12</c:v>
                </c:pt>
                <c:pt idx="159">
                  <c:v>3.2345800000000001E-12</c:v>
                </c:pt>
                <c:pt idx="160">
                  <c:v>3.3202699999999999E-12</c:v>
                </c:pt>
                <c:pt idx="161">
                  <c:v>3.37848E-12</c:v>
                </c:pt>
                <c:pt idx="162">
                  <c:v>3.3337399999999999E-12</c:v>
                </c:pt>
                <c:pt idx="163">
                  <c:v>3.2980600000000002E-12</c:v>
                </c:pt>
                <c:pt idx="164">
                  <c:v>3.2684799999999998E-12</c:v>
                </c:pt>
                <c:pt idx="165">
                  <c:v>3.1192500000000001E-12</c:v>
                </c:pt>
                <c:pt idx="166">
                  <c:v>3.2078300000000001E-12</c:v>
                </c:pt>
                <c:pt idx="167">
                  <c:v>3.4028400000000001E-12</c:v>
                </c:pt>
                <c:pt idx="168">
                  <c:v>3.1067100000000002E-12</c:v>
                </c:pt>
                <c:pt idx="169">
                  <c:v>3.23939E-12</c:v>
                </c:pt>
                <c:pt idx="170">
                  <c:v>3.3644499999999999E-12</c:v>
                </c:pt>
                <c:pt idx="171">
                  <c:v>3.2271200000000001E-12</c:v>
                </c:pt>
                <c:pt idx="172">
                  <c:v>3.37421E-12</c:v>
                </c:pt>
                <c:pt idx="173">
                  <c:v>3.0520299999999999E-12</c:v>
                </c:pt>
                <c:pt idx="174">
                  <c:v>3.18282E-12</c:v>
                </c:pt>
                <c:pt idx="175">
                  <c:v>3.1885199999999998E-12</c:v>
                </c:pt>
                <c:pt idx="176">
                  <c:v>3.2673100000000001E-12</c:v>
                </c:pt>
                <c:pt idx="177">
                  <c:v>2.96616E-12</c:v>
                </c:pt>
                <c:pt idx="178">
                  <c:v>3.28775E-12</c:v>
                </c:pt>
                <c:pt idx="179">
                  <c:v>2.9325299999999998E-12</c:v>
                </c:pt>
                <c:pt idx="180">
                  <c:v>3.0762700000000002E-12</c:v>
                </c:pt>
                <c:pt idx="181">
                  <c:v>2.9812600000000002E-12</c:v>
                </c:pt>
                <c:pt idx="182">
                  <c:v>3.1957900000000001E-12</c:v>
                </c:pt>
                <c:pt idx="183">
                  <c:v>3.0741100000000001E-12</c:v>
                </c:pt>
                <c:pt idx="184">
                  <c:v>3.0403999999999998E-12</c:v>
                </c:pt>
                <c:pt idx="185">
                  <c:v>3.0881499999999999E-12</c:v>
                </c:pt>
                <c:pt idx="186">
                  <c:v>2.9849100000000001E-12</c:v>
                </c:pt>
                <c:pt idx="187">
                  <c:v>3.0860299999999999E-12</c:v>
                </c:pt>
                <c:pt idx="188">
                  <c:v>2.9785699999999999E-12</c:v>
                </c:pt>
                <c:pt idx="189">
                  <c:v>3.2116799999999999E-12</c:v>
                </c:pt>
                <c:pt idx="190">
                  <c:v>3.0977899999999999E-12</c:v>
                </c:pt>
                <c:pt idx="191">
                  <c:v>3.2005999999999999E-12</c:v>
                </c:pt>
                <c:pt idx="192">
                  <c:v>3.0128699999999999E-12</c:v>
                </c:pt>
                <c:pt idx="193">
                  <c:v>3.0218699999999999E-12</c:v>
                </c:pt>
                <c:pt idx="194">
                  <c:v>3.3960499999999999E-12</c:v>
                </c:pt>
                <c:pt idx="195">
                  <c:v>3.2012799999999999E-12</c:v>
                </c:pt>
                <c:pt idx="196">
                  <c:v>3.1738899999999999E-12</c:v>
                </c:pt>
                <c:pt idx="197">
                  <c:v>3.2251800000000002E-12</c:v>
                </c:pt>
                <c:pt idx="198">
                  <c:v>3.1495600000000002E-12</c:v>
                </c:pt>
                <c:pt idx="199">
                  <c:v>3.2632499999999999E-12</c:v>
                </c:pt>
                <c:pt idx="200">
                  <c:v>3.1134199999999999E-12</c:v>
                </c:pt>
                <c:pt idx="201">
                  <c:v>3.1566000000000001E-12</c:v>
                </c:pt>
                <c:pt idx="202">
                  <c:v>3.3834299999999999E-12</c:v>
                </c:pt>
                <c:pt idx="203">
                  <c:v>2.8881799999999999E-12</c:v>
                </c:pt>
                <c:pt idx="204">
                  <c:v>3.1578799999999999E-12</c:v>
                </c:pt>
                <c:pt idx="205">
                  <c:v>3.23241E-12</c:v>
                </c:pt>
                <c:pt idx="206">
                  <c:v>2.9334599999999999E-12</c:v>
                </c:pt>
                <c:pt idx="207">
                  <c:v>3.4487899999999999E-12</c:v>
                </c:pt>
                <c:pt idx="208">
                  <c:v>3.0682600000000001E-12</c:v>
                </c:pt>
                <c:pt idx="209">
                  <c:v>2.9542199999999999E-12</c:v>
                </c:pt>
                <c:pt idx="210">
                  <c:v>2.9069899999999999E-12</c:v>
                </c:pt>
                <c:pt idx="211">
                  <c:v>3.2199100000000002E-12</c:v>
                </c:pt>
                <c:pt idx="212">
                  <c:v>3.0847E-12</c:v>
                </c:pt>
                <c:pt idx="213">
                  <c:v>3.5673800000000001E-12</c:v>
                </c:pt>
                <c:pt idx="214">
                  <c:v>2.9939599999999999E-12</c:v>
                </c:pt>
                <c:pt idx="215">
                  <c:v>3.2055E-12</c:v>
                </c:pt>
                <c:pt idx="216">
                  <c:v>3.1961799999999998E-12</c:v>
                </c:pt>
                <c:pt idx="217">
                  <c:v>2.9729400000000001E-12</c:v>
                </c:pt>
                <c:pt idx="218">
                  <c:v>3.1051799999999999E-12</c:v>
                </c:pt>
                <c:pt idx="219">
                  <c:v>3.1401299999999999E-12</c:v>
                </c:pt>
                <c:pt idx="220">
                  <c:v>3.3469699999999998E-12</c:v>
                </c:pt>
                <c:pt idx="221">
                  <c:v>3.1774799999999999E-12</c:v>
                </c:pt>
                <c:pt idx="222">
                  <c:v>3.10645E-12</c:v>
                </c:pt>
                <c:pt idx="223">
                  <c:v>3.16466E-12</c:v>
                </c:pt>
                <c:pt idx="224">
                  <c:v>3.2178900000000001E-12</c:v>
                </c:pt>
                <c:pt idx="225">
                  <c:v>2.9839399999999999E-12</c:v>
                </c:pt>
                <c:pt idx="226">
                  <c:v>3.2067800000000002E-12</c:v>
                </c:pt>
                <c:pt idx="227">
                  <c:v>3.0899400000000001E-12</c:v>
                </c:pt>
                <c:pt idx="228">
                  <c:v>3.0389200000000001E-12</c:v>
                </c:pt>
                <c:pt idx="229">
                  <c:v>3.1105499999999999E-12</c:v>
                </c:pt>
                <c:pt idx="230">
                  <c:v>3.1525099999999999E-12</c:v>
                </c:pt>
                <c:pt idx="231">
                  <c:v>2.9572599999999999E-12</c:v>
                </c:pt>
                <c:pt idx="232">
                  <c:v>3.3259300000000001E-12</c:v>
                </c:pt>
                <c:pt idx="233">
                  <c:v>3.2168799999999999E-12</c:v>
                </c:pt>
                <c:pt idx="234">
                  <c:v>3.2584500000000001E-12</c:v>
                </c:pt>
                <c:pt idx="235">
                  <c:v>3.3210899999999999E-12</c:v>
                </c:pt>
                <c:pt idx="236">
                  <c:v>3.3559500000000001E-12</c:v>
                </c:pt>
                <c:pt idx="237">
                  <c:v>3.3918499999999999E-12</c:v>
                </c:pt>
                <c:pt idx="238">
                  <c:v>3.0308800000000001E-12</c:v>
                </c:pt>
                <c:pt idx="239">
                  <c:v>3.10457E-12</c:v>
                </c:pt>
                <c:pt idx="240">
                  <c:v>3.3222499999999999E-12</c:v>
                </c:pt>
                <c:pt idx="241">
                  <c:v>3.19729E-12</c:v>
                </c:pt>
                <c:pt idx="242">
                  <c:v>2.9221699999999999E-12</c:v>
                </c:pt>
                <c:pt idx="243">
                  <c:v>3.2217299999999998E-12</c:v>
                </c:pt>
                <c:pt idx="244">
                  <c:v>3.4290499999999998E-12</c:v>
                </c:pt>
                <c:pt idx="245">
                  <c:v>3.2734000000000002E-12</c:v>
                </c:pt>
                <c:pt idx="246">
                  <c:v>3.3769699999999999E-12</c:v>
                </c:pt>
                <c:pt idx="247">
                  <c:v>3.1044999999999999E-12</c:v>
                </c:pt>
                <c:pt idx="248">
                  <c:v>3.1726E-12</c:v>
                </c:pt>
                <c:pt idx="249">
                  <c:v>3.3321299999999999E-12</c:v>
                </c:pt>
                <c:pt idx="250">
                  <c:v>3.16983E-12</c:v>
                </c:pt>
                <c:pt idx="251">
                  <c:v>3.4042E-12</c:v>
                </c:pt>
                <c:pt idx="252">
                  <c:v>3.4214299999999999E-12</c:v>
                </c:pt>
                <c:pt idx="253">
                  <c:v>3.22947E-12</c:v>
                </c:pt>
                <c:pt idx="254">
                  <c:v>3.5740299999999999E-12</c:v>
                </c:pt>
                <c:pt idx="255">
                  <c:v>3.7422499999999997E-12</c:v>
                </c:pt>
                <c:pt idx="256">
                  <c:v>3.5243900000000001E-12</c:v>
                </c:pt>
                <c:pt idx="257">
                  <c:v>3.7973000000000004E-12</c:v>
                </c:pt>
                <c:pt idx="258">
                  <c:v>3.2604499999999999E-12</c:v>
                </c:pt>
                <c:pt idx="259">
                  <c:v>3.4991699999999999E-12</c:v>
                </c:pt>
                <c:pt idx="260">
                  <c:v>3.8589300000000004E-12</c:v>
                </c:pt>
                <c:pt idx="261">
                  <c:v>3.58225E-12</c:v>
                </c:pt>
                <c:pt idx="262">
                  <c:v>3.7963400000000004E-12</c:v>
                </c:pt>
                <c:pt idx="263">
                  <c:v>3.7922499999999997E-12</c:v>
                </c:pt>
                <c:pt idx="264">
                  <c:v>3.7519400000000003E-12</c:v>
                </c:pt>
                <c:pt idx="265">
                  <c:v>3.6369E-12</c:v>
                </c:pt>
                <c:pt idx="266">
                  <c:v>4.0164699999999997E-12</c:v>
                </c:pt>
                <c:pt idx="267">
                  <c:v>3.9902099999999998E-12</c:v>
                </c:pt>
                <c:pt idx="268">
                  <c:v>3.9132400000000004E-12</c:v>
                </c:pt>
                <c:pt idx="269">
                  <c:v>4.3550499999999997E-12</c:v>
                </c:pt>
                <c:pt idx="270">
                  <c:v>4.0515400000000003E-12</c:v>
                </c:pt>
                <c:pt idx="271">
                  <c:v>3.91259E-12</c:v>
                </c:pt>
                <c:pt idx="272">
                  <c:v>4.2959900000000002E-12</c:v>
                </c:pt>
                <c:pt idx="273">
                  <c:v>4.0189899999999996E-12</c:v>
                </c:pt>
                <c:pt idx="274">
                  <c:v>4.2389600000000003E-12</c:v>
                </c:pt>
                <c:pt idx="275">
                  <c:v>4.2613900000000003E-12</c:v>
                </c:pt>
                <c:pt idx="276">
                  <c:v>4.0615800000000001E-12</c:v>
                </c:pt>
                <c:pt idx="277">
                  <c:v>4.5111E-12</c:v>
                </c:pt>
                <c:pt idx="278">
                  <c:v>4.4360299999999996E-12</c:v>
                </c:pt>
                <c:pt idx="279">
                  <c:v>4.3576300000000003E-12</c:v>
                </c:pt>
                <c:pt idx="280">
                  <c:v>4.6402600000000003E-12</c:v>
                </c:pt>
                <c:pt idx="281">
                  <c:v>4.69763E-12</c:v>
                </c:pt>
                <c:pt idx="282">
                  <c:v>4.6183299999999998E-12</c:v>
                </c:pt>
                <c:pt idx="283">
                  <c:v>4.8131499999999999E-12</c:v>
                </c:pt>
                <c:pt idx="284">
                  <c:v>4.6179000000000003E-12</c:v>
                </c:pt>
                <c:pt idx="285">
                  <c:v>4.3804299999999997E-12</c:v>
                </c:pt>
                <c:pt idx="286">
                  <c:v>4.4200000000000001E-12</c:v>
                </c:pt>
                <c:pt idx="287">
                  <c:v>4.5044800000000002E-12</c:v>
                </c:pt>
                <c:pt idx="288">
                  <c:v>4.5370500000000003E-12</c:v>
                </c:pt>
                <c:pt idx="289">
                  <c:v>4.3691100000000002E-12</c:v>
                </c:pt>
                <c:pt idx="290">
                  <c:v>4.5912900000000003E-12</c:v>
                </c:pt>
                <c:pt idx="291">
                  <c:v>4.5449899999999996E-12</c:v>
                </c:pt>
                <c:pt idx="292">
                  <c:v>4.5481499999999998E-12</c:v>
                </c:pt>
                <c:pt idx="293">
                  <c:v>4.6108599999999996E-12</c:v>
                </c:pt>
                <c:pt idx="294">
                  <c:v>4.7607700000000001E-12</c:v>
                </c:pt>
                <c:pt idx="295">
                  <c:v>4.7295399999999997E-12</c:v>
                </c:pt>
                <c:pt idx="296">
                  <c:v>4.5015099999999999E-12</c:v>
                </c:pt>
                <c:pt idx="297">
                  <c:v>4.7480199999999998E-12</c:v>
                </c:pt>
                <c:pt idx="298">
                  <c:v>4.7013599999999997E-12</c:v>
                </c:pt>
                <c:pt idx="299">
                  <c:v>4.9394500000000003E-12</c:v>
                </c:pt>
                <c:pt idx="300">
                  <c:v>4.7963099999999998E-12</c:v>
                </c:pt>
                <c:pt idx="301">
                  <c:v>4.4934000000000002E-12</c:v>
                </c:pt>
                <c:pt idx="302">
                  <c:v>4.8849699999999999E-12</c:v>
                </c:pt>
                <c:pt idx="303">
                  <c:v>4.5569099999999998E-12</c:v>
                </c:pt>
                <c:pt idx="304">
                  <c:v>4.6018E-12</c:v>
                </c:pt>
                <c:pt idx="305">
                  <c:v>5.1197899999999999E-12</c:v>
                </c:pt>
                <c:pt idx="306">
                  <c:v>4.3576400000000004E-12</c:v>
                </c:pt>
                <c:pt idx="307">
                  <c:v>4.9524300000000001E-12</c:v>
                </c:pt>
                <c:pt idx="308">
                  <c:v>4.85584E-12</c:v>
                </c:pt>
                <c:pt idx="309">
                  <c:v>5.1321499999999997E-12</c:v>
                </c:pt>
                <c:pt idx="310">
                  <c:v>4.8009300000000002E-12</c:v>
                </c:pt>
                <c:pt idx="311">
                  <c:v>4.9384700000000001E-12</c:v>
                </c:pt>
                <c:pt idx="312">
                  <c:v>4.96418E-12</c:v>
                </c:pt>
                <c:pt idx="313">
                  <c:v>5.2319599999999999E-12</c:v>
                </c:pt>
                <c:pt idx="314">
                  <c:v>4.6015599999999996E-12</c:v>
                </c:pt>
                <c:pt idx="315">
                  <c:v>4.9644299999999997E-12</c:v>
                </c:pt>
                <c:pt idx="316">
                  <c:v>5.2884100000000001E-12</c:v>
                </c:pt>
                <c:pt idx="317">
                  <c:v>5.2848600000000002E-12</c:v>
                </c:pt>
                <c:pt idx="318">
                  <c:v>5.81044E-12</c:v>
                </c:pt>
                <c:pt idx="319">
                  <c:v>5.1817399999999997E-12</c:v>
                </c:pt>
                <c:pt idx="320">
                  <c:v>5.3714199999999997E-12</c:v>
                </c:pt>
                <c:pt idx="321">
                  <c:v>5.5043399999999999E-12</c:v>
                </c:pt>
                <c:pt idx="322">
                  <c:v>5.5433400000000001E-12</c:v>
                </c:pt>
                <c:pt idx="323">
                  <c:v>5.50222E-12</c:v>
                </c:pt>
                <c:pt idx="324">
                  <c:v>5.6590800000000002E-12</c:v>
                </c:pt>
                <c:pt idx="325">
                  <c:v>5.8694599999999999E-12</c:v>
                </c:pt>
                <c:pt idx="326">
                  <c:v>6.4048999999999999E-12</c:v>
                </c:pt>
                <c:pt idx="327">
                  <c:v>6.1989000000000002E-12</c:v>
                </c:pt>
                <c:pt idx="328">
                  <c:v>6.5533999999999999E-12</c:v>
                </c:pt>
                <c:pt idx="329">
                  <c:v>6.52591E-12</c:v>
                </c:pt>
                <c:pt idx="330">
                  <c:v>6.7359E-12</c:v>
                </c:pt>
                <c:pt idx="331">
                  <c:v>7.8236599999999998E-12</c:v>
                </c:pt>
                <c:pt idx="332">
                  <c:v>7.4747799999999994E-12</c:v>
                </c:pt>
                <c:pt idx="333">
                  <c:v>8.4810200000000001E-12</c:v>
                </c:pt>
                <c:pt idx="334">
                  <c:v>8.8474799999999998E-12</c:v>
                </c:pt>
                <c:pt idx="335">
                  <c:v>8.4772099999999996E-12</c:v>
                </c:pt>
                <c:pt idx="336">
                  <c:v>8.7236300000000001E-12</c:v>
                </c:pt>
                <c:pt idx="337">
                  <c:v>9.0416800000000007E-12</c:v>
                </c:pt>
                <c:pt idx="338">
                  <c:v>1.0225000000000001E-11</c:v>
                </c:pt>
                <c:pt idx="339">
                  <c:v>1.18283E-11</c:v>
                </c:pt>
                <c:pt idx="340">
                  <c:v>1.1780300000000001E-11</c:v>
                </c:pt>
                <c:pt idx="341">
                  <c:v>1.18734E-11</c:v>
                </c:pt>
                <c:pt idx="342">
                  <c:v>1.31927E-11</c:v>
                </c:pt>
                <c:pt idx="343">
                  <c:v>1.38756E-11</c:v>
                </c:pt>
                <c:pt idx="344">
                  <c:v>1.4751799999999999E-11</c:v>
                </c:pt>
                <c:pt idx="345">
                  <c:v>1.5094200000000001E-11</c:v>
                </c:pt>
                <c:pt idx="346">
                  <c:v>1.60333E-11</c:v>
                </c:pt>
                <c:pt idx="347">
                  <c:v>1.7162099999999999E-11</c:v>
                </c:pt>
                <c:pt idx="348">
                  <c:v>1.8451E-11</c:v>
                </c:pt>
                <c:pt idx="349">
                  <c:v>2.0652799999999999E-11</c:v>
                </c:pt>
                <c:pt idx="350">
                  <c:v>2.1353799999999999E-11</c:v>
                </c:pt>
                <c:pt idx="351">
                  <c:v>2.3721200000000001E-11</c:v>
                </c:pt>
                <c:pt idx="352">
                  <c:v>2.5473600000000001E-11</c:v>
                </c:pt>
                <c:pt idx="353">
                  <c:v>2.75621E-11</c:v>
                </c:pt>
                <c:pt idx="354">
                  <c:v>3.01129E-11</c:v>
                </c:pt>
                <c:pt idx="355">
                  <c:v>3.19211E-11</c:v>
                </c:pt>
                <c:pt idx="356">
                  <c:v>3.4630899999999997E-11</c:v>
                </c:pt>
                <c:pt idx="357">
                  <c:v>3.7981999999999999E-11</c:v>
                </c:pt>
                <c:pt idx="358">
                  <c:v>4.13882E-11</c:v>
                </c:pt>
                <c:pt idx="359">
                  <c:v>4.4792399999999997E-11</c:v>
                </c:pt>
                <c:pt idx="360">
                  <c:v>4.9346699999999998E-11</c:v>
                </c:pt>
                <c:pt idx="361">
                  <c:v>5.3510099999999998E-11</c:v>
                </c:pt>
                <c:pt idx="362">
                  <c:v>5.6785699999999998E-11</c:v>
                </c:pt>
                <c:pt idx="363">
                  <c:v>6.2161499999999995E-11</c:v>
                </c:pt>
                <c:pt idx="364">
                  <c:v>6.7671299999999998E-11</c:v>
                </c:pt>
                <c:pt idx="365">
                  <c:v>7.3441099999999996E-11</c:v>
                </c:pt>
                <c:pt idx="366">
                  <c:v>8.1880899999999995E-11</c:v>
                </c:pt>
                <c:pt idx="367">
                  <c:v>8.7840699999999994E-11</c:v>
                </c:pt>
                <c:pt idx="368">
                  <c:v>9.28979E-11</c:v>
                </c:pt>
                <c:pt idx="369">
                  <c:v>1.0038300000000001E-10</c:v>
                </c:pt>
                <c:pt idx="370">
                  <c:v>1.07567E-10</c:v>
                </c:pt>
                <c:pt idx="371">
                  <c:v>1.1703600000000001E-10</c:v>
                </c:pt>
                <c:pt idx="372">
                  <c:v>1.2628799999999999E-10</c:v>
                </c:pt>
                <c:pt idx="373">
                  <c:v>1.3658699999999999E-10</c:v>
                </c:pt>
                <c:pt idx="374">
                  <c:v>1.4487999999999999E-10</c:v>
                </c:pt>
                <c:pt idx="375">
                  <c:v>1.5656499999999999E-10</c:v>
                </c:pt>
                <c:pt idx="376">
                  <c:v>1.67317E-10</c:v>
                </c:pt>
                <c:pt idx="377">
                  <c:v>1.78108E-10</c:v>
                </c:pt>
                <c:pt idx="378">
                  <c:v>1.9282699999999999E-10</c:v>
                </c:pt>
                <c:pt idx="379">
                  <c:v>2.05116E-10</c:v>
                </c:pt>
                <c:pt idx="380">
                  <c:v>2.1844199999999999E-10</c:v>
                </c:pt>
                <c:pt idx="381">
                  <c:v>2.30252E-10</c:v>
                </c:pt>
                <c:pt idx="382">
                  <c:v>2.4807499999999999E-10</c:v>
                </c:pt>
                <c:pt idx="383">
                  <c:v>2.6221899999999999E-10</c:v>
                </c:pt>
                <c:pt idx="384">
                  <c:v>2.7664400000000002E-10</c:v>
                </c:pt>
                <c:pt idx="385">
                  <c:v>2.9016199999999997E-10</c:v>
                </c:pt>
                <c:pt idx="386">
                  <c:v>3.0451600000000002E-10</c:v>
                </c:pt>
                <c:pt idx="387">
                  <c:v>3.1859699999999999E-10</c:v>
                </c:pt>
                <c:pt idx="388">
                  <c:v>3.3830399999999999E-10</c:v>
                </c:pt>
                <c:pt idx="389">
                  <c:v>3.4724099999999999E-10</c:v>
                </c:pt>
                <c:pt idx="390">
                  <c:v>3.6422399999999999E-10</c:v>
                </c:pt>
                <c:pt idx="391">
                  <c:v>3.8013100000000002E-10</c:v>
                </c:pt>
                <c:pt idx="392">
                  <c:v>3.9432400000000002E-10</c:v>
                </c:pt>
                <c:pt idx="393">
                  <c:v>4.0637100000000002E-10</c:v>
                </c:pt>
                <c:pt idx="394">
                  <c:v>4.2176800000000002E-10</c:v>
                </c:pt>
                <c:pt idx="395">
                  <c:v>4.33765E-10</c:v>
                </c:pt>
                <c:pt idx="396">
                  <c:v>4.49157E-10</c:v>
                </c:pt>
                <c:pt idx="397">
                  <c:v>4.6008799999999999E-10</c:v>
                </c:pt>
                <c:pt idx="398">
                  <c:v>4.74649E-10</c:v>
                </c:pt>
                <c:pt idx="399">
                  <c:v>4.9100600000000001E-10</c:v>
                </c:pt>
                <c:pt idx="400">
                  <c:v>5.0121999999999995E-10</c:v>
                </c:pt>
                <c:pt idx="401">
                  <c:v>5.0996099999999997E-10</c:v>
                </c:pt>
                <c:pt idx="402">
                  <c:v>5.2472100000000003E-10</c:v>
                </c:pt>
                <c:pt idx="403">
                  <c:v>5.2892299999999999E-10</c:v>
                </c:pt>
                <c:pt idx="404">
                  <c:v>5.3647799999999997E-10</c:v>
                </c:pt>
                <c:pt idx="405">
                  <c:v>5.5167300000000004E-10</c:v>
                </c:pt>
                <c:pt idx="406">
                  <c:v>5.6018599999999997E-10</c:v>
                </c:pt>
                <c:pt idx="407">
                  <c:v>5.6630699999999996E-10</c:v>
                </c:pt>
                <c:pt idx="408">
                  <c:v>5.7287100000000002E-10</c:v>
                </c:pt>
                <c:pt idx="409">
                  <c:v>5.8053900000000004E-10</c:v>
                </c:pt>
                <c:pt idx="410">
                  <c:v>5.8376399999999999E-10</c:v>
                </c:pt>
                <c:pt idx="411">
                  <c:v>5.9171100000000003E-10</c:v>
                </c:pt>
                <c:pt idx="412">
                  <c:v>5.9094799999999999E-10</c:v>
                </c:pt>
                <c:pt idx="413">
                  <c:v>5.9510199999999996E-10</c:v>
                </c:pt>
                <c:pt idx="414">
                  <c:v>6.0090800000000003E-10</c:v>
                </c:pt>
                <c:pt idx="415">
                  <c:v>6.0259500000000003E-10</c:v>
                </c:pt>
                <c:pt idx="416">
                  <c:v>6.0655900000000001E-10</c:v>
                </c:pt>
                <c:pt idx="417">
                  <c:v>6.0325800000000003E-10</c:v>
                </c:pt>
                <c:pt idx="418">
                  <c:v>6.0532900000000001E-10</c:v>
                </c:pt>
                <c:pt idx="419">
                  <c:v>6.0171800000000005E-10</c:v>
                </c:pt>
                <c:pt idx="420">
                  <c:v>5.9558399999999996E-10</c:v>
                </c:pt>
                <c:pt idx="421">
                  <c:v>5.9805599999999997E-10</c:v>
                </c:pt>
                <c:pt idx="422">
                  <c:v>5.9460400000000003E-10</c:v>
                </c:pt>
                <c:pt idx="423">
                  <c:v>5.8837100000000001E-10</c:v>
                </c:pt>
                <c:pt idx="424">
                  <c:v>5.8318900000000002E-10</c:v>
                </c:pt>
                <c:pt idx="425">
                  <c:v>5.7299300000000003E-10</c:v>
                </c:pt>
                <c:pt idx="426">
                  <c:v>5.7012999999999997E-10</c:v>
                </c:pt>
                <c:pt idx="427">
                  <c:v>5.6589400000000003E-10</c:v>
                </c:pt>
                <c:pt idx="428">
                  <c:v>5.6165799999999999E-10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 2c'!$D$2</c:f>
              <c:strCache>
                <c:ptCount val="1"/>
                <c:pt idx="0">
                  <c:v>1.70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'Fig. 2c'!$B$3:$B$433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2c'!$D$3:$D$433</c:f>
              <c:numCache>
                <c:formatCode>0.00E+00</c:formatCode>
                <c:ptCount val="431"/>
                <c:pt idx="0">
                  <c:v>1.22004E-11</c:v>
                </c:pt>
                <c:pt idx="1">
                  <c:v>1.1923400000000001E-11</c:v>
                </c:pt>
                <c:pt idx="2">
                  <c:v>1.08328E-11</c:v>
                </c:pt>
                <c:pt idx="3">
                  <c:v>9.9194000000000007E-12</c:v>
                </c:pt>
                <c:pt idx="4">
                  <c:v>1.1602899999999999E-11</c:v>
                </c:pt>
                <c:pt idx="5">
                  <c:v>1.01334E-11</c:v>
                </c:pt>
                <c:pt idx="6">
                  <c:v>1.0034E-11</c:v>
                </c:pt>
                <c:pt idx="7">
                  <c:v>1.0026100000000001E-11</c:v>
                </c:pt>
                <c:pt idx="8">
                  <c:v>1.1789E-11</c:v>
                </c:pt>
                <c:pt idx="9">
                  <c:v>9.8331699999999994E-12</c:v>
                </c:pt>
                <c:pt idx="10">
                  <c:v>1.03477E-11</c:v>
                </c:pt>
                <c:pt idx="11">
                  <c:v>9.8368199999999997E-12</c:v>
                </c:pt>
                <c:pt idx="12">
                  <c:v>1.19889E-11</c:v>
                </c:pt>
                <c:pt idx="13">
                  <c:v>1.04679E-11</c:v>
                </c:pt>
                <c:pt idx="14">
                  <c:v>1.1479099999999999E-11</c:v>
                </c:pt>
                <c:pt idx="15">
                  <c:v>1.1290999999999999E-11</c:v>
                </c:pt>
                <c:pt idx="16">
                  <c:v>1.06474E-11</c:v>
                </c:pt>
                <c:pt idx="17">
                  <c:v>1.12548E-11</c:v>
                </c:pt>
                <c:pt idx="18">
                  <c:v>1.24329E-11</c:v>
                </c:pt>
                <c:pt idx="19">
                  <c:v>1.1346E-11</c:v>
                </c:pt>
                <c:pt idx="20">
                  <c:v>1.12202E-11</c:v>
                </c:pt>
                <c:pt idx="21">
                  <c:v>1.0039399999999999E-11</c:v>
                </c:pt>
                <c:pt idx="22">
                  <c:v>1.12638E-11</c:v>
                </c:pt>
                <c:pt idx="23">
                  <c:v>1.26562E-11</c:v>
                </c:pt>
                <c:pt idx="24">
                  <c:v>1.10839E-11</c:v>
                </c:pt>
                <c:pt idx="25">
                  <c:v>1.1288799999999999E-11</c:v>
                </c:pt>
                <c:pt idx="26">
                  <c:v>1.22067E-11</c:v>
                </c:pt>
                <c:pt idx="27">
                  <c:v>1.0748000000000001E-11</c:v>
                </c:pt>
                <c:pt idx="28">
                  <c:v>1.11986E-11</c:v>
                </c:pt>
                <c:pt idx="29">
                  <c:v>1.1842000000000001E-11</c:v>
                </c:pt>
                <c:pt idx="30">
                  <c:v>1.25961E-11</c:v>
                </c:pt>
                <c:pt idx="31">
                  <c:v>1.1106299999999999E-11</c:v>
                </c:pt>
                <c:pt idx="32">
                  <c:v>1.2079900000000001E-11</c:v>
                </c:pt>
                <c:pt idx="33">
                  <c:v>1.18753E-11</c:v>
                </c:pt>
                <c:pt idx="34">
                  <c:v>1.1539800000000001E-11</c:v>
                </c:pt>
                <c:pt idx="35">
                  <c:v>1.12782E-11</c:v>
                </c:pt>
                <c:pt idx="36">
                  <c:v>1.1882900000000001E-11</c:v>
                </c:pt>
                <c:pt idx="37">
                  <c:v>1.10779E-11</c:v>
                </c:pt>
                <c:pt idx="38">
                  <c:v>1.09752E-11</c:v>
                </c:pt>
                <c:pt idx="39">
                  <c:v>1.1440900000000001E-11</c:v>
                </c:pt>
                <c:pt idx="40">
                  <c:v>1.1387299999999999E-11</c:v>
                </c:pt>
                <c:pt idx="41">
                  <c:v>1.2063900000000001E-11</c:v>
                </c:pt>
                <c:pt idx="42">
                  <c:v>1.14406E-11</c:v>
                </c:pt>
                <c:pt idx="43">
                  <c:v>9.3193199999999999E-12</c:v>
                </c:pt>
                <c:pt idx="44">
                  <c:v>1.11571E-11</c:v>
                </c:pt>
                <c:pt idx="45">
                  <c:v>9.9076200000000005E-12</c:v>
                </c:pt>
                <c:pt idx="46">
                  <c:v>1.0678100000000001E-11</c:v>
                </c:pt>
                <c:pt idx="47">
                  <c:v>1.0815300000000001E-11</c:v>
                </c:pt>
                <c:pt idx="48">
                  <c:v>1.0983199999999999E-11</c:v>
                </c:pt>
                <c:pt idx="49">
                  <c:v>1.10776E-11</c:v>
                </c:pt>
                <c:pt idx="50">
                  <c:v>1.13228E-11</c:v>
                </c:pt>
                <c:pt idx="51">
                  <c:v>1.09088E-11</c:v>
                </c:pt>
                <c:pt idx="52">
                  <c:v>1.10912E-11</c:v>
                </c:pt>
                <c:pt idx="53">
                  <c:v>1.0422000000000001E-11</c:v>
                </c:pt>
                <c:pt idx="54">
                  <c:v>1.0968699999999999E-11</c:v>
                </c:pt>
                <c:pt idx="55">
                  <c:v>1.14303E-11</c:v>
                </c:pt>
                <c:pt idx="56">
                  <c:v>1.0954300000000001E-11</c:v>
                </c:pt>
                <c:pt idx="57">
                  <c:v>1.0351000000000001E-11</c:v>
                </c:pt>
                <c:pt idx="58">
                  <c:v>1.09411E-11</c:v>
                </c:pt>
                <c:pt idx="59">
                  <c:v>9.1597200000000005E-12</c:v>
                </c:pt>
                <c:pt idx="60">
                  <c:v>1.06912E-11</c:v>
                </c:pt>
                <c:pt idx="61">
                  <c:v>1.00622E-11</c:v>
                </c:pt>
                <c:pt idx="62">
                  <c:v>1.12596E-11</c:v>
                </c:pt>
                <c:pt idx="63">
                  <c:v>1.03712E-11</c:v>
                </c:pt>
                <c:pt idx="64">
                  <c:v>9.5565800000000005E-12</c:v>
                </c:pt>
                <c:pt idx="65">
                  <c:v>1.0659900000000001E-11</c:v>
                </c:pt>
                <c:pt idx="66">
                  <c:v>1.02195E-11</c:v>
                </c:pt>
                <c:pt idx="67">
                  <c:v>1.06024E-11</c:v>
                </c:pt>
                <c:pt idx="68">
                  <c:v>1.0022299999999999E-11</c:v>
                </c:pt>
                <c:pt idx="69">
                  <c:v>9.4604700000000004E-12</c:v>
                </c:pt>
                <c:pt idx="70">
                  <c:v>1.00348E-11</c:v>
                </c:pt>
                <c:pt idx="71">
                  <c:v>9.9927000000000004E-12</c:v>
                </c:pt>
                <c:pt idx="72">
                  <c:v>8.3805900000000007E-12</c:v>
                </c:pt>
                <c:pt idx="73">
                  <c:v>9.0367000000000001E-12</c:v>
                </c:pt>
                <c:pt idx="74">
                  <c:v>8.3714999999999992E-12</c:v>
                </c:pt>
                <c:pt idx="75">
                  <c:v>1.1158000000000001E-11</c:v>
                </c:pt>
                <c:pt idx="76">
                  <c:v>9.1697099999999997E-12</c:v>
                </c:pt>
                <c:pt idx="77">
                  <c:v>9.9508999999999995E-12</c:v>
                </c:pt>
                <c:pt idx="78">
                  <c:v>7.9325800000000001E-12</c:v>
                </c:pt>
                <c:pt idx="79">
                  <c:v>9.0388300000000002E-12</c:v>
                </c:pt>
                <c:pt idx="80">
                  <c:v>1.08191E-11</c:v>
                </c:pt>
                <c:pt idx="81">
                  <c:v>8.8950900000000006E-12</c:v>
                </c:pt>
                <c:pt idx="82">
                  <c:v>9.8620999999999993E-12</c:v>
                </c:pt>
                <c:pt idx="83">
                  <c:v>1.06447E-11</c:v>
                </c:pt>
                <c:pt idx="84">
                  <c:v>8.00309E-12</c:v>
                </c:pt>
                <c:pt idx="85">
                  <c:v>1.0174400000000001E-11</c:v>
                </c:pt>
                <c:pt idx="86">
                  <c:v>9.1786900000000007E-12</c:v>
                </c:pt>
                <c:pt idx="87">
                  <c:v>8.3925299999999996E-12</c:v>
                </c:pt>
                <c:pt idx="88">
                  <c:v>8.5907299999999993E-12</c:v>
                </c:pt>
                <c:pt idx="89">
                  <c:v>9.8159499999999996E-12</c:v>
                </c:pt>
                <c:pt idx="90">
                  <c:v>8.0445099999999996E-12</c:v>
                </c:pt>
                <c:pt idx="91">
                  <c:v>8.6783299999999998E-12</c:v>
                </c:pt>
                <c:pt idx="92">
                  <c:v>8.5002200000000007E-12</c:v>
                </c:pt>
                <c:pt idx="93">
                  <c:v>9.2036200000000003E-12</c:v>
                </c:pt>
                <c:pt idx="94">
                  <c:v>8.31979E-12</c:v>
                </c:pt>
                <c:pt idx="95">
                  <c:v>8.9477000000000007E-12</c:v>
                </c:pt>
                <c:pt idx="96">
                  <c:v>8.1422000000000006E-12</c:v>
                </c:pt>
                <c:pt idx="97">
                  <c:v>8.6284599999999998E-12</c:v>
                </c:pt>
                <c:pt idx="98">
                  <c:v>7.8831899999999992E-12</c:v>
                </c:pt>
                <c:pt idx="99">
                  <c:v>9.3419200000000002E-12</c:v>
                </c:pt>
                <c:pt idx="100">
                  <c:v>8.3169399999999995E-12</c:v>
                </c:pt>
                <c:pt idx="101">
                  <c:v>8.9219100000000007E-12</c:v>
                </c:pt>
                <c:pt idx="102">
                  <c:v>9.6657600000000006E-12</c:v>
                </c:pt>
                <c:pt idx="103">
                  <c:v>8.9653599999999993E-12</c:v>
                </c:pt>
                <c:pt idx="104">
                  <c:v>8.7119100000000006E-12</c:v>
                </c:pt>
                <c:pt idx="105">
                  <c:v>7.73099E-12</c:v>
                </c:pt>
                <c:pt idx="106">
                  <c:v>8.3769299999999995E-12</c:v>
                </c:pt>
                <c:pt idx="107">
                  <c:v>9.4057799999999999E-12</c:v>
                </c:pt>
                <c:pt idx="108">
                  <c:v>8.3441999999999999E-12</c:v>
                </c:pt>
                <c:pt idx="109">
                  <c:v>8.0691E-12</c:v>
                </c:pt>
                <c:pt idx="110">
                  <c:v>7.7444100000000001E-12</c:v>
                </c:pt>
                <c:pt idx="111">
                  <c:v>8.1962000000000002E-12</c:v>
                </c:pt>
                <c:pt idx="112">
                  <c:v>8.0400399999999993E-12</c:v>
                </c:pt>
                <c:pt idx="113">
                  <c:v>8.0673499999999995E-12</c:v>
                </c:pt>
                <c:pt idx="114">
                  <c:v>8.4863199999999997E-12</c:v>
                </c:pt>
                <c:pt idx="115">
                  <c:v>8.4456900000000005E-12</c:v>
                </c:pt>
                <c:pt idx="116">
                  <c:v>7.5373699999999994E-12</c:v>
                </c:pt>
                <c:pt idx="117">
                  <c:v>8.7467200000000005E-12</c:v>
                </c:pt>
                <c:pt idx="118">
                  <c:v>9.7126899999999999E-12</c:v>
                </c:pt>
                <c:pt idx="119">
                  <c:v>7.8363099999999998E-12</c:v>
                </c:pt>
                <c:pt idx="120">
                  <c:v>7.9022400000000005E-12</c:v>
                </c:pt>
                <c:pt idx="121">
                  <c:v>7.5854599999999995E-12</c:v>
                </c:pt>
                <c:pt idx="122">
                  <c:v>8.0554100000000007E-12</c:v>
                </c:pt>
                <c:pt idx="123">
                  <c:v>7.4080700000000008E-12</c:v>
                </c:pt>
                <c:pt idx="124">
                  <c:v>8.7529899999999994E-12</c:v>
                </c:pt>
                <c:pt idx="125">
                  <c:v>8.165E-12</c:v>
                </c:pt>
                <c:pt idx="126">
                  <c:v>8.7232300000000002E-12</c:v>
                </c:pt>
                <c:pt idx="127">
                  <c:v>8.6203799999999997E-12</c:v>
                </c:pt>
                <c:pt idx="128">
                  <c:v>7.0515800000000001E-12</c:v>
                </c:pt>
                <c:pt idx="129">
                  <c:v>9.4506300000000005E-12</c:v>
                </c:pt>
                <c:pt idx="130">
                  <c:v>8.4757000000000003E-12</c:v>
                </c:pt>
                <c:pt idx="131">
                  <c:v>8.2713299999999997E-12</c:v>
                </c:pt>
                <c:pt idx="132">
                  <c:v>7.34268E-12</c:v>
                </c:pt>
                <c:pt idx="133">
                  <c:v>8.2544899999999995E-12</c:v>
                </c:pt>
                <c:pt idx="134">
                  <c:v>7.2256999999999998E-12</c:v>
                </c:pt>
                <c:pt idx="135">
                  <c:v>7.8834699999999993E-12</c:v>
                </c:pt>
                <c:pt idx="136">
                  <c:v>7.7568099999999995E-12</c:v>
                </c:pt>
                <c:pt idx="137">
                  <c:v>7.7180599999999999E-12</c:v>
                </c:pt>
                <c:pt idx="138">
                  <c:v>8.6844800000000006E-12</c:v>
                </c:pt>
                <c:pt idx="139">
                  <c:v>7.7568799999999996E-12</c:v>
                </c:pt>
                <c:pt idx="140">
                  <c:v>6.8981600000000002E-12</c:v>
                </c:pt>
                <c:pt idx="141">
                  <c:v>7.8750799999999996E-12</c:v>
                </c:pt>
                <c:pt idx="142">
                  <c:v>7.2046199999999996E-12</c:v>
                </c:pt>
                <c:pt idx="143">
                  <c:v>7.6241299999999997E-12</c:v>
                </c:pt>
                <c:pt idx="144">
                  <c:v>7.3066299999999999E-12</c:v>
                </c:pt>
                <c:pt idx="145">
                  <c:v>8.3634599999999996E-12</c:v>
                </c:pt>
                <c:pt idx="146">
                  <c:v>7.23071E-12</c:v>
                </c:pt>
                <c:pt idx="147">
                  <c:v>6.6394399999999998E-12</c:v>
                </c:pt>
                <c:pt idx="148">
                  <c:v>7.8286400000000005E-12</c:v>
                </c:pt>
                <c:pt idx="149">
                  <c:v>8.0415200000000007E-12</c:v>
                </c:pt>
                <c:pt idx="150">
                  <c:v>7.3703400000000003E-12</c:v>
                </c:pt>
                <c:pt idx="151">
                  <c:v>6.4788999999999998E-12</c:v>
                </c:pt>
                <c:pt idx="152">
                  <c:v>8.6231800000000004E-12</c:v>
                </c:pt>
                <c:pt idx="153">
                  <c:v>7.8869099999999996E-12</c:v>
                </c:pt>
                <c:pt idx="154">
                  <c:v>7.4639200000000004E-12</c:v>
                </c:pt>
                <c:pt idx="155">
                  <c:v>8.4685699999999993E-12</c:v>
                </c:pt>
                <c:pt idx="156">
                  <c:v>7.7121199999999993E-12</c:v>
                </c:pt>
                <c:pt idx="157">
                  <c:v>8.0934899999999997E-12</c:v>
                </c:pt>
                <c:pt idx="158">
                  <c:v>7.8498499999999997E-12</c:v>
                </c:pt>
                <c:pt idx="159">
                  <c:v>8.2569299999999992E-12</c:v>
                </c:pt>
                <c:pt idx="160">
                  <c:v>8.4234299999999994E-12</c:v>
                </c:pt>
                <c:pt idx="161">
                  <c:v>1.01187E-11</c:v>
                </c:pt>
                <c:pt idx="162">
                  <c:v>8.2352400000000008E-12</c:v>
                </c:pt>
                <c:pt idx="163">
                  <c:v>7.3190299999999994E-12</c:v>
                </c:pt>
                <c:pt idx="164">
                  <c:v>7.8085400000000006E-12</c:v>
                </c:pt>
                <c:pt idx="165">
                  <c:v>8.0759300000000007E-12</c:v>
                </c:pt>
                <c:pt idx="166">
                  <c:v>8.6536500000000008E-12</c:v>
                </c:pt>
                <c:pt idx="167">
                  <c:v>9.0182100000000006E-12</c:v>
                </c:pt>
                <c:pt idx="168">
                  <c:v>9.1529500000000005E-12</c:v>
                </c:pt>
                <c:pt idx="169">
                  <c:v>7.7919300000000007E-12</c:v>
                </c:pt>
                <c:pt idx="170">
                  <c:v>9.8066100000000008E-12</c:v>
                </c:pt>
                <c:pt idx="171">
                  <c:v>8.1626899999999994E-12</c:v>
                </c:pt>
                <c:pt idx="172">
                  <c:v>9.5090599999999999E-12</c:v>
                </c:pt>
                <c:pt idx="173">
                  <c:v>8.5725299999999992E-12</c:v>
                </c:pt>
                <c:pt idx="174">
                  <c:v>9.1684800000000005E-12</c:v>
                </c:pt>
                <c:pt idx="175">
                  <c:v>9.7238899999999997E-12</c:v>
                </c:pt>
                <c:pt idx="176">
                  <c:v>8.85701E-12</c:v>
                </c:pt>
                <c:pt idx="177">
                  <c:v>9.6413100000000002E-12</c:v>
                </c:pt>
                <c:pt idx="178">
                  <c:v>1.13466E-11</c:v>
                </c:pt>
                <c:pt idx="179">
                  <c:v>9.5891E-12</c:v>
                </c:pt>
                <c:pt idx="180">
                  <c:v>1.05444E-11</c:v>
                </c:pt>
                <c:pt idx="181">
                  <c:v>9.8749700000000003E-12</c:v>
                </c:pt>
                <c:pt idx="182">
                  <c:v>8.8745000000000006E-12</c:v>
                </c:pt>
                <c:pt idx="183">
                  <c:v>1.12144E-11</c:v>
                </c:pt>
                <c:pt idx="184">
                  <c:v>1.02163E-11</c:v>
                </c:pt>
                <c:pt idx="185">
                  <c:v>1.03824E-11</c:v>
                </c:pt>
                <c:pt idx="186">
                  <c:v>1.02007E-11</c:v>
                </c:pt>
                <c:pt idx="187">
                  <c:v>9.6707800000000001E-12</c:v>
                </c:pt>
                <c:pt idx="188">
                  <c:v>9.61133E-12</c:v>
                </c:pt>
                <c:pt idx="189">
                  <c:v>9.6512499999999997E-12</c:v>
                </c:pt>
                <c:pt idx="190">
                  <c:v>1.0721200000000001E-11</c:v>
                </c:pt>
                <c:pt idx="191">
                  <c:v>1.08276E-11</c:v>
                </c:pt>
                <c:pt idx="192">
                  <c:v>1.0909599999999999E-11</c:v>
                </c:pt>
                <c:pt idx="193">
                  <c:v>1.0593700000000001E-11</c:v>
                </c:pt>
                <c:pt idx="194">
                  <c:v>1.09686E-11</c:v>
                </c:pt>
                <c:pt idx="195">
                  <c:v>1.10838E-11</c:v>
                </c:pt>
                <c:pt idx="196">
                  <c:v>1.0870300000000001E-11</c:v>
                </c:pt>
                <c:pt idx="197">
                  <c:v>1.15954E-11</c:v>
                </c:pt>
                <c:pt idx="198">
                  <c:v>1.0626100000000001E-11</c:v>
                </c:pt>
                <c:pt idx="199">
                  <c:v>1.2160200000000001E-11</c:v>
                </c:pt>
                <c:pt idx="200">
                  <c:v>1.1871000000000001E-11</c:v>
                </c:pt>
                <c:pt idx="201">
                  <c:v>1.1228199999999999E-11</c:v>
                </c:pt>
                <c:pt idx="202">
                  <c:v>1.0821899999999999E-11</c:v>
                </c:pt>
                <c:pt idx="203">
                  <c:v>1.16277E-11</c:v>
                </c:pt>
                <c:pt idx="204">
                  <c:v>1.14917E-11</c:v>
                </c:pt>
                <c:pt idx="205">
                  <c:v>1.16689E-11</c:v>
                </c:pt>
                <c:pt idx="206">
                  <c:v>1.1841199999999999E-11</c:v>
                </c:pt>
                <c:pt idx="207">
                  <c:v>1.16954E-11</c:v>
                </c:pt>
                <c:pt idx="208">
                  <c:v>1.2206E-11</c:v>
                </c:pt>
                <c:pt idx="209">
                  <c:v>1.2241899999999999E-11</c:v>
                </c:pt>
                <c:pt idx="210">
                  <c:v>1.18473E-11</c:v>
                </c:pt>
                <c:pt idx="211">
                  <c:v>1.2568999999999999E-11</c:v>
                </c:pt>
                <c:pt idx="212">
                  <c:v>1.26788E-11</c:v>
                </c:pt>
                <c:pt idx="213">
                  <c:v>1.2169399999999999E-11</c:v>
                </c:pt>
                <c:pt idx="214">
                  <c:v>1.29804E-11</c:v>
                </c:pt>
                <c:pt idx="215">
                  <c:v>1.18648E-11</c:v>
                </c:pt>
                <c:pt idx="216">
                  <c:v>1.2139400000000001E-11</c:v>
                </c:pt>
                <c:pt idx="217">
                  <c:v>1.2338E-11</c:v>
                </c:pt>
                <c:pt idx="218">
                  <c:v>1.25473E-11</c:v>
                </c:pt>
                <c:pt idx="219">
                  <c:v>1.25503E-11</c:v>
                </c:pt>
                <c:pt idx="220">
                  <c:v>1.25299E-11</c:v>
                </c:pt>
                <c:pt idx="221">
                  <c:v>1.3573E-11</c:v>
                </c:pt>
                <c:pt idx="222">
                  <c:v>1.16629E-11</c:v>
                </c:pt>
                <c:pt idx="223">
                  <c:v>1.25496E-11</c:v>
                </c:pt>
                <c:pt idx="224">
                  <c:v>1.3640699999999999E-11</c:v>
                </c:pt>
                <c:pt idx="225">
                  <c:v>1.3191699999999999E-11</c:v>
                </c:pt>
                <c:pt idx="226">
                  <c:v>1.30418E-11</c:v>
                </c:pt>
                <c:pt idx="227">
                  <c:v>1.3451600000000001E-11</c:v>
                </c:pt>
                <c:pt idx="228">
                  <c:v>1.33439E-11</c:v>
                </c:pt>
                <c:pt idx="229">
                  <c:v>1.2566500000000001E-11</c:v>
                </c:pt>
                <c:pt idx="230">
                  <c:v>1.33453E-11</c:v>
                </c:pt>
                <c:pt idx="231">
                  <c:v>1.3480499999999999E-11</c:v>
                </c:pt>
                <c:pt idx="232">
                  <c:v>1.3873500000000001E-11</c:v>
                </c:pt>
                <c:pt idx="233">
                  <c:v>1.47049E-11</c:v>
                </c:pt>
                <c:pt idx="234">
                  <c:v>1.30838E-11</c:v>
                </c:pt>
                <c:pt idx="235">
                  <c:v>1.3972299999999999E-11</c:v>
                </c:pt>
                <c:pt idx="236">
                  <c:v>1.3978E-11</c:v>
                </c:pt>
                <c:pt idx="237">
                  <c:v>1.49034E-11</c:v>
                </c:pt>
                <c:pt idx="238">
                  <c:v>1.4518800000000001E-11</c:v>
                </c:pt>
                <c:pt idx="239">
                  <c:v>1.4874800000000001E-11</c:v>
                </c:pt>
                <c:pt idx="240">
                  <c:v>1.44635E-11</c:v>
                </c:pt>
                <c:pt idx="241">
                  <c:v>1.4998699999999999E-11</c:v>
                </c:pt>
                <c:pt idx="242">
                  <c:v>1.4113199999999999E-11</c:v>
                </c:pt>
                <c:pt idx="243">
                  <c:v>1.54915E-11</c:v>
                </c:pt>
                <c:pt idx="244">
                  <c:v>1.52268E-11</c:v>
                </c:pt>
                <c:pt idx="245">
                  <c:v>1.54298E-11</c:v>
                </c:pt>
                <c:pt idx="246">
                  <c:v>1.5825600000000002E-11</c:v>
                </c:pt>
                <c:pt idx="247">
                  <c:v>1.5738599999999998E-11</c:v>
                </c:pt>
                <c:pt idx="248">
                  <c:v>1.51896E-11</c:v>
                </c:pt>
                <c:pt idx="249">
                  <c:v>1.6302900000000002E-11</c:v>
                </c:pt>
                <c:pt idx="250">
                  <c:v>1.57107E-11</c:v>
                </c:pt>
                <c:pt idx="251">
                  <c:v>1.5854399999999999E-11</c:v>
                </c:pt>
                <c:pt idx="252">
                  <c:v>1.6435799999999999E-11</c:v>
                </c:pt>
                <c:pt idx="253">
                  <c:v>1.6626999999999999E-11</c:v>
                </c:pt>
                <c:pt idx="254">
                  <c:v>1.6998100000000001E-11</c:v>
                </c:pt>
                <c:pt idx="255">
                  <c:v>1.6996700000000001E-11</c:v>
                </c:pt>
                <c:pt idx="256">
                  <c:v>1.7168899999999999E-11</c:v>
                </c:pt>
                <c:pt idx="257">
                  <c:v>1.70258E-11</c:v>
                </c:pt>
                <c:pt idx="258">
                  <c:v>1.7588400000000001E-11</c:v>
                </c:pt>
                <c:pt idx="259">
                  <c:v>1.80906E-11</c:v>
                </c:pt>
                <c:pt idx="260">
                  <c:v>1.84534E-11</c:v>
                </c:pt>
                <c:pt idx="261">
                  <c:v>1.8447699999999999E-11</c:v>
                </c:pt>
                <c:pt idx="262">
                  <c:v>1.90913E-11</c:v>
                </c:pt>
                <c:pt idx="263">
                  <c:v>1.91143E-11</c:v>
                </c:pt>
                <c:pt idx="264">
                  <c:v>2.0602300000000002E-11</c:v>
                </c:pt>
                <c:pt idx="265">
                  <c:v>2.03283E-11</c:v>
                </c:pt>
                <c:pt idx="266">
                  <c:v>2.0624700000000001E-11</c:v>
                </c:pt>
                <c:pt idx="267">
                  <c:v>2.1001499999999999E-11</c:v>
                </c:pt>
                <c:pt idx="268">
                  <c:v>2.11744E-11</c:v>
                </c:pt>
                <c:pt idx="269">
                  <c:v>2.1851400000000001E-11</c:v>
                </c:pt>
                <c:pt idx="270">
                  <c:v>2.19134E-11</c:v>
                </c:pt>
                <c:pt idx="271">
                  <c:v>2.2631200000000002E-11</c:v>
                </c:pt>
                <c:pt idx="272">
                  <c:v>2.3234900000000001E-11</c:v>
                </c:pt>
                <c:pt idx="273">
                  <c:v>2.41654E-11</c:v>
                </c:pt>
                <c:pt idx="274">
                  <c:v>2.4605599999999999E-11</c:v>
                </c:pt>
                <c:pt idx="275">
                  <c:v>2.5742299999999999E-11</c:v>
                </c:pt>
                <c:pt idx="276">
                  <c:v>2.6182100000000001E-11</c:v>
                </c:pt>
                <c:pt idx="277">
                  <c:v>2.6558900000000001E-11</c:v>
                </c:pt>
                <c:pt idx="278">
                  <c:v>2.6838399999999998E-11</c:v>
                </c:pt>
                <c:pt idx="279">
                  <c:v>2.78975E-11</c:v>
                </c:pt>
                <c:pt idx="280">
                  <c:v>2.80699E-11</c:v>
                </c:pt>
                <c:pt idx="281">
                  <c:v>2.9513000000000003E-11</c:v>
                </c:pt>
                <c:pt idx="282">
                  <c:v>2.9416500000000003E-11</c:v>
                </c:pt>
                <c:pt idx="283">
                  <c:v>3.0712499999999999E-11</c:v>
                </c:pt>
                <c:pt idx="284">
                  <c:v>3.26243E-11</c:v>
                </c:pt>
                <c:pt idx="285">
                  <c:v>3.2681299999999998E-11</c:v>
                </c:pt>
                <c:pt idx="286">
                  <c:v>3.4501499999999997E-11</c:v>
                </c:pt>
                <c:pt idx="287">
                  <c:v>3.5479699999999998E-11</c:v>
                </c:pt>
                <c:pt idx="288">
                  <c:v>3.65364E-11</c:v>
                </c:pt>
                <c:pt idx="289">
                  <c:v>3.7347399999999997E-11</c:v>
                </c:pt>
                <c:pt idx="290">
                  <c:v>3.8906300000000001E-11</c:v>
                </c:pt>
                <c:pt idx="291">
                  <c:v>4.0470200000000003E-11</c:v>
                </c:pt>
                <c:pt idx="292">
                  <c:v>4.2398700000000003E-11</c:v>
                </c:pt>
                <c:pt idx="293">
                  <c:v>4.3999000000000001E-11</c:v>
                </c:pt>
                <c:pt idx="294">
                  <c:v>4.5959E-11</c:v>
                </c:pt>
                <c:pt idx="295">
                  <c:v>4.8344800000000003E-11</c:v>
                </c:pt>
                <c:pt idx="296">
                  <c:v>4.9986900000000001E-11</c:v>
                </c:pt>
                <c:pt idx="297">
                  <c:v>5.1757500000000002E-11</c:v>
                </c:pt>
                <c:pt idx="298">
                  <c:v>5.39288E-11</c:v>
                </c:pt>
                <c:pt idx="299">
                  <c:v>5.6879700000000003E-11</c:v>
                </c:pt>
                <c:pt idx="300">
                  <c:v>5.9927400000000005E-11</c:v>
                </c:pt>
                <c:pt idx="301">
                  <c:v>6.2348400000000004E-11</c:v>
                </c:pt>
                <c:pt idx="302">
                  <c:v>6.5795299999999996E-11</c:v>
                </c:pt>
                <c:pt idx="303">
                  <c:v>6.9935200000000001E-11</c:v>
                </c:pt>
                <c:pt idx="304">
                  <c:v>7.3914099999999995E-11</c:v>
                </c:pt>
                <c:pt idx="305">
                  <c:v>7.7605199999999999E-11</c:v>
                </c:pt>
                <c:pt idx="306">
                  <c:v>8.1113200000000004E-11</c:v>
                </c:pt>
                <c:pt idx="307">
                  <c:v>8.5887300000000005E-11</c:v>
                </c:pt>
                <c:pt idx="308">
                  <c:v>9.0116199999999998E-11</c:v>
                </c:pt>
                <c:pt idx="309">
                  <c:v>9.2052999999999995E-11</c:v>
                </c:pt>
                <c:pt idx="310">
                  <c:v>9.7070200000000006E-11</c:v>
                </c:pt>
                <c:pt idx="311">
                  <c:v>1.03409E-10</c:v>
                </c:pt>
                <c:pt idx="312">
                  <c:v>1.07762E-10</c:v>
                </c:pt>
                <c:pt idx="313">
                  <c:v>1.14748E-10</c:v>
                </c:pt>
                <c:pt idx="314">
                  <c:v>1.2019E-10</c:v>
                </c:pt>
                <c:pt idx="315">
                  <c:v>1.2766199999999999E-10</c:v>
                </c:pt>
                <c:pt idx="316">
                  <c:v>1.3080499999999999E-10</c:v>
                </c:pt>
                <c:pt idx="317">
                  <c:v>1.3633099999999999E-10</c:v>
                </c:pt>
                <c:pt idx="318">
                  <c:v>1.4555E-10</c:v>
                </c:pt>
                <c:pt idx="319">
                  <c:v>1.5056800000000001E-10</c:v>
                </c:pt>
                <c:pt idx="320">
                  <c:v>1.5996399999999999E-10</c:v>
                </c:pt>
                <c:pt idx="321">
                  <c:v>1.64765E-10</c:v>
                </c:pt>
                <c:pt idx="322">
                  <c:v>1.75116E-10</c:v>
                </c:pt>
                <c:pt idx="323">
                  <c:v>1.8179199999999999E-10</c:v>
                </c:pt>
                <c:pt idx="324">
                  <c:v>1.8894800000000001E-10</c:v>
                </c:pt>
                <c:pt idx="325">
                  <c:v>1.9818099999999999E-10</c:v>
                </c:pt>
                <c:pt idx="326">
                  <c:v>2.0866699999999999E-10</c:v>
                </c:pt>
                <c:pt idx="327">
                  <c:v>2.14152E-10</c:v>
                </c:pt>
                <c:pt idx="328">
                  <c:v>2.2353700000000001E-10</c:v>
                </c:pt>
                <c:pt idx="329">
                  <c:v>2.34974E-10</c:v>
                </c:pt>
                <c:pt idx="330">
                  <c:v>2.4463700000000002E-10</c:v>
                </c:pt>
                <c:pt idx="331">
                  <c:v>2.5374499999999999E-10</c:v>
                </c:pt>
                <c:pt idx="332">
                  <c:v>2.6642800000000001E-10</c:v>
                </c:pt>
                <c:pt idx="333">
                  <c:v>2.7312499999999997E-10</c:v>
                </c:pt>
                <c:pt idx="334">
                  <c:v>2.8584600000000002E-10</c:v>
                </c:pt>
                <c:pt idx="335">
                  <c:v>2.95221E-10</c:v>
                </c:pt>
                <c:pt idx="336">
                  <c:v>3.0760800000000002E-10</c:v>
                </c:pt>
                <c:pt idx="337">
                  <c:v>3.1829399999999998E-10</c:v>
                </c:pt>
                <c:pt idx="338">
                  <c:v>3.2861500000000001E-10</c:v>
                </c:pt>
                <c:pt idx="339">
                  <c:v>3.3674199999999998E-10</c:v>
                </c:pt>
                <c:pt idx="340">
                  <c:v>3.5068699999999998E-10</c:v>
                </c:pt>
                <c:pt idx="341">
                  <c:v>3.6605399999999997E-10</c:v>
                </c:pt>
                <c:pt idx="342">
                  <c:v>3.7387000000000002E-10</c:v>
                </c:pt>
                <c:pt idx="343">
                  <c:v>3.8718700000000001E-10</c:v>
                </c:pt>
                <c:pt idx="344">
                  <c:v>4.00932E-10</c:v>
                </c:pt>
                <c:pt idx="345">
                  <c:v>4.0990899999999997E-10</c:v>
                </c:pt>
                <c:pt idx="346">
                  <c:v>4.2110799999999999E-10</c:v>
                </c:pt>
                <c:pt idx="347">
                  <c:v>4.33512E-10</c:v>
                </c:pt>
                <c:pt idx="348">
                  <c:v>4.4739200000000001E-10</c:v>
                </c:pt>
                <c:pt idx="349">
                  <c:v>4.5657700000000001E-10</c:v>
                </c:pt>
                <c:pt idx="350">
                  <c:v>4.6616999999999995E-10</c:v>
                </c:pt>
                <c:pt idx="351">
                  <c:v>4.8156299999999996E-10</c:v>
                </c:pt>
                <c:pt idx="352">
                  <c:v>4.9235800000000003E-10</c:v>
                </c:pt>
                <c:pt idx="353">
                  <c:v>5.0272799999999996E-10</c:v>
                </c:pt>
                <c:pt idx="354">
                  <c:v>5.1666900000000003E-10</c:v>
                </c:pt>
                <c:pt idx="355">
                  <c:v>5.2390599999999997E-10</c:v>
                </c:pt>
                <c:pt idx="356">
                  <c:v>5.3317000000000003E-10</c:v>
                </c:pt>
                <c:pt idx="357">
                  <c:v>5.4247300000000001E-10</c:v>
                </c:pt>
                <c:pt idx="358">
                  <c:v>5.55959E-10</c:v>
                </c:pt>
                <c:pt idx="359">
                  <c:v>5.6186900000000004E-10</c:v>
                </c:pt>
                <c:pt idx="360">
                  <c:v>5.7602000000000004E-10</c:v>
                </c:pt>
                <c:pt idx="361">
                  <c:v>5.8626500000000004E-10</c:v>
                </c:pt>
                <c:pt idx="362">
                  <c:v>5.94456E-10</c:v>
                </c:pt>
                <c:pt idx="363">
                  <c:v>6.0305500000000004E-10</c:v>
                </c:pt>
                <c:pt idx="364">
                  <c:v>6.1610199999999999E-10</c:v>
                </c:pt>
                <c:pt idx="365">
                  <c:v>6.2161700000000005E-10</c:v>
                </c:pt>
                <c:pt idx="366">
                  <c:v>6.2919899999999995E-10</c:v>
                </c:pt>
                <c:pt idx="367">
                  <c:v>6.3714499999999997E-10</c:v>
                </c:pt>
                <c:pt idx="368">
                  <c:v>6.4882299999999996E-10</c:v>
                </c:pt>
                <c:pt idx="369">
                  <c:v>6.5628399999999996E-10</c:v>
                </c:pt>
                <c:pt idx="370">
                  <c:v>6.6082300000000002E-10</c:v>
                </c:pt>
                <c:pt idx="371">
                  <c:v>6.75224E-10</c:v>
                </c:pt>
                <c:pt idx="372">
                  <c:v>6.7503600000000005E-10</c:v>
                </c:pt>
                <c:pt idx="373">
                  <c:v>6.8332500000000002E-10</c:v>
                </c:pt>
                <c:pt idx="374">
                  <c:v>6.8887000000000002E-10</c:v>
                </c:pt>
                <c:pt idx="375">
                  <c:v>6.9033499999999997E-10</c:v>
                </c:pt>
                <c:pt idx="376">
                  <c:v>6.9573900000000001E-10</c:v>
                </c:pt>
                <c:pt idx="377">
                  <c:v>7.0688199999999996E-10</c:v>
                </c:pt>
                <c:pt idx="378">
                  <c:v>7.0945199999999998E-10</c:v>
                </c:pt>
                <c:pt idx="379">
                  <c:v>7.1715299999999997E-10</c:v>
                </c:pt>
                <c:pt idx="380">
                  <c:v>7.1761600000000002E-10</c:v>
                </c:pt>
                <c:pt idx="381">
                  <c:v>7.1703800000000002E-10</c:v>
                </c:pt>
                <c:pt idx="382">
                  <c:v>7.27377E-10</c:v>
                </c:pt>
                <c:pt idx="383">
                  <c:v>7.2934300000000001E-10</c:v>
                </c:pt>
                <c:pt idx="384">
                  <c:v>7.3129900000000004E-10</c:v>
                </c:pt>
                <c:pt idx="385">
                  <c:v>7.3645800000000004E-10</c:v>
                </c:pt>
                <c:pt idx="386">
                  <c:v>7.3569800000000004E-10</c:v>
                </c:pt>
                <c:pt idx="387">
                  <c:v>7.39225E-10</c:v>
                </c:pt>
                <c:pt idx="388">
                  <c:v>7.3593199999999998E-10</c:v>
                </c:pt>
                <c:pt idx="389">
                  <c:v>7.3527600000000004E-10</c:v>
                </c:pt>
                <c:pt idx="390">
                  <c:v>7.3320499999999995E-10</c:v>
                </c:pt>
                <c:pt idx="391">
                  <c:v>7.3465599999999999E-10</c:v>
                </c:pt>
                <c:pt idx="392">
                  <c:v>7.2613399999999999E-10</c:v>
                </c:pt>
                <c:pt idx="393">
                  <c:v>7.2320099999999995E-10</c:v>
                </c:pt>
                <c:pt idx="394">
                  <c:v>7.2534500000000004E-10</c:v>
                </c:pt>
                <c:pt idx="395">
                  <c:v>7.2551499999999995E-10</c:v>
                </c:pt>
                <c:pt idx="396">
                  <c:v>7.2220099999999995E-10</c:v>
                </c:pt>
                <c:pt idx="397">
                  <c:v>7.1823799999999998E-10</c:v>
                </c:pt>
                <c:pt idx="398">
                  <c:v>7.1146399999999997E-10</c:v>
                </c:pt>
                <c:pt idx="399">
                  <c:v>7.1209500000000001E-10</c:v>
                </c:pt>
                <c:pt idx="400">
                  <c:v>7.0520100000000001E-10</c:v>
                </c:pt>
                <c:pt idx="401">
                  <c:v>7.0152500000000002E-10</c:v>
                </c:pt>
                <c:pt idx="402">
                  <c:v>7.0260100000000004E-10</c:v>
                </c:pt>
                <c:pt idx="403">
                  <c:v>6.9574000000000002E-10</c:v>
                </c:pt>
                <c:pt idx="404">
                  <c:v>6.90676E-10</c:v>
                </c:pt>
                <c:pt idx="405">
                  <c:v>6.9033000000000003E-10</c:v>
                </c:pt>
                <c:pt idx="406">
                  <c:v>6.7861799999999996E-10</c:v>
                </c:pt>
                <c:pt idx="407">
                  <c:v>6.7603500000000003E-10</c:v>
                </c:pt>
                <c:pt idx="408">
                  <c:v>6.7058900000000005E-10</c:v>
                </c:pt>
                <c:pt idx="409">
                  <c:v>6.6568499999999996E-10</c:v>
                </c:pt>
                <c:pt idx="410">
                  <c:v>6.5533900000000003E-10</c:v>
                </c:pt>
                <c:pt idx="411">
                  <c:v>6.43934E-10</c:v>
                </c:pt>
                <c:pt idx="412">
                  <c:v>6.4317900000000004E-10</c:v>
                </c:pt>
                <c:pt idx="413">
                  <c:v>6.3771700000000002E-10</c:v>
                </c:pt>
                <c:pt idx="414">
                  <c:v>6.2897299999999997E-10</c:v>
                </c:pt>
                <c:pt idx="415">
                  <c:v>6.2291400000000001E-10</c:v>
                </c:pt>
                <c:pt idx="416">
                  <c:v>6.1593299999999999E-10</c:v>
                </c:pt>
                <c:pt idx="417">
                  <c:v>6.0745100000000002E-10</c:v>
                </c:pt>
                <c:pt idx="418">
                  <c:v>5.97457E-10</c:v>
                </c:pt>
                <c:pt idx="419">
                  <c:v>5.8966499999999995E-10</c:v>
                </c:pt>
                <c:pt idx="420">
                  <c:v>5.8017500000000002E-10</c:v>
                </c:pt>
                <c:pt idx="421">
                  <c:v>5.7555800000000001E-10</c:v>
                </c:pt>
                <c:pt idx="422">
                  <c:v>5.5820699999999995E-10</c:v>
                </c:pt>
                <c:pt idx="423">
                  <c:v>5.5015799999999997E-10</c:v>
                </c:pt>
                <c:pt idx="424">
                  <c:v>5.4217500000000004E-10</c:v>
                </c:pt>
                <c:pt idx="425">
                  <c:v>5.31551E-10</c:v>
                </c:pt>
                <c:pt idx="426">
                  <c:v>5.19245E-10</c:v>
                </c:pt>
                <c:pt idx="427">
                  <c:v>5.1064500000000005E-10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 2c'!$F$2</c:f>
              <c:strCache>
                <c:ptCount val="1"/>
                <c:pt idx="0">
                  <c:v>4.60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'Fig. 2c'!$B$3:$B$433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2c'!$F$3:$F$433</c:f>
              <c:numCache>
                <c:formatCode>0.00E+00</c:formatCode>
                <c:ptCount val="431"/>
                <c:pt idx="0">
                  <c:v>1.95381E-11</c:v>
                </c:pt>
                <c:pt idx="1">
                  <c:v>1.8631199999999999E-11</c:v>
                </c:pt>
                <c:pt idx="2">
                  <c:v>1.81789E-11</c:v>
                </c:pt>
                <c:pt idx="3">
                  <c:v>1.8281300000000001E-11</c:v>
                </c:pt>
                <c:pt idx="4">
                  <c:v>1.80891E-11</c:v>
                </c:pt>
                <c:pt idx="5">
                  <c:v>1.7603899999999999E-11</c:v>
                </c:pt>
                <c:pt idx="6">
                  <c:v>1.8246199999999999E-11</c:v>
                </c:pt>
                <c:pt idx="7">
                  <c:v>1.853E-11</c:v>
                </c:pt>
                <c:pt idx="8">
                  <c:v>1.8232699999999999E-11</c:v>
                </c:pt>
                <c:pt idx="9">
                  <c:v>1.87574E-11</c:v>
                </c:pt>
                <c:pt idx="10">
                  <c:v>1.85484E-11</c:v>
                </c:pt>
                <c:pt idx="11">
                  <c:v>1.8684200000000002E-11</c:v>
                </c:pt>
                <c:pt idx="12">
                  <c:v>1.9024700000000002E-11</c:v>
                </c:pt>
                <c:pt idx="13">
                  <c:v>1.8690200000000001E-11</c:v>
                </c:pt>
                <c:pt idx="14">
                  <c:v>1.8537499999999999E-11</c:v>
                </c:pt>
                <c:pt idx="15">
                  <c:v>1.87121E-11</c:v>
                </c:pt>
                <c:pt idx="16">
                  <c:v>1.91187E-11</c:v>
                </c:pt>
                <c:pt idx="17">
                  <c:v>1.8569800000000001E-11</c:v>
                </c:pt>
                <c:pt idx="18">
                  <c:v>1.9013600000000001E-11</c:v>
                </c:pt>
                <c:pt idx="19">
                  <c:v>1.87552E-11</c:v>
                </c:pt>
                <c:pt idx="20">
                  <c:v>1.9013600000000001E-11</c:v>
                </c:pt>
                <c:pt idx="21">
                  <c:v>1.8580900000000001E-11</c:v>
                </c:pt>
                <c:pt idx="22">
                  <c:v>1.8714700000000001E-11</c:v>
                </c:pt>
                <c:pt idx="23">
                  <c:v>1.8977300000000001E-11</c:v>
                </c:pt>
                <c:pt idx="24">
                  <c:v>1.87953E-11</c:v>
                </c:pt>
                <c:pt idx="25">
                  <c:v>1.8901799999999999E-11</c:v>
                </c:pt>
                <c:pt idx="26">
                  <c:v>1.87865E-11</c:v>
                </c:pt>
                <c:pt idx="27">
                  <c:v>1.9420099999999999E-11</c:v>
                </c:pt>
                <c:pt idx="28">
                  <c:v>1.84184E-11</c:v>
                </c:pt>
                <c:pt idx="29">
                  <c:v>1.8222299999999999E-11</c:v>
                </c:pt>
                <c:pt idx="30">
                  <c:v>1.9026699999999999E-11</c:v>
                </c:pt>
                <c:pt idx="31">
                  <c:v>1.8306600000000001E-11</c:v>
                </c:pt>
                <c:pt idx="32">
                  <c:v>1.8611500000000001E-11</c:v>
                </c:pt>
                <c:pt idx="33">
                  <c:v>1.85113E-11</c:v>
                </c:pt>
                <c:pt idx="34">
                  <c:v>1.81172E-11</c:v>
                </c:pt>
                <c:pt idx="35">
                  <c:v>1.8580799999999999E-11</c:v>
                </c:pt>
                <c:pt idx="36">
                  <c:v>1.8638799999999998E-11</c:v>
                </c:pt>
                <c:pt idx="37">
                  <c:v>1.8787600000000001E-11</c:v>
                </c:pt>
                <c:pt idx="38">
                  <c:v>1.8828399999999998E-11</c:v>
                </c:pt>
                <c:pt idx="39">
                  <c:v>1.78451E-11</c:v>
                </c:pt>
                <c:pt idx="40">
                  <c:v>1.8105599999999999E-11</c:v>
                </c:pt>
                <c:pt idx="41">
                  <c:v>1.8013700000000001E-11</c:v>
                </c:pt>
                <c:pt idx="42">
                  <c:v>1.8030900000000001E-11</c:v>
                </c:pt>
                <c:pt idx="43">
                  <c:v>1.8640299999999998E-11</c:v>
                </c:pt>
                <c:pt idx="44">
                  <c:v>1.8490900000000002E-11</c:v>
                </c:pt>
                <c:pt idx="45">
                  <c:v>1.78027E-11</c:v>
                </c:pt>
                <c:pt idx="46">
                  <c:v>1.7686500000000001E-11</c:v>
                </c:pt>
                <c:pt idx="47">
                  <c:v>1.7626099999999999E-11</c:v>
                </c:pt>
                <c:pt idx="48">
                  <c:v>1.7897399999999999E-11</c:v>
                </c:pt>
                <c:pt idx="49">
                  <c:v>1.7759500000000001E-11</c:v>
                </c:pt>
                <c:pt idx="50">
                  <c:v>1.7789900000000001E-11</c:v>
                </c:pt>
                <c:pt idx="51">
                  <c:v>1.6992799999999998E-11</c:v>
                </c:pt>
                <c:pt idx="52">
                  <c:v>1.7590499999999999E-11</c:v>
                </c:pt>
                <c:pt idx="53">
                  <c:v>1.7504999999999999E-11</c:v>
                </c:pt>
                <c:pt idx="54">
                  <c:v>1.7212200000000001E-11</c:v>
                </c:pt>
                <c:pt idx="55">
                  <c:v>1.78586E-11</c:v>
                </c:pt>
                <c:pt idx="56">
                  <c:v>1.7556899999999999E-11</c:v>
                </c:pt>
                <c:pt idx="57">
                  <c:v>1.7545099999999999E-11</c:v>
                </c:pt>
                <c:pt idx="58">
                  <c:v>1.7091200000000001E-11</c:v>
                </c:pt>
                <c:pt idx="59">
                  <c:v>1.7034E-11</c:v>
                </c:pt>
                <c:pt idx="60">
                  <c:v>1.69299E-11</c:v>
                </c:pt>
                <c:pt idx="61">
                  <c:v>1.7314900000000001E-11</c:v>
                </c:pt>
                <c:pt idx="62">
                  <c:v>1.67411E-11</c:v>
                </c:pt>
                <c:pt idx="63">
                  <c:v>1.66624E-11</c:v>
                </c:pt>
                <c:pt idx="64">
                  <c:v>1.6636000000000001E-11</c:v>
                </c:pt>
                <c:pt idx="65">
                  <c:v>1.70705E-11</c:v>
                </c:pt>
                <c:pt idx="66">
                  <c:v>1.60238E-11</c:v>
                </c:pt>
                <c:pt idx="67">
                  <c:v>1.7341000000000001E-11</c:v>
                </c:pt>
                <c:pt idx="68">
                  <c:v>1.74139E-11</c:v>
                </c:pt>
                <c:pt idx="69">
                  <c:v>1.66944E-11</c:v>
                </c:pt>
                <c:pt idx="70">
                  <c:v>1.68615E-11</c:v>
                </c:pt>
                <c:pt idx="71">
                  <c:v>1.7135600000000001E-11</c:v>
                </c:pt>
                <c:pt idx="72">
                  <c:v>1.7448800000000001E-11</c:v>
                </c:pt>
                <c:pt idx="73">
                  <c:v>1.6043E-11</c:v>
                </c:pt>
                <c:pt idx="74">
                  <c:v>1.7071399999999999E-11</c:v>
                </c:pt>
                <c:pt idx="75">
                  <c:v>1.6403099999999999E-11</c:v>
                </c:pt>
                <c:pt idx="76">
                  <c:v>1.60184E-11</c:v>
                </c:pt>
                <c:pt idx="77">
                  <c:v>1.64572E-11</c:v>
                </c:pt>
                <c:pt idx="78">
                  <c:v>1.6252199999999999E-11</c:v>
                </c:pt>
                <c:pt idx="79">
                  <c:v>1.5669600000000001E-11</c:v>
                </c:pt>
                <c:pt idx="80">
                  <c:v>1.6586099999999999E-11</c:v>
                </c:pt>
                <c:pt idx="81">
                  <c:v>1.54015E-11</c:v>
                </c:pt>
                <c:pt idx="82">
                  <c:v>1.6116099999999999E-11</c:v>
                </c:pt>
                <c:pt idx="83">
                  <c:v>1.6071499999999999E-11</c:v>
                </c:pt>
                <c:pt idx="84">
                  <c:v>1.4978699999999999E-11</c:v>
                </c:pt>
                <c:pt idx="85">
                  <c:v>1.56506E-11</c:v>
                </c:pt>
                <c:pt idx="86">
                  <c:v>1.60482E-11</c:v>
                </c:pt>
                <c:pt idx="87">
                  <c:v>1.6013100000000001E-11</c:v>
                </c:pt>
                <c:pt idx="88">
                  <c:v>1.59686E-11</c:v>
                </c:pt>
                <c:pt idx="89">
                  <c:v>1.5323200000000001E-11</c:v>
                </c:pt>
                <c:pt idx="90">
                  <c:v>1.5500900000000001E-11</c:v>
                </c:pt>
                <c:pt idx="91">
                  <c:v>1.56684E-11</c:v>
                </c:pt>
                <c:pt idx="92">
                  <c:v>1.5774E-11</c:v>
                </c:pt>
                <c:pt idx="93">
                  <c:v>1.5403E-11</c:v>
                </c:pt>
                <c:pt idx="94">
                  <c:v>1.5113600000000001E-11</c:v>
                </c:pt>
                <c:pt idx="95">
                  <c:v>1.49122E-11</c:v>
                </c:pt>
                <c:pt idx="96">
                  <c:v>1.5509100000000001E-11</c:v>
                </c:pt>
                <c:pt idx="97">
                  <c:v>1.5106499999999999E-11</c:v>
                </c:pt>
                <c:pt idx="98">
                  <c:v>1.5549800000000001E-11</c:v>
                </c:pt>
                <c:pt idx="99">
                  <c:v>1.55285E-11</c:v>
                </c:pt>
                <c:pt idx="100">
                  <c:v>1.5452999999999999E-11</c:v>
                </c:pt>
                <c:pt idx="101">
                  <c:v>1.4840399999999999E-11</c:v>
                </c:pt>
                <c:pt idx="102">
                  <c:v>1.47434E-11</c:v>
                </c:pt>
                <c:pt idx="103">
                  <c:v>1.47702E-11</c:v>
                </c:pt>
                <c:pt idx="104">
                  <c:v>1.4683399999999999E-11</c:v>
                </c:pt>
                <c:pt idx="105">
                  <c:v>1.4916899999999999E-11</c:v>
                </c:pt>
                <c:pt idx="106">
                  <c:v>1.5036100000000001E-11</c:v>
                </c:pt>
                <c:pt idx="107">
                  <c:v>1.49472E-11</c:v>
                </c:pt>
                <c:pt idx="108">
                  <c:v>1.4514999999999999E-11</c:v>
                </c:pt>
                <c:pt idx="109">
                  <c:v>1.44735E-11</c:v>
                </c:pt>
                <c:pt idx="110">
                  <c:v>1.4782499999999998E-11</c:v>
                </c:pt>
                <c:pt idx="111">
                  <c:v>1.45234E-11</c:v>
                </c:pt>
                <c:pt idx="112">
                  <c:v>1.49285E-11</c:v>
                </c:pt>
                <c:pt idx="113">
                  <c:v>1.4018399999999999E-11</c:v>
                </c:pt>
                <c:pt idx="114">
                  <c:v>1.44893E-11</c:v>
                </c:pt>
                <c:pt idx="115">
                  <c:v>1.4023199999999999E-11</c:v>
                </c:pt>
                <c:pt idx="116">
                  <c:v>1.45231E-11</c:v>
                </c:pt>
                <c:pt idx="117">
                  <c:v>1.4290200000000001E-11</c:v>
                </c:pt>
                <c:pt idx="118">
                  <c:v>1.42681E-11</c:v>
                </c:pt>
                <c:pt idx="119">
                  <c:v>1.48059E-11</c:v>
                </c:pt>
                <c:pt idx="120">
                  <c:v>1.45393E-11</c:v>
                </c:pt>
                <c:pt idx="121">
                  <c:v>1.41688E-11</c:v>
                </c:pt>
                <c:pt idx="122">
                  <c:v>1.5168899999999999E-11</c:v>
                </c:pt>
                <c:pt idx="123">
                  <c:v>1.46535E-11</c:v>
                </c:pt>
                <c:pt idx="124">
                  <c:v>1.4760799999999999E-11</c:v>
                </c:pt>
                <c:pt idx="125">
                  <c:v>1.43962E-11</c:v>
                </c:pt>
                <c:pt idx="126">
                  <c:v>1.43814E-11</c:v>
                </c:pt>
                <c:pt idx="127">
                  <c:v>1.44699E-11</c:v>
                </c:pt>
                <c:pt idx="128">
                  <c:v>1.4028900000000001E-11</c:v>
                </c:pt>
                <c:pt idx="129">
                  <c:v>1.4109099999999999E-11</c:v>
                </c:pt>
                <c:pt idx="130">
                  <c:v>1.45904E-11</c:v>
                </c:pt>
                <c:pt idx="131">
                  <c:v>1.39784E-11</c:v>
                </c:pt>
                <c:pt idx="132">
                  <c:v>1.42488E-11</c:v>
                </c:pt>
                <c:pt idx="133">
                  <c:v>1.4266699999999999E-11</c:v>
                </c:pt>
                <c:pt idx="134">
                  <c:v>1.3808100000000001E-11</c:v>
                </c:pt>
                <c:pt idx="135">
                  <c:v>1.4241100000000001E-11</c:v>
                </c:pt>
                <c:pt idx="136">
                  <c:v>1.43605E-11</c:v>
                </c:pt>
                <c:pt idx="137">
                  <c:v>1.3897199999999999E-11</c:v>
                </c:pt>
                <c:pt idx="138">
                  <c:v>1.3874499999999999E-11</c:v>
                </c:pt>
                <c:pt idx="139">
                  <c:v>1.4149300000000001E-11</c:v>
                </c:pt>
                <c:pt idx="140">
                  <c:v>1.39971E-11</c:v>
                </c:pt>
                <c:pt idx="141">
                  <c:v>1.37345E-11</c:v>
                </c:pt>
                <c:pt idx="142">
                  <c:v>1.36933E-11</c:v>
                </c:pt>
                <c:pt idx="143">
                  <c:v>1.38115E-11</c:v>
                </c:pt>
                <c:pt idx="144">
                  <c:v>1.431E-11</c:v>
                </c:pt>
                <c:pt idx="145">
                  <c:v>1.43305E-11</c:v>
                </c:pt>
                <c:pt idx="146">
                  <c:v>1.3752E-11</c:v>
                </c:pt>
                <c:pt idx="147">
                  <c:v>1.3016E-11</c:v>
                </c:pt>
                <c:pt idx="148">
                  <c:v>1.35654E-11</c:v>
                </c:pt>
                <c:pt idx="149">
                  <c:v>1.4296799999999999E-11</c:v>
                </c:pt>
                <c:pt idx="150">
                  <c:v>1.4017000000000001E-11</c:v>
                </c:pt>
                <c:pt idx="151">
                  <c:v>1.38267E-11</c:v>
                </c:pt>
                <c:pt idx="152">
                  <c:v>1.44802E-11</c:v>
                </c:pt>
                <c:pt idx="153">
                  <c:v>1.40133E-11</c:v>
                </c:pt>
                <c:pt idx="154">
                  <c:v>1.42588E-11</c:v>
                </c:pt>
                <c:pt idx="155">
                  <c:v>1.44096E-11</c:v>
                </c:pt>
                <c:pt idx="156">
                  <c:v>1.4018399999999999E-11</c:v>
                </c:pt>
                <c:pt idx="157">
                  <c:v>1.42174E-11</c:v>
                </c:pt>
                <c:pt idx="158">
                  <c:v>1.38992E-11</c:v>
                </c:pt>
                <c:pt idx="159">
                  <c:v>1.40487E-11</c:v>
                </c:pt>
                <c:pt idx="160">
                  <c:v>1.4115100000000001E-11</c:v>
                </c:pt>
                <c:pt idx="161">
                  <c:v>1.4374200000000001E-11</c:v>
                </c:pt>
                <c:pt idx="162">
                  <c:v>1.31916E-11</c:v>
                </c:pt>
                <c:pt idx="163">
                  <c:v>1.3851E-11</c:v>
                </c:pt>
                <c:pt idx="164">
                  <c:v>1.4207999999999999E-11</c:v>
                </c:pt>
                <c:pt idx="165">
                  <c:v>1.4417599999999999E-11</c:v>
                </c:pt>
                <c:pt idx="166">
                  <c:v>1.4889600000000002E-11</c:v>
                </c:pt>
                <c:pt idx="167">
                  <c:v>1.4829099999999999E-11</c:v>
                </c:pt>
                <c:pt idx="168">
                  <c:v>1.4896500000000001E-11</c:v>
                </c:pt>
                <c:pt idx="169">
                  <c:v>1.4771600000000001E-11</c:v>
                </c:pt>
                <c:pt idx="170">
                  <c:v>1.4603099999999999E-11</c:v>
                </c:pt>
                <c:pt idx="171">
                  <c:v>1.4626199999999999E-11</c:v>
                </c:pt>
                <c:pt idx="172">
                  <c:v>1.4590900000000001E-11</c:v>
                </c:pt>
                <c:pt idx="173">
                  <c:v>1.4924499999999998E-11</c:v>
                </c:pt>
                <c:pt idx="174">
                  <c:v>1.4847699999999999E-11</c:v>
                </c:pt>
                <c:pt idx="175">
                  <c:v>1.5213699999999998E-11</c:v>
                </c:pt>
                <c:pt idx="176">
                  <c:v>1.47495E-11</c:v>
                </c:pt>
                <c:pt idx="177">
                  <c:v>1.5526100000000001E-11</c:v>
                </c:pt>
                <c:pt idx="178">
                  <c:v>1.5291699999999999E-11</c:v>
                </c:pt>
                <c:pt idx="179">
                  <c:v>1.55211E-11</c:v>
                </c:pt>
                <c:pt idx="180">
                  <c:v>1.6022000000000001E-11</c:v>
                </c:pt>
                <c:pt idx="181">
                  <c:v>1.5045800000000001E-11</c:v>
                </c:pt>
                <c:pt idx="182">
                  <c:v>1.6833599999999999E-11</c:v>
                </c:pt>
                <c:pt idx="183">
                  <c:v>1.5543900000000001E-11</c:v>
                </c:pt>
                <c:pt idx="184">
                  <c:v>1.6109000000000001E-11</c:v>
                </c:pt>
                <c:pt idx="185">
                  <c:v>1.6444300000000001E-11</c:v>
                </c:pt>
                <c:pt idx="186">
                  <c:v>1.7141399999999999E-11</c:v>
                </c:pt>
                <c:pt idx="187">
                  <c:v>1.7053800000000002E-11</c:v>
                </c:pt>
                <c:pt idx="188">
                  <c:v>1.7039599999999999E-11</c:v>
                </c:pt>
                <c:pt idx="189">
                  <c:v>1.7086000000000001E-11</c:v>
                </c:pt>
                <c:pt idx="190">
                  <c:v>1.75887E-11</c:v>
                </c:pt>
                <c:pt idx="191">
                  <c:v>1.8221800000000001E-11</c:v>
                </c:pt>
                <c:pt idx="192">
                  <c:v>1.77954E-11</c:v>
                </c:pt>
                <c:pt idx="193">
                  <c:v>1.8404700000000001E-11</c:v>
                </c:pt>
                <c:pt idx="194">
                  <c:v>1.8175900000000001E-11</c:v>
                </c:pt>
                <c:pt idx="195">
                  <c:v>1.85285E-11</c:v>
                </c:pt>
                <c:pt idx="196">
                  <c:v>1.9034600000000001E-11</c:v>
                </c:pt>
                <c:pt idx="197">
                  <c:v>1.9660500000000001E-11</c:v>
                </c:pt>
                <c:pt idx="198">
                  <c:v>1.96309E-11</c:v>
                </c:pt>
                <c:pt idx="199">
                  <c:v>2.0398000000000001E-11</c:v>
                </c:pt>
                <c:pt idx="200">
                  <c:v>2.0312999999999999E-11</c:v>
                </c:pt>
                <c:pt idx="201">
                  <c:v>2.0116699999999999E-11</c:v>
                </c:pt>
                <c:pt idx="202">
                  <c:v>2.1153099999999999E-11</c:v>
                </c:pt>
                <c:pt idx="203">
                  <c:v>2.2213E-11</c:v>
                </c:pt>
                <c:pt idx="204">
                  <c:v>2.1377699999999998E-11</c:v>
                </c:pt>
                <c:pt idx="205">
                  <c:v>2.18264E-11</c:v>
                </c:pt>
                <c:pt idx="206">
                  <c:v>2.3232100000000001E-11</c:v>
                </c:pt>
                <c:pt idx="207">
                  <c:v>2.29757E-11</c:v>
                </c:pt>
                <c:pt idx="208">
                  <c:v>2.2248500000000001E-11</c:v>
                </c:pt>
                <c:pt idx="209">
                  <c:v>2.3977499999999999E-11</c:v>
                </c:pt>
                <c:pt idx="210">
                  <c:v>2.3865400000000001E-11</c:v>
                </c:pt>
                <c:pt idx="211">
                  <c:v>2.45347E-11</c:v>
                </c:pt>
                <c:pt idx="212">
                  <c:v>2.4080799999999999E-11</c:v>
                </c:pt>
                <c:pt idx="213">
                  <c:v>2.5530800000000001E-11</c:v>
                </c:pt>
                <c:pt idx="214">
                  <c:v>2.5094300000000001E-11</c:v>
                </c:pt>
                <c:pt idx="215">
                  <c:v>2.5582000000000001E-11</c:v>
                </c:pt>
                <c:pt idx="216">
                  <c:v>2.5662400000000001E-11</c:v>
                </c:pt>
                <c:pt idx="217">
                  <c:v>2.59965E-11</c:v>
                </c:pt>
                <c:pt idx="218">
                  <c:v>2.6335200000000001E-11</c:v>
                </c:pt>
                <c:pt idx="219">
                  <c:v>2.6678800000000001E-11</c:v>
                </c:pt>
                <c:pt idx="220">
                  <c:v>2.6502899999999999E-11</c:v>
                </c:pt>
                <c:pt idx="221">
                  <c:v>2.7087700000000001E-11</c:v>
                </c:pt>
                <c:pt idx="222">
                  <c:v>2.73585E-11</c:v>
                </c:pt>
                <c:pt idx="223">
                  <c:v>2.8725899999999999E-11</c:v>
                </c:pt>
                <c:pt idx="224">
                  <c:v>2.7889599999999999E-11</c:v>
                </c:pt>
                <c:pt idx="225">
                  <c:v>2.7668799999999999E-11</c:v>
                </c:pt>
                <c:pt idx="226">
                  <c:v>2.77919E-11</c:v>
                </c:pt>
                <c:pt idx="227">
                  <c:v>2.8503499999999999E-11</c:v>
                </c:pt>
                <c:pt idx="228">
                  <c:v>2.8841899999999999E-11</c:v>
                </c:pt>
                <c:pt idx="229">
                  <c:v>2.9384499999999999E-11</c:v>
                </c:pt>
                <c:pt idx="230">
                  <c:v>2.9449500000000001E-11</c:v>
                </c:pt>
                <c:pt idx="231">
                  <c:v>2.9441700000000003E-11</c:v>
                </c:pt>
                <c:pt idx="232">
                  <c:v>3.0011300000000002E-11</c:v>
                </c:pt>
                <c:pt idx="233">
                  <c:v>3.0526200000000001E-11</c:v>
                </c:pt>
                <c:pt idx="234">
                  <c:v>3.0638199999999998E-11</c:v>
                </c:pt>
                <c:pt idx="235">
                  <c:v>3.0783100000000002E-11</c:v>
                </c:pt>
                <c:pt idx="236">
                  <c:v>3.1218900000000001E-11</c:v>
                </c:pt>
                <c:pt idx="237">
                  <c:v>3.1555599999999999E-11</c:v>
                </c:pt>
                <c:pt idx="238">
                  <c:v>3.2333599999999997E-11</c:v>
                </c:pt>
                <c:pt idx="239">
                  <c:v>3.3216799999999997E-11</c:v>
                </c:pt>
                <c:pt idx="240">
                  <c:v>3.31166E-11</c:v>
                </c:pt>
                <c:pt idx="241">
                  <c:v>3.3753E-11</c:v>
                </c:pt>
                <c:pt idx="242">
                  <c:v>3.5691200000000003E-11</c:v>
                </c:pt>
                <c:pt idx="243">
                  <c:v>3.5501300000000001E-11</c:v>
                </c:pt>
                <c:pt idx="244">
                  <c:v>3.6300399999999998E-11</c:v>
                </c:pt>
                <c:pt idx="245">
                  <c:v>3.7409599999999998E-11</c:v>
                </c:pt>
                <c:pt idx="246">
                  <c:v>3.8371599999999999E-11</c:v>
                </c:pt>
                <c:pt idx="247">
                  <c:v>3.8905799999999997E-11</c:v>
                </c:pt>
                <c:pt idx="248">
                  <c:v>4.1124500000000002E-11</c:v>
                </c:pt>
                <c:pt idx="249">
                  <c:v>4.1375700000000003E-11</c:v>
                </c:pt>
                <c:pt idx="250">
                  <c:v>4.2283699999999998E-11</c:v>
                </c:pt>
                <c:pt idx="251">
                  <c:v>4.2971200000000003E-11</c:v>
                </c:pt>
                <c:pt idx="252">
                  <c:v>4.3922099999999999E-11</c:v>
                </c:pt>
                <c:pt idx="253">
                  <c:v>4.5848199999999997E-11</c:v>
                </c:pt>
                <c:pt idx="254">
                  <c:v>4.7531500000000003E-11</c:v>
                </c:pt>
                <c:pt idx="255">
                  <c:v>4.7525900000000001E-11</c:v>
                </c:pt>
                <c:pt idx="256">
                  <c:v>5.0417900000000001E-11</c:v>
                </c:pt>
                <c:pt idx="257">
                  <c:v>5.1185899999999998E-11</c:v>
                </c:pt>
                <c:pt idx="258">
                  <c:v>5.3297800000000003E-11</c:v>
                </c:pt>
                <c:pt idx="259">
                  <c:v>5.4271099999999999E-11</c:v>
                </c:pt>
                <c:pt idx="260">
                  <c:v>5.5859499999999997E-11</c:v>
                </c:pt>
                <c:pt idx="261">
                  <c:v>5.8610299999999997E-11</c:v>
                </c:pt>
                <c:pt idx="262">
                  <c:v>5.9488799999999998E-11</c:v>
                </c:pt>
                <c:pt idx="263">
                  <c:v>6.2220400000000004E-11</c:v>
                </c:pt>
                <c:pt idx="264">
                  <c:v>6.4383999999999997E-11</c:v>
                </c:pt>
                <c:pt idx="265">
                  <c:v>6.7654099999999995E-11</c:v>
                </c:pt>
                <c:pt idx="266">
                  <c:v>6.7419400000000001E-11</c:v>
                </c:pt>
                <c:pt idx="267">
                  <c:v>7.2163599999999997E-11</c:v>
                </c:pt>
                <c:pt idx="268">
                  <c:v>7.4343799999999995E-11</c:v>
                </c:pt>
                <c:pt idx="269">
                  <c:v>7.7847499999999999E-11</c:v>
                </c:pt>
                <c:pt idx="270">
                  <c:v>8.2992600000000004E-11</c:v>
                </c:pt>
                <c:pt idx="271">
                  <c:v>8.6344899999999994E-11</c:v>
                </c:pt>
                <c:pt idx="272">
                  <c:v>8.9507599999999994E-11</c:v>
                </c:pt>
                <c:pt idx="273">
                  <c:v>9.3969899999999994E-11</c:v>
                </c:pt>
                <c:pt idx="274">
                  <c:v>9.7490000000000004E-11</c:v>
                </c:pt>
                <c:pt idx="275">
                  <c:v>1.01112E-10</c:v>
                </c:pt>
                <c:pt idx="276">
                  <c:v>1.08875E-10</c:v>
                </c:pt>
                <c:pt idx="277">
                  <c:v>1.1279000000000001E-10</c:v>
                </c:pt>
                <c:pt idx="278">
                  <c:v>1.1928700000000001E-10</c:v>
                </c:pt>
                <c:pt idx="279">
                  <c:v>1.24897E-10</c:v>
                </c:pt>
                <c:pt idx="280">
                  <c:v>1.32303E-10</c:v>
                </c:pt>
                <c:pt idx="281">
                  <c:v>1.3897999999999999E-10</c:v>
                </c:pt>
                <c:pt idx="282">
                  <c:v>1.46402E-10</c:v>
                </c:pt>
                <c:pt idx="283">
                  <c:v>1.53884E-10</c:v>
                </c:pt>
                <c:pt idx="284">
                  <c:v>1.62508E-10</c:v>
                </c:pt>
                <c:pt idx="285">
                  <c:v>1.6966900000000001E-10</c:v>
                </c:pt>
                <c:pt idx="286">
                  <c:v>1.80645E-10</c:v>
                </c:pt>
                <c:pt idx="287">
                  <c:v>1.9003899999999999E-10</c:v>
                </c:pt>
                <c:pt idx="288">
                  <c:v>1.99336E-10</c:v>
                </c:pt>
                <c:pt idx="289">
                  <c:v>2.12257E-10</c:v>
                </c:pt>
                <c:pt idx="290">
                  <c:v>2.2486999999999999E-10</c:v>
                </c:pt>
                <c:pt idx="291">
                  <c:v>2.3942499999999998E-10</c:v>
                </c:pt>
                <c:pt idx="292">
                  <c:v>2.5908900000000002E-10</c:v>
                </c:pt>
                <c:pt idx="293">
                  <c:v>2.76551E-10</c:v>
                </c:pt>
                <c:pt idx="294">
                  <c:v>2.9365100000000002E-10</c:v>
                </c:pt>
                <c:pt idx="295">
                  <c:v>3.15724E-10</c:v>
                </c:pt>
                <c:pt idx="296">
                  <c:v>3.4256100000000001E-10</c:v>
                </c:pt>
                <c:pt idx="297">
                  <c:v>3.6815600000000002E-10</c:v>
                </c:pt>
                <c:pt idx="298">
                  <c:v>3.9699599999999999E-10</c:v>
                </c:pt>
                <c:pt idx="299">
                  <c:v>4.3195599999999999E-10</c:v>
                </c:pt>
                <c:pt idx="300">
                  <c:v>4.6748000000000002E-10</c:v>
                </c:pt>
                <c:pt idx="301">
                  <c:v>5.0506200000000003E-10</c:v>
                </c:pt>
                <c:pt idx="302">
                  <c:v>5.50029E-10</c:v>
                </c:pt>
                <c:pt idx="303">
                  <c:v>5.9734799999999999E-10</c:v>
                </c:pt>
                <c:pt idx="304">
                  <c:v>6.4702300000000003E-10</c:v>
                </c:pt>
                <c:pt idx="305">
                  <c:v>7.0100800000000003E-10</c:v>
                </c:pt>
                <c:pt idx="306">
                  <c:v>7.6411900000000004E-10</c:v>
                </c:pt>
                <c:pt idx="307">
                  <c:v>8.2282600000000001E-10</c:v>
                </c:pt>
                <c:pt idx="308">
                  <c:v>8.8898600000000002E-10</c:v>
                </c:pt>
                <c:pt idx="309">
                  <c:v>9.6200699999999994E-10</c:v>
                </c:pt>
                <c:pt idx="310">
                  <c:v>1.0396E-9</c:v>
                </c:pt>
                <c:pt idx="311">
                  <c:v>1.1166599999999999E-9</c:v>
                </c:pt>
                <c:pt idx="312">
                  <c:v>1.2035099999999999E-9</c:v>
                </c:pt>
                <c:pt idx="313">
                  <c:v>1.3028299999999999E-9</c:v>
                </c:pt>
                <c:pt idx="314">
                  <c:v>1.4007499999999999E-9</c:v>
                </c:pt>
                <c:pt idx="315">
                  <c:v>1.5103599999999999E-9</c:v>
                </c:pt>
                <c:pt idx="316">
                  <c:v>1.6319900000000001E-9</c:v>
                </c:pt>
                <c:pt idx="317">
                  <c:v>1.76874E-9</c:v>
                </c:pt>
                <c:pt idx="318">
                  <c:v>1.92427E-9</c:v>
                </c:pt>
                <c:pt idx="319">
                  <c:v>2.0914300000000001E-9</c:v>
                </c:pt>
                <c:pt idx="320">
                  <c:v>2.2593599999999999E-9</c:v>
                </c:pt>
                <c:pt idx="321">
                  <c:v>2.42457E-9</c:v>
                </c:pt>
                <c:pt idx="322">
                  <c:v>2.5753799999999998E-9</c:v>
                </c:pt>
                <c:pt idx="323">
                  <c:v>2.6968499999999998E-9</c:v>
                </c:pt>
                <c:pt idx="324">
                  <c:v>2.7991600000000001E-9</c:v>
                </c:pt>
                <c:pt idx="325">
                  <c:v>2.8751000000000001E-9</c:v>
                </c:pt>
                <c:pt idx="326">
                  <c:v>2.94381E-9</c:v>
                </c:pt>
                <c:pt idx="327">
                  <c:v>3.00707E-9</c:v>
                </c:pt>
                <c:pt idx="328">
                  <c:v>3.0696699999999998E-9</c:v>
                </c:pt>
                <c:pt idx="329">
                  <c:v>3.1176499999999999E-9</c:v>
                </c:pt>
                <c:pt idx="330">
                  <c:v>3.1503899999999999E-9</c:v>
                </c:pt>
                <c:pt idx="331">
                  <c:v>3.1835099999999999E-9</c:v>
                </c:pt>
                <c:pt idx="332">
                  <c:v>3.18743E-9</c:v>
                </c:pt>
                <c:pt idx="333">
                  <c:v>3.1652999999999998E-9</c:v>
                </c:pt>
                <c:pt idx="334">
                  <c:v>3.1162099999999999E-9</c:v>
                </c:pt>
                <c:pt idx="335">
                  <c:v>3.03462E-9</c:v>
                </c:pt>
                <c:pt idx="336">
                  <c:v>2.9258200000000001E-9</c:v>
                </c:pt>
                <c:pt idx="337">
                  <c:v>2.7907399999999998E-9</c:v>
                </c:pt>
                <c:pt idx="338">
                  <c:v>2.6329299999999999E-9</c:v>
                </c:pt>
                <c:pt idx="339">
                  <c:v>2.4678700000000001E-9</c:v>
                </c:pt>
                <c:pt idx="340">
                  <c:v>2.2967000000000001E-9</c:v>
                </c:pt>
                <c:pt idx="341">
                  <c:v>2.1147000000000002E-9</c:v>
                </c:pt>
                <c:pt idx="342">
                  <c:v>1.9615800000000002E-9</c:v>
                </c:pt>
                <c:pt idx="343">
                  <c:v>1.8157599999999999E-9</c:v>
                </c:pt>
                <c:pt idx="344">
                  <c:v>1.6847899999999999E-9</c:v>
                </c:pt>
                <c:pt idx="345">
                  <c:v>1.58302E-9</c:v>
                </c:pt>
                <c:pt idx="346">
                  <c:v>1.4863400000000001E-9</c:v>
                </c:pt>
                <c:pt idx="347">
                  <c:v>1.4142699999999999E-9</c:v>
                </c:pt>
                <c:pt idx="348">
                  <c:v>1.3460900000000001E-9</c:v>
                </c:pt>
                <c:pt idx="349">
                  <c:v>1.2880700000000001E-9</c:v>
                </c:pt>
                <c:pt idx="350">
                  <c:v>1.24595E-9</c:v>
                </c:pt>
                <c:pt idx="351">
                  <c:v>1.2109300000000001E-9</c:v>
                </c:pt>
                <c:pt idx="352">
                  <c:v>1.1777E-9</c:v>
                </c:pt>
                <c:pt idx="353">
                  <c:v>1.15242E-9</c:v>
                </c:pt>
                <c:pt idx="354">
                  <c:v>1.1238E-9</c:v>
                </c:pt>
                <c:pt idx="355">
                  <c:v>1.1075699999999999E-9</c:v>
                </c:pt>
                <c:pt idx="356">
                  <c:v>1.095E-9</c:v>
                </c:pt>
                <c:pt idx="357">
                  <c:v>1.0709200000000001E-9</c:v>
                </c:pt>
                <c:pt idx="358">
                  <c:v>1.0622200000000001E-9</c:v>
                </c:pt>
                <c:pt idx="359">
                  <c:v>1.0478799999999999E-9</c:v>
                </c:pt>
                <c:pt idx="360">
                  <c:v>1.03793E-9</c:v>
                </c:pt>
                <c:pt idx="361">
                  <c:v>1.03242E-9</c:v>
                </c:pt>
                <c:pt idx="362">
                  <c:v>1.0276799999999999E-9</c:v>
                </c:pt>
                <c:pt idx="363">
                  <c:v>1.01916E-9</c:v>
                </c:pt>
                <c:pt idx="364">
                  <c:v>1.0121500000000001E-9</c:v>
                </c:pt>
                <c:pt idx="365">
                  <c:v>1.0143499999999999E-9</c:v>
                </c:pt>
                <c:pt idx="366">
                  <c:v>1.01195E-9</c:v>
                </c:pt>
                <c:pt idx="367">
                  <c:v>1.00534E-9</c:v>
                </c:pt>
                <c:pt idx="368">
                  <c:v>9.9527499999999996E-10</c:v>
                </c:pt>
                <c:pt idx="369">
                  <c:v>9.9799299999999991E-10</c:v>
                </c:pt>
                <c:pt idx="370">
                  <c:v>9.9566999999999993E-10</c:v>
                </c:pt>
                <c:pt idx="371">
                  <c:v>9.8958600000000006E-10</c:v>
                </c:pt>
                <c:pt idx="372">
                  <c:v>9.8528399999999997E-10</c:v>
                </c:pt>
                <c:pt idx="373">
                  <c:v>9.8650900000000003E-10</c:v>
                </c:pt>
                <c:pt idx="374">
                  <c:v>9.8230000000000001E-10</c:v>
                </c:pt>
                <c:pt idx="375">
                  <c:v>9.8336899999999998E-10</c:v>
                </c:pt>
                <c:pt idx="376">
                  <c:v>9.8078400000000003E-10</c:v>
                </c:pt>
                <c:pt idx="377">
                  <c:v>9.8068499999999991E-10</c:v>
                </c:pt>
                <c:pt idx="378">
                  <c:v>9.7994600000000008E-10</c:v>
                </c:pt>
                <c:pt idx="379">
                  <c:v>9.7744599999999994E-10</c:v>
                </c:pt>
                <c:pt idx="380">
                  <c:v>9.7335899999999993E-10</c:v>
                </c:pt>
                <c:pt idx="381">
                  <c:v>9.6741200000000009E-10</c:v>
                </c:pt>
                <c:pt idx="382">
                  <c:v>9.6901100000000006E-10</c:v>
                </c:pt>
                <c:pt idx="383">
                  <c:v>9.6488900000000006E-10</c:v>
                </c:pt>
                <c:pt idx="384">
                  <c:v>9.6659999999999995E-10</c:v>
                </c:pt>
                <c:pt idx="385">
                  <c:v>9.6616900000000008E-10</c:v>
                </c:pt>
                <c:pt idx="386">
                  <c:v>9.6610699999999996E-10</c:v>
                </c:pt>
                <c:pt idx="387">
                  <c:v>9.6447399999999991E-10</c:v>
                </c:pt>
                <c:pt idx="388">
                  <c:v>9.5447599999999996E-10</c:v>
                </c:pt>
                <c:pt idx="389">
                  <c:v>9.5502700000000004E-10</c:v>
                </c:pt>
                <c:pt idx="390">
                  <c:v>9.4484499999999996E-10</c:v>
                </c:pt>
                <c:pt idx="391">
                  <c:v>9.4679200000000001E-10</c:v>
                </c:pt>
                <c:pt idx="392">
                  <c:v>9.4219499999999997E-10</c:v>
                </c:pt>
                <c:pt idx="393">
                  <c:v>9.3194600000000004E-10</c:v>
                </c:pt>
                <c:pt idx="394">
                  <c:v>9.2406100000000002E-10</c:v>
                </c:pt>
                <c:pt idx="395">
                  <c:v>9.1375700000000003E-10</c:v>
                </c:pt>
                <c:pt idx="396">
                  <c:v>9.0654900000000003E-10</c:v>
                </c:pt>
                <c:pt idx="397">
                  <c:v>8.9450900000000004E-10</c:v>
                </c:pt>
                <c:pt idx="398">
                  <c:v>8.8073799999999998E-10</c:v>
                </c:pt>
                <c:pt idx="399">
                  <c:v>8.70326E-10</c:v>
                </c:pt>
                <c:pt idx="400">
                  <c:v>8.6102600000000004E-10</c:v>
                </c:pt>
                <c:pt idx="401">
                  <c:v>8.3827000000000004E-10</c:v>
                </c:pt>
                <c:pt idx="402">
                  <c:v>8.20246E-10</c:v>
                </c:pt>
                <c:pt idx="403">
                  <c:v>8.0361600000000003E-10</c:v>
                </c:pt>
                <c:pt idx="404">
                  <c:v>7.8344000000000004E-10</c:v>
                </c:pt>
                <c:pt idx="405">
                  <c:v>7.6616099999999998E-10</c:v>
                </c:pt>
                <c:pt idx="406">
                  <c:v>7.4340000000000004E-10</c:v>
                </c:pt>
                <c:pt idx="407">
                  <c:v>7.1948500000000002E-10</c:v>
                </c:pt>
                <c:pt idx="408">
                  <c:v>6.9621899999999999E-10</c:v>
                </c:pt>
                <c:pt idx="409">
                  <c:v>6.7637499999999995E-10</c:v>
                </c:pt>
                <c:pt idx="410">
                  <c:v>6.53395E-10</c:v>
                </c:pt>
                <c:pt idx="411">
                  <c:v>6.3189500000000002E-10</c:v>
                </c:pt>
                <c:pt idx="412">
                  <c:v>6.0584099999999996E-10</c:v>
                </c:pt>
                <c:pt idx="413">
                  <c:v>5.8497200000000001E-10</c:v>
                </c:pt>
                <c:pt idx="414">
                  <c:v>5.65432E-10</c:v>
                </c:pt>
                <c:pt idx="415">
                  <c:v>5.4671600000000002E-10</c:v>
                </c:pt>
                <c:pt idx="416">
                  <c:v>5.2504099999999999E-10</c:v>
                </c:pt>
                <c:pt idx="417">
                  <c:v>5.0681000000000003E-10</c:v>
                </c:pt>
                <c:pt idx="418">
                  <c:v>4.8841199999999999E-10</c:v>
                </c:pt>
                <c:pt idx="419">
                  <c:v>4.7445399999999998E-10</c:v>
                </c:pt>
                <c:pt idx="420">
                  <c:v>4.5601799999999998E-10</c:v>
                </c:pt>
                <c:pt idx="421">
                  <c:v>4.3916299999999999E-10</c:v>
                </c:pt>
                <c:pt idx="422">
                  <c:v>4.24159E-10</c:v>
                </c:pt>
                <c:pt idx="423">
                  <c:v>4.1057000000000001E-10</c:v>
                </c:pt>
                <c:pt idx="424">
                  <c:v>3.9704800000000002E-10</c:v>
                </c:pt>
                <c:pt idx="425">
                  <c:v>3.8849899999999999E-10</c:v>
                </c:pt>
                <c:pt idx="426">
                  <c:v>3.78309E-10</c:v>
                </c:pt>
                <c:pt idx="427">
                  <c:v>3.6804299999999998E-10</c:v>
                </c:pt>
                <c:pt idx="428">
                  <c:v>3.5703700000000002E-10</c:v>
                </c:pt>
                <c:pt idx="429">
                  <c:v>3.4881200000000003E-10</c:v>
                </c:pt>
                <c:pt idx="430">
                  <c:v>3.3976400000000001E-10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'Fig. 2c'!$G$2</c:f>
              <c:strCache>
                <c:ptCount val="1"/>
                <c:pt idx="0">
                  <c:v>5.30</c:v>
                </c:pt>
              </c:strCache>
            </c:strRef>
          </c:tx>
          <c:spPr>
            <a:ln w="127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2c'!$B$3:$B$433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2c'!$G$3:$G$433</c:f>
              <c:numCache>
                <c:formatCode>0.00E+00</c:formatCode>
                <c:ptCount val="431"/>
                <c:pt idx="0">
                  <c:v>2.9282700000000002E-11</c:v>
                </c:pt>
                <c:pt idx="1">
                  <c:v>2.8528799999999999E-11</c:v>
                </c:pt>
                <c:pt idx="2">
                  <c:v>2.73733E-11</c:v>
                </c:pt>
                <c:pt idx="3">
                  <c:v>2.6927499999999999E-11</c:v>
                </c:pt>
                <c:pt idx="4">
                  <c:v>2.7452499999999998E-11</c:v>
                </c:pt>
                <c:pt idx="5">
                  <c:v>2.6508500000000001E-11</c:v>
                </c:pt>
                <c:pt idx="6">
                  <c:v>2.7691400000000001E-11</c:v>
                </c:pt>
                <c:pt idx="7">
                  <c:v>2.8036799999999999E-11</c:v>
                </c:pt>
                <c:pt idx="8">
                  <c:v>2.7613300000000001E-11</c:v>
                </c:pt>
                <c:pt idx="9">
                  <c:v>2.8512599999999999E-11</c:v>
                </c:pt>
                <c:pt idx="10">
                  <c:v>2.7903599999999999E-11</c:v>
                </c:pt>
                <c:pt idx="11">
                  <c:v>2.8338100000000001E-11</c:v>
                </c:pt>
                <c:pt idx="12">
                  <c:v>2.8528400000000001E-11</c:v>
                </c:pt>
                <c:pt idx="13">
                  <c:v>2.8913E-11</c:v>
                </c:pt>
                <c:pt idx="14">
                  <c:v>2.88126E-11</c:v>
                </c:pt>
                <c:pt idx="15">
                  <c:v>2.86596E-11</c:v>
                </c:pt>
                <c:pt idx="16">
                  <c:v>2.85466E-11</c:v>
                </c:pt>
                <c:pt idx="17">
                  <c:v>2.8668200000000001E-11</c:v>
                </c:pt>
                <c:pt idx="18">
                  <c:v>2.9230500000000003E-11</c:v>
                </c:pt>
                <c:pt idx="19">
                  <c:v>2.92461E-11</c:v>
                </c:pt>
                <c:pt idx="20">
                  <c:v>2.8823299999999999E-11</c:v>
                </c:pt>
                <c:pt idx="21">
                  <c:v>2.8933500000000001E-11</c:v>
                </c:pt>
                <c:pt idx="22">
                  <c:v>2.9081E-11</c:v>
                </c:pt>
                <c:pt idx="23">
                  <c:v>2.83123E-11</c:v>
                </c:pt>
                <c:pt idx="24">
                  <c:v>2.8584100000000001E-11</c:v>
                </c:pt>
                <c:pt idx="25">
                  <c:v>2.8862799999999999E-11</c:v>
                </c:pt>
                <c:pt idx="26">
                  <c:v>2.83481E-11</c:v>
                </c:pt>
                <c:pt idx="27">
                  <c:v>2.9438599999999997E-11</c:v>
                </c:pt>
                <c:pt idx="28">
                  <c:v>2.8654800000000001E-11</c:v>
                </c:pt>
                <c:pt idx="29">
                  <c:v>2.8726800000000002E-11</c:v>
                </c:pt>
                <c:pt idx="30">
                  <c:v>2.8909000000000001E-11</c:v>
                </c:pt>
                <c:pt idx="31">
                  <c:v>2.8136399999999999E-11</c:v>
                </c:pt>
                <c:pt idx="32">
                  <c:v>2.8770900000000001E-11</c:v>
                </c:pt>
                <c:pt idx="33">
                  <c:v>2.83584E-11</c:v>
                </c:pt>
                <c:pt idx="34">
                  <c:v>2.8288400000000001E-11</c:v>
                </c:pt>
                <c:pt idx="35">
                  <c:v>2.8028100000000001E-11</c:v>
                </c:pt>
                <c:pt idx="36">
                  <c:v>2.83613E-11</c:v>
                </c:pt>
                <c:pt idx="37">
                  <c:v>2.77302E-11</c:v>
                </c:pt>
                <c:pt idx="38">
                  <c:v>2.8154400000000001E-11</c:v>
                </c:pt>
                <c:pt idx="39">
                  <c:v>2.80195E-11</c:v>
                </c:pt>
                <c:pt idx="40">
                  <c:v>2.7267E-11</c:v>
                </c:pt>
                <c:pt idx="41">
                  <c:v>2.7986199999999999E-11</c:v>
                </c:pt>
                <c:pt idx="42">
                  <c:v>2.7543199999999998E-11</c:v>
                </c:pt>
                <c:pt idx="43">
                  <c:v>2.8381799999999998E-11</c:v>
                </c:pt>
                <c:pt idx="44">
                  <c:v>2.7217499999999999E-11</c:v>
                </c:pt>
                <c:pt idx="45">
                  <c:v>2.70938E-11</c:v>
                </c:pt>
                <c:pt idx="46">
                  <c:v>2.73681E-11</c:v>
                </c:pt>
                <c:pt idx="47">
                  <c:v>2.7492900000000001E-11</c:v>
                </c:pt>
                <c:pt idx="48">
                  <c:v>2.7438400000000002E-11</c:v>
                </c:pt>
                <c:pt idx="49">
                  <c:v>2.73146E-11</c:v>
                </c:pt>
                <c:pt idx="50">
                  <c:v>2.7466499999999999E-11</c:v>
                </c:pt>
                <c:pt idx="51">
                  <c:v>2.6960500000000001E-11</c:v>
                </c:pt>
                <c:pt idx="52">
                  <c:v>2.7321000000000001E-11</c:v>
                </c:pt>
                <c:pt idx="53">
                  <c:v>2.7152099999999999E-11</c:v>
                </c:pt>
                <c:pt idx="54">
                  <c:v>2.6588599999999998E-11</c:v>
                </c:pt>
                <c:pt idx="55">
                  <c:v>2.6535300000000001E-11</c:v>
                </c:pt>
                <c:pt idx="56">
                  <c:v>2.73302E-11</c:v>
                </c:pt>
                <c:pt idx="57">
                  <c:v>2.5945299999999999E-11</c:v>
                </c:pt>
                <c:pt idx="58">
                  <c:v>2.6813799999999999E-11</c:v>
                </c:pt>
                <c:pt idx="59">
                  <c:v>2.62106E-11</c:v>
                </c:pt>
                <c:pt idx="60">
                  <c:v>2.62856E-11</c:v>
                </c:pt>
                <c:pt idx="61">
                  <c:v>2.5905600000000001E-11</c:v>
                </c:pt>
                <c:pt idx="62">
                  <c:v>2.5771299999999999E-11</c:v>
                </c:pt>
                <c:pt idx="63">
                  <c:v>2.5642899999999999E-11</c:v>
                </c:pt>
                <c:pt idx="64">
                  <c:v>2.5703900000000002E-11</c:v>
                </c:pt>
                <c:pt idx="65">
                  <c:v>2.59956E-11</c:v>
                </c:pt>
                <c:pt idx="66">
                  <c:v>2.6083800000000002E-11</c:v>
                </c:pt>
                <c:pt idx="67">
                  <c:v>2.5031200000000001E-11</c:v>
                </c:pt>
                <c:pt idx="68">
                  <c:v>2.58804E-11</c:v>
                </c:pt>
                <c:pt idx="69">
                  <c:v>2.5697400000000001E-11</c:v>
                </c:pt>
                <c:pt idx="70">
                  <c:v>2.5548700000000001E-11</c:v>
                </c:pt>
                <c:pt idx="71">
                  <c:v>2.57585E-11</c:v>
                </c:pt>
                <c:pt idx="72">
                  <c:v>2.51473E-11</c:v>
                </c:pt>
                <c:pt idx="73">
                  <c:v>2.47393E-11</c:v>
                </c:pt>
                <c:pt idx="74">
                  <c:v>2.4090499999999999E-11</c:v>
                </c:pt>
                <c:pt idx="75">
                  <c:v>2.4153200000000001E-11</c:v>
                </c:pt>
                <c:pt idx="76">
                  <c:v>2.4841600000000001E-11</c:v>
                </c:pt>
                <c:pt idx="77">
                  <c:v>2.3843599999999999E-11</c:v>
                </c:pt>
                <c:pt idx="78">
                  <c:v>2.4702600000000001E-11</c:v>
                </c:pt>
                <c:pt idx="79">
                  <c:v>2.42003E-11</c:v>
                </c:pt>
                <c:pt idx="80">
                  <c:v>2.4240699999999999E-11</c:v>
                </c:pt>
                <c:pt idx="81">
                  <c:v>2.4124100000000001E-11</c:v>
                </c:pt>
                <c:pt idx="82">
                  <c:v>2.3865400000000001E-11</c:v>
                </c:pt>
                <c:pt idx="83">
                  <c:v>2.3164899999999999E-11</c:v>
                </c:pt>
                <c:pt idx="84">
                  <c:v>2.4397599999999999E-11</c:v>
                </c:pt>
                <c:pt idx="85">
                  <c:v>2.3752999999999999E-11</c:v>
                </c:pt>
                <c:pt idx="86">
                  <c:v>2.3474500000000001E-11</c:v>
                </c:pt>
                <c:pt idx="87">
                  <c:v>2.35498E-11</c:v>
                </c:pt>
                <c:pt idx="88">
                  <c:v>2.36264E-11</c:v>
                </c:pt>
                <c:pt idx="89">
                  <c:v>2.3539200000000001E-11</c:v>
                </c:pt>
                <c:pt idx="90">
                  <c:v>2.34322E-11</c:v>
                </c:pt>
                <c:pt idx="91">
                  <c:v>2.2962599999999999E-11</c:v>
                </c:pt>
                <c:pt idx="92">
                  <c:v>2.3180100000000001E-11</c:v>
                </c:pt>
                <c:pt idx="93">
                  <c:v>2.32947E-11</c:v>
                </c:pt>
                <c:pt idx="94">
                  <c:v>2.2482399999999999E-11</c:v>
                </c:pt>
                <c:pt idx="95">
                  <c:v>2.32932E-11</c:v>
                </c:pt>
                <c:pt idx="96">
                  <c:v>2.29958E-11</c:v>
                </c:pt>
                <c:pt idx="97">
                  <c:v>2.3226200000000001E-11</c:v>
                </c:pt>
                <c:pt idx="98">
                  <c:v>2.3034099999999999E-11</c:v>
                </c:pt>
                <c:pt idx="99">
                  <c:v>2.2376899999999998E-11</c:v>
                </c:pt>
                <c:pt idx="100">
                  <c:v>2.25E-11</c:v>
                </c:pt>
                <c:pt idx="101">
                  <c:v>2.27045E-11</c:v>
                </c:pt>
                <c:pt idx="102">
                  <c:v>2.2335199999999999E-11</c:v>
                </c:pt>
                <c:pt idx="103">
                  <c:v>2.2037300000000001E-11</c:v>
                </c:pt>
                <c:pt idx="104">
                  <c:v>2.2311600000000001E-11</c:v>
                </c:pt>
                <c:pt idx="105">
                  <c:v>2.16866E-11</c:v>
                </c:pt>
                <c:pt idx="106">
                  <c:v>2.2158299999999999E-11</c:v>
                </c:pt>
                <c:pt idx="107">
                  <c:v>2.2420800000000002E-11</c:v>
                </c:pt>
                <c:pt idx="108">
                  <c:v>2.2522800000000001E-11</c:v>
                </c:pt>
                <c:pt idx="109">
                  <c:v>2.2861900000000001E-11</c:v>
                </c:pt>
                <c:pt idx="110">
                  <c:v>2.1703899999999999E-11</c:v>
                </c:pt>
                <c:pt idx="111">
                  <c:v>2.1553200000000002E-11</c:v>
                </c:pt>
                <c:pt idx="112">
                  <c:v>2.2205099999999999E-11</c:v>
                </c:pt>
                <c:pt idx="113">
                  <c:v>2.1869699999999999E-11</c:v>
                </c:pt>
                <c:pt idx="114">
                  <c:v>2.1454E-11</c:v>
                </c:pt>
                <c:pt idx="115">
                  <c:v>2.1394599999999999E-11</c:v>
                </c:pt>
                <c:pt idx="116">
                  <c:v>2.18702E-11</c:v>
                </c:pt>
                <c:pt idx="117">
                  <c:v>2.1678200000000001E-11</c:v>
                </c:pt>
                <c:pt idx="118">
                  <c:v>2.16279E-11</c:v>
                </c:pt>
                <c:pt idx="119">
                  <c:v>2.13475E-11</c:v>
                </c:pt>
                <c:pt idx="120">
                  <c:v>2.1555E-11</c:v>
                </c:pt>
                <c:pt idx="121">
                  <c:v>2.1995299999999999E-11</c:v>
                </c:pt>
                <c:pt idx="122">
                  <c:v>2.1061800000000001E-11</c:v>
                </c:pt>
                <c:pt idx="123">
                  <c:v>2.1504799999999999E-11</c:v>
                </c:pt>
                <c:pt idx="124">
                  <c:v>2.1258800000000001E-11</c:v>
                </c:pt>
                <c:pt idx="125">
                  <c:v>2.1603699999999999E-11</c:v>
                </c:pt>
                <c:pt idx="126">
                  <c:v>2.11044E-11</c:v>
                </c:pt>
                <c:pt idx="127">
                  <c:v>2.0982200000000002E-11</c:v>
                </c:pt>
                <c:pt idx="128">
                  <c:v>2.0976500000000001E-11</c:v>
                </c:pt>
                <c:pt idx="129">
                  <c:v>2.1462500000000001E-11</c:v>
                </c:pt>
                <c:pt idx="130">
                  <c:v>2.0984600000000001E-11</c:v>
                </c:pt>
                <c:pt idx="131">
                  <c:v>2.0941500000000001E-11</c:v>
                </c:pt>
                <c:pt idx="132">
                  <c:v>2.16725E-11</c:v>
                </c:pt>
                <c:pt idx="133">
                  <c:v>2.1059399999999999E-11</c:v>
                </c:pt>
                <c:pt idx="134">
                  <c:v>2.07142E-11</c:v>
                </c:pt>
                <c:pt idx="135">
                  <c:v>2.079E-11</c:v>
                </c:pt>
                <c:pt idx="136">
                  <c:v>2.14635E-11</c:v>
                </c:pt>
                <c:pt idx="137">
                  <c:v>2.0970899999999999E-11</c:v>
                </c:pt>
                <c:pt idx="138">
                  <c:v>2.06234E-11</c:v>
                </c:pt>
                <c:pt idx="139">
                  <c:v>2.1448E-11</c:v>
                </c:pt>
                <c:pt idx="140">
                  <c:v>2.06563E-11</c:v>
                </c:pt>
                <c:pt idx="141">
                  <c:v>2.0900500000000001E-11</c:v>
                </c:pt>
                <c:pt idx="142">
                  <c:v>2.0585300000000001E-11</c:v>
                </c:pt>
                <c:pt idx="143">
                  <c:v>2.1454300000000002E-11</c:v>
                </c:pt>
                <c:pt idx="144">
                  <c:v>2.07789E-11</c:v>
                </c:pt>
                <c:pt idx="145">
                  <c:v>2.12278E-11</c:v>
                </c:pt>
                <c:pt idx="146">
                  <c:v>2.1188099999999999E-11</c:v>
                </c:pt>
                <c:pt idx="147">
                  <c:v>2.0763599999999998E-11</c:v>
                </c:pt>
                <c:pt idx="148">
                  <c:v>2.0971699999999999E-11</c:v>
                </c:pt>
                <c:pt idx="149">
                  <c:v>2.0436600000000001E-11</c:v>
                </c:pt>
                <c:pt idx="150">
                  <c:v>2.04561E-11</c:v>
                </c:pt>
                <c:pt idx="151">
                  <c:v>2.09053E-11</c:v>
                </c:pt>
                <c:pt idx="152">
                  <c:v>2.0735299999999999E-11</c:v>
                </c:pt>
                <c:pt idx="153">
                  <c:v>2.14525E-11</c:v>
                </c:pt>
                <c:pt idx="154">
                  <c:v>2.12339E-11</c:v>
                </c:pt>
                <c:pt idx="155">
                  <c:v>2.0807000000000001E-11</c:v>
                </c:pt>
                <c:pt idx="156">
                  <c:v>2.1343399999999999E-11</c:v>
                </c:pt>
                <c:pt idx="157">
                  <c:v>2.0444599999999999E-11</c:v>
                </c:pt>
                <c:pt idx="158">
                  <c:v>2.04295E-11</c:v>
                </c:pt>
                <c:pt idx="159">
                  <c:v>2.0938999999999999E-11</c:v>
                </c:pt>
                <c:pt idx="160">
                  <c:v>2.0594900000000001E-11</c:v>
                </c:pt>
                <c:pt idx="161">
                  <c:v>2.0476000000000001E-11</c:v>
                </c:pt>
                <c:pt idx="162">
                  <c:v>2.1345499999999999E-11</c:v>
                </c:pt>
                <c:pt idx="163">
                  <c:v>2.1076499999999999E-11</c:v>
                </c:pt>
                <c:pt idx="164">
                  <c:v>2.0806699999999999E-11</c:v>
                </c:pt>
                <c:pt idx="165">
                  <c:v>2.1202999999999998E-11</c:v>
                </c:pt>
                <c:pt idx="166">
                  <c:v>2.112E-11</c:v>
                </c:pt>
                <c:pt idx="167">
                  <c:v>2.1663400000000001E-11</c:v>
                </c:pt>
                <c:pt idx="168">
                  <c:v>2.1789100000000001E-11</c:v>
                </c:pt>
                <c:pt idx="169">
                  <c:v>2.1772999999999999E-11</c:v>
                </c:pt>
                <c:pt idx="170">
                  <c:v>2.1842299999999999E-11</c:v>
                </c:pt>
                <c:pt idx="171">
                  <c:v>2.15306E-11</c:v>
                </c:pt>
                <c:pt idx="172">
                  <c:v>2.18264E-11</c:v>
                </c:pt>
                <c:pt idx="173">
                  <c:v>2.21297E-11</c:v>
                </c:pt>
                <c:pt idx="174">
                  <c:v>2.1950899999999998E-11</c:v>
                </c:pt>
                <c:pt idx="175">
                  <c:v>2.2032599999999999E-11</c:v>
                </c:pt>
                <c:pt idx="176">
                  <c:v>2.2501300000000001E-11</c:v>
                </c:pt>
                <c:pt idx="177">
                  <c:v>2.25415E-11</c:v>
                </c:pt>
                <c:pt idx="178">
                  <c:v>2.2597699999999999E-11</c:v>
                </c:pt>
                <c:pt idx="179">
                  <c:v>2.2824399999999999E-11</c:v>
                </c:pt>
                <c:pt idx="180">
                  <c:v>2.36122E-11</c:v>
                </c:pt>
                <c:pt idx="181">
                  <c:v>2.3676700000000001E-11</c:v>
                </c:pt>
                <c:pt idx="182">
                  <c:v>2.39334E-11</c:v>
                </c:pt>
                <c:pt idx="183">
                  <c:v>2.3698100000000001E-11</c:v>
                </c:pt>
                <c:pt idx="184">
                  <c:v>2.3855499999999999E-11</c:v>
                </c:pt>
                <c:pt idx="185">
                  <c:v>2.38717E-11</c:v>
                </c:pt>
                <c:pt idx="186">
                  <c:v>2.4845200000000002E-11</c:v>
                </c:pt>
                <c:pt idx="187">
                  <c:v>2.51147E-11</c:v>
                </c:pt>
                <c:pt idx="188">
                  <c:v>2.54233E-11</c:v>
                </c:pt>
                <c:pt idx="189">
                  <c:v>2.5895499999999999E-11</c:v>
                </c:pt>
                <c:pt idx="190">
                  <c:v>2.6849399999999999E-11</c:v>
                </c:pt>
                <c:pt idx="191">
                  <c:v>2.6510700000000001E-11</c:v>
                </c:pt>
                <c:pt idx="192">
                  <c:v>2.67102E-11</c:v>
                </c:pt>
                <c:pt idx="193">
                  <c:v>2.7066700000000001E-11</c:v>
                </c:pt>
                <c:pt idx="194">
                  <c:v>2.77391E-11</c:v>
                </c:pt>
                <c:pt idx="195">
                  <c:v>2.80714E-11</c:v>
                </c:pt>
                <c:pt idx="196">
                  <c:v>2.82038E-11</c:v>
                </c:pt>
                <c:pt idx="197">
                  <c:v>2.89806E-11</c:v>
                </c:pt>
                <c:pt idx="198">
                  <c:v>2.9710800000000003E-11</c:v>
                </c:pt>
                <c:pt idx="199">
                  <c:v>3.0367699999999998E-11</c:v>
                </c:pt>
                <c:pt idx="200">
                  <c:v>3.0785599999999998E-11</c:v>
                </c:pt>
                <c:pt idx="201">
                  <c:v>3.1960399999999997E-11</c:v>
                </c:pt>
                <c:pt idx="202">
                  <c:v>3.30735E-11</c:v>
                </c:pt>
                <c:pt idx="203">
                  <c:v>3.3081600000000003E-11</c:v>
                </c:pt>
                <c:pt idx="204">
                  <c:v>3.2729800000000001E-11</c:v>
                </c:pt>
                <c:pt idx="205">
                  <c:v>3.4306499999999998E-11</c:v>
                </c:pt>
                <c:pt idx="206">
                  <c:v>3.5988600000000003E-11</c:v>
                </c:pt>
                <c:pt idx="207">
                  <c:v>3.59149E-11</c:v>
                </c:pt>
                <c:pt idx="208">
                  <c:v>3.6822E-11</c:v>
                </c:pt>
                <c:pt idx="209">
                  <c:v>3.8109200000000002E-11</c:v>
                </c:pt>
                <c:pt idx="210">
                  <c:v>3.8277200000000002E-11</c:v>
                </c:pt>
                <c:pt idx="211">
                  <c:v>3.9965499999999999E-11</c:v>
                </c:pt>
                <c:pt idx="212">
                  <c:v>4.1190999999999998E-11</c:v>
                </c:pt>
                <c:pt idx="213">
                  <c:v>4.1619199999999998E-11</c:v>
                </c:pt>
                <c:pt idx="214">
                  <c:v>4.1777300000000002E-11</c:v>
                </c:pt>
                <c:pt idx="215">
                  <c:v>4.3490200000000002E-11</c:v>
                </c:pt>
                <c:pt idx="216">
                  <c:v>4.25985E-11</c:v>
                </c:pt>
                <c:pt idx="217">
                  <c:v>4.4874700000000001E-11</c:v>
                </c:pt>
                <c:pt idx="218">
                  <c:v>4.5003800000000003E-11</c:v>
                </c:pt>
                <c:pt idx="219">
                  <c:v>4.6006699999999999E-11</c:v>
                </c:pt>
                <c:pt idx="220">
                  <c:v>4.7509200000000003E-11</c:v>
                </c:pt>
                <c:pt idx="221">
                  <c:v>4.7689100000000003E-11</c:v>
                </c:pt>
                <c:pt idx="222">
                  <c:v>4.8717399999999999E-11</c:v>
                </c:pt>
                <c:pt idx="223">
                  <c:v>4.9999499999999998E-11</c:v>
                </c:pt>
                <c:pt idx="224">
                  <c:v>4.9370699999999997E-11</c:v>
                </c:pt>
                <c:pt idx="225">
                  <c:v>5.1992300000000003E-11</c:v>
                </c:pt>
                <c:pt idx="226">
                  <c:v>5.30487E-11</c:v>
                </c:pt>
                <c:pt idx="227">
                  <c:v>5.33817E-11</c:v>
                </c:pt>
                <c:pt idx="228">
                  <c:v>5.3974600000000001E-11</c:v>
                </c:pt>
                <c:pt idx="229">
                  <c:v>5.5014899999999997E-11</c:v>
                </c:pt>
                <c:pt idx="230">
                  <c:v>5.59005E-11</c:v>
                </c:pt>
                <c:pt idx="231">
                  <c:v>5.6424299999999998E-11</c:v>
                </c:pt>
                <c:pt idx="232">
                  <c:v>5.8859600000000006E-11</c:v>
                </c:pt>
                <c:pt idx="233">
                  <c:v>5.9352599999999996E-11</c:v>
                </c:pt>
                <c:pt idx="234">
                  <c:v>6.0065900000000004E-11</c:v>
                </c:pt>
                <c:pt idx="235">
                  <c:v>6.0450899999999998E-11</c:v>
                </c:pt>
                <c:pt idx="236">
                  <c:v>6.2874299999999999E-11</c:v>
                </c:pt>
                <c:pt idx="237">
                  <c:v>6.2886699999999997E-11</c:v>
                </c:pt>
                <c:pt idx="238">
                  <c:v>6.4131799999999995E-11</c:v>
                </c:pt>
                <c:pt idx="239">
                  <c:v>6.5460399999999998E-11</c:v>
                </c:pt>
                <c:pt idx="240">
                  <c:v>6.5904899999999998E-11</c:v>
                </c:pt>
                <c:pt idx="241">
                  <c:v>6.8033300000000002E-11</c:v>
                </c:pt>
                <c:pt idx="242">
                  <c:v>6.7416299999999995E-11</c:v>
                </c:pt>
                <c:pt idx="243">
                  <c:v>6.9769300000000005E-11</c:v>
                </c:pt>
                <c:pt idx="244">
                  <c:v>7.0412599999999994E-11</c:v>
                </c:pt>
                <c:pt idx="245">
                  <c:v>7.1676399999999995E-11</c:v>
                </c:pt>
                <c:pt idx="246">
                  <c:v>7.1798199999999995E-11</c:v>
                </c:pt>
                <c:pt idx="247">
                  <c:v>7.4128799999999999E-11</c:v>
                </c:pt>
                <c:pt idx="248">
                  <c:v>7.4871400000000003E-11</c:v>
                </c:pt>
                <c:pt idx="249">
                  <c:v>7.5392500000000006E-11</c:v>
                </c:pt>
                <c:pt idx="250">
                  <c:v>7.6727000000000003E-11</c:v>
                </c:pt>
                <c:pt idx="251">
                  <c:v>7.8166099999999997E-11</c:v>
                </c:pt>
                <c:pt idx="252">
                  <c:v>8.0190899999999999E-11</c:v>
                </c:pt>
                <c:pt idx="253">
                  <c:v>8.1528399999999996E-11</c:v>
                </c:pt>
                <c:pt idx="254">
                  <c:v>8.2875399999999996E-11</c:v>
                </c:pt>
                <c:pt idx="255">
                  <c:v>8.4698199999999997E-11</c:v>
                </c:pt>
                <c:pt idx="256">
                  <c:v>8.5175800000000002E-11</c:v>
                </c:pt>
                <c:pt idx="257">
                  <c:v>8.7053100000000005E-11</c:v>
                </c:pt>
                <c:pt idx="258">
                  <c:v>8.8905200000000001E-11</c:v>
                </c:pt>
                <c:pt idx="259">
                  <c:v>8.9658199999999999E-11</c:v>
                </c:pt>
                <c:pt idx="260">
                  <c:v>9.2815099999999998E-11</c:v>
                </c:pt>
                <c:pt idx="261">
                  <c:v>9.1634899999999996E-11</c:v>
                </c:pt>
                <c:pt idx="262">
                  <c:v>9.5237999999999995E-11</c:v>
                </c:pt>
                <c:pt idx="263">
                  <c:v>9.7916099999999994E-11</c:v>
                </c:pt>
                <c:pt idx="264">
                  <c:v>9.98001E-11</c:v>
                </c:pt>
                <c:pt idx="265">
                  <c:v>1.0321399999999999E-10</c:v>
                </c:pt>
                <c:pt idx="266">
                  <c:v>1.0751E-10</c:v>
                </c:pt>
                <c:pt idx="267">
                  <c:v>1.10884E-10</c:v>
                </c:pt>
                <c:pt idx="268">
                  <c:v>1.1630200000000001E-10</c:v>
                </c:pt>
                <c:pt idx="269">
                  <c:v>1.2128899999999999E-10</c:v>
                </c:pt>
                <c:pt idx="270">
                  <c:v>1.2769100000000001E-10</c:v>
                </c:pt>
                <c:pt idx="271">
                  <c:v>1.3297000000000001E-10</c:v>
                </c:pt>
                <c:pt idx="272">
                  <c:v>1.3973599999999999E-10</c:v>
                </c:pt>
                <c:pt idx="273">
                  <c:v>1.4634900000000001E-10</c:v>
                </c:pt>
                <c:pt idx="274">
                  <c:v>1.55307E-10</c:v>
                </c:pt>
                <c:pt idx="275">
                  <c:v>1.6192299999999999E-10</c:v>
                </c:pt>
                <c:pt idx="276">
                  <c:v>1.68089E-10</c:v>
                </c:pt>
                <c:pt idx="277">
                  <c:v>1.7654200000000001E-10</c:v>
                </c:pt>
                <c:pt idx="278">
                  <c:v>1.81679E-10</c:v>
                </c:pt>
                <c:pt idx="279">
                  <c:v>1.89694E-10</c:v>
                </c:pt>
                <c:pt idx="280">
                  <c:v>1.96432E-10</c:v>
                </c:pt>
                <c:pt idx="281">
                  <c:v>2.0333099999999999E-10</c:v>
                </c:pt>
                <c:pt idx="282">
                  <c:v>2.09388E-10</c:v>
                </c:pt>
                <c:pt idx="283">
                  <c:v>2.1924600000000001E-10</c:v>
                </c:pt>
                <c:pt idx="284">
                  <c:v>2.2655300000000001E-10</c:v>
                </c:pt>
                <c:pt idx="285">
                  <c:v>2.3570199999999999E-10</c:v>
                </c:pt>
                <c:pt idx="286">
                  <c:v>2.4258100000000001E-10</c:v>
                </c:pt>
                <c:pt idx="287">
                  <c:v>2.5403299999999997E-10</c:v>
                </c:pt>
                <c:pt idx="288">
                  <c:v>2.6468799999999998E-10</c:v>
                </c:pt>
                <c:pt idx="289">
                  <c:v>2.7319100000000002E-10</c:v>
                </c:pt>
                <c:pt idx="290">
                  <c:v>2.88514E-10</c:v>
                </c:pt>
                <c:pt idx="291">
                  <c:v>2.99609E-10</c:v>
                </c:pt>
                <c:pt idx="292">
                  <c:v>3.15501E-10</c:v>
                </c:pt>
                <c:pt idx="293">
                  <c:v>3.2950499999999999E-10</c:v>
                </c:pt>
                <c:pt idx="294">
                  <c:v>3.4350299999999998E-10</c:v>
                </c:pt>
                <c:pt idx="295">
                  <c:v>3.5953200000000002E-10</c:v>
                </c:pt>
                <c:pt idx="296">
                  <c:v>3.8137800000000001E-10</c:v>
                </c:pt>
                <c:pt idx="297">
                  <c:v>4.01589E-10</c:v>
                </c:pt>
                <c:pt idx="298">
                  <c:v>4.2210000000000002E-10</c:v>
                </c:pt>
                <c:pt idx="299">
                  <c:v>4.46523E-10</c:v>
                </c:pt>
                <c:pt idx="300">
                  <c:v>4.7159599999999997E-10</c:v>
                </c:pt>
                <c:pt idx="301">
                  <c:v>5.0326500000000002E-10</c:v>
                </c:pt>
                <c:pt idx="302">
                  <c:v>5.2989799999999998E-10</c:v>
                </c:pt>
                <c:pt idx="303">
                  <c:v>5.6528699999999999E-10</c:v>
                </c:pt>
                <c:pt idx="304">
                  <c:v>5.9623699999999997E-10</c:v>
                </c:pt>
                <c:pt idx="305">
                  <c:v>6.4127100000000001E-10</c:v>
                </c:pt>
                <c:pt idx="306">
                  <c:v>6.8802199999999998E-10</c:v>
                </c:pt>
                <c:pt idx="307">
                  <c:v>7.3631300000000004E-10</c:v>
                </c:pt>
                <c:pt idx="308">
                  <c:v>7.88245E-10</c:v>
                </c:pt>
                <c:pt idx="309">
                  <c:v>8.5112900000000003E-10</c:v>
                </c:pt>
                <c:pt idx="310">
                  <c:v>9.0689199999999997E-10</c:v>
                </c:pt>
                <c:pt idx="311">
                  <c:v>9.7653899999999991E-10</c:v>
                </c:pt>
                <c:pt idx="312">
                  <c:v>1.0480000000000001E-9</c:v>
                </c:pt>
                <c:pt idx="313">
                  <c:v>1.12132E-9</c:v>
                </c:pt>
                <c:pt idx="314">
                  <c:v>1.20041E-9</c:v>
                </c:pt>
                <c:pt idx="315">
                  <c:v>1.2870800000000001E-9</c:v>
                </c:pt>
                <c:pt idx="316">
                  <c:v>1.3817299999999999E-9</c:v>
                </c:pt>
                <c:pt idx="317">
                  <c:v>1.48276E-9</c:v>
                </c:pt>
                <c:pt idx="318">
                  <c:v>1.58673E-9</c:v>
                </c:pt>
                <c:pt idx="319">
                  <c:v>1.7119599999999999E-9</c:v>
                </c:pt>
                <c:pt idx="320">
                  <c:v>1.8539600000000001E-9</c:v>
                </c:pt>
                <c:pt idx="321">
                  <c:v>1.9948700000000002E-9</c:v>
                </c:pt>
                <c:pt idx="322">
                  <c:v>2.1699400000000001E-9</c:v>
                </c:pt>
                <c:pt idx="323">
                  <c:v>2.3612000000000001E-9</c:v>
                </c:pt>
                <c:pt idx="324">
                  <c:v>2.5712399999999999E-9</c:v>
                </c:pt>
                <c:pt idx="325">
                  <c:v>2.7994799999999999E-9</c:v>
                </c:pt>
                <c:pt idx="326">
                  <c:v>3.0366E-9</c:v>
                </c:pt>
                <c:pt idx="327">
                  <c:v>3.2833799999999999E-9</c:v>
                </c:pt>
                <c:pt idx="328">
                  <c:v>3.5981999999999998E-9</c:v>
                </c:pt>
                <c:pt idx="329">
                  <c:v>3.9664199999999996E-9</c:v>
                </c:pt>
                <c:pt idx="330">
                  <c:v>4.4031700000000002E-9</c:v>
                </c:pt>
                <c:pt idx="331">
                  <c:v>4.9283199999999998E-9</c:v>
                </c:pt>
                <c:pt idx="332">
                  <c:v>5.5448399999999996E-9</c:v>
                </c:pt>
                <c:pt idx="333">
                  <c:v>6.1478300000000003E-9</c:v>
                </c:pt>
                <c:pt idx="334">
                  <c:v>6.6821999999999999E-9</c:v>
                </c:pt>
                <c:pt idx="335">
                  <c:v>7.1032099999999999E-9</c:v>
                </c:pt>
                <c:pt idx="336">
                  <c:v>7.4963199999999992E-9</c:v>
                </c:pt>
                <c:pt idx="337">
                  <c:v>7.7776199999999999E-9</c:v>
                </c:pt>
                <c:pt idx="338">
                  <c:v>7.8917400000000003E-9</c:v>
                </c:pt>
                <c:pt idx="339">
                  <c:v>7.76093E-9</c:v>
                </c:pt>
                <c:pt idx="340">
                  <c:v>7.4653999999999995E-9</c:v>
                </c:pt>
                <c:pt idx="341">
                  <c:v>6.9658399999999996E-9</c:v>
                </c:pt>
                <c:pt idx="342">
                  <c:v>6.32298E-9</c:v>
                </c:pt>
                <c:pt idx="343">
                  <c:v>5.6083899999999999E-9</c:v>
                </c:pt>
                <c:pt idx="344">
                  <c:v>4.8695000000000002E-9</c:v>
                </c:pt>
                <c:pt idx="345">
                  <c:v>4.1759400000000004E-9</c:v>
                </c:pt>
                <c:pt idx="346">
                  <c:v>3.5726299999999999E-9</c:v>
                </c:pt>
                <c:pt idx="347">
                  <c:v>3.0856000000000002E-9</c:v>
                </c:pt>
                <c:pt idx="348">
                  <c:v>2.7099699999999999E-9</c:v>
                </c:pt>
                <c:pt idx="349">
                  <c:v>2.4322699999999999E-9</c:v>
                </c:pt>
                <c:pt idx="350">
                  <c:v>2.2090899999999999E-9</c:v>
                </c:pt>
                <c:pt idx="351">
                  <c:v>2.0398900000000001E-9</c:v>
                </c:pt>
                <c:pt idx="352">
                  <c:v>1.9166400000000001E-9</c:v>
                </c:pt>
                <c:pt idx="353">
                  <c:v>1.8124000000000001E-9</c:v>
                </c:pt>
                <c:pt idx="354">
                  <c:v>1.7204399999999999E-9</c:v>
                </c:pt>
                <c:pt idx="355">
                  <c:v>1.65312E-9</c:v>
                </c:pt>
                <c:pt idx="356">
                  <c:v>1.59025E-9</c:v>
                </c:pt>
                <c:pt idx="357">
                  <c:v>1.5333700000000001E-9</c:v>
                </c:pt>
                <c:pt idx="358">
                  <c:v>1.4882200000000001E-9</c:v>
                </c:pt>
                <c:pt idx="359">
                  <c:v>1.4560199999999999E-9</c:v>
                </c:pt>
                <c:pt idx="360">
                  <c:v>1.41835E-9</c:v>
                </c:pt>
                <c:pt idx="361">
                  <c:v>1.3951700000000001E-9</c:v>
                </c:pt>
                <c:pt idx="362">
                  <c:v>1.3644600000000001E-9</c:v>
                </c:pt>
                <c:pt idx="363">
                  <c:v>1.34635E-9</c:v>
                </c:pt>
                <c:pt idx="364">
                  <c:v>1.3280600000000001E-9</c:v>
                </c:pt>
                <c:pt idx="365">
                  <c:v>1.30804E-9</c:v>
                </c:pt>
                <c:pt idx="366">
                  <c:v>1.3051199999999999E-9</c:v>
                </c:pt>
                <c:pt idx="367">
                  <c:v>1.2861499999999999E-9</c:v>
                </c:pt>
                <c:pt idx="368">
                  <c:v>1.2761600000000001E-9</c:v>
                </c:pt>
                <c:pt idx="369">
                  <c:v>1.2694E-9</c:v>
                </c:pt>
                <c:pt idx="370">
                  <c:v>1.2548300000000001E-9</c:v>
                </c:pt>
                <c:pt idx="371">
                  <c:v>1.2483999999999999E-9</c:v>
                </c:pt>
                <c:pt idx="372">
                  <c:v>1.2432399999999999E-9</c:v>
                </c:pt>
                <c:pt idx="373">
                  <c:v>1.2365300000000001E-9</c:v>
                </c:pt>
                <c:pt idx="374">
                  <c:v>1.22963E-9</c:v>
                </c:pt>
                <c:pt idx="375">
                  <c:v>1.2253499999999999E-9</c:v>
                </c:pt>
                <c:pt idx="376">
                  <c:v>1.21878E-9</c:v>
                </c:pt>
                <c:pt idx="377">
                  <c:v>1.21331E-9</c:v>
                </c:pt>
                <c:pt idx="378">
                  <c:v>1.2094E-9</c:v>
                </c:pt>
                <c:pt idx="379">
                  <c:v>1.2053899999999999E-9</c:v>
                </c:pt>
                <c:pt idx="380">
                  <c:v>1.2030799999999999E-9</c:v>
                </c:pt>
                <c:pt idx="381">
                  <c:v>1.1961099999999999E-9</c:v>
                </c:pt>
                <c:pt idx="382">
                  <c:v>1.18879E-9</c:v>
                </c:pt>
                <c:pt idx="383">
                  <c:v>1.1836200000000001E-9</c:v>
                </c:pt>
                <c:pt idx="384">
                  <c:v>1.18901E-9</c:v>
                </c:pt>
                <c:pt idx="385">
                  <c:v>1.1734999999999999E-9</c:v>
                </c:pt>
                <c:pt idx="386">
                  <c:v>1.17115E-9</c:v>
                </c:pt>
                <c:pt idx="387">
                  <c:v>1.16739E-9</c:v>
                </c:pt>
                <c:pt idx="388">
                  <c:v>1.1660200000000001E-9</c:v>
                </c:pt>
                <c:pt idx="389">
                  <c:v>1.15632E-9</c:v>
                </c:pt>
                <c:pt idx="390">
                  <c:v>1.1522399999999999E-9</c:v>
                </c:pt>
                <c:pt idx="391">
                  <c:v>1.15051E-9</c:v>
                </c:pt>
                <c:pt idx="392">
                  <c:v>1.14159E-9</c:v>
                </c:pt>
                <c:pt idx="393">
                  <c:v>1.1416000000000001E-9</c:v>
                </c:pt>
                <c:pt idx="394">
                  <c:v>1.12836E-9</c:v>
                </c:pt>
                <c:pt idx="395">
                  <c:v>1.1201700000000001E-9</c:v>
                </c:pt>
                <c:pt idx="396">
                  <c:v>1.1069E-9</c:v>
                </c:pt>
                <c:pt idx="397">
                  <c:v>1.09758E-9</c:v>
                </c:pt>
                <c:pt idx="398">
                  <c:v>1.0872900000000001E-9</c:v>
                </c:pt>
                <c:pt idx="399">
                  <c:v>1.07282E-9</c:v>
                </c:pt>
                <c:pt idx="400">
                  <c:v>1.0542199999999999E-9</c:v>
                </c:pt>
                <c:pt idx="401">
                  <c:v>1.03859E-9</c:v>
                </c:pt>
                <c:pt idx="402">
                  <c:v>1.01933E-9</c:v>
                </c:pt>
                <c:pt idx="403">
                  <c:v>1.00332E-9</c:v>
                </c:pt>
                <c:pt idx="404">
                  <c:v>9.8213899999999997E-10</c:v>
                </c:pt>
                <c:pt idx="405">
                  <c:v>9.5860800000000005E-10</c:v>
                </c:pt>
                <c:pt idx="406">
                  <c:v>9.3231099999999997E-10</c:v>
                </c:pt>
                <c:pt idx="407">
                  <c:v>9.0939600000000005E-10</c:v>
                </c:pt>
                <c:pt idx="408">
                  <c:v>8.8009899999999998E-10</c:v>
                </c:pt>
                <c:pt idx="409">
                  <c:v>8.5582299999999997E-10</c:v>
                </c:pt>
                <c:pt idx="410">
                  <c:v>8.3130300000000004E-10</c:v>
                </c:pt>
                <c:pt idx="411">
                  <c:v>7.9724699999999999E-10</c:v>
                </c:pt>
                <c:pt idx="412">
                  <c:v>7.7023599999999999E-10</c:v>
                </c:pt>
                <c:pt idx="413">
                  <c:v>7.36501E-10</c:v>
                </c:pt>
                <c:pt idx="414">
                  <c:v>7.0821099999999999E-10</c:v>
                </c:pt>
                <c:pt idx="415">
                  <c:v>6.8248500000000005E-10</c:v>
                </c:pt>
                <c:pt idx="416">
                  <c:v>6.5264299999999996E-10</c:v>
                </c:pt>
                <c:pt idx="417">
                  <c:v>6.2350999999999995E-10</c:v>
                </c:pt>
                <c:pt idx="418">
                  <c:v>6.02158E-10</c:v>
                </c:pt>
                <c:pt idx="419">
                  <c:v>5.8088900000000004E-10</c:v>
                </c:pt>
                <c:pt idx="420">
                  <c:v>5.5095499999999999E-10</c:v>
                </c:pt>
                <c:pt idx="421">
                  <c:v>5.3183899999999999E-10</c:v>
                </c:pt>
                <c:pt idx="422">
                  <c:v>5.1028499999999996E-10</c:v>
                </c:pt>
                <c:pt idx="423">
                  <c:v>4.9472399999999996E-10</c:v>
                </c:pt>
                <c:pt idx="424">
                  <c:v>4.77168E-10</c:v>
                </c:pt>
                <c:pt idx="425">
                  <c:v>4.63638E-10</c:v>
                </c:pt>
                <c:pt idx="426">
                  <c:v>4.4832600000000001E-10</c:v>
                </c:pt>
                <c:pt idx="427">
                  <c:v>4.3949900000000002E-10</c:v>
                </c:pt>
                <c:pt idx="428">
                  <c:v>4.2646399999999998E-10</c:v>
                </c:pt>
                <c:pt idx="429">
                  <c:v>4.15366E-10</c:v>
                </c:pt>
                <c:pt idx="430">
                  <c:v>4.0280599999999999E-10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141888"/>
        <c:axId val="317142280"/>
      </c:scatterChart>
      <c:scatterChart>
        <c:scatterStyle val="smoothMarker"/>
        <c:varyColors val="0"/>
        <c:ser>
          <c:idx val="2"/>
          <c:order val="2"/>
          <c:tx>
            <c:strRef>
              <c:f>'Fig. 2c'!$E$2</c:f>
              <c:strCache>
                <c:ptCount val="1"/>
                <c:pt idx="0">
                  <c:v>3.10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'Fig. 2c'!$A$3:$A$259</c:f>
              <c:numCache>
                <c:formatCode>General</c:formatCode>
                <c:ptCount val="257"/>
                <c:pt idx="0">
                  <c:v>35.613999999999997</c:v>
                </c:pt>
                <c:pt idx="1">
                  <c:v>39.337046199999996</c:v>
                </c:pt>
                <c:pt idx="2">
                  <c:v>43.070563</c:v>
                </c:pt>
                <c:pt idx="3">
                  <c:v>46.806738999999993</c:v>
                </c:pt>
                <c:pt idx="4">
                  <c:v>50.548067199999991</c:v>
                </c:pt>
                <c:pt idx="5">
                  <c:v>54.281583999999995</c:v>
                </c:pt>
                <c:pt idx="6">
                  <c:v>58.009948599999994</c:v>
                </c:pt>
                <c:pt idx="7">
                  <c:v>61.727842599999988</c:v>
                </c:pt>
                <c:pt idx="8">
                  <c:v>65.458700199999996</c:v>
                </c:pt>
                <c:pt idx="9">
                  <c:v>69.233767</c:v>
                </c:pt>
                <c:pt idx="10">
                  <c:v>72.977754399999995</c:v>
                </c:pt>
                <c:pt idx="11">
                  <c:v>76.724234800000005</c:v>
                </c:pt>
                <c:pt idx="12">
                  <c:v>80.460244599999996</c:v>
                </c:pt>
                <c:pt idx="13">
                  <c:v>84.196420599999982</c:v>
                </c:pt>
                <c:pt idx="14">
                  <c:v>87.927278199999989</c:v>
                </c:pt>
                <c:pt idx="15">
                  <c:v>91.660794999999993</c:v>
                </c:pt>
                <c:pt idx="16">
                  <c:v>95.415086799999997</c:v>
                </c:pt>
                <c:pt idx="17">
                  <c:v>99.146110599999986</c:v>
                </c:pt>
                <c:pt idx="18">
                  <c:v>102.88727259999999</c:v>
                </c:pt>
                <c:pt idx="19">
                  <c:v>106.63126</c:v>
                </c:pt>
                <c:pt idx="20">
                  <c:v>110.367436</c:v>
                </c:pt>
                <c:pt idx="21">
                  <c:v>114.11906859999999</c:v>
                </c:pt>
                <c:pt idx="22">
                  <c:v>117.8733604</c:v>
                </c:pt>
                <c:pt idx="23">
                  <c:v>121.61984079999999</c:v>
                </c:pt>
                <c:pt idx="24">
                  <c:v>125.340394</c:v>
                </c:pt>
                <c:pt idx="25">
                  <c:v>129.07906299999999</c:v>
                </c:pt>
                <c:pt idx="26">
                  <c:v>132.83584780000001</c:v>
                </c:pt>
                <c:pt idx="27">
                  <c:v>136.6057624</c:v>
                </c:pt>
                <c:pt idx="28">
                  <c:v>140.34443139999999</c:v>
                </c:pt>
                <c:pt idx="29">
                  <c:v>144.08841879999997</c:v>
                </c:pt>
                <c:pt idx="30">
                  <c:v>147.82958079999997</c:v>
                </c:pt>
                <c:pt idx="31">
                  <c:v>151.59168399999999</c:v>
                </c:pt>
                <c:pt idx="32">
                  <c:v>155.34331659999998</c:v>
                </c:pt>
                <c:pt idx="33">
                  <c:v>159.08464479999998</c:v>
                </c:pt>
                <c:pt idx="34">
                  <c:v>162.82082079999998</c:v>
                </c:pt>
                <c:pt idx="35">
                  <c:v>166.55683060000001</c:v>
                </c:pt>
                <c:pt idx="36">
                  <c:v>170.2903474</c:v>
                </c:pt>
                <c:pt idx="37">
                  <c:v>174.0084076</c:v>
                </c:pt>
                <c:pt idx="38">
                  <c:v>177.75738099999998</c:v>
                </c:pt>
                <c:pt idx="39">
                  <c:v>181.49870919999998</c:v>
                </c:pt>
                <c:pt idx="40">
                  <c:v>185.24784879999999</c:v>
                </c:pt>
                <c:pt idx="41">
                  <c:v>189.02540859999999</c:v>
                </c:pt>
                <c:pt idx="42">
                  <c:v>192.76673679999999</c:v>
                </c:pt>
                <c:pt idx="43">
                  <c:v>196.510558</c:v>
                </c:pt>
                <c:pt idx="44">
                  <c:v>200.246734</c:v>
                </c:pt>
                <c:pt idx="45">
                  <c:v>203.99786799999998</c:v>
                </c:pt>
                <c:pt idx="46">
                  <c:v>207.76229799999999</c:v>
                </c:pt>
                <c:pt idx="47">
                  <c:v>211.51010799999997</c:v>
                </c:pt>
                <c:pt idx="48">
                  <c:v>215.26124200000001</c:v>
                </c:pt>
                <c:pt idx="49">
                  <c:v>219.005728</c:v>
                </c:pt>
                <c:pt idx="50">
                  <c:v>222.74689000000001</c:v>
                </c:pt>
                <c:pt idx="51">
                  <c:v>226.48805199999998</c:v>
                </c:pt>
                <c:pt idx="52">
                  <c:v>230.22588999999999</c:v>
                </c:pt>
                <c:pt idx="53">
                  <c:v>233.96206599999999</c:v>
                </c:pt>
                <c:pt idx="54">
                  <c:v>237.71984799999998</c:v>
                </c:pt>
                <c:pt idx="55">
                  <c:v>241.46765799999997</c:v>
                </c:pt>
                <c:pt idx="56">
                  <c:v>245.21214399999997</c:v>
                </c:pt>
                <c:pt idx="57">
                  <c:v>248.953306</c:v>
                </c:pt>
                <c:pt idx="58">
                  <c:v>252.702778</c:v>
                </c:pt>
                <c:pt idx="59">
                  <c:v>256.44394</c:v>
                </c:pt>
                <c:pt idx="60">
                  <c:v>260.20670799999994</c:v>
                </c:pt>
                <c:pt idx="61">
                  <c:v>263.94454599999995</c:v>
                </c:pt>
                <c:pt idx="62">
                  <c:v>267.70232799999997</c:v>
                </c:pt>
                <c:pt idx="63">
                  <c:v>271.44349</c:v>
                </c:pt>
                <c:pt idx="64">
                  <c:v>275.18465199999997</c:v>
                </c:pt>
                <c:pt idx="65">
                  <c:v>278.91750400000001</c:v>
                </c:pt>
                <c:pt idx="66">
                  <c:v>282.68691999999993</c:v>
                </c:pt>
                <c:pt idx="67">
                  <c:v>286.45799799999998</c:v>
                </c:pt>
                <c:pt idx="68">
                  <c:v>290.18586399999998</c:v>
                </c:pt>
                <c:pt idx="69">
                  <c:v>293.92203999999998</c:v>
                </c:pt>
                <c:pt idx="70">
                  <c:v>297.66652599999998</c:v>
                </c:pt>
                <c:pt idx="71">
                  <c:v>301.40103999999997</c:v>
                </c:pt>
                <c:pt idx="72">
                  <c:v>305.13555399999996</c:v>
                </c:pt>
                <c:pt idx="73">
                  <c:v>308.87172999999996</c:v>
                </c:pt>
                <c:pt idx="74">
                  <c:v>312.63948399999992</c:v>
                </c:pt>
                <c:pt idx="75">
                  <c:v>316.38230799999997</c:v>
                </c:pt>
                <c:pt idx="76">
                  <c:v>320.12346999999994</c:v>
                </c:pt>
                <c:pt idx="77">
                  <c:v>323.86296999999996</c:v>
                </c:pt>
                <c:pt idx="78">
                  <c:v>327.61908999999997</c:v>
                </c:pt>
                <c:pt idx="79">
                  <c:v>331.36025199999995</c:v>
                </c:pt>
                <c:pt idx="80">
                  <c:v>335.10141399999998</c:v>
                </c:pt>
                <c:pt idx="81">
                  <c:v>338.85088599999995</c:v>
                </c:pt>
                <c:pt idx="82">
                  <c:v>342.59703399999995</c:v>
                </c:pt>
                <c:pt idx="83">
                  <c:v>346.33819599999993</c:v>
                </c:pt>
                <c:pt idx="84">
                  <c:v>350.07769599999995</c:v>
                </c:pt>
                <c:pt idx="85">
                  <c:v>353.81885799999992</c:v>
                </c:pt>
                <c:pt idx="86">
                  <c:v>357.55004799999995</c:v>
                </c:pt>
                <c:pt idx="87">
                  <c:v>361.32777399999992</c:v>
                </c:pt>
                <c:pt idx="88">
                  <c:v>365.10051399999998</c:v>
                </c:pt>
                <c:pt idx="89">
                  <c:v>368.84832399999993</c:v>
                </c:pt>
                <c:pt idx="90">
                  <c:v>372.59779599999996</c:v>
                </c:pt>
                <c:pt idx="91">
                  <c:v>376.36554999999993</c:v>
                </c:pt>
                <c:pt idx="92">
                  <c:v>380.09840199999996</c:v>
                </c:pt>
                <c:pt idx="93">
                  <c:v>383.85119799999995</c:v>
                </c:pt>
                <c:pt idx="94">
                  <c:v>387.58903599999996</c:v>
                </c:pt>
                <c:pt idx="95">
                  <c:v>391.33019799999994</c:v>
                </c:pt>
                <c:pt idx="96">
                  <c:v>395.07135999999997</c:v>
                </c:pt>
                <c:pt idx="97">
                  <c:v>398.81252199999994</c:v>
                </c:pt>
                <c:pt idx="98">
                  <c:v>402.56531799999993</c:v>
                </c:pt>
                <c:pt idx="99">
                  <c:v>406.30647999999997</c:v>
                </c:pt>
                <c:pt idx="100">
                  <c:v>410.08088199999997</c:v>
                </c:pt>
                <c:pt idx="101">
                  <c:v>413.84364999999997</c:v>
                </c:pt>
                <c:pt idx="102">
                  <c:v>417.5681919999999</c:v>
                </c:pt>
                <c:pt idx="103">
                  <c:v>421.31267799999995</c:v>
                </c:pt>
                <c:pt idx="104">
                  <c:v>425.06879799999996</c:v>
                </c:pt>
                <c:pt idx="105">
                  <c:v>428.83987599999995</c:v>
                </c:pt>
                <c:pt idx="106">
                  <c:v>432.60098199999999</c:v>
                </c:pt>
                <c:pt idx="107">
                  <c:v>436.36541199999999</c:v>
                </c:pt>
                <c:pt idx="108">
                  <c:v>440.11488399999996</c:v>
                </c:pt>
                <c:pt idx="109">
                  <c:v>443.85604599999994</c:v>
                </c:pt>
                <c:pt idx="110">
                  <c:v>447.59222199999994</c:v>
                </c:pt>
                <c:pt idx="111">
                  <c:v>451.3416939999999</c:v>
                </c:pt>
                <c:pt idx="112">
                  <c:v>455.09116599999993</c:v>
                </c:pt>
                <c:pt idx="113">
                  <c:v>458.847286</c:v>
                </c:pt>
                <c:pt idx="114">
                  <c:v>462.59177199999993</c:v>
                </c:pt>
                <c:pt idx="115">
                  <c:v>466.32960999999995</c:v>
                </c:pt>
                <c:pt idx="116">
                  <c:v>470.08406799999995</c:v>
                </c:pt>
                <c:pt idx="117">
                  <c:v>473.83353999999991</c:v>
                </c:pt>
                <c:pt idx="118">
                  <c:v>477.59298399999994</c:v>
                </c:pt>
                <c:pt idx="119">
                  <c:v>481.33414599999992</c:v>
                </c:pt>
                <c:pt idx="120">
                  <c:v>485.08361799999994</c:v>
                </c:pt>
                <c:pt idx="121">
                  <c:v>488.83308999999991</c:v>
                </c:pt>
                <c:pt idx="122">
                  <c:v>492.56261799999993</c:v>
                </c:pt>
                <c:pt idx="123">
                  <c:v>496.30211799999989</c:v>
                </c:pt>
                <c:pt idx="124">
                  <c:v>500.0482659999999</c:v>
                </c:pt>
                <c:pt idx="125">
                  <c:v>503.77945599999998</c:v>
                </c:pt>
                <c:pt idx="126">
                  <c:v>507.5206179999999</c:v>
                </c:pt>
                <c:pt idx="127">
                  <c:v>511.23684999999995</c:v>
                </c:pt>
                <c:pt idx="128">
                  <c:v>514.98798399999998</c:v>
                </c:pt>
                <c:pt idx="129">
                  <c:v>518.73745599999995</c:v>
                </c:pt>
                <c:pt idx="130">
                  <c:v>522.49357599999996</c:v>
                </c:pt>
                <c:pt idx="131">
                  <c:v>526.21978000000001</c:v>
                </c:pt>
                <c:pt idx="132">
                  <c:v>529.95595600000001</c:v>
                </c:pt>
                <c:pt idx="133">
                  <c:v>533.71207599999991</c:v>
                </c:pt>
                <c:pt idx="134">
                  <c:v>537.47151999999994</c:v>
                </c:pt>
                <c:pt idx="135">
                  <c:v>541.21268199999997</c:v>
                </c:pt>
                <c:pt idx="136">
                  <c:v>544.95716799999991</c:v>
                </c:pt>
                <c:pt idx="137">
                  <c:v>548.69334400000002</c:v>
                </c:pt>
                <c:pt idx="138">
                  <c:v>552.43450600000006</c:v>
                </c:pt>
                <c:pt idx="139">
                  <c:v>556.18896399999994</c:v>
                </c:pt>
                <c:pt idx="140">
                  <c:v>559.92680199999995</c:v>
                </c:pt>
                <c:pt idx="141">
                  <c:v>563.66962599999999</c:v>
                </c:pt>
                <c:pt idx="142">
                  <c:v>567.41078799999991</c:v>
                </c:pt>
                <c:pt idx="143">
                  <c:v>571.14364</c:v>
                </c:pt>
                <c:pt idx="144">
                  <c:v>574.86651999999992</c:v>
                </c:pt>
                <c:pt idx="145">
                  <c:v>578.58773799999994</c:v>
                </c:pt>
                <c:pt idx="146">
                  <c:v>582.30729399999996</c:v>
                </c:pt>
                <c:pt idx="147">
                  <c:v>586.031836</c:v>
                </c:pt>
                <c:pt idx="148">
                  <c:v>589.77299800000003</c:v>
                </c:pt>
                <c:pt idx="149">
                  <c:v>593.51083600000004</c:v>
                </c:pt>
                <c:pt idx="150">
                  <c:v>597.22873000000004</c:v>
                </c:pt>
                <c:pt idx="151">
                  <c:v>600.96989199999996</c:v>
                </c:pt>
                <c:pt idx="152">
                  <c:v>604.71105399999999</c:v>
                </c:pt>
                <c:pt idx="153">
                  <c:v>608.45886399999995</c:v>
                </c:pt>
                <c:pt idx="154">
                  <c:v>612.18673000000001</c:v>
                </c:pt>
                <c:pt idx="155">
                  <c:v>615.91958199999999</c:v>
                </c:pt>
                <c:pt idx="156">
                  <c:v>619.64578600000004</c:v>
                </c:pt>
                <c:pt idx="157">
                  <c:v>623.37697600000001</c:v>
                </c:pt>
                <c:pt idx="158">
                  <c:v>627.11481399999991</c:v>
                </c:pt>
                <c:pt idx="159">
                  <c:v>630.86761000000001</c:v>
                </c:pt>
                <c:pt idx="160">
                  <c:v>634.61874399999999</c:v>
                </c:pt>
                <c:pt idx="161">
                  <c:v>638.35824400000001</c:v>
                </c:pt>
                <c:pt idx="162">
                  <c:v>642.11436399999991</c:v>
                </c:pt>
                <c:pt idx="163">
                  <c:v>645.88211799999999</c:v>
                </c:pt>
                <c:pt idx="164">
                  <c:v>649.62494199999992</c:v>
                </c:pt>
                <c:pt idx="165">
                  <c:v>653.35114599999997</c:v>
                </c:pt>
                <c:pt idx="166">
                  <c:v>657.09563200000002</c:v>
                </c:pt>
                <c:pt idx="167">
                  <c:v>660.81518799999992</c:v>
                </c:pt>
                <c:pt idx="168">
                  <c:v>664.54139199999997</c:v>
                </c:pt>
                <c:pt idx="169">
                  <c:v>668.300836</c:v>
                </c:pt>
                <c:pt idx="170">
                  <c:v>672.02870199999995</c:v>
                </c:pt>
                <c:pt idx="171">
                  <c:v>675.75823000000003</c:v>
                </c:pt>
                <c:pt idx="172">
                  <c:v>679.47778600000004</c:v>
                </c:pt>
                <c:pt idx="173">
                  <c:v>683.19900399999995</c:v>
                </c:pt>
                <c:pt idx="174">
                  <c:v>686.93185600000004</c:v>
                </c:pt>
                <c:pt idx="175">
                  <c:v>690.66304600000001</c:v>
                </c:pt>
                <c:pt idx="176">
                  <c:v>694.38426399999992</c:v>
                </c:pt>
                <c:pt idx="177">
                  <c:v>698.10381999999993</c:v>
                </c:pt>
                <c:pt idx="178">
                  <c:v>701.82503799999995</c:v>
                </c:pt>
                <c:pt idx="179">
                  <c:v>705.54459399999996</c:v>
                </c:pt>
                <c:pt idx="180">
                  <c:v>709.26581199999998</c:v>
                </c:pt>
                <c:pt idx="181">
                  <c:v>712.98703</c:v>
                </c:pt>
                <c:pt idx="182">
                  <c:v>716.70991000000004</c:v>
                </c:pt>
                <c:pt idx="183">
                  <c:v>720.42780400000004</c:v>
                </c:pt>
                <c:pt idx="184">
                  <c:v>724.14736000000005</c:v>
                </c:pt>
                <c:pt idx="185">
                  <c:v>727.87855000000002</c:v>
                </c:pt>
                <c:pt idx="186">
                  <c:v>731.60973999999999</c:v>
                </c:pt>
                <c:pt idx="187">
                  <c:v>735.33095800000001</c:v>
                </c:pt>
                <c:pt idx="188">
                  <c:v>739.05051400000002</c:v>
                </c:pt>
                <c:pt idx="189">
                  <c:v>742.77173199999993</c:v>
                </c:pt>
                <c:pt idx="190">
                  <c:v>746.49294999999995</c:v>
                </c:pt>
                <c:pt idx="191">
                  <c:v>750.21250599999996</c:v>
                </c:pt>
                <c:pt idx="192">
                  <c:v>753.9337240000001</c:v>
                </c:pt>
                <c:pt idx="193">
                  <c:v>757.65161799999998</c:v>
                </c:pt>
                <c:pt idx="194">
                  <c:v>761.371174</c:v>
                </c:pt>
                <c:pt idx="195">
                  <c:v>765.0923919999999</c:v>
                </c:pt>
                <c:pt idx="196">
                  <c:v>768.81527200000005</c:v>
                </c:pt>
                <c:pt idx="197">
                  <c:v>772.53815199999997</c:v>
                </c:pt>
                <c:pt idx="198">
                  <c:v>776.26269400000001</c:v>
                </c:pt>
                <c:pt idx="199">
                  <c:v>779.97227799999996</c:v>
                </c:pt>
                <c:pt idx="200">
                  <c:v>783.69183399999997</c:v>
                </c:pt>
                <c:pt idx="201">
                  <c:v>787.39975600000002</c:v>
                </c:pt>
                <c:pt idx="202">
                  <c:v>791.11100199999998</c:v>
                </c:pt>
                <c:pt idx="203">
                  <c:v>794.8338819999999</c:v>
                </c:pt>
                <c:pt idx="204">
                  <c:v>798.54346599999997</c:v>
                </c:pt>
                <c:pt idx="205">
                  <c:v>802.25471200000004</c:v>
                </c:pt>
                <c:pt idx="206">
                  <c:v>805.96429599999999</c:v>
                </c:pt>
                <c:pt idx="207">
                  <c:v>809.67221800000004</c:v>
                </c:pt>
                <c:pt idx="208">
                  <c:v>813.38180199999999</c:v>
                </c:pt>
                <c:pt idx="209">
                  <c:v>817.09470999999996</c:v>
                </c:pt>
                <c:pt idx="210">
                  <c:v>820.80429399999991</c:v>
                </c:pt>
                <c:pt idx="211">
                  <c:v>824.517202</c:v>
                </c:pt>
                <c:pt idx="212">
                  <c:v>828.216814</c:v>
                </c:pt>
                <c:pt idx="213">
                  <c:v>831.92805999999996</c:v>
                </c:pt>
                <c:pt idx="214">
                  <c:v>835.63764399999991</c:v>
                </c:pt>
                <c:pt idx="215">
                  <c:v>839.34888999999998</c:v>
                </c:pt>
                <c:pt idx="216">
                  <c:v>843.04850199999998</c:v>
                </c:pt>
                <c:pt idx="217">
                  <c:v>846.76140999999996</c:v>
                </c:pt>
                <c:pt idx="218">
                  <c:v>850.46102200000007</c:v>
                </c:pt>
                <c:pt idx="219">
                  <c:v>854.17392999999993</c:v>
                </c:pt>
                <c:pt idx="220">
                  <c:v>857.88351399999999</c:v>
                </c:pt>
                <c:pt idx="221">
                  <c:v>861.59309799999994</c:v>
                </c:pt>
                <c:pt idx="222">
                  <c:v>865.3043439999999</c:v>
                </c:pt>
                <c:pt idx="223">
                  <c:v>869.01392799999985</c:v>
                </c:pt>
                <c:pt idx="224">
                  <c:v>872.72683599999993</c:v>
                </c:pt>
                <c:pt idx="225">
                  <c:v>876.43642</c:v>
                </c:pt>
                <c:pt idx="226">
                  <c:v>880.14766599999996</c:v>
                </c:pt>
                <c:pt idx="227">
                  <c:v>883.85724999999991</c:v>
                </c:pt>
                <c:pt idx="228">
                  <c:v>887.5734819999999</c:v>
                </c:pt>
                <c:pt idx="229">
                  <c:v>891.28306599999996</c:v>
                </c:pt>
                <c:pt idx="230">
                  <c:v>894.99264999999991</c:v>
                </c:pt>
                <c:pt idx="231">
                  <c:v>898.70389599999999</c:v>
                </c:pt>
                <c:pt idx="232">
                  <c:v>902.423452</c:v>
                </c:pt>
                <c:pt idx="233">
                  <c:v>906.13635999999997</c:v>
                </c:pt>
                <c:pt idx="234">
                  <c:v>909.85757799999988</c:v>
                </c:pt>
                <c:pt idx="235">
                  <c:v>913.58045800000002</c:v>
                </c:pt>
                <c:pt idx="236">
                  <c:v>917.30167599999993</c:v>
                </c:pt>
                <c:pt idx="237">
                  <c:v>921.02123199999994</c:v>
                </c:pt>
                <c:pt idx="238">
                  <c:v>924.7324779999999</c:v>
                </c:pt>
                <c:pt idx="239">
                  <c:v>928.45203399999991</c:v>
                </c:pt>
                <c:pt idx="240">
                  <c:v>932.17325199999993</c:v>
                </c:pt>
                <c:pt idx="241">
                  <c:v>935.88283599999988</c:v>
                </c:pt>
                <c:pt idx="242">
                  <c:v>939.60405400000002</c:v>
                </c:pt>
                <c:pt idx="243">
                  <c:v>943.32361000000003</c:v>
                </c:pt>
                <c:pt idx="244">
                  <c:v>947.03485599999999</c:v>
                </c:pt>
                <c:pt idx="245">
                  <c:v>950.74443999999994</c:v>
                </c:pt>
                <c:pt idx="246">
                  <c:v>954.454024</c:v>
                </c:pt>
                <c:pt idx="247">
                  <c:v>958.17524199999991</c:v>
                </c:pt>
                <c:pt idx="248">
                  <c:v>961.89645999999993</c:v>
                </c:pt>
                <c:pt idx="249">
                  <c:v>965.61601600000006</c:v>
                </c:pt>
                <c:pt idx="250">
                  <c:v>969.33889599999998</c:v>
                </c:pt>
                <c:pt idx="251">
                  <c:v>973.060114</c:v>
                </c:pt>
                <c:pt idx="252">
                  <c:v>976.78133199999991</c:v>
                </c:pt>
                <c:pt idx="253">
                  <c:v>980.51085999999998</c:v>
                </c:pt>
                <c:pt idx="254">
                  <c:v>984.23540199999991</c:v>
                </c:pt>
                <c:pt idx="255">
                  <c:v>987.94166199999995</c:v>
                </c:pt>
                <c:pt idx="256">
                  <c:v>991.65290800000002</c:v>
                </c:pt>
              </c:numCache>
            </c:numRef>
          </c:xVal>
          <c:yVal>
            <c:numRef>
              <c:f>'Fig. 2c'!$E$3:$E$433</c:f>
              <c:numCache>
                <c:formatCode>0.00E+00</c:formatCode>
                <c:ptCount val="431"/>
                <c:pt idx="0">
                  <c:v>1.75631E-10</c:v>
                </c:pt>
                <c:pt idx="1">
                  <c:v>1.7841399999999999E-10</c:v>
                </c:pt>
                <c:pt idx="2">
                  <c:v>1.7788299999999998E-10</c:v>
                </c:pt>
                <c:pt idx="3">
                  <c:v>1.80383E-10</c:v>
                </c:pt>
                <c:pt idx="4">
                  <c:v>1.7605099999999998E-10</c:v>
                </c:pt>
                <c:pt idx="5">
                  <c:v>1.7716599999999999E-10</c:v>
                </c:pt>
                <c:pt idx="6">
                  <c:v>1.74399E-10</c:v>
                </c:pt>
                <c:pt idx="7">
                  <c:v>1.76372E-10</c:v>
                </c:pt>
                <c:pt idx="8">
                  <c:v>1.7285599999999998E-10</c:v>
                </c:pt>
                <c:pt idx="9">
                  <c:v>1.6796100000000002E-10</c:v>
                </c:pt>
                <c:pt idx="10">
                  <c:v>1.6868700000000001E-10</c:v>
                </c:pt>
                <c:pt idx="11">
                  <c:v>1.6434199999999999E-10</c:v>
                </c:pt>
                <c:pt idx="12">
                  <c:v>1.6817299999999997E-10</c:v>
                </c:pt>
                <c:pt idx="13">
                  <c:v>1.5774899999999999E-10</c:v>
                </c:pt>
                <c:pt idx="14">
                  <c:v>1.5880000000000001E-10</c:v>
                </c:pt>
                <c:pt idx="15">
                  <c:v>1.5992099999999998E-10</c:v>
                </c:pt>
                <c:pt idx="16">
                  <c:v>1.5616000000000001E-10</c:v>
                </c:pt>
                <c:pt idx="17">
                  <c:v>1.5085099999999998E-10</c:v>
                </c:pt>
                <c:pt idx="18">
                  <c:v>1.4866999999999999E-10</c:v>
                </c:pt>
                <c:pt idx="19">
                  <c:v>1.4772900000000001E-10</c:v>
                </c:pt>
                <c:pt idx="20">
                  <c:v>1.5495000000000002E-10</c:v>
                </c:pt>
                <c:pt idx="21">
                  <c:v>1.50298E-10</c:v>
                </c:pt>
                <c:pt idx="22">
                  <c:v>1.49096E-10</c:v>
                </c:pt>
                <c:pt idx="23">
                  <c:v>1.48274E-10</c:v>
                </c:pt>
                <c:pt idx="24">
                  <c:v>1.5185399999999998E-10</c:v>
                </c:pt>
                <c:pt idx="25">
                  <c:v>1.4496999999999999E-10</c:v>
                </c:pt>
                <c:pt idx="26">
                  <c:v>1.4991700000000001E-10</c:v>
                </c:pt>
                <c:pt idx="27">
                  <c:v>1.4063100000000002E-10</c:v>
                </c:pt>
                <c:pt idx="28">
                  <c:v>1.4533E-10</c:v>
                </c:pt>
                <c:pt idx="29">
                  <c:v>1.4645699999999998E-10</c:v>
                </c:pt>
                <c:pt idx="30">
                  <c:v>1.47659E-10</c:v>
                </c:pt>
                <c:pt idx="31">
                  <c:v>1.4316100000000001E-10</c:v>
                </c:pt>
                <c:pt idx="32">
                  <c:v>1.41536E-10</c:v>
                </c:pt>
                <c:pt idx="33">
                  <c:v>1.42045E-10</c:v>
                </c:pt>
                <c:pt idx="34">
                  <c:v>1.46972E-10</c:v>
                </c:pt>
                <c:pt idx="35">
                  <c:v>1.4430399999999999E-10</c:v>
                </c:pt>
                <c:pt idx="36">
                  <c:v>1.4152899999999999E-10</c:v>
                </c:pt>
                <c:pt idx="37">
                  <c:v>1.4513200000000001E-10</c:v>
                </c:pt>
                <c:pt idx="38">
                  <c:v>1.4323099999999999E-10</c:v>
                </c:pt>
                <c:pt idx="39">
                  <c:v>1.4188600000000001E-10</c:v>
                </c:pt>
                <c:pt idx="40">
                  <c:v>1.3969099999999999E-10</c:v>
                </c:pt>
                <c:pt idx="41">
                  <c:v>1.3672899999999999E-10</c:v>
                </c:pt>
                <c:pt idx="42">
                  <c:v>1.3756299999999999E-10</c:v>
                </c:pt>
                <c:pt idx="43">
                  <c:v>1.3746000000000001E-10</c:v>
                </c:pt>
                <c:pt idx="44">
                  <c:v>1.4980300000000002E-10</c:v>
                </c:pt>
                <c:pt idx="45">
                  <c:v>1.38245E-10</c:v>
                </c:pt>
                <c:pt idx="46">
                  <c:v>1.4069699999999999E-10</c:v>
                </c:pt>
                <c:pt idx="47">
                  <c:v>1.3877499999999999E-10</c:v>
                </c:pt>
                <c:pt idx="48">
                  <c:v>1.3890899999999998E-10</c:v>
                </c:pt>
                <c:pt idx="49">
                  <c:v>1.37299E-10</c:v>
                </c:pt>
                <c:pt idx="50">
                  <c:v>1.3649899999999999E-10</c:v>
                </c:pt>
                <c:pt idx="51">
                  <c:v>1.37817E-10</c:v>
                </c:pt>
                <c:pt idx="52">
                  <c:v>1.2985199999999999E-10</c:v>
                </c:pt>
                <c:pt idx="53">
                  <c:v>1.3321399999999998E-10</c:v>
                </c:pt>
                <c:pt idx="54">
                  <c:v>1.3859699999999999E-10</c:v>
                </c:pt>
                <c:pt idx="55">
                  <c:v>1.3758E-10</c:v>
                </c:pt>
                <c:pt idx="56">
                  <c:v>1.3867499999999999E-10</c:v>
                </c:pt>
                <c:pt idx="57">
                  <c:v>1.2896300000000001E-10</c:v>
                </c:pt>
                <c:pt idx="58">
                  <c:v>1.3213000000000001E-10</c:v>
                </c:pt>
                <c:pt idx="59">
                  <c:v>1.27892E-10</c:v>
                </c:pt>
                <c:pt idx="60">
                  <c:v>1.29037E-10</c:v>
                </c:pt>
                <c:pt idx="61">
                  <c:v>1.23486E-10</c:v>
                </c:pt>
                <c:pt idx="62">
                  <c:v>1.2644699999999999E-10</c:v>
                </c:pt>
                <c:pt idx="63">
                  <c:v>1.2895399999999999E-10</c:v>
                </c:pt>
                <c:pt idx="64">
                  <c:v>1.3005100000000001E-10</c:v>
                </c:pt>
                <c:pt idx="65">
                  <c:v>1.2301400000000001E-10</c:v>
                </c:pt>
                <c:pt idx="66">
                  <c:v>1.2356099999999999E-10</c:v>
                </c:pt>
                <c:pt idx="67">
                  <c:v>1.2790899999999999E-10</c:v>
                </c:pt>
                <c:pt idx="68">
                  <c:v>1.2512099999999999E-10</c:v>
                </c:pt>
                <c:pt idx="69">
                  <c:v>1.2980899999999998E-10</c:v>
                </c:pt>
                <c:pt idx="70">
                  <c:v>1.20365E-10</c:v>
                </c:pt>
                <c:pt idx="71">
                  <c:v>1.2779399999999999E-10</c:v>
                </c:pt>
                <c:pt idx="72">
                  <c:v>1.21591E-10</c:v>
                </c:pt>
                <c:pt idx="73">
                  <c:v>1.2412399999999999E-10</c:v>
                </c:pt>
                <c:pt idx="74">
                  <c:v>1.1854600000000001E-10</c:v>
                </c:pt>
                <c:pt idx="75">
                  <c:v>1.1672900000000001E-10</c:v>
                </c:pt>
                <c:pt idx="76">
                  <c:v>1.2294800000000001E-10</c:v>
                </c:pt>
                <c:pt idx="77">
                  <c:v>1.2138199999999999E-10</c:v>
                </c:pt>
                <c:pt idx="78">
                  <c:v>1.10579E-10</c:v>
                </c:pt>
                <c:pt idx="79">
                  <c:v>1.16462E-10</c:v>
                </c:pt>
                <c:pt idx="80">
                  <c:v>1.22353E-10</c:v>
                </c:pt>
                <c:pt idx="81">
                  <c:v>1.18731E-10</c:v>
                </c:pt>
                <c:pt idx="82">
                  <c:v>1.1304399999999999E-10</c:v>
                </c:pt>
                <c:pt idx="83">
                  <c:v>1.1452699999999999E-10</c:v>
                </c:pt>
                <c:pt idx="84">
                  <c:v>1.15266E-10</c:v>
                </c:pt>
                <c:pt idx="85">
                  <c:v>1.11138E-10</c:v>
                </c:pt>
                <c:pt idx="86">
                  <c:v>1.15827E-10</c:v>
                </c:pt>
                <c:pt idx="87">
                  <c:v>1.1430900000000001E-10</c:v>
                </c:pt>
                <c:pt idx="88">
                  <c:v>1.18966E-10</c:v>
                </c:pt>
                <c:pt idx="89">
                  <c:v>1.13277E-10</c:v>
                </c:pt>
                <c:pt idx="90">
                  <c:v>1.0391099999999999E-10</c:v>
                </c:pt>
                <c:pt idx="91">
                  <c:v>1.10269E-10</c:v>
                </c:pt>
                <c:pt idx="92">
                  <c:v>1.1978800000000002E-10</c:v>
                </c:pt>
                <c:pt idx="93">
                  <c:v>1.0942800000000001E-10</c:v>
                </c:pt>
                <c:pt idx="94">
                  <c:v>1.1220100000000001E-10</c:v>
                </c:pt>
                <c:pt idx="95">
                  <c:v>1.0986300000000001E-10</c:v>
                </c:pt>
                <c:pt idx="96">
                  <c:v>1.12245E-10</c:v>
                </c:pt>
                <c:pt idx="97">
                  <c:v>1.1661499999999999E-10</c:v>
                </c:pt>
                <c:pt idx="98">
                  <c:v>1.13092E-10</c:v>
                </c:pt>
                <c:pt idx="99">
                  <c:v>1.10276E-10</c:v>
                </c:pt>
                <c:pt idx="100">
                  <c:v>1.1819400000000002E-10</c:v>
                </c:pt>
                <c:pt idx="101">
                  <c:v>1.1945099999999999E-10</c:v>
                </c:pt>
                <c:pt idx="102">
                  <c:v>1.0504600000000001E-10</c:v>
                </c:pt>
                <c:pt idx="103">
                  <c:v>1.14762E-10</c:v>
                </c:pt>
                <c:pt idx="104">
                  <c:v>1.1934E-10</c:v>
                </c:pt>
                <c:pt idx="105">
                  <c:v>1.2069500000000002E-10</c:v>
                </c:pt>
                <c:pt idx="106">
                  <c:v>1.1944200000000002E-10</c:v>
                </c:pt>
                <c:pt idx="107">
                  <c:v>1.1607800000000001E-10</c:v>
                </c:pt>
                <c:pt idx="108">
                  <c:v>1.1864599999999999E-10</c:v>
                </c:pt>
                <c:pt idx="109">
                  <c:v>1.1429199999999999E-10</c:v>
                </c:pt>
                <c:pt idx="110">
                  <c:v>1.1713599999999999E-10</c:v>
                </c:pt>
                <c:pt idx="111">
                  <c:v>1.22595E-10</c:v>
                </c:pt>
                <c:pt idx="112">
                  <c:v>1.2969800000000001E-10</c:v>
                </c:pt>
                <c:pt idx="113">
                  <c:v>1.2682600000000001E-10</c:v>
                </c:pt>
                <c:pt idx="114">
                  <c:v>1.17788E-10</c:v>
                </c:pt>
                <c:pt idx="115">
                  <c:v>1.244E-10</c:v>
                </c:pt>
                <c:pt idx="116">
                  <c:v>1.1731699999999999E-10</c:v>
                </c:pt>
                <c:pt idx="117">
                  <c:v>1.3229000000000002E-10</c:v>
                </c:pt>
                <c:pt idx="118">
                  <c:v>1.2858399999999999E-10</c:v>
                </c:pt>
                <c:pt idx="119">
                  <c:v>1.25056E-10</c:v>
                </c:pt>
                <c:pt idx="120">
                  <c:v>1.3227700000000001E-10</c:v>
                </c:pt>
                <c:pt idx="121">
                  <c:v>1.2651600000000001E-10</c:v>
                </c:pt>
                <c:pt idx="122">
                  <c:v>1.27217E-10</c:v>
                </c:pt>
                <c:pt idx="123">
                  <c:v>1.30827E-10</c:v>
                </c:pt>
                <c:pt idx="124">
                  <c:v>1.3407000000000001E-10</c:v>
                </c:pt>
                <c:pt idx="125">
                  <c:v>1.21919E-10</c:v>
                </c:pt>
                <c:pt idx="126">
                  <c:v>1.3246699999999998E-10</c:v>
                </c:pt>
                <c:pt idx="127">
                  <c:v>1.33457E-10</c:v>
                </c:pt>
                <c:pt idx="128">
                  <c:v>1.3177E-10</c:v>
                </c:pt>
                <c:pt idx="129">
                  <c:v>1.3689399999999999E-10</c:v>
                </c:pt>
                <c:pt idx="130">
                  <c:v>1.3706300000000002E-10</c:v>
                </c:pt>
                <c:pt idx="131">
                  <c:v>1.35738E-10</c:v>
                </c:pt>
                <c:pt idx="132">
                  <c:v>1.41545E-10</c:v>
                </c:pt>
                <c:pt idx="133">
                  <c:v>1.37134E-10</c:v>
                </c:pt>
                <c:pt idx="134">
                  <c:v>1.45055E-10</c:v>
                </c:pt>
                <c:pt idx="135">
                  <c:v>1.45553E-10</c:v>
                </c:pt>
                <c:pt idx="136">
                  <c:v>1.5232199999999999E-10</c:v>
                </c:pt>
                <c:pt idx="137">
                  <c:v>1.5041099999999998E-10</c:v>
                </c:pt>
                <c:pt idx="138">
                  <c:v>1.4836599999999999E-10</c:v>
                </c:pt>
                <c:pt idx="139">
                  <c:v>1.5255099999999999E-10</c:v>
                </c:pt>
                <c:pt idx="140">
                  <c:v>1.5846899999999999E-10</c:v>
                </c:pt>
                <c:pt idx="141">
                  <c:v>1.6538999999999998E-10</c:v>
                </c:pt>
                <c:pt idx="142">
                  <c:v>1.6993499999999999E-10</c:v>
                </c:pt>
                <c:pt idx="143">
                  <c:v>1.6713099999999998E-10</c:v>
                </c:pt>
                <c:pt idx="144">
                  <c:v>1.77481E-10</c:v>
                </c:pt>
                <c:pt idx="145">
                  <c:v>1.77366E-10</c:v>
                </c:pt>
                <c:pt idx="146">
                  <c:v>1.8705300000000002E-10</c:v>
                </c:pt>
                <c:pt idx="147">
                  <c:v>1.9428199999999999E-10</c:v>
                </c:pt>
                <c:pt idx="148">
                  <c:v>1.9722299999999999E-10</c:v>
                </c:pt>
                <c:pt idx="149">
                  <c:v>2.0311900000000001E-10</c:v>
                </c:pt>
                <c:pt idx="150">
                  <c:v>2.0144099999999999E-10</c:v>
                </c:pt>
                <c:pt idx="151">
                  <c:v>2.1131499999999998E-10</c:v>
                </c:pt>
                <c:pt idx="152">
                  <c:v>2.14867E-10</c:v>
                </c:pt>
                <c:pt idx="153">
                  <c:v>2.1473000000000002E-10</c:v>
                </c:pt>
                <c:pt idx="154">
                  <c:v>2.1424199999999999E-10</c:v>
                </c:pt>
                <c:pt idx="155">
                  <c:v>2.17946E-10</c:v>
                </c:pt>
                <c:pt idx="156">
                  <c:v>2.2414500000000001E-10</c:v>
                </c:pt>
                <c:pt idx="157">
                  <c:v>2.2312700000000001E-10</c:v>
                </c:pt>
                <c:pt idx="158">
                  <c:v>2.2696100000000002E-10</c:v>
                </c:pt>
                <c:pt idx="159">
                  <c:v>2.3396099999999999E-10</c:v>
                </c:pt>
                <c:pt idx="160">
                  <c:v>2.3582100000000003E-10</c:v>
                </c:pt>
                <c:pt idx="161">
                  <c:v>2.3724E-10</c:v>
                </c:pt>
                <c:pt idx="162">
                  <c:v>2.3336000000000001E-10</c:v>
                </c:pt>
                <c:pt idx="163">
                  <c:v>2.3578300000000001E-10</c:v>
                </c:pt>
                <c:pt idx="164">
                  <c:v>2.4433699999999998E-10</c:v>
                </c:pt>
                <c:pt idx="165">
                  <c:v>2.5669800000000004E-10</c:v>
                </c:pt>
                <c:pt idx="166">
                  <c:v>2.5974000000000003E-10</c:v>
                </c:pt>
                <c:pt idx="167">
                  <c:v>2.6572300000000001E-10</c:v>
                </c:pt>
                <c:pt idx="168">
                  <c:v>2.8854199999999998E-10</c:v>
                </c:pt>
                <c:pt idx="169">
                  <c:v>3.0514399999999998E-10</c:v>
                </c:pt>
                <c:pt idx="170">
                  <c:v>3.1177399999999998E-10</c:v>
                </c:pt>
                <c:pt idx="171">
                  <c:v>3.3164E-10</c:v>
                </c:pt>
                <c:pt idx="172">
                  <c:v>3.4693999999999999E-10</c:v>
                </c:pt>
                <c:pt idx="173">
                  <c:v>3.7016599999999999E-10</c:v>
                </c:pt>
                <c:pt idx="174">
                  <c:v>3.9880399999999999E-10</c:v>
                </c:pt>
                <c:pt idx="175">
                  <c:v>4.0919999999999999E-10</c:v>
                </c:pt>
                <c:pt idx="176">
                  <c:v>4.4110999999999999E-10</c:v>
                </c:pt>
                <c:pt idx="177">
                  <c:v>4.5218999999999997E-10</c:v>
                </c:pt>
                <c:pt idx="178">
                  <c:v>4.7562700000000002E-10</c:v>
                </c:pt>
                <c:pt idx="179">
                  <c:v>4.8626100000000004E-10</c:v>
                </c:pt>
                <c:pt idx="180">
                  <c:v>5.0360899999999997E-10</c:v>
                </c:pt>
                <c:pt idx="181">
                  <c:v>5.16388E-10</c:v>
                </c:pt>
                <c:pt idx="182">
                  <c:v>5.1626499999999997E-10</c:v>
                </c:pt>
                <c:pt idx="183">
                  <c:v>5.4196399999999999E-10</c:v>
                </c:pt>
                <c:pt idx="184">
                  <c:v>5.3731699999999993E-10</c:v>
                </c:pt>
                <c:pt idx="185">
                  <c:v>5.5908100000000001E-10</c:v>
                </c:pt>
                <c:pt idx="186">
                  <c:v>5.6309500000000001E-10</c:v>
                </c:pt>
                <c:pt idx="187">
                  <c:v>5.7808199999999995E-10</c:v>
                </c:pt>
                <c:pt idx="188">
                  <c:v>5.9804199999999995E-10</c:v>
                </c:pt>
                <c:pt idx="189">
                  <c:v>6.1515899999999996E-10</c:v>
                </c:pt>
                <c:pt idx="190">
                  <c:v>6.3748199999999997E-10</c:v>
                </c:pt>
                <c:pt idx="191">
                  <c:v>6.6232000000000005E-10</c:v>
                </c:pt>
                <c:pt idx="192">
                  <c:v>6.8850100000000006E-10</c:v>
                </c:pt>
                <c:pt idx="193">
                  <c:v>7.2075299999999994E-10</c:v>
                </c:pt>
                <c:pt idx="194">
                  <c:v>7.6118300000000008E-10</c:v>
                </c:pt>
                <c:pt idx="195">
                  <c:v>8.0827599999999999E-10</c:v>
                </c:pt>
                <c:pt idx="196">
                  <c:v>8.4735699999999993E-10</c:v>
                </c:pt>
                <c:pt idx="197">
                  <c:v>9.03978E-10</c:v>
                </c:pt>
                <c:pt idx="198">
                  <c:v>9.4191500000000005E-10</c:v>
                </c:pt>
                <c:pt idx="199">
                  <c:v>1.0117200000000001E-9</c:v>
                </c:pt>
                <c:pt idx="200">
                  <c:v>1.0828599999999999E-9</c:v>
                </c:pt>
                <c:pt idx="201">
                  <c:v>1.1451200000000001E-9</c:v>
                </c:pt>
                <c:pt idx="202">
                  <c:v>1.2241699999999999E-9</c:v>
                </c:pt>
                <c:pt idx="203">
                  <c:v>1.30942E-9</c:v>
                </c:pt>
                <c:pt idx="204">
                  <c:v>1.4141099999999998E-9</c:v>
                </c:pt>
                <c:pt idx="205">
                  <c:v>1.50892E-9</c:v>
                </c:pt>
                <c:pt idx="206">
                  <c:v>1.6132400000000001E-9</c:v>
                </c:pt>
                <c:pt idx="207">
                  <c:v>1.7143899999999999E-9</c:v>
                </c:pt>
                <c:pt idx="208">
                  <c:v>1.8232299999999999E-9</c:v>
                </c:pt>
                <c:pt idx="209">
                  <c:v>1.9149799999999999E-9</c:v>
                </c:pt>
                <c:pt idx="210">
                  <c:v>2.0229499999999999E-9</c:v>
                </c:pt>
                <c:pt idx="211">
                  <c:v>2.1128800000000003E-9</c:v>
                </c:pt>
                <c:pt idx="212">
                  <c:v>2.1998700000000002E-9</c:v>
                </c:pt>
                <c:pt idx="213">
                  <c:v>2.2490099999999999E-9</c:v>
                </c:pt>
                <c:pt idx="214">
                  <c:v>2.3096199999999997E-9</c:v>
                </c:pt>
                <c:pt idx="215">
                  <c:v>2.3652300000000001E-9</c:v>
                </c:pt>
                <c:pt idx="216">
                  <c:v>2.38243E-9</c:v>
                </c:pt>
                <c:pt idx="217">
                  <c:v>2.3816599999999998E-9</c:v>
                </c:pt>
                <c:pt idx="218">
                  <c:v>2.3521800000000005E-9</c:v>
                </c:pt>
                <c:pt idx="219">
                  <c:v>2.2840399999999999E-9</c:v>
                </c:pt>
                <c:pt idx="220">
                  <c:v>2.2286500000000002E-9</c:v>
                </c:pt>
                <c:pt idx="221">
                  <c:v>2.13987E-9</c:v>
                </c:pt>
                <c:pt idx="222">
                  <c:v>2.06023E-9</c:v>
                </c:pt>
                <c:pt idx="223">
                  <c:v>1.9582300000000002E-9</c:v>
                </c:pt>
                <c:pt idx="224">
                  <c:v>1.8954500000000001E-9</c:v>
                </c:pt>
                <c:pt idx="225">
                  <c:v>1.79156E-9</c:v>
                </c:pt>
                <c:pt idx="226">
                  <c:v>1.7245900000000001E-9</c:v>
                </c:pt>
                <c:pt idx="227">
                  <c:v>1.6609699999999999E-9</c:v>
                </c:pt>
                <c:pt idx="228">
                  <c:v>1.6075500000000001E-9</c:v>
                </c:pt>
                <c:pt idx="229">
                  <c:v>1.5276899999999999E-9</c:v>
                </c:pt>
                <c:pt idx="230">
                  <c:v>1.4771100000000001E-9</c:v>
                </c:pt>
                <c:pt idx="231">
                  <c:v>1.4358399999999999E-9</c:v>
                </c:pt>
                <c:pt idx="232">
                  <c:v>1.3747399999999999E-9</c:v>
                </c:pt>
                <c:pt idx="233">
                  <c:v>1.2995700000000001E-9</c:v>
                </c:pt>
                <c:pt idx="234">
                  <c:v>1.2832499999999999E-9</c:v>
                </c:pt>
                <c:pt idx="235">
                  <c:v>1.2386499999999999E-9</c:v>
                </c:pt>
                <c:pt idx="236">
                  <c:v>1.20841E-9</c:v>
                </c:pt>
                <c:pt idx="237">
                  <c:v>1.16469E-9</c:v>
                </c:pt>
                <c:pt idx="238">
                  <c:v>1.1412400000000001E-9</c:v>
                </c:pt>
                <c:pt idx="239">
                  <c:v>1.10449E-9</c:v>
                </c:pt>
                <c:pt idx="240">
                  <c:v>1.09466E-9</c:v>
                </c:pt>
                <c:pt idx="241">
                  <c:v>1.07222E-9</c:v>
                </c:pt>
                <c:pt idx="242">
                  <c:v>1.053E-9</c:v>
                </c:pt>
                <c:pt idx="243">
                  <c:v>1.0561700000000001E-9</c:v>
                </c:pt>
                <c:pt idx="244">
                  <c:v>1.0524600000000001E-9</c:v>
                </c:pt>
                <c:pt idx="245">
                  <c:v>1.04478E-9</c:v>
                </c:pt>
                <c:pt idx="246">
                  <c:v>1.04538E-9</c:v>
                </c:pt>
                <c:pt idx="247">
                  <c:v>1.0528900000000001E-9</c:v>
                </c:pt>
                <c:pt idx="248">
                  <c:v>1.0634499999999999E-9</c:v>
                </c:pt>
                <c:pt idx="249">
                  <c:v>1.0646300000000001E-9</c:v>
                </c:pt>
                <c:pt idx="250">
                  <c:v>1.0584E-9</c:v>
                </c:pt>
                <c:pt idx="251">
                  <c:v>1.07149E-9</c:v>
                </c:pt>
                <c:pt idx="252">
                  <c:v>1.0818199999999999E-9</c:v>
                </c:pt>
                <c:pt idx="253">
                  <c:v>1.0809699999999998E-9</c:v>
                </c:pt>
                <c:pt idx="254">
                  <c:v>1.0966999999999999E-9</c:v>
                </c:pt>
                <c:pt idx="255">
                  <c:v>1.10922E-9</c:v>
                </c:pt>
                <c:pt idx="256">
                  <c:v>1.09658E-9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142672"/>
        <c:axId val="317143064"/>
      </c:scatterChart>
      <c:valAx>
        <c:axId val="317141888"/>
        <c:scaling>
          <c:orientation val="minMax"/>
          <c:max val="90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 / </a:t>
                </a:r>
                <a:r>
                  <a:rPr lang="en-GB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o</a:t>
                </a:r>
                <a:r>
                  <a:rPr lang="en-GB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7142280"/>
        <c:crosses val="autoZero"/>
        <c:crossBetween val="midCat"/>
      </c:valAx>
      <c:valAx>
        <c:axId val="317142280"/>
        <c:scaling>
          <c:orientation val="minMax"/>
          <c:min val="1.0000000000000006E-12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SO</a:t>
                </a:r>
                <a:r>
                  <a:rPr lang="en-GB" sz="1200" baseline="-250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2</a:t>
                </a:r>
                <a:r>
                  <a:rPr lang="en-GB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MS signal / a.u.</a:t>
                </a:r>
                <a:endParaRPr lang="en-GB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763883819158367E-2"/>
              <c:y val="0.222687246875597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crossAx val="317141888"/>
        <c:crosses val="autoZero"/>
        <c:crossBetween val="midCat"/>
      </c:valAx>
      <c:valAx>
        <c:axId val="31714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143064"/>
        <c:crosses val="autoZero"/>
        <c:crossBetween val="midCat"/>
      </c:valAx>
      <c:valAx>
        <c:axId val="317143064"/>
        <c:scaling>
          <c:orientation val="minMax"/>
        </c:scaling>
        <c:delete val="1"/>
        <c:axPos val="r"/>
        <c:numFmt formatCode="0.00E+00" sourceLinked="1"/>
        <c:majorTickMark val="out"/>
        <c:minorTickMark val="none"/>
        <c:tickLblPos val="nextTo"/>
        <c:crossAx val="317142672"/>
        <c:crosses val="max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8072830300185985"/>
          <c:y val="0.22093897203246946"/>
          <c:w val="0.27181032834471852"/>
          <c:h val="0.3991813109454033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32777777777778"/>
          <c:y val="4.8506944444444443E-2"/>
          <c:w val="0.81900277777777775"/>
          <c:h val="0.7556868055555555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'Fig. 2d'!$B$2</c:f>
              <c:strCache>
                <c:ptCount val="1"/>
                <c:pt idx="0">
                  <c:v>0.94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'Fig. 2d'!$A$3:$A$433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2d'!$B$3:$B$433</c:f>
              <c:numCache>
                <c:formatCode>0.00E+00</c:formatCode>
                <c:ptCount val="431"/>
                <c:pt idx="0">
                  <c:v>1.4531300000000001E-12</c:v>
                </c:pt>
                <c:pt idx="1">
                  <c:v>1.4728800000000001E-12</c:v>
                </c:pt>
                <c:pt idx="2">
                  <c:v>1.3755999999999999E-12</c:v>
                </c:pt>
                <c:pt idx="3">
                  <c:v>1.27586E-12</c:v>
                </c:pt>
                <c:pt idx="4">
                  <c:v>1.31736E-12</c:v>
                </c:pt>
                <c:pt idx="5">
                  <c:v>1.23978E-12</c:v>
                </c:pt>
                <c:pt idx="6">
                  <c:v>1.2890899999999999E-12</c:v>
                </c:pt>
                <c:pt idx="7">
                  <c:v>1.3377700000000001E-12</c:v>
                </c:pt>
                <c:pt idx="8">
                  <c:v>1.41237E-12</c:v>
                </c:pt>
                <c:pt idx="9">
                  <c:v>1.32867E-12</c:v>
                </c:pt>
                <c:pt idx="10">
                  <c:v>1.2397700000000001E-12</c:v>
                </c:pt>
                <c:pt idx="11">
                  <c:v>1.3095099999999999E-12</c:v>
                </c:pt>
                <c:pt idx="12">
                  <c:v>1.2319599999999999E-12</c:v>
                </c:pt>
                <c:pt idx="13">
                  <c:v>1.25895E-12</c:v>
                </c:pt>
                <c:pt idx="14">
                  <c:v>1.34657E-12</c:v>
                </c:pt>
                <c:pt idx="15">
                  <c:v>1.16693E-12</c:v>
                </c:pt>
                <c:pt idx="16">
                  <c:v>1.2463200000000001E-12</c:v>
                </c:pt>
                <c:pt idx="17">
                  <c:v>1.20927E-12</c:v>
                </c:pt>
                <c:pt idx="18">
                  <c:v>1.17343E-12</c:v>
                </c:pt>
                <c:pt idx="19">
                  <c:v>1.24484E-12</c:v>
                </c:pt>
                <c:pt idx="20">
                  <c:v>1.1672500000000001E-12</c:v>
                </c:pt>
                <c:pt idx="21">
                  <c:v>1.21367E-12</c:v>
                </c:pt>
                <c:pt idx="22">
                  <c:v>1.30009E-12</c:v>
                </c:pt>
                <c:pt idx="23">
                  <c:v>1.1642200000000001E-12</c:v>
                </c:pt>
                <c:pt idx="24">
                  <c:v>1.2057E-12</c:v>
                </c:pt>
                <c:pt idx="25">
                  <c:v>1.26567E-12</c:v>
                </c:pt>
                <c:pt idx="26">
                  <c:v>1.3632899999999999E-12</c:v>
                </c:pt>
                <c:pt idx="27">
                  <c:v>1.1890399999999999E-12</c:v>
                </c:pt>
                <c:pt idx="28">
                  <c:v>1.307E-12</c:v>
                </c:pt>
                <c:pt idx="29">
                  <c:v>1.2737500000000001E-12</c:v>
                </c:pt>
                <c:pt idx="30">
                  <c:v>1.3286900000000001E-12</c:v>
                </c:pt>
                <c:pt idx="31">
                  <c:v>1.1925900000000001E-12</c:v>
                </c:pt>
                <c:pt idx="32">
                  <c:v>1.2900499999999999E-12</c:v>
                </c:pt>
                <c:pt idx="33">
                  <c:v>1.05963E-12</c:v>
                </c:pt>
                <c:pt idx="34">
                  <c:v>1.3142400000000001E-12</c:v>
                </c:pt>
                <c:pt idx="35">
                  <c:v>1.19766E-12</c:v>
                </c:pt>
                <c:pt idx="36">
                  <c:v>1.20238E-12</c:v>
                </c:pt>
                <c:pt idx="37">
                  <c:v>1.2826900000000001E-12</c:v>
                </c:pt>
                <c:pt idx="38">
                  <c:v>1.2682099999999999E-12</c:v>
                </c:pt>
                <c:pt idx="39">
                  <c:v>1.2491599999999999E-12</c:v>
                </c:pt>
                <c:pt idx="40">
                  <c:v>1.2202799999999999E-12</c:v>
                </c:pt>
                <c:pt idx="41">
                  <c:v>1.37183E-12</c:v>
                </c:pt>
                <c:pt idx="42">
                  <c:v>1.21184E-12</c:v>
                </c:pt>
                <c:pt idx="43">
                  <c:v>1.2194399999999999E-12</c:v>
                </c:pt>
                <c:pt idx="44">
                  <c:v>1.12743E-12</c:v>
                </c:pt>
                <c:pt idx="45">
                  <c:v>1.28145E-12</c:v>
                </c:pt>
                <c:pt idx="46">
                  <c:v>1.22121E-12</c:v>
                </c:pt>
                <c:pt idx="47">
                  <c:v>1.07451E-12</c:v>
                </c:pt>
                <c:pt idx="48">
                  <c:v>1.14474E-12</c:v>
                </c:pt>
                <c:pt idx="49">
                  <c:v>1.1545100000000001E-12</c:v>
                </c:pt>
                <c:pt idx="50">
                  <c:v>1.3964400000000001E-12</c:v>
                </c:pt>
                <c:pt idx="51">
                  <c:v>1.30734E-12</c:v>
                </c:pt>
                <c:pt idx="52">
                  <c:v>1.3509400000000001E-12</c:v>
                </c:pt>
                <c:pt idx="53">
                  <c:v>1.1725699999999999E-12</c:v>
                </c:pt>
                <c:pt idx="54">
                  <c:v>1.2287799999999999E-12</c:v>
                </c:pt>
                <c:pt idx="55">
                  <c:v>1.23511E-12</c:v>
                </c:pt>
                <c:pt idx="56">
                  <c:v>1.2256800000000001E-12</c:v>
                </c:pt>
                <c:pt idx="57">
                  <c:v>1.25416E-12</c:v>
                </c:pt>
                <c:pt idx="58">
                  <c:v>1.4213400000000001E-12</c:v>
                </c:pt>
                <c:pt idx="59">
                  <c:v>1.2512600000000001E-12</c:v>
                </c:pt>
                <c:pt idx="60">
                  <c:v>1.27321E-12</c:v>
                </c:pt>
                <c:pt idx="61">
                  <c:v>1.2618100000000001E-12</c:v>
                </c:pt>
                <c:pt idx="62">
                  <c:v>1.2326599999999999E-12</c:v>
                </c:pt>
                <c:pt idx="63">
                  <c:v>1.1791500000000001E-12</c:v>
                </c:pt>
                <c:pt idx="64">
                  <c:v>1.21627E-12</c:v>
                </c:pt>
                <c:pt idx="65">
                  <c:v>1.25791E-12</c:v>
                </c:pt>
                <c:pt idx="66">
                  <c:v>1.2972299999999999E-12</c:v>
                </c:pt>
                <c:pt idx="67">
                  <c:v>1.24787E-12</c:v>
                </c:pt>
                <c:pt idx="68">
                  <c:v>1.2373099999999999E-12</c:v>
                </c:pt>
                <c:pt idx="69">
                  <c:v>1.1118600000000001E-12</c:v>
                </c:pt>
                <c:pt idx="70">
                  <c:v>1.1357000000000001E-12</c:v>
                </c:pt>
                <c:pt idx="71">
                  <c:v>1.17073E-12</c:v>
                </c:pt>
                <c:pt idx="72">
                  <c:v>1.2317199999999999E-12</c:v>
                </c:pt>
                <c:pt idx="73">
                  <c:v>1.32807E-12</c:v>
                </c:pt>
                <c:pt idx="74">
                  <c:v>1.2940300000000001E-12</c:v>
                </c:pt>
                <c:pt idx="75">
                  <c:v>1.2091100000000001E-12</c:v>
                </c:pt>
                <c:pt idx="76">
                  <c:v>1.48276E-12</c:v>
                </c:pt>
                <c:pt idx="77">
                  <c:v>1.1599800000000001E-12</c:v>
                </c:pt>
                <c:pt idx="78">
                  <c:v>1.3051999999999999E-12</c:v>
                </c:pt>
                <c:pt idx="79">
                  <c:v>1.3435500000000001E-12</c:v>
                </c:pt>
                <c:pt idx="80">
                  <c:v>1.28198E-12</c:v>
                </c:pt>
                <c:pt idx="81">
                  <c:v>1.24542E-12</c:v>
                </c:pt>
                <c:pt idx="82">
                  <c:v>1.40685E-12</c:v>
                </c:pt>
                <c:pt idx="83">
                  <c:v>1.3721100000000001E-12</c:v>
                </c:pt>
                <c:pt idx="84">
                  <c:v>1.2824199999999999E-12</c:v>
                </c:pt>
                <c:pt idx="85">
                  <c:v>1.2322100000000001E-12</c:v>
                </c:pt>
                <c:pt idx="86">
                  <c:v>1.35042E-12</c:v>
                </c:pt>
                <c:pt idx="87">
                  <c:v>1.169E-12</c:v>
                </c:pt>
                <c:pt idx="88">
                  <c:v>1.31263E-12</c:v>
                </c:pt>
                <c:pt idx="89">
                  <c:v>1.2351700000000001E-12</c:v>
                </c:pt>
                <c:pt idx="90">
                  <c:v>1.3864099999999999E-12</c:v>
                </c:pt>
                <c:pt idx="91">
                  <c:v>1.14383E-12</c:v>
                </c:pt>
                <c:pt idx="92">
                  <c:v>1.1941300000000001E-12</c:v>
                </c:pt>
                <c:pt idx="93">
                  <c:v>1.3208099999999999E-12</c:v>
                </c:pt>
                <c:pt idx="94">
                  <c:v>1.2825700000000001E-12</c:v>
                </c:pt>
                <c:pt idx="95">
                  <c:v>1.21194E-12</c:v>
                </c:pt>
                <c:pt idx="96">
                  <c:v>1.1686199999999999E-12</c:v>
                </c:pt>
                <c:pt idx="97">
                  <c:v>1.35403E-12</c:v>
                </c:pt>
                <c:pt idx="98">
                  <c:v>1.1575899999999999E-12</c:v>
                </c:pt>
                <c:pt idx="99">
                  <c:v>1.24799E-12</c:v>
                </c:pt>
                <c:pt idx="100">
                  <c:v>1.29532E-12</c:v>
                </c:pt>
                <c:pt idx="101">
                  <c:v>1.21437E-12</c:v>
                </c:pt>
                <c:pt idx="102">
                  <c:v>1.2561399999999999E-12</c:v>
                </c:pt>
                <c:pt idx="103">
                  <c:v>1.14939E-12</c:v>
                </c:pt>
                <c:pt idx="104">
                  <c:v>1.2317000000000001E-12</c:v>
                </c:pt>
                <c:pt idx="105">
                  <c:v>1.38831E-12</c:v>
                </c:pt>
                <c:pt idx="106">
                  <c:v>1.31234E-12</c:v>
                </c:pt>
                <c:pt idx="107">
                  <c:v>1.30762E-12</c:v>
                </c:pt>
                <c:pt idx="108">
                  <c:v>1.4576600000000001E-12</c:v>
                </c:pt>
                <c:pt idx="109">
                  <c:v>1.2282600000000001E-12</c:v>
                </c:pt>
                <c:pt idx="110">
                  <c:v>1.3039499999999999E-12</c:v>
                </c:pt>
                <c:pt idx="111">
                  <c:v>1.299E-12</c:v>
                </c:pt>
                <c:pt idx="112">
                  <c:v>1.1974800000000001E-12</c:v>
                </c:pt>
                <c:pt idx="113">
                  <c:v>1.3443399999999999E-12</c:v>
                </c:pt>
                <c:pt idx="114">
                  <c:v>1.12536E-12</c:v>
                </c:pt>
                <c:pt idx="115">
                  <c:v>1.3664300000000001E-12</c:v>
                </c:pt>
                <c:pt idx="116">
                  <c:v>1.2568399999999999E-12</c:v>
                </c:pt>
                <c:pt idx="117">
                  <c:v>1.1612999999999999E-12</c:v>
                </c:pt>
                <c:pt idx="118">
                  <c:v>1.32538E-12</c:v>
                </c:pt>
                <c:pt idx="119">
                  <c:v>1.30172E-12</c:v>
                </c:pt>
                <c:pt idx="120">
                  <c:v>1.2256499999999999E-12</c:v>
                </c:pt>
                <c:pt idx="121">
                  <c:v>1.22338E-12</c:v>
                </c:pt>
                <c:pt idx="122">
                  <c:v>1.3282499999999999E-12</c:v>
                </c:pt>
                <c:pt idx="123">
                  <c:v>1.36738E-12</c:v>
                </c:pt>
                <c:pt idx="124">
                  <c:v>1.32631E-12</c:v>
                </c:pt>
                <c:pt idx="125">
                  <c:v>1.32985E-12</c:v>
                </c:pt>
                <c:pt idx="126">
                  <c:v>1.24664E-12</c:v>
                </c:pt>
                <c:pt idx="127">
                  <c:v>1.31907E-12</c:v>
                </c:pt>
                <c:pt idx="128">
                  <c:v>1.2361E-12</c:v>
                </c:pt>
                <c:pt idx="129">
                  <c:v>1.2696600000000001E-12</c:v>
                </c:pt>
                <c:pt idx="130">
                  <c:v>1.50434E-12</c:v>
                </c:pt>
                <c:pt idx="131">
                  <c:v>1.21333E-12</c:v>
                </c:pt>
                <c:pt idx="132">
                  <c:v>1.1271199999999999E-12</c:v>
                </c:pt>
                <c:pt idx="133">
                  <c:v>1.16085E-12</c:v>
                </c:pt>
                <c:pt idx="134">
                  <c:v>1.1860099999999999E-12</c:v>
                </c:pt>
                <c:pt idx="135">
                  <c:v>1.4169299999999999E-12</c:v>
                </c:pt>
                <c:pt idx="136">
                  <c:v>1.16649E-12</c:v>
                </c:pt>
                <c:pt idx="137">
                  <c:v>1.3251399999999999E-12</c:v>
                </c:pt>
                <c:pt idx="138">
                  <c:v>1.2834299999999999E-12</c:v>
                </c:pt>
                <c:pt idx="139">
                  <c:v>1.37161E-12</c:v>
                </c:pt>
                <c:pt idx="140">
                  <c:v>1.2394499999999999E-12</c:v>
                </c:pt>
                <c:pt idx="141">
                  <c:v>1.27232E-12</c:v>
                </c:pt>
                <c:pt idx="142">
                  <c:v>1.3300600000000001E-12</c:v>
                </c:pt>
                <c:pt idx="143">
                  <c:v>1.41446E-12</c:v>
                </c:pt>
                <c:pt idx="144">
                  <c:v>1.26104E-12</c:v>
                </c:pt>
                <c:pt idx="145">
                  <c:v>1.37167E-12</c:v>
                </c:pt>
                <c:pt idx="146">
                  <c:v>1.3913499999999999E-12</c:v>
                </c:pt>
                <c:pt idx="147">
                  <c:v>1.3808999999999999E-12</c:v>
                </c:pt>
                <c:pt idx="148">
                  <c:v>1.2884700000000001E-12</c:v>
                </c:pt>
                <c:pt idx="149">
                  <c:v>1.40305E-12</c:v>
                </c:pt>
                <c:pt idx="150">
                  <c:v>1.34808E-12</c:v>
                </c:pt>
                <c:pt idx="151">
                  <c:v>1.1630600000000001E-12</c:v>
                </c:pt>
                <c:pt idx="152">
                  <c:v>1.37475E-12</c:v>
                </c:pt>
                <c:pt idx="153">
                  <c:v>1.35745E-12</c:v>
                </c:pt>
                <c:pt idx="154">
                  <c:v>1.2906100000000001E-12</c:v>
                </c:pt>
                <c:pt idx="155">
                  <c:v>1.4320800000000001E-12</c:v>
                </c:pt>
                <c:pt idx="156">
                  <c:v>1.3185699999999999E-12</c:v>
                </c:pt>
                <c:pt idx="157">
                  <c:v>1.29951E-12</c:v>
                </c:pt>
                <c:pt idx="158">
                  <c:v>1.24671E-12</c:v>
                </c:pt>
                <c:pt idx="159">
                  <c:v>1.40018E-12</c:v>
                </c:pt>
                <c:pt idx="160">
                  <c:v>1.3914500000000001E-12</c:v>
                </c:pt>
                <c:pt idx="161">
                  <c:v>1.1868600000000001E-12</c:v>
                </c:pt>
                <c:pt idx="162">
                  <c:v>1.19315E-12</c:v>
                </c:pt>
                <c:pt idx="163">
                  <c:v>1.31141E-12</c:v>
                </c:pt>
                <c:pt idx="164">
                  <c:v>1.48433E-12</c:v>
                </c:pt>
                <c:pt idx="165">
                  <c:v>1.37468E-12</c:v>
                </c:pt>
                <c:pt idx="166">
                  <c:v>1.2523099999999999E-12</c:v>
                </c:pt>
                <c:pt idx="167">
                  <c:v>1.3386299999999999E-12</c:v>
                </c:pt>
                <c:pt idx="168">
                  <c:v>1.3322300000000001E-12</c:v>
                </c:pt>
                <c:pt idx="169">
                  <c:v>1.3658699999999999E-12</c:v>
                </c:pt>
                <c:pt idx="170">
                  <c:v>1.28946E-12</c:v>
                </c:pt>
                <c:pt idx="171">
                  <c:v>1.2770500000000001E-12</c:v>
                </c:pt>
                <c:pt idx="172">
                  <c:v>1.2946999999999999E-12</c:v>
                </c:pt>
                <c:pt idx="173">
                  <c:v>1.32538E-12</c:v>
                </c:pt>
                <c:pt idx="174">
                  <c:v>1.3644800000000001E-12</c:v>
                </c:pt>
                <c:pt idx="175">
                  <c:v>1.31581E-12</c:v>
                </c:pt>
                <c:pt idx="176">
                  <c:v>1.44555E-12</c:v>
                </c:pt>
                <c:pt idx="177">
                  <c:v>1.3449000000000001E-12</c:v>
                </c:pt>
                <c:pt idx="178">
                  <c:v>1.4134599999999999E-12</c:v>
                </c:pt>
                <c:pt idx="179">
                  <c:v>1.2841299999999999E-12</c:v>
                </c:pt>
                <c:pt idx="180">
                  <c:v>1.4629100000000001E-12</c:v>
                </c:pt>
                <c:pt idx="181">
                  <c:v>1.21326E-12</c:v>
                </c:pt>
                <c:pt idx="182">
                  <c:v>1.31001E-12</c:v>
                </c:pt>
                <c:pt idx="183">
                  <c:v>1.3219899999999999E-12</c:v>
                </c:pt>
                <c:pt idx="184">
                  <c:v>1.3092499999999999E-12</c:v>
                </c:pt>
                <c:pt idx="185">
                  <c:v>1.3475200000000001E-12</c:v>
                </c:pt>
                <c:pt idx="186">
                  <c:v>1.30156E-12</c:v>
                </c:pt>
                <c:pt idx="187">
                  <c:v>1.36757E-12</c:v>
                </c:pt>
                <c:pt idx="188">
                  <c:v>1.33664E-12</c:v>
                </c:pt>
                <c:pt idx="189">
                  <c:v>1.5086399999999999E-12</c:v>
                </c:pt>
                <c:pt idx="190">
                  <c:v>1.2536599999999999E-12</c:v>
                </c:pt>
                <c:pt idx="191">
                  <c:v>1.2686700000000001E-12</c:v>
                </c:pt>
                <c:pt idx="192">
                  <c:v>1.30187E-12</c:v>
                </c:pt>
                <c:pt idx="193">
                  <c:v>1.3508899999999999E-12</c:v>
                </c:pt>
                <c:pt idx="194">
                  <c:v>1.3971299999999999E-12</c:v>
                </c:pt>
                <c:pt idx="195">
                  <c:v>1.39336E-12</c:v>
                </c:pt>
                <c:pt idx="196">
                  <c:v>1.3393E-12</c:v>
                </c:pt>
                <c:pt idx="197">
                  <c:v>1.2713399999999999E-12</c:v>
                </c:pt>
                <c:pt idx="198">
                  <c:v>1.2157299999999999E-12</c:v>
                </c:pt>
                <c:pt idx="199">
                  <c:v>1.2755E-12</c:v>
                </c:pt>
                <c:pt idx="200">
                  <c:v>1.2888699999999999E-12</c:v>
                </c:pt>
                <c:pt idx="201">
                  <c:v>1.40622E-12</c:v>
                </c:pt>
                <c:pt idx="202">
                  <c:v>1.1589700000000001E-12</c:v>
                </c:pt>
                <c:pt idx="203">
                  <c:v>1.3449399999999999E-12</c:v>
                </c:pt>
                <c:pt idx="204">
                  <c:v>1.3533300000000001E-12</c:v>
                </c:pt>
                <c:pt idx="205">
                  <c:v>1.3294E-12</c:v>
                </c:pt>
                <c:pt idx="206">
                  <c:v>1.21365E-12</c:v>
                </c:pt>
                <c:pt idx="207">
                  <c:v>1.36157E-12</c:v>
                </c:pt>
                <c:pt idx="208">
                  <c:v>1.2474300000000001E-12</c:v>
                </c:pt>
                <c:pt idx="209">
                  <c:v>1.31232E-12</c:v>
                </c:pt>
                <c:pt idx="210">
                  <c:v>1.2225199999999999E-12</c:v>
                </c:pt>
                <c:pt idx="211">
                  <c:v>1.30837E-12</c:v>
                </c:pt>
                <c:pt idx="212">
                  <c:v>1.29546E-12</c:v>
                </c:pt>
                <c:pt idx="213">
                  <c:v>1.3030400000000001E-12</c:v>
                </c:pt>
                <c:pt idx="214">
                  <c:v>1.3076400000000001E-12</c:v>
                </c:pt>
                <c:pt idx="215">
                  <c:v>1.3113899999999999E-12</c:v>
                </c:pt>
                <c:pt idx="216">
                  <c:v>1.39597E-12</c:v>
                </c:pt>
                <c:pt idx="217">
                  <c:v>1.2739700000000001E-12</c:v>
                </c:pt>
                <c:pt idx="218">
                  <c:v>1.28395E-12</c:v>
                </c:pt>
                <c:pt idx="219">
                  <c:v>1.2721799999999999E-12</c:v>
                </c:pt>
                <c:pt idx="220">
                  <c:v>1.26061E-12</c:v>
                </c:pt>
                <c:pt idx="221">
                  <c:v>1.30341E-12</c:v>
                </c:pt>
                <c:pt idx="222">
                  <c:v>1.44697E-12</c:v>
                </c:pt>
                <c:pt idx="223">
                  <c:v>1.24421E-12</c:v>
                </c:pt>
                <c:pt idx="224">
                  <c:v>1.3823199999999999E-12</c:v>
                </c:pt>
                <c:pt idx="225">
                  <c:v>1.3510799999999999E-12</c:v>
                </c:pt>
                <c:pt idx="226">
                  <c:v>1.20493E-12</c:v>
                </c:pt>
                <c:pt idx="227">
                  <c:v>1.2633000000000001E-12</c:v>
                </c:pt>
                <c:pt idx="228">
                  <c:v>1.24359E-12</c:v>
                </c:pt>
                <c:pt idx="229">
                  <c:v>1.3742999999999999E-12</c:v>
                </c:pt>
                <c:pt idx="230">
                  <c:v>1.3405799999999999E-12</c:v>
                </c:pt>
                <c:pt idx="231">
                  <c:v>1.1967100000000001E-12</c:v>
                </c:pt>
                <c:pt idx="232">
                  <c:v>1.3464900000000001E-12</c:v>
                </c:pt>
                <c:pt idx="233">
                  <c:v>1.25767E-12</c:v>
                </c:pt>
                <c:pt idx="234">
                  <c:v>1.12451E-12</c:v>
                </c:pt>
                <c:pt idx="235">
                  <c:v>1.23899E-12</c:v>
                </c:pt>
                <c:pt idx="236">
                  <c:v>1.3110799999999999E-12</c:v>
                </c:pt>
                <c:pt idx="237">
                  <c:v>1.3325400000000001E-12</c:v>
                </c:pt>
                <c:pt idx="238">
                  <c:v>1.30536E-12</c:v>
                </c:pt>
                <c:pt idx="239">
                  <c:v>1.3496200000000001E-12</c:v>
                </c:pt>
                <c:pt idx="240">
                  <c:v>1.1512600000000001E-12</c:v>
                </c:pt>
                <c:pt idx="241">
                  <c:v>1.3040699999999999E-12</c:v>
                </c:pt>
                <c:pt idx="242">
                  <c:v>1.2815999999999999E-12</c:v>
                </c:pt>
                <c:pt idx="243">
                  <c:v>1.23036E-12</c:v>
                </c:pt>
                <c:pt idx="244">
                  <c:v>1.30464E-12</c:v>
                </c:pt>
                <c:pt idx="245">
                  <c:v>1.36719E-12</c:v>
                </c:pt>
                <c:pt idx="246">
                  <c:v>1.2492600000000001E-12</c:v>
                </c:pt>
                <c:pt idx="247">
                  <c:v>1.48973E-12</c:v>
                </c:pt>
                <c:pt idx="248">
                  <c:v>1.4068900000000001E-12</c:v>
                </c:pt>
                <c:pt idx="249">
                  <c:v>1.1603799999999999E-12</c:v>
                </c:pt>
                <c:pt idx="250">
                  <c:v>1.27942E-12</c:v>
                </c:pt>
                <c:pt idx="251">
                  <c:v>1.3072300000000001E-12</c:v>
                </c:pt>
                <c:pt idx="252">
                  <c:v>1.19624E-12</c:v>
                </c:pt>
                <c:pt idx="253">
                  <c:v>1.1990599999999999E-12</c:v>
                </c:pt>
                <c:pt idx="254">
                  <c:v>1.38896E-12</c:v>
                </c:pt>
                <c:pt idx="255">
                  <c:v>1.2956899999999999E-12</c:v>
                </c:pt>
                <c:pt idx="256">
                  <c:v>1.2248600000000001E-12</c:v>
                </c:pt>
                <c:pt idx="257">
                  <c:v>1.3072800000000001E-12</c:v>
                </c:pt>
                <c:pt idx="258">
                  <c:v>1.3322300000000001E-12</c:v>
                </c:pt>
                <c:pt idx="259">
                  <c:v>1.29973E-12</c:v>
                </c:pt>
                <c:pt idx="260">
                  <c:v>1.36083E-12</c:v>
                </c:pt>
                <c:pt idx="261">
                  <c:v>1.35485E-12</c:v>
                </c:pt>
                <c:pt idx="262">
                  <c:v>1.3082E-12</c:v>
                </c:pt>
                <c:pt idx="263">
                  <c:v>1.38046E-12</c:v>
                </c:pt>
                <c:pt idx="264">
                  <c:v>1.2902500000000001E-12</c:v>
                </c:pt>
                <c:pt idx="265">
                  <c:v>1.29708E-12</c:v>
                </c:pt>
                <c:pt idx="266">
                  <c:v>1.34057E-12</c:v>
                </c:pt>
                <c:pt idx="267">
                  <c:v>1.2385400000000001E-12</c:v>
                </c:pt>
                <c:pt idx="268">
                  <c:v>1.16143E-12</c:v>
                </c:pt>
                <c:pt idx="269">
                  <c:v>1.30033E-12</c:v>
                </c:pt>
                <c:pt idx="270">
                  <c:v>1.3625199999999999E-12</c:v>
                </c:pt>
                <c:pt idx="271">
                  <c:v>1.29505E-12</c:v>
                </c:pt>
                <c:pt idx="272">
                  <c:v>1.2372599999999999E-12</c:v>
                </c:pt>
                <c:pt idx="273">
                  <c:v>1.3947300000000001E-12</c:v>
                </c:pt>
                <c:pt idx="274">
                  <c:v>1.2965600000000001E-12</c:v>
                </c:pt>
                <c:pt idx="275">
                  <c:v>1.2834299999999999E-12</c:v>
                </c:pt>
                <c:pt idx="276">
                  <c:v>1.3080000000000001E-12</c:v>
                </c:pt>
                <c:pt idx="277">
                  <c:v>1.2605300000000001E-12</c:v>
                </c:pt>
                <c:pt idx="278">
                  <c:v>1.32684E-12</c:v>
                </c:pt>
                <c:pt idx="279">
                  <c:v>1.2605499999999999E-12</c:v>
                </c:pt>
                <c:pt idx="280">
                  <c:v>1.42195E-12</c:v>
                </c:pt>
                <c:pt idx="281">
                  <c:v>1.24537E-12</c:v>
                </c:pt>
                <c:pt idx="282">
                  <c:v>1.2381800000000001E-12</c:v>
                </c:pt>
                <c:pt idx="283">
                  <c:v>1.32292E-12</c:v>
                </c:pt>
                <c:pt idx="284">
                  <c:v>1.3587200000000001E-12</c:v>
                </c:pt>
                <c:pt idx="285">
                  <c:v>1.16129E-12</c:v>
                </c:pt>
                <c:pt idx="286">
                  <c:v>1.2766099999999999E-12</c:v>
                </c:pt>
                <c:pt idx="287">
                  <c:v>1.3085499999999999E-12</c:v>
                </c:pt>
                <c:pt idx="288">
                  <c:v>1.42894E-12</c:v>
                </c:pt>
                <c:pt idx="289">
                  <c:v>1.3255999999999999E-12</c:v>
                </c:pt>
                <c:pt idx="290">
                  <c:v>1.3196100000000001E-12</c:v>
                </c:pt>
                <c:pt idx="291">
                  <c:v>1.30115E-12</c:v>
                </c:pt>
                <c:pt idx="292">
                  <c:v>1.3182E-12</c:v>
                </c:pt>
                <c:pt idx="293">
                  <c:v>1.3361699999999999E-12</c:v>
                </c:pt>
                <c:pt idx="294">
                  <c:v>1.2972799999999999E-12</c:v>
                </c:pt>
                <c:pt idx="295">
                  <c:v>1.30775E-12</c:v>
                </c:pt>
                <c:pt idx="296">
                  <c:v>1.3241E-12</c:v>
                </c:pt>
                <c:pt idx="297">
                  <c:v>1.2817399999999999E-12</c:v>
                </c:pt>
                <c:pt idx="298">
                  <c:v>1.26288E-12</c:v>
                </c:pt>
                <c:pt idx="299">
                  <c:v>1.28686E-12</c:v>
                </c:pt>
                <c:pt idx="300">
                  <c:v>1.2001699999999999E-12</c:v>
                </c:pt>
                <c:pt idx="301">
                  <c:v>1.3518100000000001E-12</c:v>
                </c:pt>
                <c:pt idx="302">
                  <c:v>1.3639000000000001E-12</c:v>
                </c:pt>
                <c:pt idx="303">
                  <c:v>1.2361800000000001E-12</c:v>
                </c:pt>
                <c:pt idx="304">
                  <c:v>1.3513500000000001E-12</c:v>
                </c:pt>
                <c:pt idx="305">
                  <c:v>1.4996400000000001E-12</c:v>
                </c:pt>
                <c:pt idx="306">
                  <c:v>1.2835499999999999E-12</c:v>
                </c:pt>
                <c:pt idx="307">
                  <c:v>1.2747E-12</c:v>
                </c:pt>
                <c:pt idx="308">
                  <c:v>1.2136900000000001E-12</c:v>
                </c:pt>
                <c:pt idx="309">
                  <c:v>1.24236E-12</c:v>
                </c:pt>
                <c:pt idx="310">
                  <c:v>1.28152E-12</c:v>
                </c:pt>
                <c:pt idx="311">
                  <c:v>1.29575E-12</c:v>
                </c:pt>
                <c:pt idx="312">
                  <c:v>1.3496599999999999E-12</c:v>
                </c:pt>
                <c:pt idx="313">
                  <c:v>1.2730699999999999E-12</c:v>
                </c:pt>
                <c:pt idx="314">
                  <c:v>1.25124E-12</c:v>
                </c:pt>
                <c:pt idx="315">
                  <c:v>1.23333E-12</c:v>
                </c:pt>
                <c:pt idx="316">
                  <c:v>1.30618E-12</c:v>
                </c:pt>
                <c:pt idx="317">
                  <c:v>1.24809E-12</c:v>
                </c:pt>
                <c:pt idx="318">
                  <c:v>1.3194E-12</c:v>
                </c:pt>
                <c:pt idx="319">
                  <c:v>1.25671E-12</c:v>
                </c:pt>
                <c:pt idx="320">
                  <c:v>1.22574E-12</c:v>
                </c:pt>
                <c:pt idx="321">
                  <c:v>1.2704699999999999E-12</c:v>
                </c:pt>
                <c:pt idx="322">
                  <c:v>1.4256699999999999E-12</c:v>
                </c:pt>
                <c:pt idx="323">
                  <c:v>1.35138E-12</c:v>
                </c:pt>
                <c:pt idx="324">
                  <c:v>1.2324000000000001E-12</c:v>
                </c:pt>
                <c:pt idx="325">
                  <c:v>1.41482E-12</c:v>
                </c:pt>
                <c:pt idx="326">
                  <c:v>1.1499299999999999E-12</c:v>
                </c:pt>
                <c:pt idx="327">
                  <c:v>1.32827E-12</c:v>
                </c:pt>
                <c:pt idx="328">
                  <c:v>1.3817200000000001E-12</c:v>
                </c:pt>
                <c:pt idx="329">
                  <c:v>1.3826E-12</c:v>
                </c:pt>
                <c:pt idx="330">
                  <c:v>1.26675E-12</c:v>
                </c:pt>
                <c:pt idx="331">
                  <c:v>1.2454499999999999E-12</c:v>
                </c:pt>
                <c:pt idx="332">
                  <c:v>1.38489E-12</c:v>
                </c:pt>
                <c:pt idx="333">
                  <c:v>1.4094900000000001E-12</c:v>
                </c:pt>
                <c:pt idx="334">
                  <c:v>1.21914E-12</c:v>
                </c:pt>
                <c:pt idx="335">
                  <c:v>1.3502E-12</c:v>
                </c:pt>
                <c:pt idx="336">
                  <c:v>1.31128E-12</c:v>
                </c:pt>
                <c:pt idx="337">
                  <c:v>1.2535399999999999E-12</c:v>
                </c:pt>
                <c:pt idx="338">
                  <c:v>1.3314600000000001E-12</c:v>
                </c:pt>
                <c:pt idx="339">
                  <c:v>1.2943399999999999E-12</c:v>
                </c:pt>
                <c:pt idx="340">
                  <c:v>1.3183800000000001E-12</c:v>
                </c:pt>
                <c:pt idx="341">
                  <c:v>1.3107000000000001E-12</c:v>
                </c:pt>
                <c:pt idx="342">
                  <c:v>1.2123299999999999E-12</c:v>
                </c:pt>
                <c:pt idx="343">
                  <c:v>1.28807E-12</c:v>
                </c:pt>
                <c:pt idx="344">
                  <c:v>1.33942E-12</c:v>
                </c:pt>
                <c:pt idx="345">
                  <c:v>1.2834499999999999E-12</c:v>
                </c:pt>
                <c:pt idx="346">
                  <c:v>1.39917E-12</c:v>
                </c:pt>
                <c:pt idx="347">
                  <c:v>1.22073E-12</c:v>
                </c:pt>
                <c:pt idx="348">
                  <c:v>1.3250199999999999E-12</c:v>
                </c:pt>
                <c:pt idx="349">
                  <c:v>1.2956899999999999E-12</c:v>
                </c:pt>
                <c:pt idx="350">
                  <c:v>1.33299E-12</c:v>
                </c:pt>
                <c:pt idx="351">
                  <c:v>1.28778E-12</c:v>
                </c:pt>
                <c:pt idx="352">
                  <c:v>1.2265000000000001E-12</c:v>
                </c:pt>
                <c:pt idx="353">
                  <c:v>1.3851400000000001E-12</c:v>
                </c:pt>
                <c:pt idx="354">
                  <c:v>1.4212200000000001E-12</c:v>
                </c:pt>
                <c:pt idx="355">
                  <c:v>1.2690499999999999E-12</c:v>
                </c:pt>
                <c:pt idx="356">
                  <c:v>1.38578E-12</c:v>
                </c:pt>
                <c:pt idx="357">
                  <c:v>1.3993500000000001E-12</c:v>
                </c:pt>
                <c:pt idx="358">
                  <c:v>1.18662E-12</c:v>
                </c:pt>
                <c:pt idx="359">
                  <c:v>1.32166E-12</c:v>
                </c:pt>
                <c:pt idx="360">
                  <c:v>1.3672899999999999E-12</c:v>
                </c:pt>
                <c:pt idx="361">
                  <c:v>1.3643100000000001E-12</c:v>
                </c:pt>
                <c:pt idx="362">
                  <c:v>1.4219599999999999E-12</c:v>
                </c:pt>
                <c:pt idx="363">
                  <c:v>1.4226200000000001E-12</c:v>
                </c:pt>
                <c:pt idx="364">
                  <c:v>1.3623600000000001E-12</c:v>
                </c:pt>
                <c:pt idx="365">
                  <c:v>1.4493500000000001E-12</c:v>
                </c:pt>
                <c:pt idx="366">
                  <c:v>1.21463E-12</c:v>
                </c:pt>
                <c:pt idx="367">
                  <c:v>1.20192E-12</c:v>
                </c:pt>
                <c:pt idx="368">
                  <c:v>1.5523999999999999E-12</c:v>
                </c:pt>
                <c:pt idx="369">
                  <c:v>1.32716E-12</c:v>
                </c:pt>
                <c:pt idx="370">
                  <c:v>1.3811200000000001E-12</c:v>
                </c:pt>
                <c:pt idx="371">
                  <c:v>1.3597100000000001E-12</c:v>
                </c:pt>
                <c:pt idx="372">
                  <c:v>1.3058499999999999E-12</c:v>
                </c:pt>
                <c:pt idx="373">
                  <c:v>1.38363E-12</c:v>
                </c:pt>
                <c:pt idx="374">
                  <c:v>1.4605500000000001E-12</c:v>
                </c:pt>
                <c:pt idx="375">
                  <c:v>1.3172399999999999E-12</c:v>
                </c:pt>
                <c:pt idx="376">
                  <c:v>1.46933E-12</c:v>
                </c:pt>
                <c:pt idx="377">
                  <c:v>1.46535E-12</c:v>
                </c:pt>
                <c:pt idx="378">
                  <c:v>1.3505499999999999E-12</c:v>
                </c:pt>
                <c:pt idx="379">
                  <c:v>1.36494E-12</c:v>
                </c:pt>
                <c:pt idx="380">
                  <c:v>1.38751E-12</c:v>
                </c:pt>
                <c:pt idx="381">
                  <c:v>1.2647200000000001E-12</c:v>
                </c:pt>
                <c:pt idx="382">
                  <c:v>1.2854800000000001E-12</c:v>
                </c:pt>
                <c:pt idx="383">
                  <c:v>1.4536400000000001E-12</c:v>
                </c:pt>
                <c:pt idx="384">
                  <c:v>1.4010299999999999E-12</c:v>
                </c:pt>
                <c:pt idx="385">
                  <c:v>1.4738399999999999E-12</c:v>
                </c:pt>
                <c:pt idx="386">
                  <c:v>1.3549099999999999E-12</c:v>
                </c:pt>
                <c:pt idx="387">
                  <c:v>1.47433E-12</c:v>
                </c:pt>
                <c:pt idx="388">
                  <c:v>1.44478E-12</c:v>
                </c:pt>
                <c:pt idx="389">
                  <c:v>1.39291E-12</c:v>
                </c:pt>
                <c:pt idx="390">
                  <c:v>1.43313E-12</c:v>
                </c:pt>
                <c:pt idx="391">
                  <c:v>1.39384E-12</c:v>
                </c:pt>
                <c:pt idx="392">
                  <c:v>1.3474699999999999E-12</c:v>
                </c:pt>
                <c:pt idx="393">
                  <c:v>1.4703199999999999E-12</c:v>
                </c:pt>
                <c:pt idx="394">
                  <c:v>1.4785900000000001E-12</c:v>
                </c:pt>
                <c:pt idx="395">
                  <c:v>1.32497E-12</c:v>
                </c:pt>
                <c:pt idx="396">
                  <c:v>1.3287299999999999E-12</c:v>
                </c:pt>
                <c:pt idx="397">
                  <c:v>1.3365799999999999E-12</c:v>
                </c:pt>
                <c:pt idx="398">
                  <c:v>1.40842E-12</c:v>
                </c:pt>
                <c:pt idx="399">
                  <c:v>1.44945E-12</c:v>
                </c:pt>
                <c:pt idx="400">
                  <c:v>1.5328899999999999E-12</c:v>
                </c:pt>
                <c:pt idx="401">
                  <c:v>1.38346E-12</c:v>
                </c:pt>
                <c:pt idx="402">
                  <c:v>1.43144E-12</c:v>
                </c:pt>
                <c:pt idx="403">
                  <c:v>1.4294800000000001E-12</c:v>
                </c:pt>
                <c:pt idx="404">
                  <c:v>1.29977E-12</c:v>
                </c:pt>
                <c:pt idx="405">
                  <c:v>1.41526E-12</c:v>
                </c:pt>
                <c:pt idx="406">
                  <c:v>1.2788499999999999E-12</c:v>
                </c:pt>
                <c:pt idx="407">
                  <c:v>1.36119E-12</c:v>
                </c:pt>
                <c:pt idx="408">
                  <c:v>1.6129300000000001E-12</c:v>
                </c:pt>
                <c:pt idx="409">
                  <c:v>1.34016E-12</c:v>
                </c:pt>
                <c:pt idx="410">
                  <c:v>1.4195499999999999E-12</c:v>
                </c:pt>
                <c:pt idx="411">
                  <c:v>1.49902E-12</c:v>
                </c:pt>
                <c:pt idx="412">
                  <c:v>1.4186200000000001E-12</c:v>
                </c:pt>
                <c:pt idx="413">
                  <c:v>1.5183300000000001E-12</c:v>
                </c:pt>
                <c:pt idx="414">
                  <c:v>1.5139700000000001E-12</c:v>
                </c:pt>
                <c:pt idx="415">
                  <c:v>1.45285E-12</c:v>
                </c:pt>
                <c:pt idx="416">
                  <c:v>1.5178899999999999E-12</c:v>
                </c:pt>
                <c:pt idx="417">
                  <c:v>1.4163499999999999E-12</c:v>
                </c:pt>
                <c:pt idx="418">
                  <c:v>1.5794500000000001E-12</c:v>
                </c:pt>
                <c:pt idx="419">
                  <c:v>1.6404299999999999E-12</c:v>
                </c:pt>
                <c:pt idx="420">
                  <c:v>1.56373E-12</c:v>
                </c:pt>
                <c:pt idx="421">
                  <c:v>1.5124199999999999E-12</c:v>
                </c:pt>
                <c:pt idx="422">
                  <c:v>1.5040700000000001E-12</c:v>
                </c:pt>
                <c:pt idx="423">
                  <c:v>1.4449900000000001E-12</c:v>
                </c:pt>
                <c:pt idx="424">
                  <c:v>1.5614E-12</c:v>
                </c:pt>
                <c:pt idx="425">
                  <c:v>1.3757199999999999E-12</c:v>
                </c:pt>
                <c:pt idx="426">
                  <c:v>1.4499699999999999E-12</c:v>
                </c:pt>
                <c:pt idx="427">
                  <c:v>1.5468900000000001E-12</c:v>
                </c:pt>
                <c:pt idx="428">
                  <c:v>1.4073500000000001E-12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 2d'!$C$2</c:f>
              <c:strCache>
                <c:ptCount val="1"/>
                <c:pt idx="0">
                  <c:v>1.70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'Fig. 2d'!$A$3:$A$433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2d'!$C$3:$C$433</c:f>
              <c:numCache>
                <c:formatCode>0.00E+00</c:formatCode>
                <c:ptCount val="431"/>
                <c:pt idx="0">
                  <c:v>1.60841E-12</c:v>
                </c:pt>
                <c:pt idx="1">
                  <c:v>1.30122E-12</c:v>
                </c:pt>
                <c:pt idx="2">
                  <c:v>1.28829E-12</c:v>
                </c:pt>
                <c:pt idx="3">
                  <c:v>1.3417099999999999E-12</c:v>
                </c:pt>
                <c:pt idx="4">
                  <c:v>1.2529200000000001E-12</c:v>
                </c:pt>
                <c:pt idx="5">
                  <c:v>1.2691500000000001E-12</c:v>
                </c:pt>
                <c:pt idx="6">
                  <c:v>1.19614E-12</c:v>
                </c:pt>
                <c:pt idx="7">
                  <c:v>9.9718999999999991E-13</c:v>
                </c:pt>
                <c:pt idx="8">
                  <c:v>1.24197E-12</c:v>
                </c:pt>
                <c:pt idx="9">
                  <c:v>1.19005E-12</c:v>
                </c:pt>
                <c:pt idx="10">
                  <c:v>1.1631100000000001E-12</c:v>
                </c:pt>
                <c:pt idx="11">
                  <c:v>1.1713000000000001E-12</c:v>
                </c:pt>
                <c:pt idx="12">
                  <c:v>1.1059800000000001E-12</c:v>
                </c:pt>
                <c:pt idx="13">
                  <c:v>1.1929899999999999E-12</c:v>
                </c:pt>
                <c:pt idx="14">
                  <c:v>1.13573E-12</c:v>
                </c:pt>
                <c:pt idx="15">
                  <c:v>1.0671E-12</c:v>
                </c:pt>
                <c:pt idx="16">
                  <c:v>1.20271E-12</c:v>
                </c:pt>
                <c:pt idx="17">
                  <c:v>1.11734E-12</c:v>
                </c:pt>
                <c:pt idx="18">
                  <c:v>1.11936E-12</c:v>
                </c:pt>
                <c:pt idx="19">
                  <c:v>1.1080499999999999E-12</c:v>
                </c:pt>
                <c:pt idx="20">
                  <c:v>1.07733E-12</c:v>
                </c:pt>
                <c:pt idx="21">
                  <c:v>1.1055699999999999E-12</c:v>
                </c:pt>
                <c:pt idx="22">
                  <c:v>1.1198300000000001E-12</c:v>
                </c:pt>
                <c:pt idx="23">
                  <c:v>1.0899599999999999E-12</c:v>
                </c:pt>
                <c:pt idx="24">
                  <c:v>1.1733399999999999E-12</c:v>
                </c:pt>
                <c:pt idx="25">
                  <c:v>1.10724E-12</c:v>
                </c:pt>
                <c:pt idx="26">
                  <c:v>1.1975500000000001E-12</c:v>
                </c:pt>
                <c:pt idx="27">
                  <c:v>1.24934E-12</c:v>
                </c:pt>
                <c:pt idx="28">
                  <c:v>1.2149E-12</c:v>
                </c:pt>
                <c:pt idx="29">
                  <c:v>1.1100199999999999E-12</c:v>
                </c:pt>
                <c:pt idx="30">
                  <c:v>1.17661E-12</c:v>
                </c:pt>
                <c:pt idx="31">
                  <c:v>1.15248E-12</c:v>
                </c:pt>
                <c:pt idx="32">
                  <c:v>1.1155E-12</c:v>
                </c:pt>
                <c:pt idx="33">
                  <c:v>1.09968E-12</c:v>
                </c:pt>
                <c:pt idx="34">
                  <c:v>1.2557400000000001E-12</c:v>
                </c:pt>
                <c:pt idx="35">
                  <c:v>1.22008E-12</c:v>
                </c:pt>
                <c:pt idx="36">
                  <c:v>1.11603E-12</c:v>
                </c:pt>
                <c:pt idx="37">
                  <c:v>1.1985299999999999E-12</c:v>
                </c:pt>
                <c:pt idx="38">
                  <c:v>1.2496599999999999E-12</c:v>
                </c:pt>
                <c:pt idx="39">
                  <c:v>1.1023000000000001E-12</c:v>
                </c:pt>
                <c:pt idx="40">
                  <c:v>1.1295299999999999E-12</c:v>
                </c:pt>
                <c:pt idx="41">
                  <c:v>1.2310500000000001E-12</c:v>
                </c:pt>
                <c:pt idx="42">
                  <c:v>1.22745E-12</c:v>
                </c:pt>
                <c:pt idx="43">
                  <c:v>1.2672000000000001E-12</c:v>
                </c:pt>
                <c:pt idx="44">
                  <c:v>1.22755E-12</c:v>
                </c:pt>
                <c:pt idx="45">
                  <c:v>1.15508E-12</c:v>
                </c:pt>
                <c:pt idx="46">
                  <c:v>1.2543200000000001E-12</c:v>
                </c:pt>
                <c:pt idx="47">
                  <c:v>1.04655E-12</c:v>
                </c:pt>
                <c:pt idx="48">
                  <c:v>1.2125999999999999E-12</c:v>
                </c:pt>
                <c:pt idx="49">
                  <c:v>1.1957700000000001E-12</c:v>
                </c:pt>
                <c:pt idx="50">
                  <c:v>1.1237600000000001E-12</c:v>
                </c:pt>
                <c:pt idx="51">
                  <c:v>1.3566199999999999E-12</c:v>
                </c:pt>
                <c:pt idx="52">
                  <c:v>1.0857300000000001E-12</c:v>
                </c:pt>
                <c:pt idx="53">
                  <c:v>1.18285E-12</c:v>
                </c:pt>
                <c:pt idx="54">
                  <c:v>1.1588500000000001E-12</c:v>
                </c:pt>
                <c:pt idx="55">
                  <c:v>1.1889699999999999E-12</c:v>
                </c:pt>
                <c:pt idx="56">
                  <c:v>1.1309800000000001E-12</c:v>
                </c:pt>
                <c:pt idx="57">
                  <c:v>1.17663E-12</c:v>
                </c:pt>
                <c:pt idx="58">
                  <c:v>1.1063E-12</c:v>
                </c:pt>
                <c:pt idx="59">
                  <c:v>1.1497599999999999E-12</c:v>
                </c:pt>
                <c:pt idx="60">
                  <c:v>1.1715599999999999E-12</c:v>
                </c:pt>
                <c:pt idx="61">
                  <c:v>1.15746E-12</c:v>
                </c:pt>
                <c:pt idx="62">
                  <c:v>1.26341E-12</c:v>
                </c:pt>
                <c:pt idx="63">
                  <c:v>1.22114E-12</c:v>
                </c:pt>
                <c:pt idx="64">
                  <c:v>1.2097099999999999E-12</c:v>
                </c:pt>
                <c:pt idx="65">
                  <c:v>1.23691E-12</c:v>
                </c:pt>
                <c:pt idx="66">
                  <c:v>1.26418E-12</c:v>
                </c:pt>
                <c:pt idx="67">
                  <c:v>1.14077E-12</c:v>
                </c:pt>
                <c:pt idx="68">
                  <c:v>1.1515000000000001E-12</c:v>
                </c:pt>
                <c:pt idx="69">
                  <c:v>1.19575E-12</c:v>
                </c:pt>
                <c:pt idx="70">
                  <c:v>1.15219E-12</c:v>
                </c:pt>
                <c:pt idx="71">
                  <c:v>1.1514300000000001E-12</c:v>
                </c:pt>
                <c:pt idx="72">
                  <c:v>1.1997599999999999E-12</c:v>
                </c:pt>
                <c:pt idx="73">
                  <c:v>1.1728799999999999E-12</c:v>
                </c:pt>
                <c:pt idx="74">
                  <c:v>1.08449E-12</c:v>
                </c:pt>
                <c:pt idx="75">
                  <c:v>1.2350699999999999E-12</c:v>
                </c:pt>
                <c:pt idx="76">
                  <c:v>1.2505999999999999E-12</c:v>
                </c:pt>
                <c:pt idx="77">
                  <c:v>1.14599E-12</c:v>
                </c:pt>
                <c:pt idx="78">
                  <c:v>1.09243E-12</c:v>
                </c:pt>
                <c:pt idx="79">
                  <c:v>1.1156099999999999E-12</c:v>
                </c:pt>
                <c:pt idx="80">
                  <c:v>1.19925E-12</c:v>
                </c:pt>
                <c:pt idx="81">
                  <c:v>1.2424399999999999E-12</c:v>
                </c:pt>
                <c:pt idx="82">
                  <c:v>1.11348E-12</c:v>
                </c:pt>
                <c:pt idx="83">
                  <c:v>1.3485499999999999E-12</c:v>
                </c:pt>
                <c:pt idx="84">
                  <c:v>1.06866E-12</c:v>
                </c:pt>
                <c:pt idx="85">
                  <c:v>1.1457000000000001E-12</c:v>
                </c:pt>
                <c:pt idx="86">
                  <c:v>1.13169E-12</c:v>
                </c:pt>
                <c:pt idx="87">
                  <c:v>1.1791000000000001E-12</c:v>
                </c:pt>
                <c:pt idx="88">
                  <c:v>1.22112E-12</c:v>
                </c:pt>
                <c:pt idx="89">
                  <c:v>1.1812700000000001E-12</c:v>
                </c:pt>
                <c:pt idx="90">
                  <c:v>1.1375499999999999E-12</c:v>
                </c:pt>
                <c:pt idx="91">
                  <c:v>1.2711199999999999E-12</c:v>
                </c:pt>
                <c:pt idx="92">
                  <c:v>1.1404899999999999E-12</c:v>
                </c:pt>
                <c:pt idx="93">
                  <c:v>1.2532499999999999E-12</c:v>
                </c:pt>
                <c:pt idx="94">
                  <c:v>1.24016E-12</c:v>
                </c:pt>
                <c:pt idx="95">
                  <c:v>1.0769099999999999E-12</c:v>
                </c:pt>
                <c:pt idx="96">
                  <c:v>1.24435E-12</c:v>
                </c:pt>
                <c:pt idx="97">
                  <c:v>1.1160500000000001E-12</c:v>
                </c:pt>
                <c:pt idx="98">
                  <c:v>1.24496E-12</c:v>
                </c:pt>
                <c:pt idx="99">
                  <c:v>1.1294599999999999E-12</c:v>
                </c:pt>
                <c:pt idx="100">
                  <c:v>1.2619199999999999E-12</c:v>
                </c:pt>
                <c:pt idx="101">
                  <c:v>1.1140300000000001E-12</c:v>
                </c:pt>
                <c:pt idx="102">
                  <c:v>1.1544599999999999E-12</c:v>
                </c:pt>
                <c:pt idx="103">
                  <c:v>1.11478E-12</c:v>
                </c:pt>
                <c:pt idx="104">
                  <c:v>1.15524E-12</c:v>
                </c:pt>
                <c:pt idx="105">
                  <c:v>1.22567E-12</c:v>
                </c:pt>
                <c:pt idx="106">
                  <c:v>1.1590099999999999E-12</c:v>
                </c:pt>
                <c:pt idx="107">
                  <c:v>1.11671E-12</c:v>
                </c:pt>
                <c:pt idx="108">
                  <c:v>1.1291699999999999E-12</c:v>
                </c:pt>
                <c:pt idx="109">
                  <c:v>1.20117E-12</c:v>
                </c:pt>
                <c:pt idx="110">
                  <c:v>1.16965E-12</c:v>
                </c:pt>
                <c:pt idx="111">
                  <c:v>1.27937E-12</c:v>
                </c:pt>
                <c:pt idx="112">
                  <c:v>1.13056E-12</c:v>
                </c:pt>
                <c:pt idx="113">
                  <c:v>1.3906999999999999E-12</c:v>
                </c:pt>
                <c:pt idx="114">
                  <c:v>1.1681E-12</c:v>
                </c:pt>
                <c:pt idx="115">
                  <c:v>1.12022E-12</c:v>
                </c:pt>
                <c:pt idx="116">
                  <c:v>1.1978099999999999E-12</c:v>
                </c:pt>
                <c:pt idx="117">
                  <c:v>1.0561699999999999E-12</c:v>
                </c:pt>
                <c:pt idx="118">
                  <c:v>1.16131E-12</c:v>
                </c:pt>
                <c:pt idx="119">
                  <c:v>9.7368900000000009E-13</c:v>
                </c:pt>
                <c:pt idx="120">
                  <c:v>1.1373099999999999E-12</c:v>
                </c:pt>
                <c:pt idx="121">
                  <c:v>1.14043E-12</c:v>
                </c:pt>
                <c:pt idx="122">
                  <c:v>1.1785700000000001E-12</c:v>
                </c:pt>
                <c:pt idx="123">
                  <c:v>1.2771199999999999E-12</c:v>
                </c:pt>
                <c:pt idx="124">
                  <c:v>1.2148900000000001E-12</c:v>
                </c:pt>
                <c:pt idx="125">
                  <c:v>1.04865E-12</c:v>
                </c:pt>
                <c:pt idx="126">
                  <c:v>1.20274E-12</c:v>
                </c:pt>
                <c:pt idx="127">
                  <c:v>1.2715299999999999E-12</c:v>
                </c:pt>
                <c:pt idx="128">
                  <c:v>1.24953E-12</c:v>
                </c:pt>
                <c:pt idx="129">
                  <c:v>1.32203E-12</c:v>
                </c:pt>
                <c:pt idx="130">
                  <c:v>1.25257E-12</c:v>
                </c:pt>
                <c:pt idx="131">
                  <c:v>1.23409E-12</c:v>
                </c:pt>
                <c:pt idx="132">
                  <c:v>1.0977899999999999E-12</c:v>
                </c:pt>
                <c:pt idx="133">
                  <c:v>1.17783E-12</c:v>
                </c:pt>
                <c:pt idx="134">
                  <c:v>1.1609599999999999E-12</c:v>
                </c:pt>
                <c:pt idx="135">
                  <c:v>1.04479E-12</c:v>
                </c:pt>
                <c:pt idx="136">
                  <c:v>1.0757100000000001E-12</c:v>
                </c:pt>
                <c:pt idx="137">
                  <c:v>1.2435500000000001E-12</c:v>
                </c:pt>
                <c:pt idx="138">
                  <c:v>1.24963E-12</c:v>
                </c:pt>
                <c:pt idx="139">
                  <c:v>1.23569E-12</c:v>
                </c:pt>
                <c:pt idx="140">
                  <c:v>1.1805899999999999E-12</c:v>
                </c:pt>
                <c:pt idx="141">
                  <c:v>1.28209E-12</c:v>
                </c:pt>
                <c:pt idx="142">
                  <c:v>1.27434E-12</c:v>
                </c:pt>
                <c:pt idx="143">
                  <c:v>1.16748E-12</c:v>
                </c:pt>
                <c:pt idx="144">
                  <c:v>1.21239E-12</c:v>
                </c:pt>
                <c:pt idx="145">
                  <c:v>1.2712500000000001E-12</c:v>
                </c:pt>
                <c:pt idx="146">
                  <c:v>1.19836E-12</c:v>
                </c:pt>
                <c:pt idx="147">
                  <c:v>1.1072100000000001E-12</c:v>
                </c:pt>
                <c:pt idx="148">
                  <c:v>1.27728E-12</c:v>
                </c:pt>
                <c:pt idx="149">
                  <c:v>1.2427100000000001E-12</c:v>
                </c:pt>
                <c:pt idx="150">
                  <c:v>1.2526800000000001E-12</c:v>
                </c:pt>
                <c:pt idx="151">
                  <c:v>1.30447E-12</c:v>
                </c:pt>
                <c:pt idx="152">
                  <c:v>1.15325E-12</c:v>
                </c:pt>
                <c:pt idx="153">
                  <c:v>1.19161E-12</c:v>
                </c:pt>
                <c:pt idx="154">
                  <c:v>1.09828E-12</c:v>
                </c:pt>
                <c:pt idx="155">
                  <c:v>1.17673E-12</c:v>
                </c:pt>
                <c:pt idx="156">
                  <c:v>1.22945E-12</c:v>
                </c:pt>
                <c:pt idx="157">
                  <c:v>1.11632E-12</c:v>
                </c:pt>
                <c:pt idx="158">
                  <c:v>1.29999E-12</c:v>
                </c:pt>
                <c:pt idx="159">
                  <c:v>1.15625E-12</c:v>
                </c:pt>
                <c:pt idx="160">
                  <c:v>1.2617600000000001E-12</c:v>
                </c:pt>
                <c:pt idx="161">
                  <c:v>1.26603E-12</c:v>
                </c:pt>
                <c:pt idx="162">
                  <c:v>1.3253E-12</c:v>
                </c:pt>
                <c:pt idx="163">
                  <c:v>1.1787200000000001E-12</c:v>
                </c:pt>
                <c:pt idx="164">
                  <c:v>1.1715599999999999E-12</c:v>
                </c:pt>
                <c:pt idx="165">
                  <c:v>1.341E-12</c:v>
                </c:pt>
                <c:pt idx="166">
                  <c:v>1.1397899999999999E-12</c:v>
                </c:pt>
                <c:pt idx="167">
                  <c:v>1.1992299999999999E-12</c:v>
                </c:pt>
                <c:pt idx="168">
                  <c:v>1.2721599999999999E-12</c:v>
                </c:pt>
                <c:pt idx="169">
                  <c:v>1.1130799999999999E-12</c:v>
                </c:pt>
                <c:pt idx="170">
                  <c:v>1.3036599999999999E-12</c:v>
                </c:pt>
                <c:pt idx="171">
                  <c:v>1.1141899999999999E-12</c:v>
                </c:pt>
                <c:pt idx="172">
                  <c:v>1.15187E-12</c:v>
                </c:pt>
                <c:pt idx="173">
                  <c:v>1.29493E-12</c:v>
                </c:pt>
                <c:pt idx="174">
                  <c:v>1.23761E-12</c:v>
                </c:pt>
                <c:pt idx="175">
                  <c:v>1.30505E-12</c:v>
                </c:pt>
                <c:pt idx="176">
                  <c:v>1.1363199999999999E-12</c:v>
                </c:pt>
                <c:pt idx="177">
                  <c:v>1.0907799999999999E-12</c:v>
                </c:pt>
                <c:pt idx="178">
                  <c:v>1.1121700000000001E-12</c:v>
                </c:pt>
                <c:pt idx="179">
                  <c:v>1.1602200000000001E-12</c:v>
                </c:pt>
                <c:pt idx="180">
                  <c:v>1.23409E-12</c:v>
                </c:pt>
                <c:pt idx="181">
                  <c:v>1.20902E-12</c:v>
                </c:pt>
                <c:pt idx="182">
                  <c:v>1.2234200000000001E-12</c:v>
                </c:pt>
                <c:pt idx="183">
                  <c:v>1.1702E-12</c:v>
                </c:pt>
                <c:pt idx="184">
                  <c:v>1.2131999999999999E-12</c:v>
                </c:pt>
                <c:pt idx="185">
                  <c:v>1.1984400000000001E-12</c:v>
                </c:pt>
                <c:pt idx="186">
                  <c:v>1.21839E-12</c:v>
                </c:pt>
                <c:pt idx="187">
                  <c:v>1.1042000000000001E-12</c:v>
                </c:pt>
                <c:pt idx="188">
                  <c:v>1.24797E-12</c:v>
                </c:pt>
                <c:pt idx="189">
                  <c:v>1.2413600000000001E-12</c:v>
                </c:pt>
                <c:pt idx="190">
                  <c:v>1.25009E-12</c:v>
                </c:pt>
                <c:pt idx="191">
                  <c:v>1.2375800000000001E-12</c:v>
                </c:pt>
                <c:pt idx="192">
                  <c:v>1.18959E-12</c:v>
                </c:pt>
                <c:pt idx="193">
                  <c:v>1.1793599999999999E-12</c:v>
                </c:pt>
                <c:pt idx="194">
                  <c:v>1.23626E-12</c:v>
                </c:pt>
                <c:pt idx="195">
                  <c:v>1.2250999999999999E-12</c:v>
                </c:pt>
                <c:pt idx="196">
                  <c:v>1.1311199999999999E-12</c:v>
                </c:pt>
                <c:pt idx="197">
                  <c:v>1.17131E-12</c:v>
                </c:pt>
                <c:pt idx="198">
                  <c:v>1.1930399999999999E-12</c:v>
                </c:pt>
                <c:pt idx="199">
                  <c:v>1.04816E-12</c:v>
                </c:pt>
                <c:pt idx="200">
                  <c:v>1.26635E-12</c:v>
                </c:pt>
                <c:pt idx="201">
                  <c:v>1.20257E-12</c:v>
                </c:pt>
                <c:pt idx="202">
                  <c:v>1.0827900000000001E-12</c:v>
                </c:pt>
                <c:pt idx="203">
                  <c:v>1.3374300000000001E-12</c:v>
                </c:pt>
                <c:pt idx="204">
                  <c:v>1.24E-12</c:v>
                </c:pt>
                <c:pt idx="205">
                  <c:v>1.2358900000000001E-12</c:v>
                </c:pt>
                <c:pt idx="206">
                  <c:v>1.1981199999999999E-12</c:v>
                </c:pt>
                <c:pt idx="207">
                  <c:v>1.1723800000000001E-12</c:v>
                </c:pt>
                <c:pt idx="208">
                  <c:v>1.32802E-12</c:v>
                </c:pt>
                <c:pt idx="209">
                  <c:v>1.09265E-12</c:v>
                </c:pt>
                <c:pt idx="210">
                  <c:v>1.1940800000000001E-12</c:v>
                </c:pt>
                <c:pt idx="211">
                  <c:v>1.3360999999999999E-12</c:v>
                </c:pt>
                <c:pt idx="212">
                  <c:v>1.27405E-12</c:v>
                </c:pt>
                <c:pt idx="213">
                  <c:v>1.20117E-12</c:v>
                </c:pt>
                <c:pt idx="214">
                  <c:v>1.1970399999999999E-12</c:v>
                </c:pt>
                <c:pt idx="215">
                  <c:v>1.30989E-12</c:v>
                </c:pt>
                <c:pt idx="216">
                  <c:v>1.3180399999999999E-12</c:v>
                </c:pt>
                <c:pt idx="217">
                  <c:v>1.10168E-12</c:v>
                </c:pt>
                <c:pt idx="218">
                  <c:v>1.1812200000000001E-12</c:v>
                </c:pt>
                <c:pt idx="219">
                  <c:v>1.2165699999999999E-12</c:v>
                </c:pt>
                <c:pt idx="220">
                  <c:v>1.10091E-12</c:v>
                </c:pt>
                <c:pt idx="221">
                  <c:v>1.1871700000000001E-12</c:v>
                </c:pt>
                <c:pt idx="222">
                  <c:v>1.2331000000000001E-12</c:v>
                </c:pt>
                <c:pt idx="223">
                  <c:v>1.27617E-12</c:v>
                </c:pt>
                <c:pt idx="224">
                  <c:v>1.20507E-12</c:v>
                </c:pt>
                <c:pt idx="225">
                  <c:v>1.2128200000000001E-12</c:v>
                </c:pt>
                <c:pt idx="226">
                  <c:v>1.20635E-12</c:v>
                </c:pt>
                <c:pt idx="227">
                  <c:v>1.26264E-12</c:v>
                </c:pt>
                <c:pt idx="228">
                  <c:v>1.2887600000000001E-12</c:v>
                </c:pt>
                <c:pt idx="229">
                  <c:v>1.25481E-12</c:v>
                </c:pt>
                <c:pt idx="230">
                  <c:v>1.1647199999999999E-12</c:v>
                </c:pt>
                <c:pt idx="231">
                  <c:v>1.2837899999999999E-12</c:v>
                </c:pt>
                <c:pt idx="232">
                  <c:v>1.26577E-12</c:v>
                </c:pt>
                <c:pt idx="233">
                  <c:v>1.2271699999999999E-12</c:v>
                </c:pt>
                <c:pt idx="234">
                  <c:v>1.21037E-12</c:v>
                </c:pt>
                <c:pt idx="235">
                  <c:v>1.1049700000000001E-12</c:v>
                </c:pt>
                <c:pt idx="236">
                  <c:v>1.2277199999999999E-12</c:v>
                </c:pt>
                <c:pt idx="237">
                  <c:v>1.2532100000000001E-12</c:v>
                </c:pt>
                <c:pt idx="238">
                  <c:v>1.2491299999999999E-12</c:v>
                </c:pt>
                <c:pt idx="239">
                  <c:v>1.19236E-12</c:v>
                </c:pt>
                <c:pt idx="240">
                  <c:v>1.1462199999999999E-12</c:v>
                </c:pt>
                <c:pt idx="241">
                  <c:v>1.15573E-12</c:v>
                </c:pt>
                <c:pt idx="242">
                  <c:v>1.16834E-12</c:v>
                </c:pt>
                <c:pt idx="243">
                  <c:v>1.25148E-12</c:v>
                </c:pt>
                <c:pt idx="244">
                  <c:v>1.2881300000000001E-12</c:v>
                </c:pt>
                <c:pt idx="245">
                  <c:v>1.1499E-12</c:v>
                </c:pt>
                <c:pt idx="246">
                  <c:v>1.28026E-12</c:v>
                </c:pt>
                <c:pt idx="247">
                  <c:v>1.15799E-12</c:v>
                </c:pt>
                <c:pt idx="248">
                  <c:v>1.2598100000000001E-12</c:v>
                </c:pt>
                <c:pt idx="249">
                  <c:v>1.0709599999999999E-12</c:v>
                </c:pt>
                <c:pt idx="250">
                  <c:v>1.17718E-12</c:v>
                </c:pt>
                <c:pt idx="251">
                  <c:v>1.2405099999999999E-12</c:v>
                </c:pt>
                <c:pt idx="252">
                  <c:v>1.2597299999999999E-12</c:v>
                </c:pt>
                <c:pt idx="253">
                  <c:v>1.2805900000000001E-12</c:v>
                </c:pt>
                <c:pt idx="254">
                  <c:v>1.2519800000000001E-12</c:v>
                </c:pt>
                <c:pt idx="255">
                  <c:v>1.20524E-12</c:v>
                </c:pt>
                <c:pt idx="256">
                  <c:v>1.2495899999999999E-12</c:v>
                </c:pt>
                <c:pt idx="257">
                  <c:v>1.0504599999999999E-12</c:v>
                </c:pt>
                <c:pt idx="258">
                  <c:v>1.14104E-12</c:v>
                </c:pt>
                <c:pt idx="259">
                  <c:v>1.24982E-12</c:v>
                </c:pt>
                <c:pt idx="260">
                  <c:v>1.1036399999999999E-12</c:v>
                </c:pt>
                <c:pt idx="261">
                  <c:v>1.1703100000000001E-12</c:v>
                </c:pt>
                <c:pt idx="262">
                  <c:v>1.2958400000000001E-12</c:v>
                </c:pt>
                <c:pt idx="263">
                  <c:v>1.2096099999999999E-12</c:v>
                </c:pt>
                <c:pt idx="264">
                  <c:v>1.2582200000000001E-12</c:v>
                </c:pt>
                <c:pt idx="265">
                  <c:v>1.1781299999999999E-12</c:v>
                </c:pt>
                <c:pt idx="266">
                  <c:v>1.19635E-12</c:v>
                </c:pt>
                <c:pt idx="267">
                  <c:v>1.17538E-12</c:v>
                </c:pt>
                <c:pt idx="268">
                  <c:v>1.1639300000000001E-12</c:v>
                </c:pt>
                <c:pt idx="269">
                  <c:v>1.21008E-12</c:v>
                </c:pt>
                <c:pt idx="270">
                  <c:v>1.1656900000000001E-12</c:v>
                </c:pt>
                <c:pt idx="271">
                  <c:v>1.0411399999999999E-12</c:v>
                </c:pt>
                <c:pt idx="272">
                  <c:v>1.1455800000000001E-12</c:v>
                </c:pt>
                <c:pt idx="273">
                  <c:v>1.1147199999999999E-12</c:v>
                </c:pt>
                <c:pt idx="274">
                  <c:v>1.1994499999999999E-12</c:v>
                </c:pt>
                <c:pt idx="275">
                  <c:v>1.17798E-12</c:v>
                </c:pt>
                <c:pt idx="276">
                  <c:v>1.11459E-12</c:v>
                </c:pt>
                <c:pt idx="277">
                  <c:v>1.2212699999999999E-12</c:v>
                </c:pt>
                <c:pt idx="278">
                  <c:v>1.2243800000000001E-12</c:v>
                </c:pt>
                <c:pt idx="279">
                  <c:v>1.3247400000000001E-12</c:v>
                </c:pt>
                <c:pt idx="280">
                  <c:v>1.21365E-12</c:v>
                </c:pt>
                <c:pt idx="281">
                  <c:v>1.2623E-12</c:v>
                </c:pt>
                <c:pt idx="282">
                  <c:v>1.12396E-12</c:v>
                </c:pt>
                <c:pt idx="283">
                  <c:v>1.34712E-12</c:v>
                </c:pt>
                <c:pt idx="284">
                  <c:v>1.16281E-12</c:v>
                </c:pt>
                <c:pt idx="285">
                  <c:v>1.2718000000000001E-12</c:v>
                </c:pt>
                <c:pt idx="286">
                  <c:v>1.2317000000000001E-12</c:v>
                </c:pt>
                <c:pt idx="287">
                  <c:v>1.2156099999999999E-12</c:v>
                </c:pt>
                <c:pt idx="288">
                  <c:v>1.20397E-12</c:v>
                </c:pt>
                <c:pt idx="289">
                  <c:v>1.29117E-12</c:v>
                </c:pt>
                <c:pt idx="290">
                  <c:v>1.23109E-12</c:v>
                </c:pt>
                <c:pt idx="291">
                  <c:v>1.13591E-12</c:v>
                </c:pt>
                <c:pt idx="292">
                  <c:v>1.17901E-12</c:v>
                </c:pt>
                <c:pt idx="293">
                  <c:v>1.31942E-12</c:v>
                </c:pt>
                <c:pt idx="294">
                  <c:v>1.16709E-12</c:v>
                </c:pt>
                <c:pt idx="295">
                  <c:v>1.22832E-12</c:v>
                </c:pt>
                <c:pt idx="296">
                  <c:v>1.20638E-12</c:v>
                </c:pt>
                <c:pt idx="297">
                  <c:v>1.0926799999999999E-12</c:v>
                </c:pt>
                <c:pt idx="298">
                  <c:v>1.1948300000000001E-12</c:v>
                </c:pt>
                <c:pt idx="299">
                  <c:v>1.17875E-12</c:v>
                </c:pt>
                <c:pt idx="300">
                  <c:v>1.1569399999999999E-12</c:v>
                </c:pt>
                <c:pt idx="301">
                  <c:v>1.19889E-12</c:v>
                </c:pt>
                <c:pt idx="302">
                  <c:v>1.1022899999999999E-12</c:v>
                </c:pt>
                <c:pt idx="303">
                  <c:v>1.32615E-12</c:v>
                </c:pt>
                <c:pt idx="304">
                  <c:v>1.3010900000000001E-12</c:v>
                </c:pt>
                <c:pt idx="305">
                  <c:v>1.24896E-12</c:v>
                </c:pt>
                <c:pt idx="306">
                  <c:v>1.24792E-12</c:v>
                </c:pt>
                <c:pt idx="307">
                  <c:v>1.28286E-12</c:v>
                </c:pt>
                <c:pt idx="308">
                  <c:v>1.1506799999999999E-12</c:v>
                </c:pt>
                <c:pt idx="309">
                  <c:v>1.23751E-12</c:v>
                </c:pt>
                <c:pt idx="310">
                  <c:v>1.24915E-12</c:v>
                </c:pt>
                <c:pt idx="311">
                  <c:v>1.2751899999999999E-12</c:v>
                </c:pt>
                <c:pt idx="312">
                  <c:v>1.22299E-12</c:v>
                </c:pt>
                <c:pt idx="313">
                  <c:v>1.35697E-12</c:v>
                </c:pt>
                <c:pt idx="314">
                  <c:v>1.20045E-12</c:v>
                </c:pt>
                <c:pt idx="315">
                  <c:v>1.2806599999999999E-12</c:v>
                </c:pt>
                <c:pt idx="316">
                  <c:v>1.2870899999999999E-12</c:v>
                </c:pt>
                <c:pt idx="317">
                  <c:v>1.33082E-12</c:v>
                </c:pt>
                <c:pt idx="318">
                  <c:v>1.22425E-12</c:v>
                </c:pt>
                <c:pt idx="319">
                  <c:v>1.3301299999999999E-12</c:v>
                </c:pt>
                <c:pt idx="320">
                  <c:v>1.33809E-12</c:v>
                </c:pt>
                <c:pt idx="321">
                  <c:v>1.1619300000000001E-12</c:v>
                </c:pt>
                <c:pt idx="322">
                  <c:v>1.3622E-12</c:v>
                </c:pt>
                <c:pt idx="323">
                  <c:v>1.4817399999999999E-12</c:v>
                </c:pt>
                <c:pt idx="324">
                  <c:v>1.3125699999999999E-12</c:v>
                </c:pt>
                <c:pt idx="325">
                  <c:v>1.23275E-12</c:v>
                </c:pt>
                <c:pt idx="326">
                  <c:v>1.3399799999999999E-12</c:v>
                </c:pt>
                <c:pt idx="327">
                  <c:v>1.3239399999999999E-12</c:v>
                </c:pt>
                <c:pt idx="328">
                  <c:v>1.1730999999999999E-12</c:v>
                </c:pt>
                <c:pt idx="329">
                  <c:v>1.28327E-12</c:v>
                </c:pt>
                <c:pt idx="330">
                  <c:v>1.35851E-12</c:v>
                </c:pt>
                <c:pt idx="331">
                  <c:v>1.3992499999999999E-12</c:v>
                </c:pt>
                <c:pt idx="332">
                  <c:v>1.30456E-12</c:v>
                </c:pt>
                <c:pt idx="333">
                  <c:v>1.3119899999999999E-12</c:v>
                </c:pt>
                <c:pt idx="334">
                  <c:v>1.38725E-12</c:v>
                </c:pt>
                <c:pt idx="335">
                  <c:v>1.23763E-12</c:v>
                </c:pt>
                <c:pt idx="336">
                  <c:v>1.1664499999999999E-12</c:v>
                </c:pt>
                <c:pt idx="337">
                  <c:v>1.26463E-12</c:v>
                </c:pt>
                <c:pt idx="338">
                  <c:v>1.34336E-12</c:v>
                </c:pt>
                <c:pt idx="339">
                  <c:v>1.2727400000000001E-12</c:v>
                </c:pt>
                <c:pt idx="340">
                  <c:v>1.3994899999999999E-12</c:v>
                </c:pt>
                <c:pt idx="341">
                  <c:v>1.2546499999999999E-12</c:v>
                </c:pt>
                <c:pt idx="342">
                  <c:v>1.38556E-12</c:v>
                </c:pt>
                <c:pt idx="343">
                  <c:v>1.41596E-12</c:v>
                </c:pt>
                <c:pt idx="344">
                  <c:v>1.2648E-12</c:v>
                </c:pt>
                <c:pt idx="345">
                  <c:v>1.33209E-12</c:v>
                </c:pt>
                <c:pt idx="346">
                  <c:v>1.4660400000000001E-12</c:v>
                </c:pt>
                <c:pt idx="347">
                  <c:v>1.2563599999999999E-12</c:v>
                </c:pt>
                <c:pt idx="348">
                  <c:v>1.4960199999999999E-12</c:v>
                </c:pt>
                <c:pt idx="349">
                  <c:v>1.2654599999999999E-12</c:v>
                </c:pt>
                <c:pt idx="350">
                  <c:v>1.25025E-12</c:v>
                </c:pt>
                <c:pt idx="351">
                  <c:v>1.2833600000000001E-12</c:v>
                </c:pt>
                <c:pt idx="352">
                  <c:v>1.2853600000000001E-12</c:v>
                </c:pt>
                <c:pt idx="353">
                  <c:v>1.48421E-12</c:v>
                </c:pt>
                <c:pt idx="354">
                  <c:v>1.28763E-12</c:v>
                </c:pt>
                <c:pt idx="355">
                  <c:v>1.3619199999999999E-12</c:v>
                </c:pt>
                <c:pt idx="356">
                  <c:v>1.2509000000000001E-12</c:v>
                </c:pt>
                <c:pt idx="357">
                  <c:v>1.2981899999999999E-12</c:v>
                </c:pt>
                <c:pt idx="358">
                  <c:v>1.20691E-12</c:v>
                </c:pt>
                <c:pt idx="359">
                  <c:v>1.4447000000000001E-12</c:v>
                </c:pt>
                <c:pt idx="360">
                  <c:v>1.4733099999999999E-12</c:v>
                </c:pt>
                <c:pt idx="361">
                  <c:v>1.38831E-12</c:v>
                </c:pt>
                <c:pt idx="362">
                  <c:v>1.3236800000000001E-12</c:v>
                </c:pt>
                <c:pt idx="363">
                  <c:v>1.33024E-12</c:v>
                </c:pt>
                <c:pt idx="364">
                  <c:v>1.4027199999999999E-12</c:v>
                </c:pt>
                <c:pt idx="365">
                  <c:v>1.48826E-12</c:v>
                </c:pt>
                <c:pt idx="366">
                  <c:v>1.35102E-12</c:v>
                </c:pt>
                <c:pt idx="367">
                  <c:v>1.4555400000000001E-12</c:v>
                </c:pt>
                <c:pt idx="368">
                  <c:v>1.3307999999999999E-12</c:v>
                </c:pt>
                <c:pt idx="369">
                  <c:v>1.4162299999999999E-12</c:v>
                </c:pt>
                <c:pt idx="370">
                  <c:v>1.47231E-12</c:v>
                </c:pt>
                <c:pt idx="371">
                  <c:v>1.4050100000000001E-12</c:v>
                </c:pt>
                <c:pt idx="372">
                  <c:v>1.3580500000000001E-12</c:v>
                </c:pt>
                <c:pt idx="373">
                  <c:v>1.3474000000000001E-12</c:v>
                </c:pt>
                <c:pt idx="374">
                  <c:v>1.4416700000000001E-12</c:v>
                </c:pt>
                <c:pt idx="375">
                  <c:v>1.35021E-12</c:v>
                </c:pt>
                <c:pt idx="376">
                  <c:v>1.4009900000000001E-12</c:v>
                </c:pt>
                <c:pt idx="377">
                  <c:v>1.4854300000000001E-12</c:v>
                </c:pt>
                <c:pt idx="378">
                  <c:v>1.41492E-12</c:v>
                </c:pt>
                <c:pt idx="379">
                  <c:v>1.4862500000000001E-12</c:v>
                </c:pt>
                <c:pt idx="380">
                  <c:v>1.40167E-12</c:v>
                </c:pt>
                <c:pt idx="381">
                  <c:v>1.3181599999999999E-12</c:v>
                </c:pt>
                <c:pt idx="382">
                  <c:v>1.3279E-12</c:v>
                </c:pt>
                <c:pt idx="383">
                  <c:v>1.54025E-12</c:v>
                </c:pt>
                <c:pt idx="384">
                  <c:v>1.43633E-12</c:v>
                </c:pt>
                <c:pt idx="385">
                  <c:v>1.4439300000000001E-12</c:v>
                </c:pt>
                <c:pt idx="386">
                  <c:v>1.38335E-12</c:v>
                </c:pt>
                <c:pt idx="387">
                  <c:v>1.41559E-12</c:v>
                </c:pt>
                <c:pt idx="388">
                  <c:v>1.59269E-12</c:v>
                </c:pt>
                <c:pt idx="389">
                  <c:v>1.4181600000000001E-12</c:v>
                </c:pt>
                <c:pt idx="390">
                  <c:v>1.41629E-12</c:v>
                </c:pt>
                <c:pt idx="391">
                  <c:v>1.40892E-12</c:v>
                </c:pt>
                <c:pt idx="392">
                  <c:v>1.4235300000000001E-12</c:v>
                </c:pt>
                <c:pt idx="393">
                  <c:v>1.4447199999999999E-12</c:v>
                </c:pt>
                <c:pt idx="394">
                  <c:v>1.53857E-12</c:v>
                </c:pt>
                <c:pt idx="395">
                  <c:v>1.60685E-12</c:v>
                </c:pt>
                <c:pt idx="396">
                  <c:v>1.4167599999999999E-12</c:v>
                </c:pt>
                <c:pt idx="397">
                  <c:v>1.4030799999999999E-12</c:v>
                </c:pt>
                <c:pt idx="398">
                  <c:v>1.30794E-12</c:v>
                </c:pt>
                <c:pt idx="399">
                  <c:v>1.5543600000000001E-12</c:v>
                </c:pt>
                <c:pt idx="400">
                  <c:v>1.5615299999999999E-12</c:v>
                </c:pt>
                <c:pt idx="401">
                  <c:v>1.4999199999999999E-12</c:v>
                </c:pt>
                <c:pt idx="402">
                  <c:v>1.3396399999999999E-12</c:v>
                </c:pt>
                <c:pt idx="403">
                  <c:v>1.30955E-12</c:v>
                </c:pt>
                <c:pt idx="404">
                  <c:v>1.39418E-12</c:v>
                </c:pt>
                <c:pt idx="405">
                  <c:v>1.3622099999999999E-12</c:v>
                </c:pt>
                <c:pt idx="406">
                  <c:v>1.4537499999999999E-12</c:v>
                </c:pt>
                <c:pt idx="407">
                  <c:v>1.4401199999999999E-12</c:v>
                </c:pt>
                <c:pt idx="408">
                  <c:v>1.38879E-12</c:v>
                </c:pt>
                <c:pt idx="409">
                  <c:v>1.3983799999999999E-12</c:v>
                </c:pt>
                <c:pt idx="410">
                  <c:v>1.3817700000000001E-12</c:v>
                </c:pt>
                <c:pt idx="411">
                  <c:v>1.39447E-12</c:v>
                </c:pt>
                <c:pt idx="412">
                  <c:v>1.40449E-12</c:v>
                </c:pt>
                <c:pt idx="413">
                  <c:v>1.3517E-12</c:v>
                </c:pt>
                <c:pt idx="414">
                  <c:v>1.4784200000000001E-12</c:v>
                </c:pt>
                <c:pt idx="415">
                  <c:v>1.4012499999999999E-12</c:v>
                </c:pt>
                <c:pt idx="416">
                  <c:v>1.45526E-12</c:v>
                </c:pt>
                <c:pt idx="417">
                  <c:v>1.3873499999999999E-12</c:v>
                </c:pt>
                <c:pt idx="418">
                  <c:v>1.43838E-12</c:v>
                </c:pt>
                <c:pt idx="419">
                  <c:v>1.3691699999999999E-12</c:v>
                </c:pt>
                <c:pt idx="420">
                  <c:v>1.35064E-12</c:v>
                </c:pt>
                <c:pt idx="421">
                  <c:v>1.3688299999999999E-12</c:v>
                </c:pt>
                <c:pt idx="422">
                  <c:v>1.32051E-12</c:v>
                </c:pt>
                <c:pt idx="423">
                  <c:v>1.4189300000000001E-12</c:v>
                </c:pt>
                <c:pt idx="424">
                  <c:v>1.5750700000000001E-12</c:v>
                </c:pt>
                <c:pt idx="425">
                  <c:v>1.3749699999999999E-12</c:v>
                </c:pt>
                <c:pt idx="426">
                  <c:v>1.47735E-12</c:v>
                </c:pt>
                <c:pt idx="427">
                  <c:v>1.4500500000000001E-12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 2d'!$D$2</c:f>
              <c:strCache>
                <c:ptCount val="1"/>
                <c:pt idx="0">
                  <c:v>3.10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'Fig. 2d'!$A$3:$A$433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2d'!$D$3:$D$433</c:f>
              <c:numCache>
                <c:formatCode>0.00E+00</c:formatCode>
                <c:ptCount val="431"/>
                <c:pt idx="0">
                  <c:v>1.8299799999999998E-12</c:v>
                </c:pt>
                <c:pt idx="1">
                  <c:v>1.68259E-12</c:v>
                </c:pt>
                <c:pt idx="2">
                  <c:v>1.6662300000000001E-12</c:v>
                </c:pt>
                <c:pt idx="3">
                  <c:v>1.47734E-12</c:v>
                </c:pt>
                <c:pt idx="4">
                  <c:v>1.4583800000000001E-12</c:v>
                </c:pt>
                <c:pt idx="5">
                  <c:v>1.3871400000000001E-12</c:v>
                </c:pt>
                <c:pt idx="6">
                  <c:v>1.4086000000000001E-12</c:v>
                </c:pt>
                <c:pt idx="7">
                  <c:v>1.3893999999999999E-12</c:v>
                </c:pt>
                <c:pt idx="8">
                  <c:v>1.4007199999999999E-12</c:v>
                </c:pt>
                <c:pt idx="9">
                  <c:v>1.40493E-12</c:v>
                </c:pt>
                <c:pt idx="10">
                  <c:v>1.4660900000000001E-12</c:v>
                </c:pt>
                <c:pt idx="11">
                  <c:v>1.35707E-12</c:v>
                </c:pt>
                <c:pt idx="12">
                  <c:v>1.39201E-12</c:v>
                </c:pt>
                <c:pt idx="13">
                  <c:v>1.3833299999999999E-12</c:v>
                </c:pt>
                <c:pt idx="14">
                  <c:v>1.3995599999999999E-12</c:v>
                </c:pt>
                <c:pt idx="15">
                  <c:v>1.43905E-12</c:v>
                </c:pt>
                <c:pt idx="16">
                  <c:v>1.3238500000000001E-12</c:v>
                </c:pt>
                <c:pt idx="17">
                  <c:v>1.3868199999999999E-12</c:v>
                </c:pt>
                <c:pt idx="18">
                  <c:v>1.3073899999999999E-12</c:v>
                </c:pt>
                <c:pt idx="19">
                  <c:v>1.3726099999999999E-12</c:v>
                </c:pt>
                <c:pt idx="20">
                  <c:v>1.4611199999999999E-12</c:v>
                </c:pt>
                <c:pt idx="21">
                  <c:v>1.45309E-12</c:v>
                </c:pt>
                <c:pt idx="22">
                  <c:v>1.3079199999999999E-12</c:v>
                </c:pt>
                <c:pt idx="23">
                  <c:v>1.2639500000000001E-12</c:v>
                </c:pt>
                <c:pt idx="24">
                  <c:v>1.40635E-12</c:v>
                </c:pt>
                <c:pt idx="25">
                  <c:v>1.46239E-12</c:v>
                </c:pt>
                <c:pt idx="26">
                  <c:v>1.2857000000000001E-12</c:v>
                </c:pt>
                <c:pt idx="27">
                  <c:v>1.4609499999999999E-12</c:v>
                </c:pt>
                <c:pt idx="28">
                  <c:v>1.37533E-12</c:v>
                </c:pt>
                <c:pt idx="29">
                  <c:v>1.4140200000000001E-12</c:v>
                </c:pt>
                <c:pt idx="30">
                  <c:v>1.3060000000000001E-12</c:v>
                </c:pt>
                <c:pt idx="31">
                  <c:v>1.50234E-12</c:v>
                </c:pt>
                <c:pt idx="32">
                  <c:v>1.32573E-12</c:v>
                </c:pt>
                <c:pt idx="33">
                  <c:v>1.4400800000000001E-12</c:v>
                </c:pt>
                <c:pt idx="34">
                  <c:v>1.46653E-12</c:v>
                </c:pt>
                <c:pt idx="35">
                  <c:v>1.38936E-12</c:v>
                </c:pt>
                <c:pt idx="36">
                  <c:v>1.17222E-12</c:v>
                </c:pt>
                <c:pt idx="37">
                  <c:v>1.4225E-12</c:v>
                </c:pt>
                <c:pt idx="38">
                  <c:v>1.4253799999999999E-12</c:v>
                </c:pt>
                <c:pt idx="39">
                  <c:v>1.33648E-12</c:v>
                </c:pt>
                <c:pt idx="40">
                  <c:v>1.5207100000000001E-12</c:v>
                </c:pt>
                <c:pt idx="41">
                  <c:v>1.45661E-12</c:v>
                </c:pt>
                <c:pt idx="42">
                  <c:v>1.5088099999999999E-12</c:v>
                </c:pt>
                <c:pt idx="43">
                  <c:v>1.28152E-12</c:v>
                </c:pt>
                <c:pt idx="44">
                  <c:v>1.3271399999999999E-12</c:v>
                </c:pt>
                <c:pt idx="45">
                  <c:v>1.3505100000000001E-12</c:v>
                </c:pt>
                <c:pt idx="46">
                  <c:v>1.48459E-12</c:v>
                </c:pt>
                <c:pt idx="47">
                  <c:v>1.43949E-12</c:v>
                </c:pt>
                <c:pt idx="48">
                  <c:v>1.4119399999999999E-12</c:v>
                </c:pt>
                <c:pt idx="49">
                  <c:v>1.5074400000000001E-12</c:v>
                </c:pt>
                <c:pt idx="50">
                  <c:v>1.53611E-12</c:v>
                </c:pt>
                <c:pt idx="51">
                  <c:v>1.5203899999999999E-12</c:v>
                </c:pt>
                <c:pt idx="52">
                  <c:v>1.4993899999999999E-12</c:v>
                </c:pt>
                <c:pt idx="53">
                  <c:v>1.4851E-12</c:v>
                </c:pt>
                <c:pt idx="54">
                  <c:v>1.68098E-12</c:v>
                </c:pt>
                <c:pt idx="55">
                  <c:v>1.30391E-12</c:v>
                </c:pt>
                <c:pt idx="56">
                  <c:v>1.36145E-12</c:v>
                </c:pt>
                <c:pt idx="57">
                  <c:v>1.39555E-12</c:v>
                </c:pt>
                <c:pt idx="58">
                  <c:v>1.4570999999999999E-12</c:v>
                </c:pt>
                <c:pt idx="59">
                  <c:v>1.4613E-12</c:v>
                </c:pt>
                <c:pt idx="60">
                  <c:v>1.49514E-12</c:v>
                </c:pt>
                <c:pt idx="61">
                  <c:v>1.21849E-12</c:v>
                </c:pt>
                <c:pt idx="62">
                  <c:v>1.3677499999999999E-12</c:v>
                </c:pt>
                <c:pt idx="63">
                  <c:v>1.4433300000000001E-12</c:v>
                </c:pt>
                <c:pt idx="64">
                  <c:v>1.41685E-12</c:v>
                </c:pt>
                <c:pt idx="65">
                  <c:v>1.3870900000000001E-12</c:v>
                </c:pt>
                <c:pt idx="66">
                  <c:v>1.62329E-12</c:v>
                </c:pt>
                <c:pt idx="67">
                  <c:v>1.4372100000000001E-12</c:v>
                </c:pt>
                <c:pt idx="68">
                  <c:v>1.43948E-12</c:v>
                </c:pt>
                <c:pt idx="69">
                  <c:v>1.46049E-12</c:v>
                </c:pt>
                <c:pt idx="70">
                  <c:v>1.5544699999999999E-12</c:v>
                </c:pt>
                <c:pt idx="71">
                  <c:v>1.44649E-12</c:v>
                </c:pt>
                <c:pt idx="72">
                  <c:v>1.54095E-12</c:v>
                </c:pt>
                <c:pt idx="73">
                  <c:v>1.5179E-12</c:v>
                </c:pt>
                <c:pt idx="74">
                  <c:v>1.31261E-12</c:v>
                </c:pt>
                <c:pt idx="75">
                  <c:v>1.5889099999999999E-12</c:v>
                </c:pt>
                <c:pt idx="76">
                  <c:v>1.56716E-12</c:v>
                </c:pt>
                <c:pt idx="77">
                  <c:v>1.464E-12</c:v>
                </c:pt>
                <c:pt idx="78">
                  <c:v>1.4118199999999999E-12</c:v>
                </c:pt>
                <c:pt idx="79">
                  <c:v>1.4706599999999999E-12</c:v>
                </c:pt>
                <c:pt idx="80">
                  <c:v>1.4326600000000001E-12</c:v>
                </c:pt>
                <c:pt idx="81">
                  <c:v>1.4587E-12</c:v>
                </c:pt>
                <c:pt idx="82">
                  <c:v>1.19607E-12</c:v>
                </c:pt>
                <c:pt idx="83">
                  <c:v>1.47323E-12</c:v>
                </c:pt>
                <c:pt idx="84">
                  <c:v>1.41607E-12</c:v>
                </c:pt>
                <c:pt idx="85">
                  <c:v>1.47349E-12</c:v>
                </c:pt>
                <c:pt idx="86">
                  <c:v>1.4380300000000001E-12</c:v>
                </c:pt>
                <c:pt idx="87">
                  <c:v>1.35957E-12</c:v>
                </c:pt>
                <c:pt idx="88">
                  <c:v>1.3628599999999999E-12</c:v>
                </c:pt>
                <c:pt idx="89">
                  <c:v>1.45579E-12</c:v>
                </c:pt>
                <c:pt idx="90">
                  <c:v>1.5414899999999999E-12</c:v>
                </c:pt>
                <c:pt idx="91">
                  <c:v>1.35917E-12</c:v>
                </c:pt>
                <c:pt idx="92">
                  <c:v>1.25724E-12</c:v>
                </c:pt>
                <c:pt idx="93">
                  <c:v>1.4753799999999999E-12</c:v>
                </c:pt>
                <c:pt idx="94">
                  <c:v>1.4623800000000001E-12</c:v>
                </c:pt>
                <c:pt idx="95">
                  <c:v>1.72096E-12</c:v>
                </c:pt>
                <c:pt idx="96">
                  <c:v>1.4213099999999999E-12</c:v>
                </c:pt>
                <c:pt idx="97">
                  <c:v>1.3886100000000001E-12</c:v>
                </c:pt>
                <c:pt idx="98">
                  <c:v>1.41622E-12</c:v>
                </c:pt>
                <c:pt idx="99">
                  <c:v>1.44211E-12</c:v>
                </c:pt>
                <c:pt idx="100">
                  <c:v>1.3357700000000001E-12</c:v>
                </c:pt>
                <c:pt idx="101">
                  <c:v>1.3539300000000001E-12</c:v>
                </c:pt>
                <c:pt idx="102">
                  <c:v>1.3271000000000001E-12</c:v>
                </c:pt>
                <c:pt idx="103">
                  <c:v>1.3991299999999999E-12</c:v>
                </c:pt>
                <c:pt idx="104">
                  <c:v>1.4187400000000001E-12</c:v>
                </c:pt>
                <c:pt idx="105">
                  <c:v>1.5904E-12</c:v>
                </c:pt>
                <c:pt idx="106">
                  <c:v>1.4455899999999999E-12</c:v>
                </c:pt>
                <c:pt idx="107">
                  <c:v>1.30926E-12</c:v>
                </c:pt>
                <c:pt idx="108">
                  <c:v>1.54158E-12</c:v>
                </c:pt>
                <c:pt idx="109">
                  <c:v>1.3055E-12</c:v>
                </c:pt>
                <c:pt idx="110">
                  <c:v>1.37296E-12</c:v>
                </c:pt>
                <c:pt idx="111">
                  <c:v>1.52371E-12</c:v>
                </c:pt>
                <c:pt idx="112">
                  <c:v>1.4246400000000001E-12</c:v>
                </c:pt>
                <c:pt idx="113">
                  <c:v>1.42804E-12</c:v>
                </c:pt>
                <c:pt idx="114">
                  <c:v>1.49139E-12</c:v>
                </c:pt>
                <c:pt idx="115">
                  <c:v>1.5283899999999999E-12</c:v>
                </c:pt>
                <c:pt idx="116">
                  <c:v>1.4758700000000001E-12</c:v>
                </c:pt>
                <c:pt idx="117">
                  <c:v>1.4447000000000001E-12</c:v>
                </c:pt>
                <c:pt idx="118">
                  <c:v>1.3256699999999999E-12</c:v>
                </c:pt>
                <c:pt idx="119">
                  <c:v>1.4016900000000001E-12</c:v>
                </c:pt>
                <c:pt idx="120">
                  <c:v>1.5411999999999999E-12</c:v>
                </c:pt>
                <c:pt idx="121">
                  <c:v>1.48643E-12</c:v>
                </c:pt>
                <c:pt idx="122">
                  <c:v>1.35574E-12</c:v>
                </c:pt>
                <c:pt idx="123">
                  <c:v>1.5369E-12</c:v>
                </c:pt>
                <c:pt idx="124">
                  <c:v>1.466E-12</c:v>
                </c:pt>
                <c:pt idx="125">
                  <c:v>1.38754E-12</c:v>
                </c:pt>
                <c:pt idx="126">
                  <c:v>1.4374699999999999E-12</c:v>
                </c:pt>
                <c:pt idx="127">
                  <c:v>1.4733E-12</c:v>
                </c:pt>
                <c:pt idx="128">
                  <c:v>1.46841E-12</c:v>
                </c:pt>
                <c:pt idx="129">
                  <c:v>1.40555E-12</c:v>
                </c:pt>
                <c:pt idx="130">
                  <c:v>1.5251599999999999E-12</c:v>
                </c:pt>
                <c:pt idx="131">
                  <c:v>1.3406600000000001E-12</c:v>
                </c:pt>
                <c:pt idx="132">
                  <c:v>1.4714600000000001E-12</c:v>
                </c:pt>
                <c:pt idx="133">
                  <c:v>1.32672E-12</c:v>
                </c:pt>
                <c:pt idx="134">
                  <c:v>1.45213E-12</c:v>
                </c:pt>
                <c:pt idx="135">
                  <c:v>1.4016599999999999E-12</c:v>
                </c:pt>
                <c:pt idx="136">
                  <c:v>1.4303000000000001E-12</c:v>
                </c:pt>
                <c:pt idx="137">
                  <c:v>1.5060399999999999E-12</c:v>
                </c:pt>
                <c:pt idx="138">
                  <c:v>1.33012E-12</c:v>
                </c:pt>
                <c:pt idx="139">
                  <c:v>1.40916E-12</c:v>
                </c:pt>
                <c:pt idx="140">
                  <c:v>1.6465300000000001E-12</c:v>
                </c:pt>
                <c:pt idx="141">
                  <c:v>1.3751700000000001E-12</c:v>
                </c:pt>
                <c:pt idx="142">
                  <c:v>1.2827100000000001E-12</c:v>
                </c:pt>
                <c:pt idx="143">
                  <c:v>1.3945100000000001E-12</c:v>
                </c:pt>
                <c:pt idx="144">
                  <c:v>1.5807699999999999E-12</c:v>
                </c:pt>
                <c:pt idx="145">
                  <c:v>1.4326299999999999E-12</c:v>
                </c:pt>
                <c:pt idx="146">
                  <c:v>1.41812E-12</c:v>
                </c:pt>
                <c:pt idx="147">
                  <c:v>1.3743500000000001E-12</c:v>
                </c:pt>
                <c:pt idx="148">
                  <c:v>1.3167900000000001E-12</c:v>
                </c:pt>
                <c:pt idx="149">
                  <c:v>1.44813E-12</c:v>
                </c:pt>
                <c:pt idx="150">
                  <c:v>1.49317E-12</c:v>
                </c:pt>
                <c:pt idx="151">
                  <c:v>1.41015E-12</c:v>
                </c:pt>
                <c:pt idx="152">
                  <c:v>1.45608E-12</c:v>
                </c:pt>
                <c:pt idx="153">
                  <c:v>1.3311700000000001E-12</c:v>
                </c:pt>
                <c:pt idx="154">
                  <c:v>1.4552699999999999E-12</c:v>
                </c:pt>
                <c:pt idx="155">
                  <c:v>1.2636799999999999E-12</c:v>
                </c:pt>
                <c:pt idx="156">
                  <c:v>1.3593199999999999E-12</c:v>
                </c:pt>
                <c:pt idx="157">
                  <c:v>1.4704500000000001E-12</c:v>
                </c:pt>
                <c:pt idx="158">
                  <c:v>1.31841E-12</c:v>
                </c:pt>
                <c:pt idx="159">
                  <c:v>1.3226599999999999E-12</c:v>
                </c:pt>
                <c:pt idx="160">
                  <c:v>1.3060899999999999E-12</c:v>
                </c:pt>
                <c:pt idx="161">
                  <c:v>1.4788300000000001E-12</c:v>
                </c:pt>
                <c:pt idx="162">
                  <c:v>1.5284900000000001E-12</c:v>
                </c:pt>
                <c:pt idx="163">
                  <c:v>1.49141E-12</c:v>
                </c:pt>
                <c:pt idx="164">
                  <c:v>1.5697200000000001E-12</c:v>
                </c:pt>
                <c:pt idx="165">
                  <c:v>1.4411600000000001E-12</c:v>
                </c:pt>
                <c:pt idx="166">
                  <c:v>1.57958E-12</c:v>
                </c:pt>
                <c:pt idx="167">
                  <c:v>1.54808E-12</c:v>
                </c:pt>
                <c:pt idx="168">
                  <c:v>1.4923900000000001E-12</c:v>
                </c:pt>
                <c:pt idx="169">
                  <c:v>1.5105899999999999E-12</c:v>
                </c:pt>
                <c:pt idx="170">
                  <c:v>1.4428199999999999E-12</c:v>
                </c:pt>
                <c:pt idx="171">
                  <c:v>1.49811E-12</c:v>
                </c:pt>
                <c:pt idx="172">
                  <c:v>1.30156E-12</c:v>
                </c:pt>
                <c:pt idx="173">
                  <c:v>1.47511E-12</c:v>
                </c:pt>
                <c:pt idx="174">
                  <c:v>1.70725E-12</c:v>
                </c:pt>
                <c:pt idx="175">
                  <c:v>1.5162999999999999E-12</c:v>
                </c:pt>
                <c:pt idx="176">
                  <c:v>1.40312E-12</c:v>
                </c:pt>
                <c:pt idx="177">
                  <c:v>1.4324700000000001E-12</c:v>
                </c:pt>
                <c:pt idx="178">
                  <c:v>1.4543299999999999E-12</c:v>
                </c:pt>
                <c:pt idx="179">
                  <c:v>1.4362000000000001E-12</c:v>
                </c:pt>
                <c:pt idx="180">
                  <c:v>1.30881E-12</c:v>
                </c:pt>
                <c:pt idx="181">
                  <c:v>1.46301E-12</c:v>
                </c:pt>
                <c:pt idx="182">
                  <c:v>1.5498699999999999E-12</c:v>
                </c:pt>
                <c:pt idx="183">
                  <c:v>1.4704399999999999E-12</c:v>
                </c:pt>
                <c:pt idx="184">
                  <c:v>1.4187599999999999E-12</c:v>
                </c:pt>
                <c:pt idx="185">
                  <c:v>1.3745000000000001E-12</c:v>
                </c:pt>
                <c:pt idx="186">
                  <c:v>1.5559200000000001E-12</c:v>
                </c:pt>
                <c:pt idx="187">
                  <c:v>1.38282E-12</c:v>
                </c:pt>
                <c:pt idx="188">
                  <c:v>1.4605699999999999E-12</c:v>
                </c:pt>
                <c:pt idx="189">
                  <c:v>1.49909E-12</c:v>
                </c:pt>
                <c:pt idx="190">
                  <c:v>1.3306799999999999E-12</c:v>
                </c:pt>
                <c:pt idx="191">
                  <c:v>1.5561E-12</c:v>
                </c:pt>
                <c:pt idx="192">
                  <c:v>1.4907199999999999E-12</c:v>
                </c:pt>
                <c:pt idx="193">
                  <c:v>1.5061099999999999E-12</c:v>
                </c:pt>
                <c:pt idx="194">
                  <c:v>1.4692E-12</c:v>
                </c:pt>
                <c:pt idx="195">
                  <c:v>1.4147400000000001E-12</c:v>
                </c:pt>
                <c:pt idx="196">
                  <c:v>1.5378999999999999E-12</c:v>
                </c:pt>
                <c:pt idx="197">
                  <c:v>1.43274E-12</c:v>
                </c:pt>
                <c:pt idx="198">
                  <c:v>1.4079000000000001E-12</c:v>
                </c:pt>
                <c:pt idx="199">
                  <c:v>1.50519E-12</c:v>
                </c:pt>
                <c:pt idx="200">
                  <c:v>1.44257E-12</c:v>
                </c:pt>
                <c:pt idx="201">
                  <c:v>1.48737E-12</c:v>
                </c:pt>
                <c:pt idx="202">
                  <c:v>1.2998100000000001E-12</c:v>
                </c:pt>
                <c:pt idx="203">
                  <c:v>1.37802E-12</c:v>
                </c:pt>
                <c:pt idx="204">
                  <c:v>1.25526E-12</c:v>
                </c:pt>
                <c:pt idx="205">
                  <c:v>1.4606000000000001E-12</c:v>
                </c:pt>
                <c:pt idx="206">
                  <c:v>1.37665E-12</c:v>
                </c:pt>
                <c:pt idx="207">
                  <c:v>1.3331700000000001E-12</c:v>
                </c:pt>
                <c:pt idx="208">
                  <c:v>1.4320299999999999E-12</c:v>
                </c:pt>
                <c:pt idx="209">
                  <c:v>1.56598E-12</c:v>
                </c:pt>
                <c:pt idx="210">
                  <c:v>1.45355E-12</c:v>
                </c:pt>
                <c:pt idx="211">
                  <c:v>1.3250500000000001E-12</c:v>
                </c:pt>
                <c:pt idx="212">
                  <c:v>1.43859E-12</c:v>
                </c:pt>
                <c:pt idx="213">
                  <c:v>1.2460499999999999E-12</c:v>
                </c:pt>
                <c:pt idx="214">
                  <c:v>1.43638E-12</c:v>
                </c:pt>
                <c:pt idx="215">
                  <c:v>1.2049E-12</c:v>
                </c:pt>
                <c:pt idx="216">
                  <c:v>1.53544E-12</c:v>
                </c:pt>
                <c:pt idx="217">
                  <c:v>1.424E-12</c:v>
                </c:pt>
                <c:pt idx="218">
                  <c:v>1.3931E-12</c:v>
                </c:pt>
                <c:pt idx="219">
                  <c:v>1.4863200000000001E-12</c:v>
                </c:pt>
                <c:pt idx="220">
                  <c:v>1.3634599999999999E-12</c:v>
                </c:pt>
                <c:pt idx="221">
                  <c:v>1.58062E-12</c:v>
                </c:pt>
                <c:pt idx="222">
                  <c:v>1.44637E-12</c:v>
                </c:pt>
                <c:pt idx="223">
                  <c:v>1.40358E-12</c:v>
                </c:pt>
                <c:pt idx="224">
                  <c:v>1.6625700000000001E-12</c:v>
                </c:pt>
                <c:pt idx="225">
                  <c:v>1.4503E-12</c:v>
                </c:pt>
                <c:pt idx="226">
                  <c:v>1.40524E-12</c:v>
                </c:pt>
                <c:pt idx="227">
                  <c:v>1.42922E-12</c:v>
                </c:pt>
                <c:pt idx="228">
                  <c:v>1.62801E-12</c:v>
                </c:pt>
                <c:pt idx="229">
                  <c:v>1.2953100000000001E-12</c:v>
                </c:pt>
                <c:pt idx="230">
                  <c:v>1.36598E-12</c:v>
                </c:pt>
                <c:pt idx="231">
                  <c:v>1.57775E-12</c:v>
                </c:pt>
                <c:pt idx="232">
                  <c:v>1.46094E-12</c:v>
                </c:pt>
                <c:pt idx="233">
                  <c:v>1.34026E-12</c:v>
                </c:pt>
                <c:pt idx="234">
                  <c:v>1.29727E-12</c:v>
                </c:pt>
                <c:pt idx="235">
                  <c:v>1.4496599999999999E-12</c:v>
                </c:pt>
                <c:pt idx="236">
                  <c:v>1.4256199999999999E-12</c:v>
                </c:pt>
                <c:pt idx="237">
                  <c:v>1.4601799999999999E-12</c:v>
                </c:pt>
                <c:pt idx="238">
                  <c:v>1.4994700000000001E-12</c:v>
                </c:pt>
                <c:pt idx="239">
                  <c:v>1.2050400000000001E-12</c:v>
                </c:pt>
                <c:pt idx="240">
                  <c:v>1.4639700000000001E-12</c:v>
                </c:pt>
                <c:pt idx="241">
                  <c:v>1.4437900000000001E-12</c:v>
                </c:pt>
                <c:pt idx="242">
                  <c:v>1.51109E-12</c:v>
                </c:pt>
                <c:pt idx="243">
                  <c:v>1.3903E-12</c:v>
                </c:pt>
                <c:pt idx="244">
                  <c:v>1.3859299999999999E-12</c:v>
                </c:pt>
                <c:pt idx="245">
                  <c:v>1.43137E-12</c:v>
                </c:pt>
                <c:pt idx="246">
                  <c:v>1.4308499999999999E-12</c:v>
                </c:pt>
                <c:pt idx="247">
                  <c:v>1.4055E-12</c:v>
                </c:pt>
                <c:pt idx="248">
                  <c:v>1.5057499999999999E-12</c:v>
                </c:pt>
                <c:pt idx="249">
                  <c:v>1.33123E-12</c:v>
                </c:pt>
                <c:pt idx="250">
                  <c:v>1.4648799999999999E-12</c:v>
                </c:pt>
                <c:pt idx="251">
                  <c:v>1.58406E-12</c:v>
                </c:pt>
                <c:pt idx="252">
                  <c:v>1.5356599999999999E-12</c:v>
                </c:pt>
                <c:pt idx="253">
                  <c:v>1.32376E-12</c:v>
                </c:pt>
                <c:pt idx="254">
                  <c:v>1.5583300000000001E-12</c:v>
                </c:pt>
                <c:pt idx="255">
                  <c:v>1.36521E-12</c:v>
                </c:pt>
                <c:pt idx="256">
                  <c:v>1.3375199999999999E-12</c:v>
                </c:pt>
                <c:pt idx="257">
                  <c:v>1.32501E-12</c:v>
                </c:pt>
                <c:pt idx="258">
                  <c:v>1.44199E-12</c:v>
                </c:pt>
                <c:pt idx="259">
                  <c:v>1.32285E-12</c:v>
                </c:pt>
                <c:pt idx="260">
                  <c:v>1.4966500000000001E-12</c:v>
                </c:pt>
                <c:pt idx="261">
                  <c:v>1.4376200000000001E-12</c:v>
                </c:pt>
                <c:pt idx="262">
                  <c:v>1.42385E-12</c:v>
                </c:pt>
                <c:pt idx="263">
                  <c:v>1.4424400000000001E-12</c:v>
                </c:pt>
                <c:pt idx="264">
                  <c:v>1.36979E-12</c:v>
                </c:pt>
                <c:pt idx="265">
                  <c:v>1.56564E-12</c:v>
                </c:pt>
                <c:pt idx="266">
                  <c:v>1.46974E-12</c:v>
                </c:pt>
                <c:pt idx="267">
                  <c:v>1.53011E-12</c:v>
                </c:pt>
                <c:pt idx="268">
                  <c:v>1.4126899999999999E-12</c:v>
                </c:pt>
                <c:pt idx="269">
                  <c:v>1.4502400000000001E-12</c:v>
                </c:pt>
                <c:pt idx="270">
                  <c:v>1.4521399999999999E-12</c:v>
                </c:pt>
                <c:pt idx="271">
                  <c:v>1.37415E-12</c:v>
                </c:pt>
                <c:pt idx="272">
                  <c:v>1.38819E-12</c:v>
                </c:pt>
                <c:pt idx="273">
                  <c:v>1.43359E-12</c:v>
                </c:pt>
                <c:pt idx="274">
                  <c:v>1.36437E-12</c:v>
                </c:pt>
                <c:pt idx="275">
                  <c:v>1.25471E-12</c:v>
                </c:pt>
                <c:pt idx="276">
                  <c:v>1.4550999999999999E-12</c:v>
                </c:pt>
                <c:pt idx="277">
                  <c:v>1.33219E-12</c:v>
                </c:pt>
                <c:pt idx="278">
                  <c:v>1.4009099999999999E-12</c:v>
                </c:pt>
                <c:pt idx="279">
                  <c:v>1.47272E-12</c:v>
                </c:pt>
                <c:pt idx="280">
                  <c:v>1.60636E-12</c:v>
                </c:pt>
                <c:pt idx="281">
                  <c:v>1.4868199999999999E-12</c:v>
                </c:pt>
                <c:pt idx="282">
                  <c:v>1.55338E-12</c:v>
                </c:pt>
                <c:pt idx="283">
                  <c:v>1.37313E-12</c:v>
                </c:pt>
                <c:pt idx="284">
                  <c:v>1.3897599999999999E-12</c:v>
                </c:pt>
                <c:pt idx="285">
                  <c:v>1.5223000000000001E-12</c:v>
                </c:pt>
                <c:pt idx="286">
                  <c:v>1.5988099999999999E-12</c:v>
                </c:pt>
                <c:pt idx="287">
                  <c:v>1.42884E-12</c:v>
                </c:pt>
                <c:pt idx="288">
                  <c:v>1.5464E-12</c:v>
                </c:pt>
                <c:pt idx="289">
                  <c:v>1.6247100000000001E-12</c:v>
                </c:pt>
                <c:pt idx="290">
                  <c:v>1.35994E-12</c:v>
                </c:pt>
                <c:pt idx="291">
                  <c:v>1.4129999999999999E-12</c:v>
                </c:pt>
                <c:pt idx="292">
                  <c:v>1.50102E-12</c:v>
                </c:pt>
                <c:pt idx="293">
                  <c:v>1.4400499999999999E-12</c:v>
                </c:pt>
                <c:pt idx="294">
                  <c:v>1.3242100000000001E-12</c:v>
                </c:pt>
                <c:pt idx="295">
                  <c:v>1.3747400000000001E-12</c:v>
                </c:pt>
                <c:pt idx="296">
                  <c:v>1.61419E-12</c:v>
                </c:pt>
                <c:pt idx="297">
                  <c:v>1.46034E-12</c:v>
                </c:pt>
                <c:pt idx="298">
                  <c:v>1.37609E-12</c:v>
                </c:pt>
                <c:pt idx="299">
                  <c:v>1.67522E-12</c:v>
                </c:pt>
                <c:pt idx="300">
                  <c:v>1.58479E-12</c:v>
                </c:pt>
                <c:pt idx="301">
                  <c:v>1.41964E-12</c:v>
                </c:pt>
                <c:pt idx="302">
                  <c:v>1.5573399999999999E-12</c:v>
                </c:pt>
                <c:pt idx="303">
                  <c:v>1.31588E-12</c:v>
                </c:pt>
                <c:pt idx="304">
                  <c:v>1.3478299999999999E-12</c:v>
                </c:pt>
                <c:pt idx="305">
                  <c:v>1.4204000000000001E-12</c:v>
                </c:pt>
                <c:pt idx="306">
                  <c:v>1.5785099999999999E-12</c:v>
                </c:pt>
                <c:pt idx="307">
                  <c:v>1.40835E-12</c:v>
                </c:pt>
                <c:pt idx="308">
                  <c:v>1.4531100000000001E-12</c:v>
                </c:pt>
                <c:pt idx="309">
                  <c:v>1.38096E-12</c:v>
                </c:pt>
                <c:pt idx="310">
                  <c:v>1.70759E-12</c:v>
                </c:pt>
                <c:pt idx="311">
                  <c:v>1.3513199999999999E-12</c:v>
                </c:pt>
                <c:pt idx="312">
                  <c:v>1.36022E-12</c:v>
                </c:pt>
                <c:pt idx="313">
                  <c:v>1.4235100000000001E-12</c:v>
                </c:pt>
                <c:pt idx="314">
                  <c:v>1.35006E-12</c:v>
                </c:pt>
                <c:pt idx="315">
                  <c:v>1.32155E-12</c:v>
                </c:pt>
                <c:pt idx="316">
                  <c:v>1.4732E-12</c:v>
                </c:pt>
                <c:pt idx="317">
                  <c:v>1.3787E-12</c:v>
                </c:pt>
                <c:pt idx="318">
                  <c:v>1.37044E-12</c:v>
                </c:pt>
                <c:pt idx="319">
                  <c:v>1.3937900000000001E-12</c:v>
                </c:pt>
                <c:pt idx="320">
                  <c:v>1.40514E-12</c:v>
                </c:pt>
                <c:pt idx="321">
                  <c:v>1.2781299999999999E-12</c:v>
                </c:pt>
                <c:pt idx="322">
                  <c:v>1.3875899999999999E-12</c:v>
                </c:pt>
                <c:pt idx="323">
                  <c:v>1.3548700000000001E-12</c:v>
                </c:pt>
                <c:pt idx="324">
                  <c:v>1.5314499999999999E-12</c:v>
                </c:pt>
                <c:pt idx="325">
                  <c:v>1.48399E-12</c:v>
                </c:pt>
                <c:pt idx="326">
                  <c:v>1.2885799999999999E-12</c:v>
                </c:pt>
                <c:pt idx="327">
                  <c:v>1.27738E-12</c:v>
                </c:pt>
                <c:pt idx="328">
                  <c:v>1.40382E-12</c:v>
                </c:pt>
                <c:pt idx="329">
                  <c:v>1.52759E-12</c:v>
                </c:pt>
                <c:pt idx="330">
                  <c:v>1.3946499999999999E-12</c:v>
                </c:pt>
                <c:pt idx="331">
                  <c:v>1.42306E-12</c:v>
                </c:pt>
                <c:pt idx="332">
                  <c:v>1.40601E-12</c:v>
                </c:pt>
                <c:pt idx="333">
                  <c:v>1.44385E-12</c:v>
                </c:pt>
                <c:pt idx="334">
                  <c:v>1.66222E-12</c:v>
                </c:pt>
                <c:pt idx="335">
                  <c:v>1.4617300000000001E-12</c:v>
                </c:pt>
                <c:pt idx="336">
                  <c:v>1.37516E-12</c:v>
                </c:pt>
                <c:pt idx="337">
                  <c:v>1.4286600000000001E-12</c:v>
                </c:pt>
                <c:pt idx="338">
                  <c:v>1.39596E-12</c:v>
                </c:pt>
                <c:pt idx="339">
                  <c:v>1.5076800000000001E-12</c:v>
                </c:pt>
                <c:pt idx="340">
                  <c:v>1.48209E-12</c:v>
                </c:pt>
                <c:pt idx="341">
                  <c:v>1.30382E-12</c:v>
                </c:pt>
                <c:pt idx="342">
                  <c:v>1.40312E-12</c:v>
                </c:pt>
                <c:pt idx="343">
                  <c:v>1.3866100000000001E-12</c:v>
                </c:pt>
                <c:pt idx="344">
                  <c:v>1.3853E-12</c:v>
                </c:pt>
                <c:pt idx="345">
                  <c:v>1.3806E-12</c:v>
                </c:pt>
                <c:pt idx="346">
                  <c:v>1.38436E-12</c:v>
                </c:pt>
                <c:pt idx="347">
                  <c:v>1.4939800000000001E-12</c:v>
                </c:pt>
                <c:pt idx="348">
                  <c:v>1.4969799999999999E-12</c:v>
                </c:pt>
                <c:pt idx="349">
                  <c:v>1.57481E-12</c:v>
                </c:pt>
                <c:pt idx="350">
                  <c:v>1.4443099999999999E-12</c:v>
                </c:pt>
                <c:pt idx="351">
                  <c:v>1.3470599999999999E-12</c:v>
                </c:pt>
                <c:pt idx="352">
                  <c:v>1.5404100000000001E-12</c:v>
                </c:pt>
                <c:pt idx="353">
                  <c:v>1.40738E-12</c:v>
                </c:pt>
                <c:pt idx="354">
                  <c:v>1.5318400000000001E-12</c:v>
                </c:pt>
                <c:pt idx="355">
                  <c:v>1.4617800000000001E-12</c:v>
                </c:pt>
                <c:pt idx="356">
                  <c:v>1.3476E-12</c:v>
                </c:pt>
                <c:pt idx="357">
                  <c:v>1.4173E-12</c:v>
                </c:pt>
                <c:pt idx="358">
                  <c:v>1.5710500000000001E-12</c:v>
                </c:pt>
                <c:pt idx="359">
                  <c:v>1.3280799999999999E-12</c:v>
                </c:pt>
                <c:pt idx="360">
                  <c:v>1.4336899999999999E-12</c:v>
                </c:pt>
                <c:pt idx="361">
                  <c:v>1.4087900000000001E-12</c:v>
                </c:pt>
                <c:pt idx="362">
                  <c:v>1.37874E-12</c:v>
                </c:pt>
                <c:pt idx="363">
                  <c:v>1.4488200000000001E-12</c:v>
                </c:pt>
                <c:pt idx="364">
                  <c:v>1.3589E-12</c:v>
                </c:pt>
                <c:pt idx="365">
                  <c:v>1.30789E-12</c:v>
                </c:pt>
                <c:pt idx="366">
                  <c:v>1.43293E-12</c:v>
                </c:pt>
                <c:pt idx="367">
                  <c:v>1.4653900000000001E-12</c:v>
                </c:pt>
                <c:pt idx="368">
                  <c:v>1.4566199999999999E-12</c:v>
                </c:pt>
                <c:pt idx="369">
                  <c:v>1.31603E-12</c:v>
                </c:pt>
                <c:pt idx="370">
                  <c:v>1.4351099999999999E-12</c:v>
                </c:pt>
                <c:pt idx="371">
                  <c:v>1.7212E-12</c:v>
                </c:pt>
                <c:pt idx="372">
                  <c:v>1.328E-12</c:v>
                </c:pt>
                <c:pt idx="373">
                  <c:v>1.52291E-12</c:v>
                </c:pt>
                <c:pt idx="374">
                  <c:v>1.5350900000000001E-12</c:v>
                </c:pt>
                <c:pt idx="375">
                  <c:v>1.5576499999999999E-12</c:v>
                </c:pt>
                <c:pt idx="376">
                  <c:v>1.4111300000000001E-12</c:v>
                </c:pt>
                <c:pt idx="377">
                  <c:v>1.4298599999999999E-12</c:v>
                </c:pt>
                <c:pt idx="378">
                  <c:v>1.42643E-12</c:v>
                </c:pt>
                <c:pt idx="379">
                  <c:v>1.52982E-12</c:v>
                </c:pt>
                <c:pt idx="380">
                  <c:v>1.36345E-12</c:v>
                </c:pt>
                <c:pt idx="381">
                  <c:v>1.3116299999999999E-12</c:v>
                </c:pt>
                <c:pt idx="382">
                  <c:v>1.41993E-12</c:v>
                </c:pt>
                <c:pt idx="383">
                  <c:v>1.5511800000000001E-12</c:v>
                </c:pt>
                <c:pt idx="384">
                  <c:v>1.44457E-12</c:v>
                </c:pt>
                <c:pt idx="385">
                  <c:v>1.4518499999999999E-12</c:v>
                </c:pt>
                <c:pt idx="386">
                  <c:v>1.41656E-12</c:v>
                </c:pt>
                <c:pt idx="387">
                  <c:v>1.5223500000000001E-12</c:v>
                </c:pt>
                <c:pt idx="388">
                  <c:v>1.45104E-12</c:v>
                </c:pt>
                <c:pt idx="389">
                  <c:v>1.4980199999999999E-12</c:v>
                </c:pt>
                <c:pt idx="390">
                  <c:v>1.4494399999999999E-12</c:v>
                </c:pt>
                <c:pt idx="391">
                  <c:v>1.3892999999999999E-12</c:v>
                </c:pt>
                <c:pt idx="392">
                  <c:v>1.41684E-12</c:v>
                </c:pt>
                <c:pt idx="393">
                  <c:v>1.4412600000000001E-12</c:v>
                </c:pt>
                <c:pt idx="394">
                  <c:v>1.4757399999999999E-12</c:v>
                </c:pt>
                <c:pt idx="395">
                  <c:v>1.50972E-12</c:v>
                </c:pt>
                <c:pt idx="396">
                  <c:v>1.42029E-12</c:v>
                </c:pt>
                <c:pt idx="397">
                  <c:v>1.3133199999999999E-12</c:v>
                </c:pt>
                <c:pt idx="398">
                  <c:v>1.41458E-12</c:v>
                </c:pt>
                <c:pt idx="399">
                  <c:v>1.44127E-12</c:v>
                </c:pt>
                <c:pt idx="400">
                  <c:v>1.4859100000000001E-12</c:v>
                </c:pt>
                <c:pt idx="401">
                  <c:v>1.3367100000000001E-12</c:v>
                </c:pt>
                <c:pt idx="402">
                  <c:v>1.3430200000000001E-12</c:v>
                </c:pt>
                <c:pt idx="403">
                  <c:v>1.4334699999999999E-12</c:v>
                </c:pt>
                <c:pt idx="404">
                  <c:v>1.45001E-12</c:v>
                </c:pt>
                <c:pt idx="405">
                  <c:v>1.29219E-12</c:v>
                </c:pt>
                <c:pt idx="406">
                  <c:v>1.37903E-12</c:v>
                </c:pt>
                <c:pt idx="407">
                  <c:v>1.42532E-12</c:v>
                </c:pt>
                <c:pt idx="408">
                  <c:v>1.35748E-12</c:v>
                </c:pt>
                <c:pt idx="409">
                  <c:v>1.4602999999999999E-12</c:v>
                </c:pt>
                <c:pt idx="410">
                  <c:v>1.39895E-12</c:v>
                </c:pt>
                <c:pt idx="411">
                  <c:v>1.5187E-12</c:v>
                </c:pt>
                <c:pt idx="412">
                  <c:v>1.45948E-12</c:v>
                </c:pt>
                <c:pt idx="413">
                  <c:v>1.3801999999999999E-12</c:v>
                </c:pt>
                <c:pt idx="414">
                  <c:v>1.52739E-12</c:v>
                </c:pt>
                <c:pt idx="415">
                  <c:v>1.4370900000000001E-12</c:v>
                </c:pt>
                <c:pt idx="416">
                  <c:v>1.3848199999999999E-12</c:v>
                </c:pt>
                <c:pt idx="417">
                  <c:v>1.5155E-12</c:v>
                </c:pt>
                <c:pt idx="418">
                  <c:v>1.3463400000000001E-12</c:v>
                </c:pt>
                <c:pt idx="419">
                  <c:v>1.43298E-12</c:v>
                </c:pt>
                <c:pt idx="420">
                  <c:v>1.40281E-12</c:v>
                </c:pt>
                <c:pt idx="421">
                  <c:v>1.3883700000000001E-12</c:v>
                </c:pt>
                <c:pt idx="422">
                  <c:v>1.4287E-12</c:v>
                </c:pt>
                <c:pt idx="423">
                  <c:v>1.48279E-12</c:v>
                </c:pt>
                <c:pt idx="424">
                  <c:v>1.5572199999999999E-12</c:v>
                </c:pt>
                <c:pt idx="425">
                  <c:v>1.5497499999999999E-12</c:v>
                </c:pt>
                <c:pt idx="426">
                  <c:v>1.48703E-12</c:v>
                </c:pt>
                <c:pt idx="427">
                  <c:v>1.4224000000000001E-12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 2d'!$E$2</c:f>
              <c:strCache>
                <c:ptCount val="1"/>
                <c:pt idx="0">
                  <c:v>4.60</c:v>
                </c:pt>
              </c:strCache>
            </c:strRef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'Fig. 2d'!$A$3:$A$433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2d'!$E$3:$E$433</c:f>
              <c:numCache>
                <c:formatCode>General</c:formatCode>
                <c:ptCount val="431"/>
                <c:pt idx="0">
                  <c:v>1.50685E-12</c:v>
                </c:pt>
                <c:pt idx="1">
                  <c:v>1.2742E-12</c:v>
                </c:pt>
                <c:pt idx="2">
                  <c:v>1.2528199999999999E-12</c:v>
                </c:pt>
                <c:pt idx="3">
                  <c:v>1.09939E-12</c:v>
                </c:pt>
                <c:pt idx="4">
                  <c:v>1.21504E-12</c:v>
                </c:pt>
                <c:pt idx="5">
                  <c:v>1.09325E-12</c:v>
                </c:pt>
                <c:pt idx="6">
                  <c:v>1.0662700000000001E-12</c:v>
                </c:pt>
                <c:pt idx="7">
                  <c:v>1.2263100000000001E-12</c:v>
                </c:pt>
                <c:pt idx="8">
                  <c:v>1.12576E-12</c:v>
                </c:pt>
                <c:pt idx="9">
                  <c:v>1.13831E-12</c:v>
                </c:pt>
                <c:pt idx="10">
                  <c:v>9.5590999999999991E-13</c:v>
                </c:pt>
                <c:pt idx="11">
                  <c:v>1.16233E-12</c:v>
                </c:pt>
                <c:pt idx="12">
                  <c:v>1.14101E-12</c:v>
                </c:pt>
                <c:pt idx="13">
                  <c:v>1.15269E-12</c:v>
                </c:pt>
                <c:pt idx="14">
                  <c:v>9.4937199999999997E-13</c:v>
                </c:pt>
                <c:pt idx="15">
                  <c:v>1.0743600000000001E-12</c:v>
                </c:pt>
                <c:pt idx="16">
                  <c:v>1.0717799999999999E-12</c:v>
                </c:pt>
                <c:pt idx="17">
                  <c:v>1.18489E-12</c:v>
                </c:pt>
                <c:pt idx="18">
                  <c:v>1.08159E-12</c:v>
                </c:pt>
                <c:pt idx="19">
                  <c:v>1.05884E-12</c:v>
                </c:pt>
                <c:pt idx="20">
                  <c:v>1.1161899999999999E-12</c:v>
                </c:pt>
                <c:pt idx="21">
                  <c:v>1.06047E-12</c:v>
                </c:pt>
                <c:pt idx="22">
                  <c:v>1.0254899999999999E-12</c:v>
                </c:pt>
                <c:pt idx="23">
                  <c:v>1.1820599999999999E-12</c:v>
                </c:pt>
                <c:pt idx="24">
                  <c:v>1.1557400000000001E-12</c:v>
                </c:pt>
                <c:pt idx="25">
                  <c:v>1.10775E-12</c:v>
                </c:pt>
                <c:pt idx="26">
                  <c:v>1.12136E-12</c:v>
                </c:pt>
                <c:pt idx="27">
                  <c:v>1.0632499999999999E-12</c:v>
                </c:pt>
                <c:pt idx="28">
                  <c:v>1.07324E-12</c:v>
                </c:pt>
                <c:pt idx="29">
                  <c:v>1.15012E-12</c:v>
                </c:pt>
                <c:pt idx="30">
                  <c:v>1.09357E-12</c:v>
                </c:pt>
                <c:pt idx="31">
                  <c:v>1.07618E-12</c:v>
                </c:pt>
                <c:pt idx="32">
                  <c:v>1.15905E-12</c:v>
                </c:pt>
                <c:pt idx="33">
                  <c:v>1.1250100000000001E-12</c:v>
                </c:pt>
                <c:pt idx="34">
                  <c:v>1.2159500000000001E-12</c:v>
                </c:pt>
                <c:pt idx="35">
                  <c:v>1.11794E-12</c:v>
                </c:pt>
                <c:pt idx="36">
                  <c:v>1.08162E-12</c:v>
                </c:pt>
                <c:pt idx="37">
                  <c:v>1.0916699999999999E-12</c:v>
                </c:pt>
                <c:pt idx="38">
                  <c:v>1.0657299999999999E-12</c:v>
                </c:pt>
                <c:pt idx="39">
                  <c:v>1.15719E-12</c:v>
                </c:pt>
                <c:pt idx="40">
                  <c:v>1.15308E-12</c:v>
                </c:pt>
                <c:pt idx="41">
                  <c:v>1.23901E-12</c:v>
                </c:pt>
                <c:pt idx="42">
                  <c:v>1.0758699999999999E-12</c:v>
                </c:pt>
                <c:pt idx="43">
                  <c:v>1.0831300000000001E-12</c:v>
                </c:pt>
                <c:pt idx="44">
                  <c:v>1.0205999999999999E-12</c:v>
                </c:pt>
                <c:pt idx="45">
                  <c:v>1.14997E-12</c:v>
                </c:pt>
                <c:pt idx="46">
                  <c:v>1.1442199999999999E-12</c:v>
                </c:pt>
                <c:pt idx="47">
                  <c:v>1.13155E-12</c:v>
                </c:pt>
                <c:pt idx="48">
                  <c:v>1.1071799999999999E-12</c:v>
                </c:pt>
                <c:pt idx="49">
                  <c:v>1.0698300000000001E-12</c:v>
                </c:pt>
                <c:pt idx="50">
                  <c:v>1.09409E-12</c:v>
                </c:pt>
                <c:pt idx="51">
                  <c:v>1.18309E-12</c:v>
                </c:pt>
                <c:pt idx="52">
                  <c:v>1.1491400000000001E-12</c:v>
                </c:pt>
                <c:pt idx="53">
                  <c:v>9.6927099999999994E-13</c:v>
                </c:pt>
                <c:pt idx="54">
                  <c:v>1.013E-12</c:v>
                </c:pt>
                <c:pt idx="55">
                  <c:v>1.22292E-12</c:v>
                </c:pt>
                <c:pt idx="56">
                  <c:v>1.00742E-12</c:v>
                </c:pt>
                <c:pt idx="57">
                  <c:v>1.0956199999999999E-12</c:v>
                </c:pt>
                <c:pt idx="58">
                  <c:v>1.11871E-12</c:v>
                </c:pt>
                <c:pt idx="59">
                  <c:v>1.1405200000000001E-12</c:v>
                </c:pt>
                <c:pt idx="60">
                  <c:v>1.04058E-12</c:v>
                </c:pt>
                <c:pt idx="61">
                  <c:v>1.10233E-12</c:v>
                </c:pt>
                <c:pt idx="62">
                  <c:v>1.0537399999999999E-12</c:v>
                </c:pt>
                <c:pt idx="63">
                  <c:v>1.04949E-12</c:v>
                </c:pt>
                <c:pt idx="64">
                  <c:v>1.0622899999999999E-12</c:v>
                </c:pt>
                <c:pt idx="65">
                  <c:v>1.14662E-12</c:v>
                </c:pt>
                <c:pt idx="66">
                  <c:v>1.1649599999999999E-12</c:v>
                </c:pt>
                <c:pt idx="67">
                  <c:v>9.9188999999999993E-13</c:v>
                </c:pt>
                <c:pt idx="68">
                  <c:v>9.8585000000000009E-13</c:v>
                </c:pt>
                <c:pt idx="69">
                  <c:v>1.0827200000000001E-12</c:v>
                </c:pt>
                <c:pt idx="70">
                  <c:v>1.1746700000000001E-12</c:v>
                </c:pt>
                <c:pt idx="71">
                  <c:v>1.10197E-12</c:v>
                </c:pt>
                <c:pt idx="72">
                  <c:v>9.03646E-13</c:v>
                </c:pt>
                <c:pt idx="73">
                  <c:v>1.136E-12</c:v>
                </c:pt>
                <c:pt idx="74">
                  <c:v>1.1041699999999999E-12</c:v>
                </c:pt>
                <c:pt idx="75">
                  <c:v>1.0960600000000001E-12</c:v>
                </c:pt>
                <c:pt idx="76">
                  <c:v>1.11813E-12</c:v>
                </c:pt>
                <c:pt idx="77">
                  <c:v>1.0480299999999999E-12</c:v>
                </c:pt>
                <c:pt idx="78">
                  <c:v>1.07702E-12</c:v>
                </c:pt>
                <c:pt idx="79">
                  <c:v>1.1431900000000001E-12</c:v>
                </c:pt>
                <c:pt idx="80">
                  <c:v>1.2652199999999999E-12</c:v>
                </c:pt>
                <c:pt idx="81">
                  <c:v>1.18072E-12</c:v>
                </c:pt>
                <c:pt idx="82">
                  <c:v>1.2462700000000001E-12</c:v>
                </c:pt>
                <c:pt idx="83">
                  <c:v>1.20693E-12</c:v>
                </c:pt>
                <c:pt idx="84">
                  <c:v>1.1136900000000001E-12</c:v>
                </c:pt>
                <c:pt idx="85">
                  <c:v>9.8625400000000005E-13</c:v>
                </c:pt>
                <c:pt idx="86">
                  <c:v>1.13887E-12</c:v>
                </c:pt>
                <c:pt idx="87">
                  <c:v>1.09677E-12</c:v>
                </c:pt>
                <c:pt idx="88">
                  <c:v>1.11273E-12</c:v>
                </c:pt>
                <c:pt idx="89">
                  <c:v>1.1687200000000001E-12</c:v>
                </c:pt>
                <c:pt idx="90">
                  <c:v>1.2190999999999999E-12</c:v>
                </c:pt>
                <c:pt idx="91">
                  <c:v>1.0025200000000001E-12</c:v>
                </c:pt>
                <c:pt idx="92">
                  <c:v>1.07627E-12</c:v>
                </c:pt>
                <c:pt idx="93">
                  <c:v>1.22453E-12</c:v>
                </c:pt>
                <c:pt idx="94">
                  <c:v>1.1978599999999999E-12</c:v>
                </c:pt>
                <c:pt idx="95">
                  <c:v>1.03215E-12</c:v>
                </c:pt>
                <c:pt idx="96">
                  <c:v>1.0732699999999999E-12</c:v>
                </c:pt>
                <c:pt idx="97">
                  <c:v>1.0202E-12</c:v>
                </c:pt>
                <c:pt idx="98">
                  <c:v>1.16685E-12</c:v>
                </c:pt>
                <c:pt idx="99">
                  <c:v>1.0807E-12</c:v>
                </c:pt>
                <c:pt idx="100">
                  <c:v>1.0010399999999999E-12</c:v>
                </c:pt>
                <c:pt idx="101">
                  <c:v>1.17309E-12</c:v>
                </c:pt>
                <c:pt idx="102">
                  <c:v>1.09263E-12</c:v>
                </c:pt>
                <c:pt idx="103">
                  <c:v>1.20173E-12</c:v>
                </c:pt>
                <c:pt idx="104">
                  <c:v>1.01373E-12</c:v>
                </c:pt>
                <c:pt idx="105">
                  <c:v>1.1536899999999999E-12</c:v>
                </c:pt>
                <c:pt idx="106">
                  <c:v>1.1915300000000001E-12</c:v>
                </c:pt>
                <c:pt idx="107">
                  <c:v>1.1616599999999999E-12</c:v>
                </c:pt>
                <c:pt idx="108">
                  <c:v>1.08412E-12</c:v>
                </c:pt>
                <c:pt idx="109">
                  <c:v>1.2368999999999999E-12</c:v>
                </c:pt>
                <c:pt idx="110">
                  <c:v>1.2455899999999999E-12</c:v>
                </c:pt>
                <c:pt idx="111">
                  <c:v>1.11023E-12</c:v>
                </c:pt>
                <c:pt idx="112">
                  <c:v>1.2908199999999999E-12</c:v>
                </c:pt>
                <c:pt idx="113">
                  <c:v>1.28518E-12</c:v>
                </c:pt>
                <c:pt idx="114">
                  <c:v>1.1679300000000001E-12</c:v>
                </c:pt>
                <c:pt idx="115">
                  <c:v>1.01083E-12</c:v>
                </c:pt>
                <c:pt idx="116">
                  <c:v>1.1085E-12</c:v>
                </c:pt>
                <c:pt idx="117">
                  <c:v>1.0597099999999999E-12</c:v>
                </c:pt>
                <c:pt idx="118">
                  <c:v>1.1823300000000001E-12</c:v>
                </c:pt>
                <c:pt idx="119">
                  <c:v>1.0376499999999999E-12</c:v>
                </c:pt>
                <c:pt idx="120">
                  <c:v>1.0857199999999999E-12</c:v>
                </c:pt>
                <c:pt idx="121">
                  <c:v>1.0795099999999999E-12</c:v>
                </c:pt>
                <c:pt idx="122">
                  <c:v>1.1781799999999999E-12</c:v>
                </c:pt>
                <c:pt idx="123">
                  <c:v>1.1265899999999999E-12</c:v>
                </c:pt>
                <c:pt idx="124">
                  <c:v>1.03396E-12</c:v>
                </c:pt>
                <c:pt idx="125">
                  <c:v>1.04682E-12</c:v>
                </c:pt>
                <c:pt idx="126">
                  <c:v>1.1325399999999999E-12</c:v>
                </c:pt>
                <c:pt idx="127">
                  <c:v>1.12569E-12</c:v>
                </c:pt>
                <c:pt idx="128">
                  <c:v>1.1072299999999999E-12</c:v>
                </c:pt>
                <c:pt idx="129">
                  <c:v>1.06305E-12</c:v>
                </c:pt>
                <c:pt idx="130">
                  <c:v>1.0091E-12</c:v>
                </c:pt>
                <c:pt idx="131">
                  <c:v>1.1215E-12</c:v>
                </c:pt>
                <c:pt idx="132">
                  <c:v>1.1267900000000001E-12</c:v>
                </c:pt>
                <c:pt idx="133">
                  <c:v>1.1905900000000001E-12</c:v>
                </c:pt>
                <c:pt idx="134">
                  <c:v>1.1741599999999999E-12</c:v>
                </c:pt>
                <c:pt idx="135">
                  <c:v>1.15825E-12</c:v>
                </c:pt>
                <c:pt idx="136">
                  <c:v>1.09306E-12</c:v>
                </c:pt>
                <c:pt idx="137">
                  <c:v>1.24592E-12</c:v>
                </c:pt>
                <c:pt idx="138">
                  <c:v>1.1573300000000001E-12</c:v>
                </c:pt>
                <c:pt idx="139">
                  <c:v>1.2179899999999999E-12</c:v>
                </c:pt>
                <c:pt idx="140">
                  <c:v>1.19913E-12</c:v>
                </c:pt>
                <c:pt idx="141">
                  <c:v>1.2061199999999999E-12</c:v>
                </c:pt>
                <c:pt idx="142">
                  <c:v>1.1659500000000001E-12</c:v>
                </c:pt>
                <c:pt idx="143">
                  <c:v>1.0894299999999999E-12</c:v>
                </c:pt>
                <c:pt idx="144">
                  <c:v>1.1552499999999999E-12</c:v>
                </c:pt>
                <c:pt idx="145">
                  <c:v>1.11307E-12</c:v>
                </c:pt>
                <c:pt idx="146">
                  <c:v>1.17772E-12</c:v>
                </c:pt>
                <c:pt idx="147">
                  <c:v>1.0801099999999999E-12</c:v>
                </c:pt>
                <c:pt idx="148">
                  <c:v>1.0902300000000001E-12</c:v>
                </c:pt>
                <c:pt idx="149">
                  <c:v>1.16028E-12</c:v>
                </c:pt>
                <c:pt idx="150">
                  <c:v>1.1645499999999999E-12</c:v>
                </c:pt>
                <c:pt idx="151">
                  <c:v>1.13142E-12</c:v>
                </c:pt>
                <c:pt idx="152">
                  <c:v>1.20989E-12</c:v>
                </c:pt>
                <c:pt idx="153">
                  <c:v>1.1113699999999999E-12</c:v>
                </c:pt>
                <c:pt idx="154">
                  <c:v>1.07871E-12</c:v>
                </c:pt>
                <c:pt idx="155">
                  <c:v>1.1405900000000001E-12</c:v>
                </c:pt>
                <c:pt idx="156">
                  <c:v>1.2218500000000001E-12</c:v>
                </c:pt>
                <c:pt idx="157">
                  <c:v>1.23807E-12</c:v>
                </c:pt>
                <c:pt idx="158">
                  <c:v>1.2854600000000001E-12</c:v>
                </c:pt>
                <c:pt idx="159">
                  <c:v>1.19677E-12</c:v>
                </c:pt>
                <c:pt idx="160">
                  <c:v>1.1198999999999999E-12</c:v>
                </c:pt>
                <c:pt idx="161">
                  <c:v>1.2219500000000001E-12</c:v>
                </c:pt>
                <c:pt idx="162">
                  <c:v>1.2406400000000001E-12</c:v>
                </c:pt>
                <c:pt idx="163">
                  <c:v>1.15539E-12</c:v>
                </c:pt>
                <c:pt idx="164">
                  <c:v>1.08492E-12</c:v>
                </c:pt>
                <c:pt idx="165">
                  <c:v>1.1856699999999999E-12</c:v>
                </c:pt>
                <c:pt idx="166">
                  <c:v>1.2007699999999999E-12</c:v>
                </c:pt>
                <c:pt idx="167">
                  <c:v>1.12808E-12</c:v>
                </c:pt>
                <c:pt idx="168">
                  <c:v>1.20457E-12</c:v>
                </c:pt>
                <c:pt idx="169">
                  <c:v>1.24226E-12</c:v>
                </c:pt>
                <c:pt idx="170">
                  <c:v>1.2127700000000001E-12</c:v>
                </c:pt>
                <c:pt idx="171">
                  <c:v>1.2136400000000001E-12</c:v>
                </c:pt>
                <c:pt idx="172">
                  <c:v>1.2075399999999999E-12</c:v>
                </c:pt>
                <c:pt idx="173">
                  <c:v>1.2704300000000001E-12</c:v>
                </c:pt>
                <c:pt idx="174">
                  <c:v>1.1542700000000001E-12</c:v>
                </c:pt>
                <c:pt idx="175">
                  <c:v>1.03861E-12</c:v>
                </c:pt>
                <c:pt idx="176">
                  <c:v>1.14633E-12</c:v>
                </c:pt>
                <c:pt idx="177">
                  <c:v>1.07528E-12</c:v>
                </c:pt>
                <c:pt idx="178">
                  <c:v>1.0933E-12</c:v>
                </c:pt>
                <c:pt idx="179">
                  <c:v>1.0550700000000001E-12</c:v>
                </c:pt>
                <c:pt idx="180">
                  <c:v>1.2008500000000001E-12</c:v>
                </c:pt>
                <c:pt idx="181">
                  <c:v>1.2050599999999999E-12</c:v>
                </c:pt>
                <c:pt idx="182">
                  <c:v>1.21401E-12</c:v>
                </c:pt>
                <c:pt idx="183">
                  <c:v>1.17593E-12</c:v>
                </c:pt>
                <c:pt idx="184">
                  <c:v>1.22682E-12</c:v>
                </c:pt>
                <c:pt idx="185">
                  <c:v>1.25447E-12</c:v>
                </c:pt>
                <c:pt idx="186">
                  <c:v>1.2655099999999999E-12</c:v>
                </c:pt>
                <c:pt idx="187">
                  <c:v>1.17641E-12</c:v>
                </c:pt>
                <c:pt idx="188">
                  <c:v>1.24067E-12</c:v>
                </c:pt>
                <c:pt idx="189">
                  <c:v>1.21943E-12</c:v>
                </c:pt>
                <c:pt idx="190">
                  <c:v>1.1012E-12</c:v>
                </c:pt>
                <c:pt idx="191">
                  <c:v>1.22704E-12</c:v>
                </c:pt>
                <c:pt idx="192">
                  <c:v>1.1583599999999999E-12</c:v>
                </c:pt>
                <c:pt idx="193">
                  <c:v>1.11895E-12</c:v>
                </c:pt>
                <c:pt idx="194">
                  <c:v>1.15322E-12</c:v>
                </c:pt>
                <c:pt idx="195">
                  <c:v>1.1307200000000001E-12</c:v>
                </c:pt>
                <c:pt idx="196">
                  <c:v>1.2065499999999999E-12</c:v>
                </c:pt>
                <c:pt idx="197">
                  <c:v>1.1130900000000001E-12</c:v>
                </c:pt>
                <c:pt idx="198">
                  <c:v>1.1985799999999999E-12</c:v>
                </c:pt>
                <c:pt idx="199">
                  <c:v>1.27634E-12</c:v>
                </c:pt>
                <c:pt idx="200">
                  <c:v>1.16274E-12</c:v>
                </c:pt>
                <c:pt idx="201">
                  <c:v>1.1464E-12</c:v>
                </c:pt>
                <c:pt idx="202">
                  <c:v>1.2174599999999999E-12</c:v>
                </c:pt>
                <c:pt idx="203">
                  <c:v>1.20264E-12</c:v>
                </c:pt>
                <c:pt idx="204">
                  <c:v>1.2568200000000001E-12</c:v>
                </c:pt>
                <c:pt idx="205">
                  <c:v>1.15604E-12</c:v>
                </c:pt>
                <c:pt idx="206">
                  <c:v>1.1518E-12</c:v>
                </c:pt>
                <c:pt idx="207">
                  <c:v>1.1300900000000001E-12</c:v>
                </c:pt>
                <c:pt idx="208">
                  <c:v>1.1840900000000001E-12</c:v>
                </c:pt>
                <c:pt idx="209">
                  <c:v>1.10864E-12</c:v>
                </c:pt>
                <c:pt idx="210">
                  <c:v>1.2055200000000001E-12</c:v>
                </c:pt>
                <c:pt idx="211">
                  <c:v>1.1517099999999999E-12</c:v>
                </c:pt>
                <c:pt idx="212">
                  <c:v>1.15235E-12</c:v>
                </c:pt>
                <c:pt idx="213">
                  <c:v>1.08328E-12</c:v>
                </c:pt>
                <c:pt idx="214">
                  <c:v>1.3283500000000001E-12</c:v>
                </c:pt>
                <c:pt idx="215">
                  <c:v>1.07266E-12</c:v>
                </c:pt>
                <c:pt idx="216">
                  <c:v>1.2763699999999999E-12</c:v>
                </c:pt>
                <c:pt idx="217">
                  <c:v>1.1666500000000001E-12</c:v>
                </c:pt>
                <c:pt idx="218">
                  <c:v>1.1326E-12</c:v>
                </c:pt>
                <c:pt idx="219">
                  <c:v>1.22803E-12</c:v>
                </c:pt>
                <c:pt idx="220">
                  <c:v>1.21536E-12</c:v>
                </c:pt>
                <c:pt idx="221">
                  <c:v>1.16309E-12</c:v>
                </c:pt>
                <c:pt idx="222">
                  <c:v>1.1021300000000001E-12</c:v>
                </c:pt>
                <c:pt idx="223">
                  <c:v>1.35765E-12</c:v>
                </c:pt>
                <c:pt idx="224">
                  <c:v>1.2139300000000001E-12</c:v>
                </c:pt>
                <c:pt idx="225">
                  <c:v>1.25746E-12</c:v>
                </c:pt>
                <c:pt idx="226">
                  <c:v>1.1683E-12</c:v>
                </c:pt>
                <c:pt idx="227">
                  <c:v>1.23494E-12</c:v>
                </c:pt>
                <c:pt idx="228">
                  <c:v>1.2830699999999999E-12</c:v>
                </c:pt>
                <c:pt idx="229">
                  <c:v>1.27087E-12</c:v>
                </c:pt>
                <c:pt idx="230">
                  <c:v>1.2941500000000001E-12</c:v>
                </c:pt>
                <c:pt idx="231">
                  <c:v>1.2315499999999999E-12</c:v>
                </c:pt>
                <c:pt idx="232">
                  <c:v>1.3235E-12</c:v>
                </c:pt>
                <c:pt idx="233">
                  <c:v>1.08251E-12</c:v>
                </c:pt>
                <c:pt idx="234">
                  <c:v>1.1314099999999999E-12</c:v>
                </c:pt>
                <c:pt idx="235">
                  <c:v>1.2068700000000001E-12</c:v>
                </c:pt>
                <c:pt idx="236">
                  <c:v>1.17485E-12</c:v>
                </c:pt>
                <c:pt idx="237">
                  <c:v>1.19033E-12</c:v>
                </c:pt>
                <c:pt idx="238">
                  <c:v>1.1563900000000001E-12</c:v>
                </c:pt>
                <c:pt idx="239">
                  <c:v>1.2571100000000001E-12</c:v>
                </c:pt>
                <c:pt idx="240">
                  <c:v>1.21379E-12</c:v>
                </c:pt>
                <c:pt idx="241">
                  <c:v>1.17617E-12</c:v>
                </c:pt>
                <c:pt idx="242">
                  <c:v>1.2872E-12</c:v>
                </c:pt>
                <c:pt idx="243">
                  <c:v>1.1676099999999999E-12</c:v>
                </c:pt>
                <c:pt idx="244">
                  <c:v>1.23749E-12</c:v>
                </c:pt>
                <c:pt idx="245">
                  <c:v>1.20307E-12</c:v>
                </c:pt>
                <c:pt idx="246">
                  <c:v>1.11269E-12</c:v>
                </c:pt>
                <c:pt idx="247">
                  <c:v>1.2785200000000001E-12</c:v>
                </c:pt>
                <c:pt idx="248">
                  <c:v>1.24211E-12</c:v>
                </c:pt>
                <c:pt idx="249">
                  <c:v>1.2703100000000001E-12</c:v>
                </c:pt>
                <c:pt idx="250">
                  <c:v>1.1583E-12</c:v>
                </c:pt>
                <c:pt idx="251">
                  <c:v>1.16242E-12</c:v>
                </c:pt>
                <c:pt idx="252">
                  <c:v>1.24161E-12</c:v>
                </c:pt>
                <c:pt idx="253">
                  <c:v>1.2586699999999999E-12</c:v>
                </c:pt>
                <c:pt idx="254">
                  <c:v>1.1838399999999999E-12</c:v>
                </c:pt>
                <c:pt idx="255">
                  <c:v>1.2722799999999999E-12</c:v>
                </c:pt>
                <c:pt idx="256">
                  <c:v>1.2012E-12</c:v>
                </c:pt>
                <c:pt idx="257">
                  <c:v>1.18809E-12</c:v>
                </c:pt>
                <c:pt idx="258">
                  <c:v>1.3547399999999999E-12</c:v>
                </c:pt>
                <c:pt idx="259">
                  <c:v>1.02873E-12</c:v>
                </c:pt>
                <c:pt idx="260">
                  <c:v>1.3133500000000001E-12</c:v>
                </c:pt>
                <c:pt idx="261">
                  <c:v>1.1069899999999999E-12</c:v>
                </c:pt>
                <c:pt idx="262">
                  <c:v>1.08092E-12</c:v>
                </c:pt>
                <c:pt idx="263">
                  <c:v>1.2618100000000001E-12</c:v>
                </c:pt>
                <c:pt idx="264">
                  <c:v>1.09147E-12</c:v>
                </c:pt>
                <c:pt idx="265">
                  <c:v>1.23833E-12</c:v>
                </c:pt>
                <c:pt idx="266">
                  <c:v>1.1046100000000001E-12</c:v>
                </c:pt>
                <c:pt idx="267">
                  <c:v>1.2858900000000001E-12</c:v>
                </c:pt>
                <c:pt idx="268">
                  <c:v>1.18256E-12</c:v>
                </c:pt>
                <c:pt idx="269">
                  <c:v>1.20767E-12</c:v>
                </c:pt>
                <c:pt idx="270">
                  <c:v>1.18964E-12</c:v>
                </c:pt>
                <c:pt idx="271">
                  <c:v>1.30209E-12</c:v>
                </c:pt>
                <c:pt idx="272">
                  <c:v>1.2041000000000001E-12</c:v>
                </c:pt>
                <c:pt idx="273">
                  <c:v>1.0007799999999999E-12</c:v>
                </c:pt>
                <c:pt idx="274">
                  <c:v>1.2243100000000001E-12</c:v>
                </c:pt>
                <c:pt idx="275">
                  <c:v>1.2194700000000001E-12</c:v>
                </c:pt>
                <c:pt idx="276">
                  <c:v>1.2795299999999999E-12</c:v>
                </c:pt>
                <c:pt idx="277">
                  <c:v>1.20765E-12</c:v>
                </c:pt>
                <c:pt idx="278">
                  <c:v>1.21512E-12</c:v>
                </c:pt>
                <c:pt idx="279">
                  <c:v>1.13075E-12</c:v>
                </c:pt>
                <c:pt idx="280">
                  <c:v>1.1467499999999999E-12</c:v>
                </c:pt>
                <c:pt idx="281">
                  <c:v>1.17001E-12</c:v>
                </c:pt>
                <c:pt idx="282">
                  <c:v>1.26092E-12</c:v>
                </c:pt>
                <c:pt idx="283">
                  <c:v>1.14956E-12</c:v>
                </c:pt>
                <c:pt idx="284">
                  <c:v>1.2180399999999999E-12</c:v>
                </c:pt>
                <c:pt idx="285">
                  <c:v>1.17757E-12</c:v>
                </c:pt>
                <c:pt idx="286">
                  <c:v>1.1419400000000001E-12</c:v>
                </c:pt>
                <c:pt idx="287">
                  <c:v>1.15729E-12</c:v>
                </c:pt>
                <c:pt idx="288">
                  <c:v>1.37299E-12</c:v>
                </c:pt>
                <c:pt idx="289">
                  <c:v>1.1757800000000001E-12</c:v>
                </c:pt>
                <c:pt idx="290">
                  <c:v>1.29486E-12</c:v>
                </c:pt>
                <c:pt idx="291">
                  <c:v>1.1353200000000001E-12</c:v>
                </c:pt>
                <c:pt idx="292">
                  <c:v>1.3246099999999999E-12</c:v>
                </c:pt>
                <c:pt idx="293">
                  <c:v>1.4167599999999999E-12</c:v>
                </c:pt>
                <c:pt idx="294">
                  <c:v>1.3052499999999999E-12</c:v>
                </c:pt>
                <c:pt idx="295">
                  <c:v>1.33546E-12</c:v>
                </c:pt>
                <c:pt idx="296">
                  <c:v>1.23132E-12</c:v>
                </c:pt>
                <c:pt idx="297">
                  <c:v>1.3050299999999999E-12</c:v>
                </c:pt>
                <c:pt idx="298">
                  <c:v>1.35796E-12</c:v>
                </c:pt>
                <c:pt idx="299">
                  <c:v>1.28482E-12</c:v>
                </c:pt>
                <c:pt idx="300">
                  <c:v>1.2315800000000001E-12</c:v>
                </c:pt>
                <c:pt idx="301">
                  <c:v>1.2762999999999999E-12</c:v>
                </c:pt>
                <c:pt idx="302">
                  <c:v>1.31971E-12</c:v>
                </c:pt>
                <c:pt idx="303">
                  <c:v>1.42097E-12</c:v>
                </c:pt>
                <c:pt idx="304">
                  <c:v>1.3439100000000001E-12</c:v>
                </c:pt>
                <c:pt idx="305">
                  <c:v>1.2629099999999999E-12</c:v>
                </c:pt>
                <c:pt idx="306">
                  <c:v>1.32167E-12</c:v>
                </c:pt>
                <c:pt idx="307">
                  <c:v>1.42819E-12</c:v>
                </c:pt>
                <c:pt idx="308">
                  <c:v>1.46376E-12</c:v>
                </c:pt>
                <c:pt idx="309">
                  <c:v>1.3699700000000001E-12</c:v>
                </c:pt>
                <c:pt idx="310">
                  <c:v>1.56701E-12</c:v>
                </c:pt>
                <c:pt idx="311">
                  <c:v>1.5607E-12</c:v>
                </c:pt>
                <c:pt idx="312">
                  <c:v>1.3864900000000001E-12</c:v>
                </c:pt>
                <c:pt idx="313">
                  <c:v>1.5302500000000001E-12</c:v>
                </c:pt>
                <c:pt idx="314">
                  <c:v>1.4940699999999999E-12</c:v>
                </c:pt>
                <c:pt idx="315">
                  <c:v>1.4684699999999999E-12</c:v>
                </c:pt>
                <c:pt idx="316">
                  <c:v>1.62628E-12</c:v>
                </c:pt>
                <c:pt idx="317">
                  <c:v>1.6286999999999999E-12</c:v>
                </c:pt>
                <c:pt idx="318">
                  <c:v>1.59675E-12</c:v>
                </c:pt>
                <c:pt idx="319">
                  <c:v>1.57016E-12</c:v>
                </c:pt>
                <c:pt idx="320">
                  <c:v>1.7383100000000001E-12</c:v>
                </c:pt>
                <c:pt idx="321">
                  <c:v>1.8121699999999999E-12</c:v>
                </c:pt>
                <c:pt idx="322">
                  <c:v>1.8635999999999999E-12</c:v>
                </c:pt>
                <c:pt idx="323">
                  <c:v>1.7984899999999999E-12</c:v>
                </c:pt>
                <c:pt idx="324">
                  <c:v>1.6967599999999999E-12</c:v>
                </c:pt>
                <c:pt idx="325">
                  <c:v>1.93338E-12</c:v>
                </c:pt>
                <c:pt idx="326">
                  <c:v>1.82592E-12</c:v>
                </c:pt>
                <c:pt idx="327">
                  <c:v>1.8158799999999999E-12</c:v>
                </c:pt>
                <c:pt idx="328">
                  <c:v>1.9249400000000001E-12</c:v>
                </c:pt>
                <c:pt idx="329">
                  <c:v>1.89733E-12</c:v>
                </c:pt>
                <c:pt idx="330">
                  <c:v>1.9852100000000002E-12</c:v>
                </c:pt>
                <c:pt idx="331">
                  <c:v>1.9678300000000001E-12</c:v>
                </c:pt>
                <c:pt idx="332">
                  <c:v>1.9278800000000001E-12</c:v>
                </c:pt>
                <c:pt idx="333">
                  <c:v>1.8612300000000001E-12</c:v>
                </c:pt>
                <c:pt idx="334">
                  <c:v>2.0713600000000002E-12</c:v>
                </c:pt>
                <c:pt idx="335">
                  <c:v>1.92709E-12</c:v>
                </c:pt>
                <c:pt idx="336">
                  <c:v>1.99361E-12</c:v>
                </c:pt>
                <c:pt idx="337">
                  <c:v>2.0345900000000001E-12</c:v>
                </c:pt>
                <c:pt idx="338">
                  <c:v>1.95968E-12</c:v>
                </c:pt>
                <c:pt idx="339">
                  <c:v>1.91327E-12</c:v>
                </c:pt>
                <c:pt idx="340">
                  <c:v>1.87969E-12</c:v>
                </c:pt>
                <c:pt idx="341">
                  <c:v>1.80935E-12</c:v>
                </c:pt>
                <c:pt idx="342">
                  <c:v>1.78439E-12</c:v>
                </c:pt>
                <c:pt idx="343">
                  <c:v>1.76192E-12</c:v>
                </c:pt>
                <c:pt idx="344">
                  <c:v>1.9035700000000001E-12</c:v>
                </c:pt>
                <c:pt idx="345">
                  <c:v>1.6445199999999999E-12</c:v>
                </c:pt>
                <c:pt idx="346">
                  <c:v>1.79396E-12</c:v>
                </c:pt>
                <c:pt idx="347">
                  <c:v>1.66359E-12</c:v>
                </c:pt>
                <c:pt idx="348">
                  <c:v>1.6797599999999999E-12</c:v>
                </c:pt>
                <c:pt idx="349">
                  <c:v>1.7712E-12</c:v>
                </c:pt>
                <c:pt idx="350">
                  <c:v>1.5868000000000001E-12</c:v>
                </c:pt>
                <c:pt idx="351">
                  <c:v>1.6959899999999999E-12</c:v>
                </c:pt>
                <c:pt idx="352">
                  <c:v>1.61527E-12</c:v>
                </c:pt>
                <c:pt idx="353">
                  <c:v>1.7836400000000001E-12</c:v>
                </c:pt>
                <c:pt idx="354">
                  <c:v>1.6616300000000001E-12</c:v>
                </c:pt>
                <c:pt idx="355">
                  <c:v>1.6226299999999999E-12</c:v>
                </c:pt>
                <c:pt idx="356">
                  <c:v>1.61421E-12</c:v>
                </c:pt>
                <c:pt idx="357">
                  <c:v>1.6117000000000001E-12</c:v>
                </c:pt>
                <c:pt idx="358">
                  <c:v>1.52597E-12</c:v>
                </c:pt>
                <c:pt idx="359">
                  <c:v>1.52192E-12</c:v>
                </c:pt>
                <c:pt idx="360">
                  <c:v>1.60087E-12</c:v>
                </c:pt>
                <c:pt idx="361">
                  <c:v>1.50466E-12</c:v>
                </c:pt>
                <c:pt idx="362">
                  <c:v>1.68919E-12</c:v>
                </c:pt>
                <c:pt idx="363">
                  <c:v>1.6071000000000001E-12</c:v>
                </c:pt>
                <c:pt idx="364">
                  <c:v>1.7793500000000001E-12</c:v>
                </c:pt>
                <c:pt idx="365">
                  <c:v>1.7051700000000001E-12</c:v>
                </c:pt>
                <c:pt idx="366">
                  <c:v>1.5722500000000001E-12</c:v>
                </c:pt>
                <c:pt idx="367">
                  <c:v>1.68232E-12</c:v>
                </c:pt>
                <c:pt idx="368">
                  <c:v>1.47202E-12</c:v>
                </c:pt>
                <c:pt idx="369">
                  <c:v>1.6366300000000001E-12</c:v>
                </c:pt>
                <c:pt idx="370">
                  <c:v>1.51234E-12</c:v>
                </c:pt>
                <c:pt idx="371">
                  <c:v>1.39254E-12</c:v>
                </c:pt>
                <c:pt idx="372">
                  <c:v>1.5353999999999999E-12</c:v>
                </c:pt>
                <c:pt idx="373">
                  <c:v>1.59216E-12</c:v>
                </c:pt>
                <c:pt idx="374">
                  <c:v>1.64153E-12</c:v>
                </c:pt>
                <c:pt idx="375">
                  <c:v>1.47133E-12</c:v>
                </c:pt>
                <c:pt idx="376">
                  <c:v>1.58083E-12</c:v>
                </c:pt>
                <c:pt idx="377">
                  <c:v>1.5533700000000001E-12</c:v>
                </c:pt>
                <c:pt idx="378">
                  <c:v>1.4397799999999999E-12</c:v>
                </c:pt>
                <c:pt idx="379">
                  <c:v>1.6382200000000001E-12</c:v>
                </c:pt>
                <c:pt idx="380">
                  <c:v>1.75161E-12</c:v>
                </c:pt>
                <c:pt idx="381">
                  <c:v>1.63563E-12</c:v>
                </c:pt>
                <c:pt idx="382">
                  <c:v>1.58478E-12</c:v>
                </c:pt>
                <c:pt idx="383">
                  <c:v>1.5261699999999999E-12</c:v>
                </c:pt>
                <c:pt idx="384">
                  <c:v>1.6619099999999999E-12</c:v>
                </c:pt>
                <c:pt idx="385">
                  <c:v>1.56205E-12</c:v>
                </c:pt>
                <c:pt idx="386">
                  <c:v>1.44355E-12</c:v>
                </c:pt>
                <c:pt idx="387">
                  <c:v>1.4944999999999999E-12</c:v>
                </c:pt>
                <c:pt idx="388">
                  <c:v>1.48838E-12</c:v>
                </c:pt>
                <c:pt idx="389">
                  <c:v>1.6737099999999999E-12</c:v>
                </c:pt>
                <c:pt idx="390">
                  <c:v>1.4331900000000001E-12</c:v>
                </c:pt>
                <c:pt idx="391">
                  <c:v>1.5619599999999999E-12</c:v>
                </c:pt>
                <c:pt idx="392">
                  <c:v>1.5905100000000001E-12</c:v>
                </c:pt>
                <c:pt idx="393">
                  <c:v>1.5585000000000001E-12</c:v>
                </c:pt>
                <c:pt idx="394">
                  <c:v>1.6909E-12</c:v>
                </c:pt>
                <c:pt idx="395">
                  <c:v>1.5937499999999999E-12</c:v>
                </c:pt>
                <c:pt idx="396">
                  <c:v>1.3087000000000001E-12</c:v>
                </c:pt>
                <c:pt idx="397">
                  <c:v>1.54478E-12</c:v>
                </c:pt>
                <c:pt idx="398">
                  <c:v>1.43823E-12</c:v>
                </c:pt>
                <c:pt idx="399">
                  <c:v>1.44948E-12</c:v>
                </c:pt>
                <c:pt idx="400">
                  <c:v>1.5906699999999999E-12</c:v>
                </c:pt>
                <c:pt idx="401">
                  <c:v>1.5188100000000001E-12</c:v>
                </c:pt>
                <c:pt idx="402">
                  <c:v>1.5415900000000001E-12</c:v>
                </c:pt>
                <c:pt idx="403">
                  <c:v>1.4667400000000001E-12</c:v>
                </c:pt>
                <c:pt idx="404">
                  <c:v>1.60191E-12</c:v>
                </c:pt>
                <c:pt idx="405">
                  <c:v>1.56703E-12</c:v>
                </c:pt>
                <c:pt idx="406">
                  <c:v>1.6406199999999999E-12</c:v>
                </c:pt>
                <c:pt idx="407">
                  <c:v>1.53975E-12</c:v>
                </c:pt>
                <c:pt idx="408">
                  <c:v>1.4915700000000001E-12</c:v>
                </c:pt>
                <c:pt idx="409">
                  <c:v>1.4760999999999999E-12</c:v>
                </c:pt>
                <c:pt idx="410">
                  <c:v>1.36405E-12</c:v>
                </c:pt>
                <c:pt idx="411">
                  <c:v>1.50384E-12</c:v>
                </c:pt>
                <c:pt idx="412">
                  <c:v>1.60583E-12</c:v>
                </c:pt>
                <c:pt idx="413">
                  <c:v>1.46819E-12</c:v>
                </c:pt>
                <c:pt idx="414">
                  <c:v>1.4132899999999999E-12</c:v>
                </c:pt>
                <c:pt idx="415">
                  <c:v>1.43883E-12</c:v>
                </c:pt>
                <c:pt idx="416">
                  <c:v>1.4365E-12</c:v>
                </c:pt>
                <c:pt idx="417">
                  <c:v>1.48903E-12</c:v>
                </c:pt>
                <c:pt idx="418">
                  <c:v>1.4041700000000001E-12</c:v>
                </c:pt>
                <c:pt idx="419">
                  <c:v>1.3835500000000001E-12</c:v>
                </c:pt>
                <c:pt idx="420">
                  <c:v>1.39592E-12</c:v>
                </c:pt>
                <c:pt idx="421">
                  <c:v>1.61937E-12</c:v>
                </c:pt>
                <c:pt idx="422">
                  <c:v>1.28845E-12</c:v>
                </c:pt>
                <c:pt idx="423">
                  <c:v>1.43053E-12</c:v>
                </c:pt>
                <c:pt idx="424">
                  <c:v>1.48149E-12</c:v>
                </c:pt>
                <c:pt idx="425">
                  <c:v>1.3704500000000001E-12</c:v>
                </c:pt>
                <c:pt idx="426">
                  <c:v>1.35071E-12</c:v>
                </c:pt>
                <c:pt idx="427">
                  <c:v>1.4270199999999999E-12</c:v>
                </c:pt>
                <c:pt idx="428">
                  <c:v>1.46574E-12</c:v>
                </c:pt>
                <c:pt idx="429">
                  <c:v>1.3235499999999999E-12</c:v>
                </c:pt>
                <c:pt idx="430">
                  <c:v>1.29122E-12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'Fig. 2d'!$F$2</c:f>
              <c:strCache>
                <c:ptCount val="1"/>
                <c:pt idx="0">
                  <c:v>5.30</c:v>
                </c:pt>
              </c:strCache>
            </c:strRef>
          </c:tx>
          <c:spPr>
            <a:ln w="127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'Fig. 2d'!$A$3:$A$433</c:f>
              <c:numCache>
                <c:formatCode>General</c:formatCode>
                <c:ptCount val="431"/>
                <c:pt idx="0">
                  <c:v>32.308999999999997</c:v>
                </c:pt>
                <c:pt idx="1">
                  <c:v>34.356803599999999</c:v>
                </c:pt>
                <c:pt idx="2">
                  <c:v>36.373415600000001</c:v>
                </c:pt>
                <c:pt idx="3">
                  <c:v>38.403037999999995</c:v>
                </c:pt>
                <c:pt idx="4">
                  <c:v>40.419649999999997</c:v>
                </c:pt>
                <c:pt idx="5">
                  <c:v>42.441432800000001</c:v>
                </c:pt>
                <c:pt idx="6">
                  <c:v>44.481563600000001</c:v>
                </c:pt>
                <c:pt idx="7">
                  <c:v>46.521527599999999</c:v>
                </c:pt>
                <c:pt idx="8">
                  <c:v>48.561491599999997</c:v>
                </c:pt>
                <c:pt idx="9">
                  <c:v>50.598953600000002</c:v>
                </c:pt>
                <c:pt idx="10">
                  <c:v>52.618234399999999</c:v>
                </c:pt>
                <c:pt idx="11">
                  <c:v>54.640017199999996</c:v>
                </c:pt>
                <c:pt idx="12">
                  <c:v>56.672308399999991</c:v>
                </c:pt>
                <c:pt idx="13">
                  <c:v>58.694091200000003</c:v>
                </c:pt>
                <c:pt idx="14">
                  <c:v>60.715873999999999</c:v>
                </c:pt>
                <c:pt idx="15">
                  <c:v>62.7454964</c:v>
                </c:pt>
                <c:pt idx="16">
                  <c:v>64.76727919999999</c:v>
                </c:pt>
                <c:pt idx="17">
                  <c:v>66.781389200000007</c:v>
                </c:pt>
                <c:pt idx="18">
                  <c:v>68.818851199999997</c:v>
                </c:pt>
                <c:pt idx="19">
                  <c:v>70.850975599999998</c:v>
                </c:pt>
                <c:pt idx="20">
                  <c:v>72.898779200000007</c:v>
                </c:pt>
                <c:pt idx="21">
                  <c:v>74.941412</c:v>
                </c:pt>
                <c:pt idx="22">
                  <c:v>76.994553199999999</c:v>
                </c:pt>
                <c:pt idx="23">
                  <c:v>79.039854800000001</c:v>
                </c:pt>
                <c:pt idx="24">
                  <c:v>81.092829199999997</c:v>
                </c:pt>
                <c:pt idx="25">
                  <c:v>83.109441200000006</c:v>
                </c:pt>
                <c:pt idx="26">
                  <c:v>85.133892800000012</c:v>
                </c:pt>
                <c:pt idx="27">
                  <c:v>87.163515199999992</c:v>
                </c:pt>
                <c:pt idx="28">
                  <c:v>89.187966799999998</c:v>
                </c:pt>
                <c:pt idx="29">
                  <c:v>91.230599600000005</c:v>
                </c:pt>
                <c:pt idx="30">
                  <c:v>93.270563600000003</c:v>
                </c:pt>
                <c:pt idx="31">
                  <c:v>95.289844400000007</c:v>
                </c:pt>
                <c:pt idx="32">
                  <c:v>97.308958399999995</c:v>
                </c:pt>
                <c:pt idx="33">
                  <c:v>99.323068399999997</c:v>
                </c:pt>
                <c:pt idx="34">
                  <c:v>101.3735408</c:v>
                </c:pt>
                <c:pt idx="35">
                  <c:v>103.4135048</c:v>
                </c:pt>
                <c:pt idx="36">
                  <c:v>105.4379564</c:v>
                </c:pt>
                <c:pt idx="37">
                  <c:v>107.46491</c:v>
                </c:pt>
                <c:pt idx="38">
                  <c:v>109.50237200000001</c:v>
                </c:pt>
                <c:pt idx="39">
                  <c:v>111.539834</c:v>
                </c:pt>
                <c:pt idx="40">
                  <c:v>113.56945639999999</c:v>
                </c:pt>
                <c:pt idx="41">
                  <c:v>115.6069184</c:v>
                </c:pt>
                <c:pt idx="42">
                  <c:v>117.65472200000001</c:v>
                </c:pt>
                <c:pt idx="43">
                  <c:v>119.71303399999999</c:v>
                </c:pt>
                <c:pt idx="44">
                  <c:v>121.7920292</c:v>
                </c:pt>
                <c:pt idx="45">
                  <c:v>123.8268224</c:v>
                </c:pt>
                <c:pt idx="46">
                  <c:v>125.8642844</c:v>
                </c:pt>
                <c:pt idx="47">
                  <c:v>127.92259639999999</c:v>
                </c:pt>
                <c:pt idx="48">
                  <c:v>129.9625604</c:v>
                </c:pt>
                <c:pt idx="49">
                  <c:v>132.01303279999999</c:v>
                </c:pt>
                <c:pt idx="50">
                  <c:v>134.04532399999999</c:v>
                </c:pt>
                <c:pt idx="51">
                  <c:v>136.07494639999999</c:v>
                </c:pt>
                <c:pt idx="52">
                  <c:v>138.1279208</c:v>
                </c:pt>
                <c:pt idx="53">
                  <c:v>140.17572439999998</c:v>
                </c:pt>
                <c:pt idx="54">
                  <c:v>142.24437800000001</c:v>
                </c:pt>
                <c:pt idx="55">
                  <c:v>144.28183999999999</c:v>
                </c:pt>
                <c:pt idx="56">
                  <c:v>146.31413120000002</c:v>
                </c:pt>
                <c:pt idx="57">
                  <c:v>148.335914</c:v>
                </c:pt>
                <c:pt idx="58">
                  <c:v>150.37337600000001</c:v>
                </c:pt>
                <c:pt idx="59">
                  <c:v>152.41083800000001</c:v>
                </c:pt>
                <c:pt idx="60">
                  <c:v>154.4377916</c:v>
                </c:pt>
                <c:pt idx="61">
                  <c:v>156.4752536</c:v>
                </c:pt>
                <c:pt idx="62">
                  <c:v>158.51271559999998</c:v>
                </c:pt>
                <c:pt idx="63">
                  <c:v>160.5500108</c:v>
                </c:pt>
                <c:pt idx="64">
                  <c:v>162.59531239999998</c:v>
                </c:pt>
                <c:pt idx="65">
                  <c:v>164.61192439999999</c:v>
                </c:pt>
                <c:pt idx="66">
                  <c:v>166.64154679999999</c:v>
                </c:pt>
                <c:pt idx="67">
                  <c:v>168.67900880000002</c:v>
                </c:pt>
                <c:pt idx="68">
                  <c:v>170.71380199999999</c:v>
                </c:pt>
                <c:pt idx="69">
                  <c:v>172.74609319999999</c:v>
                </c:pt>
                <c:pt idx="70">
                  <c:v>174.79656560000001</c:v>
                </c:pt>
                <c:pt idx="71">
                  <c:v>176.82868999999999</c:v>
                </c:pt>
                <c:pt idx="72">
                  <c:v>178.8609812</c:v>
                </c:pt>
                <c:pt idx="73">
                  <c:v>180.90094520000002</c:v>
                </c:pt>
                <c:pt idx="74">
                  <c:v>182.95141759999998</c:v>
                </c:pt>
                <c:pt idx="75">
                  <c:v>184.9783712</c:v>
                </c:pt>
                <c:pt idx="76">
                  <c:v>187.04969360000001</c:v>
                </c:pt>
                <c:pt idx="77">
                  <c:v>189.0741452</c:v>
                </c:pt>
                <c:pt idx="78">
                  <c:v>191.11677800000001</c:v>
                </c:pt>
                <c:pt idx="79">
                  <c:v>193.15157120000001</c:v>
                </c:pt>
                <c:pt idx="80">
                  <c:v>195.19687280000002</c:v>
                </c:pt>
                <c:pt idx="81">
                  <c:v>197.24200759999999</c:v>
                </c:pt>
                <c:pt idx="82">
                  <c:v>199.28414000000001</c:v>
                </c:pt>
                <c:pt idx="83">
                  <c:v>201.345788</c:v>
                </c:pt>
                <c:pt idx="84">
                  <c:v>203.37741199999999</c:v>
                </c:pt>
                <c:pt idx="85">
                  <c:v>205.42738400000002</c:v>
                </c:pt>
                <c:pt idx="86">
                  <c:v>207.47068400000001</c:v>
                </c:pt>
                <c:pt idx="87">
                  <c:v>209.52566000000002</c:v>
                </c:pt>
                <c:pt idx="88">
                  <c:v>211.57396400000002</c:v>
                </c:pt>
                <c:pt idx="89">
                  <c:v>213.59557999999998</c:v>
                </c:pt>
                <c:pt idx="90">
                  <c:v>215.62386799999999</c:v>
                </c:pt>
                <c:pt idx="91">
                  <c:v>217.64548400000001</c:v>
                </c:pt>
                <c:pt idx="92">
                  <c:v>219.677108</c:v>
                </c:pt>
                <c:pt idx="93">
                  <c:v>221.73875600000002</c:v>
                </c:pt>
                <c:pt idx="94">
                  <c:v>223.77538400000003</c:v>
                </c:pt>
                <c:pt idx="95">
                  <c:v>225.83703199999999</c:v>
                </c:pt>
                <c:pt idx="96">
                  <c:v>227.87366</c:v>
                </c:pt>
                <c:pt idx="97">
                  <c:v>229.91696000000002</c:v>
                </c:pt>
                <c:pt idx="98">
                  <c:v>231.94858400000001</c:v>
                </c:pt>
                <c:pt idx="99">
                  <c:v>233.98354399999999</c:v>
                </c:pt>
                <c:pt idx="100">
                  <c:v>236.020172</c:v>
                </c:pt>
                <c:pt idx="101">
                  <c:v>238.07181199999999</c:v>
                </c:pt>
                <c:pt idx="102">
                  <c:v>240.11677999999998</c:v>
                </c:pt>
                <c:pt idx="103">
                  <c:v>242.138396</c:v>
                </c:pt>
                <c:pt idx="104">
                  <c:v>244.17002000000002</c:v>
                </c:pt>
                <c:pt idx="105">
                  <c:v>246.21332000000001</c:v>
                </c:pt>
                <c:pt idx="106">
                  <c:v>248.24994799999999</c:v>
                </c:pt>
                <c:pt idx="107">
                  <c:v>250.29324799999998</c:v>
                </c:pt>
                <c:pt idx="108">
                  <c:v>252.30986000000001</c:v>
                </c:pt>
                <c:pt idx="109">
                  <c:v>254.33647999999999</c:v>
                </c:pt>
                <c:pt idx="110">
                  <c:v>256.37644399999999</c:v>
                </c:pt>
                <c:pt idx="111">
                  <c:v>258.41640799999999</c:v>
                </c:pt>
                <c:pt idx="112">
                  <c:v>260.45470399999999</c:v>
                </c:pt>
                <c:pt idx="113">
                  <c:v>262.50968</c:v>
                </c:pt>
                <c:pt idx="114">
                  <c:v>264.53463199999999</c:v>
                </c:pt>
                <c:pt idx="115">
                  <c:v>266.55958400000003</c:v>
                </c:pt>
                <c:pt idx="116">
                  <c:v>268.59454399999998</c:v>
                </c:pt>
                <c:pt idx="117">
                  <c:v>270.65452400000004</c:v>
                </c:pt>
                <c:pt idx="118">
                  <c:v>272.707832</c:v>
                </c:pt>
                <c:pt idx="119">
                  <c:v>274.766144</c:v>
                </c:pt>
                <c:pt idx="120">
                  <c:v>276.79776800000002</c:v>
                </c:pt>
                <c:pt idx="121">
                  <c:v>278.83606399999996</c:v>
                </c:pt>
                <c:pt idx="122">
                  <c:v>280.88603599999999</c:v>
                </c:pt>
                <c:pt idx="123">
                  <c:v>282.941012</c:v>
                </c:pt>
                <c:pt idx="124">
                  <c:v>284.98764799999998</c:v>
                </c:pt>
                <c:pt idx="125">
                  <c:v>287.02927999999997</c:v>
                </c:pt>
                <c:pt idx="126">
                  <c:v>289.06257200000005</c:v>
                </c:pt>
                <c:pt idx="127">
                  <c:v>291.10420399999998</c:v>
                </c:pt>
                <c:pt idx="128">
                  <c:v>293.157512</c:v>
                </c:pt>
                <c:pt idx="129">
                  <c:v>295.23417199999994</c:v>
                </c:pt>
                <c:pt idx="130">
                  <c:v>297.26913200000001</c:v>
                </c:pt>
                <c:pt idx="131">
                  <c:v>299.30575999999996</c:v>
                </c:pt>
                <c:pt idx="132">
                  <c:v>301.35906799999998</c:v>
                </c:pt>
                <c:pt idx="133">
                  <c:v>303.39069200000006</c:v>
                </c:pt>
                <c:pt idx="134">
                  <c:v>305.430656</c:v>
                </c:pt>
                <c:pt idx="135">
                  <c:v>307.450604</c:v>
                </c:pt>
                <c:pt idx="136">
                  <c:v>309.49056800000005</c:v>
                </c:pt>
                <c:pt idx="137">
                  <c:v>311.528864</c:v>
                </c:pt>
                <c:pt idx="138">
                  <c:v>313.57049600000005</c:v>
                </c:pt>
                <c:pt idx="139">
                  <c:v>315.61546399999997</c:v>
                </c:pt>
                <c:pt idx="140">
                  <c:v>317.66877199999999</c:v>
                </c:pt>
                <c:pt idx="141">
                  <c:v>319.72208000000001</c:v>
                </c:pt>
                <c:pt idx="142">
                  <c:v>321.77038400000004</c:v>
                </c:pt>
                <c:pt idx="143">
                  <c:v>323.81034799999998</c:v>
                </c:pt>
                <c:pt idx="144">
                  <c:v>325.85865200000001</c:v>
                </c:pt>
                <c:pt idx="145">
                  <c:v>327.90028400000006</c:v>
                </c:pt>
                <c:pt idx="146">
                  <c:v>329.95692800000006</c:v>
                </c:pt>
                <c:pt idx="147">
                  <c:v>331.98521600000004</c:v>
                </c:pt>
                <c:pt idx="148">
                  <c:v>334.03352000000007</c:v>
                </c:pt>
                <c:pt idx="149">
                  <c:v>336.06347600000004</c:v>
                </c:pt>
                <c:pt idx="150">
                  <c:v>338.11678400000005</c:v>
                </c:pt>
                <c:pt idx="151">
                  <c:v>340.15174400000001</c:v>
                </c:pt>
                <c:pt idx="152">
                  <c:v>342.17002400000001</c:v>
                </c:pt>
                <c:pt idx="153">
                  <c:v>344.22666800000002</c:v>
                </c:pt>
                <c:pt idx="154">
                  <c:v>346.26829999999995</c:v>
                </c:pt>
                <c:pt idx="155">
                  <c:v>348.30326000000002</c:v>
                </c:pt>
                <c:pt idx="156">
                  <c:v>350.35156400000005</c:v>
                </c:pt>
                <c:pt idx="157">
                  <c:v>352.41988400000002</c:v>
                </c:pt>
                <c:pt idx="158">
                  <c:v>354.46485200000006</c:v>
                </c:pt>
                <c:pt idx="159">
                  <c:v>356.50981999999999</c:v>
                </c:pt>
                <c:pt idx="160">
                  <c:v>358.54811599999994</c:v>
                </c:pt>
                <c:pt idx="161">
                  <c:v>360.60142400000007</c:v>
                </c:pt>
                <c:pt idx="162">
                  <c:v>362.63805200000002</c:v>
                </c:pt>
                <c:pt idx="163">
                  <c:v>364.67634799999996</c:v>
                </c:pt>
                <c:pt idx="164">
                  <c:v>366.71297600000003</c:v>
                </c:pt>
                <c:pt idx="165">
                  <c:v>368.75293999999997</c:v>
                </c:pt>
                <c:pt idx="166">
                  <c:v>370.79123600000003</c:v>
                </c:pt>
                <c:pt idx="167">
                  <c:v>372.83119999999997</c:v>
                </c:pt>
                <c:pt idx="168">
                  <c:v>374.87616800000001</c:v>
                </c:pt>
                <c:pt idx="169">
                  <c:v>376.93448000000001</c:v>
                </c:pt>
                <c:pt idx="170">
                  <c:v>378.98278400000004</c:v>
                </c:pt>
                <c:pt idx="171">
                  <c:v>381.03442399999994</c:v>
                </c:pt>
                <c:pt idx="172">
                  <c:v>383.074388</c:v>
                </c:pt>
                <c:pt idx="173">
                  <c:v>385.1327</c:v>
                </c:pt>
                <c:pt idx="174">
                  <c:v>387.18434000000002</c:v>
                </c:pt>
                <c:pt idx="175">
                  <c:v>389.22597199999996</c:v>
                </c:pt>
                <c:pt idx="176">
                  <c:v>391.26093200000003</c:v>
                </c:pt>
                <c:pt idx="177">
                  <c:v>393.29922799999997</c:v>
                </c:pt>
                <c:pt idx="178">
                  <c:v>395.33085199999994</c:v>
                </c:pt>
                <c:pt idx="179">
                  <c:v>397.35246800000004</c:v>
                </c:pt>
                <c:pt idx="180">
                  <c:v>399.41578400000003</c:v>
                </c:pt>
                <c:pt idx="181">
                  <c:v>401.48243600000001</c:v>
                </c:pt>
                <c:pt idx="182">
                  <c:v>403.504052</c:v>
                </c:pt>
                <c:pt idx="183">
                  <c:v>405.54401599999994</c:v>
                </c:pt>
                <c:pt idx="184">
                  <c:v>407.56896800000004</c:v>
                </c:pt>
                <c:pt idx="185">
                  <c:v>409.60059200000001</c:v>
                </c:pt>
                <c:pt idx="186">
                  <c:v>411.64555999999993</c:v>
                </c:pt>
                <c:pt idx="187">
                  <c:v>413.68052</c:v>
                </c:pt>
                <c:pt idx="188">
                  <c:v>415.72882400000003</c:v>
                </c:pt>
                <c:pt idx="189">
                  <c:v>417.78380000000004</c:v>
                </c:pt>
                <c:pt idx="190">
                  <c:v>419.80875200000003</c:v>
                </c:pt>
                <c:pt idx="191">
                  <c:v>421.85372000000007</c:v>
                </c:pt>
                <c:pt idx="192">
                  <c:v>423.87533599999995</c:v>
                </c:pt>
                <c:pt idx="193">
                  <c:v>425.92030399999999</c:v>
                </c:pt>
                <c:pt idx="194">
                  <c:v>427.95860000000005</c:v>
                </c:pt>
                <c:pt idx="195">
                  <c:v>430.00857199999996</c:v>
                </c:pt>
                <c:pt idx="196">
                  <c:v>432.04686800000002</c:v>
                </c:pt>
                <c:pt idx="197">
                  <c:v>434.08349599999997</c:v>
                </c:pt>
                <c:pt idx="198">
                  <c:v>436.10344399999997</c:v>
                </c:pt>
                <c:pt idx="199">
                  <c:v>438.13506800000005</c:v>
                </c:pt>
                <c:pt idx="200">
                  <c:v>440.17503199999999</c:v>
                </c:pt>
                <c:pt idx="201">
                  <c:v>442.19998399999997</c:v>
                </c:pt>
                <c:pt idx="202">
                  <c:v>444.21659599999998</c:v>
                </c:pt>
                <c:pt idx="203">
                  <c:v>446.229872</c:v>
                </c:pt>
                <c:pt idx="204">
                  <c:v>448.27317200000005</c:v>
                </c:pt>
                <c:pt idx="205">
                  <c:v>450.29812400000003</c:v>
                </c:pt>
                <c:pt idx="206">
                  <c:v>452.32474400000001</c:v>
                </c:pt>
                <c:pt idx="207">
                  <c:v>454.36137199999996</c:v>
                </c:pt>
                <c:pt idx="208">
                  <c:v>456.38799200000005</c:v>
                </c:pt>
                <c:pt idx="209">
                  <c:v>458.42962399999999</c:v>
                </c:pt>
                <c:pt idx="210">
                  <c:v>460.44790399999999</c:v>
                </c:pt>
                <c:pt idx="211">
                  <c:v>462.47785999999996</c:v>
                </c:pt>
                <c:pt idx="212">
                  <c:v>464.522828</c:v>
                </c:pt>
                <c:pt idx="213">
                  <c:v>466.542776</c:v>
                </c:pt>
                <c:pt idx="214">
                  <c:v>468.55938800000001</c:v>
                </c:pt>
                <c:pt idx="215">
                  <c:v>470.60102000000006</c:v>
                </c:pt>
                <c:pt idx="216">
                  <c:v>472.63097600000003</c:v>
                </c:pt>
                <c:pt idx="217">
                  <c:v>474.65092400000003</c:v>
                </c:pt>
                <c:pt idx="218">
                  <c:v>476.66920400000004</c:v>
                </c:pt>
                <c:pt idx="219">
                  <c:v>478.71250400000008</c:v>
                </c:pt>
                <c:pt idx="220">
                  <c:v>480.73578799999996</c:v>
                </c:pt>
                <c:pt idx="221">
                  <c:v>482.75573599999996</c:v>
                </c:pt>
                <c:pt idx="222">
                  <c:v>484.76901200000009</c:v>
                </c:pt>
                <c:pt idx="223">
                  <c:v>486.81731600000001</c:v>
                </c:pt>
                <c:pt idx="224">
                  <c:v>488.84226799999999</c:v>
                </c:pt>
                <c:pt idx="225">
                  <c:v>490.86721999999997</c:v>
                </c:pt>
                <c:pt idx="226">
                  <c:v>492.88549999999998</c:v>
                </c:pt>
                <c:pt idx="227">
                  <c:v>494.91045199999996</c:v>
                </c:pt>
                <c:pt idx="228">
                  <c:v>496.94708000000003</c:v>
                </c:pt>
                <c:pt idx="229">
                  <c:v>498.97203200000001</c:v>
                </c:pt>
                <c:pt idx="230">
                  <c:v>500.99031200000002</c:v>
                </c:pt>
                <c:pt idx="231">
                  <c:v>503.01359600000001</c:v>
                </c:pt>
                <c:pt idx="232">
                  <c:v>505.04021599999999</c:v>
                </c:pt>
                <c:pt idx="233">
                  <c:v>507.056828</c:v>
                </c:pt>
                <c:pt idx="234">
                  <c:v>509.08344799999998</c:v>
                </c:pt>
                <c:pt idx="235">
                  <c:v>511.10339599999998</c:v>
                </c:pt>
                <c:pt idx="236">
                  <c:v>513.13168400000006</c:v>
                </c:pt>
                <c:pt idx="237">
                  <c:v>515.15163199999995</c:v>
                </c:pt>
                <c:pt idx="238">
                  <c:v>517.17157999999995</c:v>
                </c:pt>
                <c:pt idx="239">
                  <c:v>519.19319599999994</c:v>
                </c:pt>
                <c:pt idx="240">
                  <c:v>521.20980799999995</c:v>
                </c:pt>
                <c:pt idx="241">
                  <c:v>523.22808799999996</c:v>
                </c:pt>
                <c:pt idx="242">
                  <c:v>525.24469999999997</c:v>
                </c:pt>
                <c:pt idx="243">
                  <c:v>527.27298799999994</c:v>
                </c:pt>
                <c:pt idx="244">
                  <c:v>529.28960000000006</c:v>
                </c:pt>
                <c:pt idx="245">
                  <c:v>531.30787999999995</c:v>
                </c:pt>
                <c:pt idx="246">
                  <c:v>533.33950400000003</c:v>
                </c:pt>
                <c:pt idx="247">
                  <c:v>535.35945200000003</c:v>
                </c:pt>
                <c:pt idx="248">
                  <c:v>537.38440400000002</c:v>
                </c:pt>
                <c:pt idx="249">
                  <c:v>539.41269199999999</c:v>
                </c:pt>
                <c:pt idx="250">
                  <c:v>541.43263999999999</c:v>
                </c:pt>
                <c:pt idx="251">
                  <c:v>543.449252</c:v>
                </c:pt>
                <c:pt idx="252">
                  <c:v>545.4692</c:v>
                </c:pt>
                <c:pt idx="253">
                  <c:v>547.48748000000001</c:v>
                </c:pt>
                <c:pt idx="254">
                  <c:v>549.507428</c:v>
                </c:pt>
                <c:pt idx="255">
                  <c:v>551.52404000000001</c:v>
                </c:pt>
                <c:pt idx="256">
                  <c:v>553.547324</c:v>
                </c:pt>
                <c:pt idx="257">
                  <c:v>555.56393600000001</c:v>
                </c:pt>
                <c:pt idx="258">
                  <c:v>557.58054800000002</c:v>
                </c:pt>
                <c:pt idx="259">
                  <c:v>559.59715999999992</c:v>
                </c:pt>
                <c:pt idx="260">
                  <c:v>561.61710799999992</c:v>
                </c:pt>
                <c:pt idx="261">
                  <c:v>563.63705600000003</c:v>
                </c:pt>
                <c:pt idx="262">
                  <c:v>565.65366800000004</c:v>
                </c:pt>
                <c:pt idx="263">
                  <c:v>567.67194800000004</c:v>
                </c:pt>
                <c:pt idx="264">
                  <c:v>569.68855999999994</c:v>
                </c:pt>
                <c:pt idx="265">
                  <c:v>571.70517199999995</c:v>
                </c:pt>
                <c:pt idx="266">
                  <c:v>573.72511999999995</c:v>
                </c:pt>
                <c:pt idx="267">
                  <c:v>575.74339999999995</c:v>
                </c:pt>
                <c:pt idx="268">
                  <c:v>577.76001199999996</c:v>
                </c:pt>
                <c:pt idx="269">
                  <c:v>579.77995999999996</c:v>
                </c:pt>
                <c:pt idx="270">
                  <c:v>581.79323599999998</c:v>
                </c:pt>
                <c:pt idx="271">
                  <c:v>583.81318399999998</c:v>
                </c:pt>
                <c:pt idx="272">
                  <c:v>585.82979599999999</c:v>
                </c:pt>
                <c:pt idx="273">
                  <c:v>587.84807599999999</c:v>
                </c:pt>
                <c:pt idx="274">
                  <c:v>589.85467999999992</c:v>
                </c:pt>
                <c:pt idx="275">
                  <c:v>591.86295199999995</c:v>
                </c:pt>
                <c:pt idx="276">
                  <c:v>593.87289199999998</c:v>
                </c:pt>
                <c:pt idx="277">
                  <c:v>595.88950399999999</c:v>
                </c:pt>
                <c:pt idx="278">
                  <c:v>597.89777600000002</c:v>
                </c:pt>
                <c:pt idx="279">
                  <c:v>599.90437999999995</c:v>
                </c:pt>
                <c:pt idx="280">
                  <c:v>601.92265999999995</c:v>
                </c:pt>
                <c:pt idx="281">
                  <c:v>603.94260799999995</c:v>
                </c:pt>
                <c:pt idx="282">
                  <c:v>605.96422399999994</c:v>
                </c:pt>
                <c:pt idx="283">
                  <c:v>607.97249599999998</c:v>
                </c:pt>
                <c:pt idx="284">
                  <c:v>609.97910000000002</c:v>
                </c:pt>
                <c:pt idx="285">
                  <c:v>611.98904000000005</c:v>
                </c:pt>
                <c:pt idx="286">
                  <c:v>613.99731199999997</c:v>
                </c:pt>
                <c:pt idx="287">
                  <c:v>616.003916</c:v>
                </c:pt>
                <c:pt idx="288">
                  <c:v>618.01385600000003</c:v>
                </c:pt>
                <c:pt idx="289">
                  <c:v>620.02045999999996</c:v>
                </c:pt>
                <c:pt idx="290">
                  <c:v>622.03039999999999</c:v>
                </c:pt>
                <c:pt idx="291">
                  <c:v>624.03033199999993</c:v>
                </c:pt>
                <c:pt idx="292">
                  <c:v>626.04027199999996</c:v>
                </c:pt>
                <c:pt idx="293">
                  <c:v>628.03520000000003</c:v>
                </c:pt>
                <c:pt idx="294">
                  <c:v>630.066824</c:v>
                </c:pt>
                <c:pt idx="295">
                  <c:v>632.06842399999994</c:v>
                </c:pt>
                <c:pt idx="296">
                  <c:v>634.07669599999997</c:v>
                </c:pt>
                <c:pt idx="297">
                  <c:v>636.0816319999999</c:v>
                </c:pt>
                <c:pt idx="298">
                  <c:v>638.09490799999992</c:v>
                </c:pt>
                <c:pt idx="299">
                  <c:v>640.10818400000005</c:v>
                </c:pt>
                <c:pt idx="300">
                  <c:v>642.11311999999998</c:v>
                </c:pt>
                <c:pt idx="301">
                  <c:v>644.12973199999999</c:v>
                </c:pt>
                <c:pt idx="302">
                  <c:v>646.13800400000002</c:v>
                </c:pt>
                <c:pt idx="303">
                  <c:v>648.14460799999995</c:v>
                </c:pt>
                <c:pt idx="304">
                  <c:v>650.17456400000003</c:v>
                </c:pt>
                <c:pt idx="305">
                  <c:v>652.17783199999997</c:v>
                </c:pt>
                <c:pt idx="306">
                  <c:v>654.19110799999999</c:v>
                </c:pt>
                <c:pt idx="307">
                  <c:v>656.20271600000001</c:v>
                </c:pt>
                <c:pt idx="308">
                  <c:v>658.20598400000006</c:v>
                </c:pt>
                <c:pt idx="309">
                  <c:v>660.22259599999995</c:v>
                </c:pt>
                <c:pt idx="310">
                  <c:v>662.21418799999992</c:v>
                </c:pt>
                <c:pt idx="311">
                  <c:v>664.21411999999998</c:v>
                </c:pt>
                <c:pt idx="312">
                  <c:v>666.225728</c:v>
                </c:pt>
                <c:pt idx="313">
                  <c:v>668.22732799999994</c:v>
                </c:pt>
                <c:pt idx="314">
                  <c:v>670.21725199999992</c:v>
                </c:pt>
                <c:pt idx="315">
                  <c:v>672.23720000000003</c:v>
                </c:pt>
                <c:pt idx="316">
                  <c:v>674.23713199999997</c:v>
                </c:pt>
                <c:pt idx="317">
                  <c:v>676.247072</c:v>
                </c:pt>
                <c:pt idx="318">
                  <c:v>678.24033199999997</c:v>
                </c:pt>
                <c:pt idx="319">
                  <c:v>680.23359200000004</c:v>
                </c:pt>
                <c:pt idx="320">
                  <c:v>682.22184800000002</c:v>
                </c:pt>
                <c:pt idx="321">
                  <c:v>684.22177999999997</c:v>
                </c:pt>
                <c:pt idx="322">
                  <c:v>686.21337199999994</c:v>
                </c:pt>
                <c:pt idx="323">
                  <c:v>688.20329599999991</c:v>
                </c:pt>
                <c:pt idx="324">
                  <c:v>690.19322</c:v>
                </c:pt>
                <c:pt idx="325">
                  <c:v>692.18481199999997</c:v>
                </c:pt>
                <c:pt idx="326">
                  <c:v>694.17473599999994</c:v>
                </c:pt>
                <c:pt idx="327">
                  <c:v>696.16632800000002</c:v>
                </c:pt>
                <c:pt idx="328">
                  <c:v>698.15625199999999</c:v>
                </c:pt>
                <c:pt idx="329">
                  <c:v>700.14617599999997</c:v>
                </c:pt>
                <c:pt idx="330">
                  <c:v>702.13776800000005</c:v>
                </c:pt>
                <c:pt idx="331">
                  <c:v>704.12769200000002</c:v>
                </c:pt>
                <c:pt idx="332">
                  <c:v>706.11928399999999</c:v>
                </c:pt>
                <c:pt idx="333">
                  <c:v>708.11254399999996</c:v>
                </c:pt>
                <c:pt idx="334">
                  <c:v>710.09913199999994</c:v>
                </c:pt>
                <c:pt idx="335">
                  <c:v>712.09072399999991</c:v>
                </c:pt>
                <c:pt idx="336">
                  <c:v>714.08398399999999</c:v>
                </c:pt>
                <c:pt idx="337">
                  <c:v>716.07390800000007</c:v>
                </c:pt>
                <c:pt idx="338">
                  <c:v>718.06549999999993</c:v>
                </c:pt>
                <c:pt idx="339">
                  <c:v>720.05542400000002</c:v>
                </c:pt>
                <c:pt idx="340">
                  <c:v>722.04534799999988</c:v>
                </c:pt>
                <c:pt idx="341">
                  <c:v>724.03360399999997</c:v>
                </c:pt>
                <c:pt idx="342">
                  <c:v>726.03520399999991</c:v>
                </c:pt>
                <c:pt idx="343">
                  <c:v>728.02846399999987</c:v>
                </c:pt>
                <c:pt idx="344">
                  <c:v>730.01671999999996</c:v>
                </c:pt>
                <c:pt idx="345">
                  <c:v>732.01665200000002</c:v>
                </c:pt>
                <c:pt idx="346">
                  <c:v>734.01324799999998</c:v>
                </c:pt>
                <c:pt idx="347">
                  <c:v>736.00317199999995</c:v>
                </c:pt>
                <c:pt idx="348">
                  <c:v>738.00143600000001</c:v>
                </c:pt>
                <c:pt idx="349">
                  <c:v>739.98969199999988</c:v>
                </c:pt>
                <c:pt idx="350">
                  <c:v>741.99129199999993</c:v>
                </c:pt>
                <c:pt idx="351">
                  <c:v>743.99122399999999</c:v>
                </c:pt>
                <c:pt idx="352">
                  <c:v>745.98448399999995</c:v>
                </c:pt>
                <c:pt idx="353">
                  <c:v>747.99108799999999</c:v>
                </c:pt>
                <c:pt idx="354">
                  <c:v>749.99435600000004</c:v>
                </c:pt>
                <c:pt idx="355">
                  <c:v>751.987616</c:v>
                </c:pt>
                <c:pt idx="356">
                  <c:v>753.99922400000003</c:v>
                </c:pt>
                <c:pt idx="357">
                  <c:v>756.00582799999995</c:v>
                </c:pt>
                <c:pt idx="358">
                  <c:v>758.01409999999998</c:v>
                </c:pt>
                <c:pt idx="359">
                  <c:v>760.00735999999995</c:v>
                </c:pt>
                <c:pt idx="360">
                  <c:v>762.01396399999987</c:v>
                </c:pt>
                <c:pt idx="361">
                  <c:v>764.02557200000001</c:v>
                </c:pt>
                <c:pt idx="362">
                  <c:v>766.01382799999999</c:v>
                </c:pt>
                <c:pt idx="363">
                  <c:v>768.01709600000004</c:v>
                </c:pt>
                <c:pt idx="364">
                  <c:v>770.02369999999996</c:v>
                </c:pt>
                <c:pt idx="365">
                  <c:v>772.01862800000004</c:v>
                </c:pt>
                <c:pt idx="366">
                  <c:v>774.02189600000008</c:v>
                </c:pt>
                <c:pt idx="367">
                  <c:v>776.02349600000002</c:v>
                </c:pt>
                <c:pt idx="368">
                  <c:v>778.02009199999986</c:v>
                </c:pt>
                <c:pt idx="369">
                  <c:v>780.01501999999994</c:v>
                </c:pt>
                <c:pt idx="370">
                  <c:v>782.02162400000009</c:v>
                </c:pt>
                <c:pt idx="371">
                  <c:v>784.02322400000003</c:v>
                </c:pt>
                <c:pt idx="372">
                  <c:v>786.04484000000002</c:v>
                </c:pt>
                <c:pt idx="373">
                  <c:v>788.03976799999998</c:v>
                </c:pt>
                <c:pt idx="374">
                  <c:v>790.04637200000002</c:v>
                </c:pt>
                <c:pt idx="375">
                  <c:v>792.08133199999997</c:v>
                </c:pt>
                <c:pt idx="376">
                  <c:v>794.09294</c:v>
                </c:pt>
                <c:pt idx="377">
                  <c:v>796.11121999999989</c:v>
                </c:pt>
                <c:pt idx="378">
                  <c:v>798.131168</c:v>
                </c:pt>
                <c:pt idx="379">
                  <c:v>800.14444400000002</c:v>
                </c:pt>
                <c:pt idx="380">
                  <c:v>802.1327</c:v>
                </c:pt>
                <c:pt idx="381">
                  <c:v>804.15765199999998</c:v>
                </c:pt>
                <c:pt idx="382">
                  <c:v>806.18760800000007</c:v>
                </c:pt>
                <c:pt idx="383">
                  <c:v>808.18253600000003</c:v>
                </c:pt>
                <c:pt idx="384">
                  <c:v>810.17079199999989</c:v>
                </c:pt>
                <c:pt idx="385">
                  <c:v>812.16071599999998</c:v>
                </c:pt>
                <c:pt idx="386">
                  <c:v>814.16565200000002</c:v>
                </c:pt>
                <c:pt idx="387">
                  <c:v>816.17725999999993</c:v>
                </c:pt>
                <c:pt idx="388">
                  <c:v>818.19554000000005</c:v>
                </c:pt>
                <c:pt idx="389">
                  <c:v>820.18045999999993</c:v>
                </c:pt>
                <c:pt idx="390">
                  <c:v>822.17872399999999</c:v>
                </c:pt>
                <c:pt idx="391">
                  <c:v>824.19867199999999</c:v>
                </c:pt>
                <c:pt idx="392">
                  <c:v>826.22862799999996</c:v>
                </c:pt>
                <c:pt idx="393">
                  <c:v>828.2402360000001</c:v>
                </c:pt>
                <c:pt idx="394">
                  <c:v>830.28687200000002</c:v>
                </c:pt>
                <c:pt idx="395">
                  <c:v>832.29848000000004</c:v>
                </c:pt>
                <c:pt idx="396">
                  <c:v>834.31342400000005</c:v>
                </c:pt>
                <c:pt idx="397">
                  <c:v>836.33670800000004</c:v>
                </c:pt>
                <c:pt idx="398">
                  <c:v>838.3383080000001</c:v>
                </c:pt>
                <c:pt idx="399">
                  <c:v>840.33990800000004</c:v>
                </c:pt>
                <c:pt idx="400">
                  <c:v>842.35818799999993</c:v>
                </c:pt>
                <c:pt idx="401">
                  <c:v>844.37479999999994</c:v>
                </c:pt>
                <c:pt idx="402">
                  <c:v>846.40976000000001</c:v>
                </c:pt>
                <c:pt idx="403">
                  <c:v>848.40135200000009</c:v>
                </c:pt>
                <c:pt idx="404">
                  <c:v>850.41129199999989</c:v>
                </c:pt>
                <c:pt idx="405">
                  <c:v>852.43124</c:v>
                </c:pt>
                <c:pt idx="406">
                  <c:v>854.44284799999991</c:v>
                </c:pt>
                <c:pt idx="407">
                  <c:v>856.46446399999991</c:v>
                </c:pt>
                <c:pt idx="408">
                  <c:v>858.47774000000004</c:v>
                </c:pt>
                <c:pt idx="409">
                  <c:v>860.48768000000007</c:v>
                </c:pt>
                <c:pt idx="410">
                  <c:v>862.50595999999996</c:v>
                </c:pt>
                <c:pt idx="411">
                  <c:v>864.52090399999997</c:v>
                </c:pt>
                <c:pt idx="412">
                  <c:v>866.52083600000003</c:v>
                </c:pt>
                <c:pt idx="413">
                  <c:v>868.54578800000002</c:v>
                </c:pt>
                <c:pt idx="414">
                  <c:v>870.5373800000001</c:v>
                </c:pt>
                <c:pt idx="415">
                  <c:v>872.5473199999999</c:v>
                </c:pt>
                <c:pt idx="416">
                  <c:v>874.56226399999991</c:v>
                </c:pt>
                <c:pt idx="417">
                  <c:v>876.58054400000003</c:v>
                </c:pt>
                <c:pt idx="418">
                  <c:v>878.59048400000006</c:v>
                </c:pt>
                <c:pt idx="419">
                  <c:v>880.59875599999998</c:v>
                </c:pt>
                <c:pt idx="420">
                  <c:v>882.58701199999996</c:v>
                </c:pt>
                <c:pt idx="421">
                  <c:v>884.58194000000003</c:v>
                </c:pt>
                <c:pt idx="422">
                  <c:v>886.58687599999996</c:v>
                </c:pt>
                <c:pt idx="423">
                  <c:v>888.58514000000002</c:v>
                </c:pt>
                <c:pt idx="424">
                  <c:v>890.60175200000003</c:v>
                </c:pt>
                <c:pt idx="425">
                  <c:v>892.61002400000007</c:v>
                </c:pt>
                <c:pt idx="426">
                  <c:v>894.63164000000006</c:v>
                </c:pt>
                <c:pt idx="427">
                  <c:v>896.64324799999997</c:v>
                </c:pt>
                <c:pt idx="428">
                  <c:v>898.64151200000003</c:v>
                </c:pt>
                <c:pt idx="429">
                  <c:v>900.65645600000005</c:v>
                </c:pt>
                <c:pt idx="430">
                  <c:v>902.65138400000001</c:v>
                </c:pt>
              </c:numCache>
            </c:numRef>
          </c:xVal>
          <c:yVal>
            <c:numRef>
              <c:f>'Fig. 2d'!$F$3:$F$433</c:f>
              <c:numCache>
                <c:formatCode>0.00E+00</c:formatCode>
                <c:ptCount val="431"/>
                <c:pt idx="0">
                  <c:v>1.34122E-12</c:v>
                </c:pt>
                <c:pt idx="1">
                  <c:v>1.3889399999999999E-12</c:v>
                </c:pt>
                <c:pt idx="2">
                  <c:v>1.1517E-12</c:v>
                </c:pt>
                <c:pt idx="3">
                  <c:v>1.21957E-12</c:v>
                </c:pt>
                <c:pt idx="4">
                  <c:v>1.0838899999999999E-12</c:v>
                </c:pt>
                <c:pt idx="5">
                  <c:v>1.0875999999999999E-12</c:v>
                </c:pt>
                <c:pt idx="6">
                  <c:v>1.20654E-12</c:v>
                </c:pt>
                <c:pt idx="7">
                  <c:v>1.04318E-12</c:v>
                </c:pt>
                <c:pt idx="8">
                  <c:v>1.0947299999999999E-12</c:v>
                </c:pt>
                <c:pt idx="9">
                  <c:v>1.06103E-12</c:v>
                </c:pt>
                <c:pt idx="10">
                  <c:v>1.14356E-12</c:v>
                </c:pt>
                <c:pt idx="11">
                  <c:v>1.0616599999999999E-12</c:v>
                </c:pt>
                <c:pt idx="12">
                  <c:v>1.1127000000000001E-12</c:v>
                </c:pt>
                <c:pt idx="13">
                  <c:v>1.1446299999999999E-12</c:v>
                </c:pt>
                <c:pt idx="14">
                  <c:v>1.0296999999999999E-12</c:v>
                </c:pt>
                <c:pt idx="15">
                  <c:v>1.2236299999999999E-12</c:v>
                </c:pt>
                <c:pt idx="16">
                  <c:v>1.0489300000000001E-12</c:v>
                </c:pt>
                <c:pt idx="17">
                  <c:v>1.1728799999999999E-12</c:v>
                </c:pt>
                <c:pt idx="18">
                  <c:v>1.1717100000000001E-12</c:v>
                </c:pt>
                <c:pt idx="19">
                  <c:v>1.16548E-12</c:v>
                </c:pt>
                <c:pt idx="20">
                  <c:v>1.22244E-12</c:v>
                </c:pt>
                <c:pt idx="21">
                  <c:v>1.1405200000000001E-12</c:v>
                </c:pt>
                <c:pt idx="22">
                  <c:v>1.1614899999999999E-12</c:v>
                </c:pt>
                <c:pt idx="23">
                  <c:v>1.1297499999999999E-12</c:v>
                </c:pt>
                <c:pt idx="24">
                  <c:v>1.1584299999999999E-12</c:v>
                </c:pt>
                <c:pt idx="25">
                  <c:v>1.09742E-12</c:v>
                </c:pt>
                <c:pt idx="26">
                  <c:v>1.15772E-12</c:v>
                </c:pt>
                <c:pt idx="27">
                  <c:v>1.0520999999999999E-12</c:v>
                </c:pt>
                <c:pt idx="28">
                  <c:v>1.09944E-12</c:v>
                </c:pt>
                <c:pt idx="29">
                  <c:v>1.1543E-12</c:v>
                </c:pt>
                <c:pt idx="30">
                  <c:v>1.1296800000000001E-12</c:v>
                </c:pt>
                <c:pt idx="31">
                  <c:v>1.1781599999999999E-12</c:v>
                </c:pt>
                <c:pt idx="32">
                  <c:v>1.1768E-12</c:v>
                </c:pt>
                <c:pt idx="33">
                  <c:v>1.1594199999999999E-12</c:v>
                </c:pt>
                <c:pt idx="34">
                  <c:v>1.21649E-12</c:v>
                </c:pt>
                <c:pt idx="35">
                  <c:v>1.1640000000000001E-12</c:v>
                </c:pt>
                <c:pt idx="36">
                  <c:v>1.1667199999999999E-12</c:v>
                </c:pt>
                <c:pt idx="37">
                  <c:v>1.0624099999999999E-12</c:v>
                </c:pt>
                <c:pt idx="38">
                  <c:v>1.2144600000000001E-12</c:v>
                </c:pt>
                <c:pt idx="39">
                  <c:v>1.1887999999999999E-12</c:v>
                </c:pt>
                <c:pt idx="40">
                  <c:v>9.8140299999999995E-13</c:v>
                </c:pt>
                <c:pt idx="41">
                  <c:v>1.09937E-12</c:v>
                </c:pt>
                <c:pt idx="42">
                  <c:v>9.4397100000000004E-13</c:v>
                </c:pt>
                <c:pt idx="43">
                  <c:v>1.06917E-12</c:v>
                </c:pt>
                <c:pt idx="44">
                  <c:v>1.0231600000000001E-12</c:v>
                </c:pt>
                <c:pt idx="45">
                  <c:v>1.0642899999999999E-12</c:v>
                </c:pt>
                <c:pt idx="46">
                  <c:v>1.06799E-12</c:v>
                </c:pt>
                <c:pt idx="47">
                  <c:v>9.5645700000000003E-13</c:v>
                </c:pt>
                <c:pt idx="48">
                  <c:v>1.0493400000000001E-12</c:v>
                </c:pt>
                <c:pt idx="49">
                  <c:v>1.0854099999999999E-12</c:v>
                </c:pt>
                <c:pt idx="50">
                  <c:v>1.0469699999999999E-12</c:v>
                </c:pt>
                <c:pt idx="51">
                  <c:v>1.08032E-12</c:v>
                </c:pt>
                <c:pt idx="52">
                  <c:v>1.04527E-12</c:v>
                </c:pt>
                <c:pt idx="53">
                  <c:v>1.0157E-12</c:v>
                </c:pt>
                <c:pt idx="54">
                  <c:v>1.07921E-12</c:v>
                </c:pt>
                <c:pt idx="55">
                  <c:v>1.0639100000000001E-12</c:v>
                </c:pt>
                <c:pt idx="56">
                  <c:v>1.03591E-12</c:v>
                </c:pt>
                <c:pt idx="57">
                  <c:v>1.0467299999999999E-12</c:v>
                </c:pt>
                <c:pt idx="58">
                  <c:v>9.586380000000001E-13</c:v>
                </c:pt>
                <c:pt idx="59">
                  <c:v>1.0664100000000001E-12</c:v>
                </c:pt>
                <c:pt idx="60">
                  <c:v>1.02531E-12</c:v>
                </c:pt>
                <c:pt idx="61">
                  <c:v>1.14828E-12</c:v>
                </c:pt>
                <c:pt idx="62">
                  <c:v>1.0586499999999999E-12</c:v>
                </c:pt>
                <c:pt idx="63">
                  <c:v>1.07211E-12</c:v>
                </c:pt>
                <c:pt idx="64">
                  <c:v>1.0073600000000001E-12</c:v>
                </c:pt>
                <c:pt idx="65">
                  <c:v>1.11447E-12</c:v>
                </c:pt>
                <c:pt idx="66">
                  <c:v>1.05799E-12</c:v>
                </c:pt>
                <c:pt idx="67">
                  <c:v>1.04405E-12</c:v>
                </c:pt>
                <c:pt idx="68">
                  <c:v>1.0746000000000001E-12</c:v>
                </c:pt>
                <c:pt idx="69">
                  <c:v>1.09051E-12</c:v>
                </c:pt>
                <c:pt idx="70">
                  <c:v>1.1848999999999999E-12</c:v>
                </c:pt>
                <c:pt idx="71">
                  <c:v>1.09824E-12</c:v>
                </c:pt>
                <c:pt idx="72">
                  <c:v>1.0566499999999999E-12</c:v>
                </c:pt>
                <c:pt idx="73">
                  <c:v>9.9293900000000004E-13</c:v>
                </c:pt>
                <c:pt idx="74">
                  <c:v>1.06765E-12</c:v>
                </c:pt>
                <c:pt idx="75">
                  <c:v>1.1057E-12</c:v>
                </c:pt>
                <c:pt idx="76">
                  <c:v>1.0366399999999999E-12</c:v>
                </c:pt>
                <c:pt idx="77">
                  <c:v>9.3751900000000006E-13</c:v>
                </c:pt>
                <c:pt idx="78">
                  <c:v>1.14905E-12</c:v>
                </c:pt>
                <c:pt idx="79">
                  <c:v>9.881390000000001E-13</c:v>
                </c:pt>
                <c:pt idx="80">
                  <c:v>1.1103599999999999E-12</c:v>
                </c:pt>
                <c:pt idx="81">
                  <c:v>1.1146499999999999E-12</c:v>
                </c:pt>
                <c:pt idx="82">
                  <c:v>1.06717E-12</c:v>
                </c:pt>
                <c:pt idx="83">
                  <c:v>1.1792200000000001E-12</c:v>
                </c:pt>
                <c:pt idx="84">
                  <c:v>1.14067E-12</c:v>
                </c:pt>
                <c:pt idx="85">
                  <c:v>1.03138E-12</c:v>
                </c:pt>
                <c:pt idx="86">
                  <c:v>1.1131100000000001E-12</c:v>
                </c:pt>
                <c:pt idx="87">
                  <c:v>1.05879E-12</c:v>
                </c:pt>
                <c:pt idx="88">
                  <c:v>1.1815E-12</c:v>
                </c:pt>
                <c:pt idx="89">
                  <c:v>1.18371E-12</c:v>
                </c:pt>
                <c:pt idx="90">
                  <c:v>1.0448800000000001E-12</c:v>
                </c:pt>
                <c:pt idx="91">
                  <c:v>1.0907400000000001E-12</c:v>
                </c:pt>
                <c:pt idx="92">
                  <c:v>1.06093E-12</c:v>
                </c:pt>
                <c:pt idx="93">
                  <c:v>1.08846E-12</c:v>
                </c:pt>
                <c:pt idx="94">
                  <c:v>1.1099300000000001E-12</c:v>
                </c:pt>
                <c:pt idx="95">
                  <c:v>1.1736E-12</c:v>
                </c:pt>
                <c:pt idx="96">
                  <c:v>1.1464200000000001E-12</c:v>
                </c:pt>
                <c:pt idx="97">
                  <c:v>1.0714000000000001E-12</c:v>
                </c:pt>
                <c:pt idx="98">
                  <c:v>1.1224800000000001E-12</c:v>
                </c:pt>
                <c:pt idx="99">
                  <c:v>1.08598E-12</c:v>
                </c:pt>
                <c:pt idx="100">
                  <c:v>1.0677400000000001E-12</c:v>
                </c:pt>
                <c:pt idx="101">
                  <c:v>1.06618E-12</c:v>
                </c:pt>
                <c:pt idx="102">
                  <c:v>1.11112E-12</c:v>
                </c:pt>
                <c:pt idx="103">
                  <c:v>1.1376499999999999E-12</c:v>
                </c:pt>
                <c:pt idx="104">
                  <c:v>1.04398E-12</c:v>
                </c:pt>
                <c:pt idx="105">
                  <c:v>1.00657E-12</c:v>
                </c:pt>
                <c:pt idx="106">
                  <c:v>9.8992800000000006E-13</c:v>
                </c:pt>
                <c:pt idx="107">
                  <c:v>1.1221E-12</c:v>
                </c:pt>
                <c:pt idx="108">
                  <c:v>1.10854E-12</c:v>
                </c:pt>
                <c:pt idx="109">
                  <c:v>1.04651E-12</c:v>
                </c:pt>
                <c:pt idx="110">
                  <c:v>1.14934E-12</c:v>
                </c:pt>
                <c:pt idx="111">
                  <c:v>1.0602500000000001E-12</c:v>
                </c:pt>
                <c:pt idx="112">
                  <c:v>1.17629E-12</c:v>
                </c:pt>
                <c:pt idx="113">
                  <c:v>1.0570200000000001E-12</c:v>
                </c:pt>
                <c:pt idx="114">
                  <c:v>1.0839399999999999E-12</c:v>
                </c:pt>
                <c:pt idx="115">
                  <c:v>1.0637799999999999E-12</c:v>
                </c:pt>
                <c:pt idx="116">
                  <c:v>1.0584400000000001E-12</c:v>
                </c:pt>
                <c:pt idx="117">
                  <c:v>1.19289E-12</c:v>
                </c:pt>
                <c:pt idx="118">
                  <c:v>1.21936E-12</c:v>
                </c:pt>
                <c:pt idx="119">
                  <c:v>1.10072E-12</c:v>
                </c:pt>
                <c:pt idx="120">
                  <c:v>1.11604E-12</c:v>
                </c:pt>
                <c:pt idx="121">
                  <c:v>1.1147199999999999E-12</c:v>
                </c:pt>
                <c:pt idx="122">
                  <c:v>1.15269E-12</c:v>
                </c:pt>
                <c:pt idx="123">
                  <c:v>1.12085E-12</c:v>
                </c:pt>
                <c:pt idx="124">
                  <c:v>1.0218800000000001E-12</c:v>
                </c:pt>
                <c:pt idx="125">
                  <c:v>1.10809E-12</c:v>
                </c:pt>
                <c:pt idx="126">
                  <c:v>1.0473600000000001E-12</c:v>
                </c:pt>
                <c:pt idx="127">
                  <c:v>1.10462E-12</c:v>
                </c:pt>
                <c:pt idx="128">
                  <c:v>1.1046999999999999E-12</c:v>
                </c:pt>
                <c:pt idx="129">
                  <c:v>1.1079499999999999E-12</c:v>
                </c:pt>
                <c:pt idx="130">
                  <c:v>1.15568E-12</c:v>
                </c:pt>
                <c:pt idx="131">
                  <c:v>1.1390000000000001E-12</c:v>
                </c:pt>
                <c:pt idx="132">
                  <c:v>1.18422E-12</c:v>
                </c:pt>
                <c:pt idx="133">
                  <c:v>9.6599600000000004E-13</c:v>
                </c:pt>
                <c:pt idx="134">
                  <c:v>9.9580399999999994E-13</c:v>
                </c:pt>
                <c:pt idx="135">
                  <c:v>1.0501999999999999E-12</c:v>
                </c:pt>
                <c:pt idx="136">
                  <c:v>1.0207699999999999E-12</c:v>
                </c:pt>
                <c:pt idx="137">
                  <c:v>1.05171E-12</c:v>
                </c:pt>
                <c:pt idx="138">
                  <c:v>1.0491200000000001E-12</c:v>
                </c:pt>
                <c:pt idx="139">
                  <c:v>1.11319E-12</c:v>
                </c:pt>
                <c:pt idx="140">
                  <c:v>1.05453E-12</c:v>
                </c:pt>
                <c:pt idx="141">
                  <c:v>1.1037900000000001E-12</c:v>
                </c:pt>
                <c:pt idx="142">
                  <c:v>1.11616E-12</c:v>
                </c:pt>
                <c:pt idx="143">
                  <c:v>1.19563E-12</c:v>
                </c:pt>
                <c:pt idx="144">
                  <c:v>1.1565799999999999E-12</c:v>
                </c:pt>
                <c:pt idx="145">
                  <c:v>1.1190999999999999E-12</c:v>
                </c:pt>
                <c:pt idx="146">
                  <c:v>1.05363E-12</c:v>
                </c:pt>
                <c:pt idx="147">
                  <c:v>1.1202400000000001E-12</c:v>
                </c:pt>
                <c:pt idx="148">
                  <c:v>1.1542700000000001E-12</c:v>
                </c:pt>
                <c:pt idx="149">
                  <c:v>1.0748E-12</c:v>
                </c:pt>
                <c:pt idx="150">
                  <c:v>1.0783499999999999E-12</c:v>
                </c:pt>
                <c:pt idx="151">
                  <c:v>1.0216799999999999E-12</c:v>
                </c:pt>
                <c:pt idx="152">
                  <c:v>1.05686E-12</c:v>
                </c:pt>
                <c:pt idx="153">
                  <c:v>1.1490399999999999E-12</c:v>
                </c:pt>
                <c:pt idx="154">
                  <c:v>1.11671E-12</c:v>
                </c:pt>
                <c:pt idx="155">
                  <c:v>1.13716E-12</c:v>
                </c:pt>
                <c:pt idx="156">
                  <c:v>1.1702E-12</c:v>
                </c:pt>
                <c:pt idx="157">
                  <c:v>9.8183900000000001E-13</c:v>
                </c:pt>
                <c:pt idx="158">
                  <c:v>1.1168900000000001E-12</c:v>
                </c:pt>
                <c:pt idx="159">
                  <c:v>1.15505E-12</c:v>
                </c:pt>
                <c:pt idx="160">
                  <c:v>1.1119100000000001E-12</c:v>
                </c:pt>
                <c:pt idx="161">
                  <c:v>1.15235E-12</c:v>
                </c:pt>
                <c:pt idx="162">
                  <c:v>1.1299700000000001E-12</c:v>
                </c:pt>
                <c:pt idx="163">
                  <c:v>1.13398E-12</c:v>
                </c:pt>
                <c:pt idx="164">
                  <c:v>1.06868E-12</c:v>
                </c:pt>
                <c:pt idx="165">
                  <c:v>1.17974E-12</c:v>
                </c:pt>
                <c:pt idx="166">
                  <c:v>1.0924500000000001E-12</c:v>
                </c:pt>
                <c:pt idx="167">
                  <c:v>1.1632800000000001E-12</c:v>
                </c:pt>
                <c:pt idx="168">
                  <c:v>1.07312E-12</c:v>
                </c:pt>
                <c:pt idx="169">
                  <c:v>1.17622E-12</c:v>
                </c:pt>
                <c:pt idx="170">
                  <c:v>1.10491E-12</c:v>
                </c:pt>
                <c:pt idx="171">
                  <c:v>1.1325700000000001E-12</c:v>
                </c:pt>
                <c:pt idx="172">
                  <c:v>1.0321900000000001E-12</c:v>
                </c:pt>
                <c:pt idx="173">
                  <c:v>1.1063900000000001E-12</c:v>
                </c:pt>
                <c:pt idx="174">
                  <c:v>1.1612999999999999E-12</c:v>
                </c:pt>
                <c:pt idx="175">
                  <c:v>1.15377E-12</c:v>
                </c:pt>
                <c:pt idx="176">
                  <c:v>1.1163E-12</c:v>
                </c:pt>
                <c:pt idx="177">
                  <c:v>1.0828299999999999E-12</c:v>
                </c:pt>
                <c:pt idx="178">
                  <c:v>1.11401E-12</c:v>
                </c:pt>
                <c:pt idx="179">
                  <c:v>1.2161700000000001E-12</c:v>
                </c:pt>
                <c:pt idx="180">
                  <c:v>1.17885E-12</c:v>
                </c:pt>
                <c:pt idx="181">
                  <c:v>1.0105299999999999E-12</c:v>
                </c:pt>
                <c:pt idx="182">
                  <c:v>1.1023399999999999E-12</c:v>
                </c:pt>
                <c:pt idx="183">
                  <c:v>1.22974E-12</c:v>
                </c:pt>
                <c:pt idx="184">
                  <c:v>1.1945599999999999E-12</c:v>
                </c:pt>
                <c:pt idx="185">
                  <c:v>1.1871200000000001E-12</c:v>
                </c:pt>
                <c:pt idx="186">
                  <c:v>1.1756E-12</c:v>
                </c:pt>
                <c:pt idx="187">
                  <c:v>1.1244800000000001E-12</c:v>
                </c:pt>
                <c:pt idx="188">
                  <c:v>1.11481E-12</c:v>
                </c:pt>
                <c:pt idx="189">
                  <c:v>1.0576899999999999E-12</c:v>
                </c:pt>
                <c:pt idx="190">
                  <c:v>1.1595700000000001E-12</c:v>
                </c:pt>
                <c:pt idx="191">
                  <c:v>1.05154E-12</c:v>
                </c:pt>
                <c:pt idx="192">
                  <c:v>1.1276999999999999E-12</c:v>
                </c:pt>
                <c:pt idx="193">
                  <c:v>1.10997E-12</c:v>
                </c:pt>
                <c:pt idx="194">
                  <c:v>1.1130799999999999E-12</c:v>
                </c:pt>
                <c:pt idx="195">
                  <c:v>1.06421E-12</c:v>
                </c:pt>
                <c:pt idx="196">
                  <c:v>1.04084E-12</c:v>
                </c:pt>
                <c:pt idx="197">
                  <c:v>1.14681E-12</c:v>
                </c:pt>
                <c:pt idx="198">
                  <c:v>1.07399E-12</c:v>
                </c:pt>
                <c:pt idx="199">
                  <c:v>1.1233700000000001E-12</c:v>
                </c:pt>
                <c:pt idx="200">
                  <c:v>1.21459E-12</c:v>
                </c:pt>
                <c:pt idx="201">
                  <c:v>1.3489900000000001E-12</c:v>
                </c:pt>
                <c:pt idx="202">
                  <c:v>1.1883899999999999E-12</c:v>
                </c:pt>
                <c:pt idx="203">
                  <c:v>1.1982699999999999E-12</c:v>
                </c:pt>
                <c:pt idx="204">
                  <c:v>1.09356E-12</c:v>
                </c:pt>
                <c:pt idx="205">
                  <c:v>1.14192E-12</c:v>
                </c:pt>
                <c:pt idx="206">
                  <c:v>1.0494299999999999E-12</c:v>
                </c:pt>
                <c:pt idx="207">
                  <c:v>1.05705E-12</c:v>
                </c:pt>
                <c:pt idx="208">
                  <c:v>1.1805500000000001E-12</c:v>
                </c:pt>
                <c:pt idx="209">
                  <c:v>1.1365399999999999E-12</c:v>
                </c:pt>
                <c:pt idx="210">
                  <c:v>1.05688E-12</c:v>
                </c:pt>
                <c:pt idx="211">
                  <c:v>9.959749999999999E-13</c:v>
                </c:pt>
                <c:pt idx="212">
                  <c:v>1.17509E-12</c:v>
                </c:pt>
                <c:pt idx="213">
                  <c:v>1.1301400000000001E-12</c:v>
                </c:pt>
                <c:pt idx="214">
                  <c:v>1.09392E-12</c:v>
                </c:pt>
                <c:pt idx="215">
                  <c:v>1.2911400000000001E-12</c:v>
                </c:pt>
                <c:pt idx="216">
                  <c:v>1.24845E-12</c:v>
                </c:pt>
                <c:pt idx="217">
                  <c:v>1.0763E-12</c:v>
                </c:pt>
                <c:pt idx="218">
                  <c:v>1.1417199999999999E-12</c:v>
                </c:pt>
                <c:pt idx="219">
                  <c:v>1.2365099999999999E-12</c:v>
                </c:pt>
                <c:pt idx="220">
                  <c:v>1.1432599999999999E-12</c:v>
                </c:pt>
                <c:pt idx="221">
                  <c:v>1.22839E-12</c:v>
                </c:pt>
                <c:pt idx="222">
                  <c:v>1.03114E-12</c:v>
                </c:pt>
                <c:pt idx="223">
                  <c:v>1.0213699999999999E-12</c:v>
                </c:pt>
                <c:pt idx="224">
                  <c:v>1.1679300000000001E-12</c:v>
                </c:pt>
                <c:pt idx="225">
                  <c:v>1.16765E-12</c:v>
                </c:pt>
                <c:pt idx="226">
                  <c:v>1.2225899999999999E-12</c:v>
                </c:pt>
                <c:pt idx="227">
                  <c:v>1.0565799999999999E-12</c:v>
                </c:pt>
                <c:pt idx="228">
                  <c:v>1.1305199999999999E-12</c:v>
                </c:pt>
                <c:pt idx="229">
                  <c:v>1.15346E-12</c:v>
                </c:pt>
                <c:pt idx="230">
                  <c:v>1.16242E-12</c:v>
                </c:pt>
                <c:pt idx="231">
                  <c:v>1.21456E-12</c:v>
                </c:pt>
                <c:pt idx="232">
                  <c:v>1.12642E-12</c:v>
                </c:pt>
                <c:pt idx="233">
                  <c:v>1.10664E-12</c:v>
                </c:pt>
                <c:pt idx="234">
                  <c:v>1.10349E-12</c:v>
                </c:pt>
                <c:pt idx="235">
                  <c:v>1.12557E-12</c:v>
                </c:pt>
                <c:pt idx="236">
                  <c:v>1.24209E-12</c:v>
                </c:pt>
                <c:pt idx="237">
                  <c:v>1.1530700000000001E-12</c:v>
                </c:pt>
                <c:pt idx="238">
                  <c:v>1.06661E-12</c:v>
                </c:pt>
                <c:pt idx="239">
                  <c:v>1.1650600000000001E-12</c:v>
                </c:pt>
                <c:pt idx="240">
                  <c:v>1.2352E-12</c:v>
                </c:pt>
                <c:pt idx="241">
                  <c:v>1.1883000000000001E-12</c:v>
                </c:pt>
                <c:pt idx="242">
                  <c:v>1.09157E-12</c:v>
                </c:pt>
                <c:pt idx="243">
                  <c:v>1.13492E-12</c:v>
                </c:pt>
                <c:pt idx="244">
                  <c:v>1.11755E-12</c:v>
                </c:pt>
                <c:pt idx="245">
                  <c:v>1.1649099999999999E-12</c:v>
                </c:pt>
                <c:pt idx="246">
                  <c:v>1.1179199999999999E-12</c:v>
                </c:pt>
                <c:pt idx="247">
                  <c:v>1.02307E-12</c:v>
                </c:pt>
                <c:pt idx="248">
                  <c:v>1.1483700000000001E-12</c:v>
                </c:pt>
                <c:pt idx="249">
                  <c:v>1.0850800000000001E-12</c:v>
                </c:pt>
                <c:pt idx="250">
                  <c:v>1.14296E-12</c:v>
                </c:pt>
                <c:pt idx="251">
                  <c:v>1.1353900000000001E-12</c:v>
                </c:pt>
                <c:pt idx="252">
                  <c:v>1.0615199999999999E-12</c:v>
                </c:pt>
                <c:pt idx="253">
                  <c:v>1.13142E-12</c:v>
                </c:pt>
                <c:pt idx="254">
                  <c:v>1.27359E-12</c:v>
                </c:pt>
                <c:pt idx="255">
                  <c:v>1.10498E-12</c:v>
                </c:pt>
                <c:pt idx="256">
                  <c:v>1.06948E-12</c:v>
                </c:pt>
                <c:pt idx="257">
                  <c:v>1.16127E-12</c:v>
                </c:pt>
                <c:pt idx="258">
                  <c:v>1.14062E-12</c:v>
                </c:pt>
                <c:pt idx="259">
                  <c:v>1.19809E-12</c:v>
                </c:pt>
                <c:pt idx="260">
                  <c:v>1.2434300000000001E-12</c:v>
                </c:pt>
                <c:pt idx="261">
                  <c:v>1.25765E-12</c:v>
                </c:pt>
                <c:pt idx="262">
                  <c:v>1.1008800000000001E-12</c:v>
                </c:pt>
                <c:pt idx="263">
                  <c:v>1.11025E-12</c:v>
                </c:pt>
                <c:pt idx="264">
                  <c:v>1.14602E-12</c:v>
                </c:pt>
                <c:pt idx="265">
                  <c:v>1.1004399999999999E-12</c:v>
                </c:pt>
                <c:pt idx="266">
                  <c:v>1.1482000000000001E-12</c:v>
                </c:pt>
                <c:pt idx="267">
                  <c:v>1.23434E-12</c:v>
                </c:pt>
                <c:pt idx="268">
                  <c:v>1.01601E-12</c:v>
                </c:pt>
                <c:pt idx="269">
                  <c:v>1.0978400000000001E-12</c:v>
                </c:pt>
                <c:pt idx="270">
                  <c:v>1.18491E-12</c:v>
                </c:pt>
                <c:pt idx="271">
                  <c:v>1.17673E-12</c:v>
                </c:pt>
                <c:pt idx="272">
                  <c:v>1.11539E-12</c:v>
                </c:pt>
                <c:pt idx="273">
                  <c:v>1.1328100000000001E-12</c:v>
                </c:pt>
                <c:pt idx="274">
                  <c:v>1.3570600000000001E-12</c:v>
                </c:pt>
                <c:pt idx="275">
                  <c:v>1.1705699999999999E-12</c:v>
                </c:pt>
                <c:pt idx="276">
                  <c:v>1.14224E-12</c:v>
                </c:pt>
                <c:pt idx="277">
                  <c:v>1.16379E-12</c:v>
                </c:pt>
                <c:pt idx="278">
                  <c:v>1.23617E-12</c:v>
                </c:pt>
                <c:pt idx="279">
                  <c:v>1.2032E-12</c:v>
                </c:pt>
                <c:pt idx="280">
                  <c:v>1.2117799999999999E-12</c:v>
                </c:pt>
                <c:pt idx="281">
                  <c:v>1.19173E-12</c:v>
                </c:pt>
                <c:pt idx="282">
                  <c:v>1.2199699999999999E-12</c:v>
                </c:pt>
                <c:pt idx="283">
                  <c:v>1.22123E-12</c:v>
                </c:pt>
                <c:pt idx="284">
                  <c:v>1.1324500000000001E-12</c:v>
                </c:pt>
                <c:pt idx="285">
                  <c:v>1.15785E-12</c:v>
                </c:pt>
                <c:pt idx="286">
                  <c:v>1.21666E-12</c:v>
                </c:pt>
                <c:pt idx="287">
                  <c:v>1.1236299999999999E-12</c:v>
                </c:pt>
                <c:pt idx="288">
                  <c:v>1.1022000000000001E-12</c:v>
                </c:pt>
                <c:pt idx="289">
                  <c:v>1.24199E-12</c:v>
                </c:pt>
                <c:pt idx="290">
                  <c:v>1.1434800000000001E-12</c:v>
                </c:pt>
                <c:pt idx="291">
                  <c:v>1.2443700000000001E-12</c:v>
                </c:pt>
                <c:pt idx="292">
                  <c:v>1.10664E-12</c:v>
                </c:pt>
                <c:pt idx="293">
                  <c:v>1.26625E-12</c:v>
                </c:pt>
                <c:pt idx="294">
                  <c:v>1.2701799999999999E-12</c:v>
                </c:pt>
                <c:pt idx="295">
                  <c:v>1.3258200000000001E-12</c:v>
                </c:pt>
                <c:pt idx="296">
                  <c:v>1.2354999999999999E-12</c:v>
                </c:pt>
                <c:pt idx="297">
                  <c:v>1.3121900000000001E-12</c:v>
                </c:pt>
                <c:pt idx="298">
                  <c:v>1.17107E-12</c:v>
                </c:pt>
                <c:pt idx="299">
                  <c:v>1.1791000000000001E-12</c:v>
                </c:pt>
                <c:pt idx="300">
                  <c:v>1.35981E-12</c:v>
                </c:pt>
                <c:pt idx="301">
                  <c:v>1.3087000000000001E-12</c:v>
                </c:pt>
                <c:pt idx="302">
                  <c:v>1.2378700000000001E-12</c:v>
                </c:pt>
                <c:pt idx="303">
                  <c:v>1.3093699999999999E-12</c:v>
                </c:pt>
                <c:pt idx="304">
                  <c:v>1.1460999999999999E-12</c:v>
                </c:pt>
                <c:pt idx="305">
                  <c:v>1.4433699999999999E-12</c:v>
                </c:pt>
                <c:pt idx="306">
                  <c:v>1.2412099999999999E-12</c:v>
                </c:pt>
                <c:pt idx="307">
                  <c:v>1.3384E-12</c:v>
                </c:pt>
                <c:pt idx="308">
                  <c:v>1.25141E-12</c:v>
                </c:pt>
                <c:pt idx="309">
                  <c:v>1.27576E-12</c:v>
                </c:pt>
                <c:pt idx="310">
                  <c:v>1.53462E-12</c:v>
                </c:pt>
                <c:pt idx="311">
                  <c:v>1.34758E-12</c:v>
                </c:pt>
                <c:pt idx="312">
                  <c:v>1.39281E-12</c:v>
                </c:pt>
                <c:pt idx="313">
                  <c:v>1.4681799999999999E-12</c:v>
                </c:pt>
                <c:pt idx="314">
                  <c:v>1.5405600000000001E-12</c:v>
                </c:pt>
                <c:pt idx="315">
                  <c:v>1.4470600000000001E-12</c:v>
                </c:pt>
                <c:pt idx="316">
                  <c:v>1.57108E-12</c:v>
                </c:pt>
                <c:pt idx="317">
                  <c:v>1.4527000000000001E-12</c:v>
                </c:pt>
                <c:pt idx="318">
                  <c:v>1.6193799999999999E-12</c:v>
                </c:pt>
                <c:pt idx="319">
                  <c:v>1.56212E-12</c:v>
                </c:pt>
                <c:pt idx="320">
                  <c:v>1.7321200000000001E-12</c:v>
                </c:pt>
                <c:pt idx="321">
                  <c:v>1.4272400000000001E-12</c:v>
                </c:pt>
                <c:pt idx="322">
                  <c:v>1.6198900000000001E-12</c:v>
                </c:pt>
                <c:pt idx="323">
                  <c:v>1.6898499999999999E-12</c:v>
                </c:pt>
                <c:pt idx="324">
                  <c:v>1.8455499999999999E-12</c:v>
                </c:pt>
                <c:pt idx="325">
                  <c:v>1.8715299999999998E-12</c:v>
                </c:pt>
                <c:pt idx="326">
                  <c:v>1.74771E-12</c:v>
                </c:pt>
                <c:pt idx="327">
                  <c:v>1.8001299999999999E-12</c:v>
                </c:pt>
                <c:pt idx="328">
                  <c:v>1.8606199999999998E-12</c:v>
                </c:pt>
                <c:pt idx="329">
                  <c:v>1.9492699999999998E-12</c:v>
                </c:pt>
                <c:pt idx="330">
                  <c:v>2.0046499999999999E-12</c:v>
                </c:pt>
                <c:pt idx="331">
                  <c:v>2.0315199999999998E-12</c:v>
                </c:pt>
                <c:pt idx="332">
                  <c:v>2.1955899999999999E-12</c:v>
                </c:pt>
                <c:pt idx="333">
                  <c:v>2.5264099999999999E-12</c:v>
                </c:pt>
                <c:pt idx="334">
                  <c:v>2.3979499999999999E-12</c:v>
                </c:pt>
                <c:pt idx="335">
                  <c:v>2.44567E-12</c:v>
                </c:pt>
                <c:pt idx="336">
                  <c:v>2.7252399999999998E-12</c:v>
                </c:pt>
                <c:pt idx="337">
                  <c:v>2.5903E-12</c:v>
                </c:pt>
                <c:pt idx="338">
                  <c:v>2.5793400000000002E-12</c:v>
                </c:pt>
                <c:pt idx="339">
                  <c:v>2.76459E-12</c:v>
                </c:pt>
                <c:pt idx="340">
                  <c:v>2.94766E-12</c:v>
                </c:pt>
                <c:pt idx="341">
                  <c:v>2.7645399999999999E-12</c:v>
                </c:pt>
                <c:pt idx="342">
                  <c:v>2.6607000000000002E-12</c:v>
                </c:pt>
                <c:pt idx="343">
                  <c:v>2.6373799999999998E-12</c:v>
                </c:pt>
                <c:pt idx="344">
                  <c:v>2.5698399999999999E-12</c:v>
                </c:pt>
                <c:pt idx="345">
                  <c:v>2.3942700000000001E-12</c:v>
                </c:pt>
                <c:pt idx="346">
                  <c:v>2.3246500000000002E-12</c:v>
                </c:pt>
                <c:pt idx="347">
                  <c:v>2.0664700000000002E-12</c:v>
                </c:pt>
                <c:pt idx="348">
                  <c:v>2.2276500000000001E-12</c:v>
                </c:pt>
                <c:pt idx="349">
                  <c:v>2.1106500000000001E-12</c:v>
                </c:pt>
                <c:pt idx="350">
                  <c:v>2.0910500000000001E-12</c:v>
                </c:pt>
                <c:pt idx="351">
                  <c:v>2.0670599999999999E-12</c:v>
                </c:pt>
                <c:pt idx="352">
                  <c:v>2.01659E-12</c:v>
                </c:pt>
                <c:pt idx="353">
                  <c:v>1.9083900000000001E-12</c:v>
                </c:pt>
                <c:pt idx="354">
                  <c:v>1.9592299999999999E-12</c:v>
                </c:pt>
                <c:pt idx="355">
                  <c:v>1.9529999999999999E-12</c:v>
                </c:pt>
                <c:pt idx="356">
                  <c:v>1.9682400000000001E-12</c:v>
                </c:pt>
                <c:pt idx="357">
                  <c:v>1.81404E-12</c:v>
                </c:pt>
                <c:pt idx="358">
                  <c:v>1.8368E-12</c:v>
                </c:pt>
                <c:pt idx="359">
                  <c:v>1.9905800000000002E-12</c:v>
                </c:pt>
                <c:pt idx="360">
                  <c:v>1.6291600000000001E-12</c:v>
                </c:pt>
                <c:pt idx="361">
                  <c:v>1.8095300000000001E-12</c:v>
                </c:pt>
                <c:pt idx="362">
                  <c:v>1.8079099999999999E-12</c:v>
                </c:pt>
                <c:pt idx="363">
                  <c:v>1.98899E-12</c:v>
                </c:pt>
                <c:pt idx="364">
                  <c:v>1.81464E-12</c:v>
                </c:pt>
                <c:pt idx="365">
                  <c:v>1.7802200000000001E-12</c:v>
                </c:pt>
                <c:pt idx="366">
                  <c:v>1.72662E-12</c:v>
                </c:pt>
                <c:pt idx="367">
                  <c:v>1.7815400000000001E-12</c:v>
                </c:pt>
                <c:pt idx="368">
                  <c:v>1.7877999999999999E-12</c:v>
                </c:pt>
                <c:pt idx="369">
                  <c:v>1.7472500000000001E-12</c:v>
                </c:pt>
                <c:pt idx="370">
                  <c:v>1.6503999999999999E-12</c:v>
                </c:pt>
                <c:pt idx="371">
                  <c:v>1.7846699999999999E-12</c:v>
                </c:pt>
                <c:pt idx="372">
                  <c:v>1.88779E-12</c:v>
                </c:pt>
                <c:pt idx="373">
                  <c:v>1.6387500000000001E-12</c:v>
                </c:pt>
                <c:pt idx="374">
                  <c:v>1.76852E-12</c:v>
                </c:pt>
                <c:pt idx="375">
                  <c:v>1.8677300000000002E-12</c:v>
                </c:pt>
                <c:pt idx="376">
                  <c:v>1.7727300000000001E-12</c:v>
                </c:pt>
                <c:pt idx="377">
                  <c:v>1.75768E-12</c:v>
                </c:pt>
                <c:pt idx="378">
                  <c:v>1.7929100000000001E-12</c:v>
                </c:pt>
                <c:pt idx="379">
                  <c:v>1.69586E-12</c:v>
                </c:pt>
                <c:pt idx="380">
                  <c:v>1.5579200000000001E-12</c:v>
                </c:pt>
                <c:pt idx="381">
                  <c:v>1.5955400000000001E-12</c:v>
                </c:pt>
                <c:pt idx="382">
                  <c:v>1.6882599999999999E-12</c:v>
                </c:pt>
                <c:pt idx="383">
                  <c:v>1.69834E-12</c:v>
                </c:pt>
                <c:pt idx="384">
                  <c:v>1.67365E-12</c:v>
                </c:pt>
                <c:pt idx="385">
                  <c:v>1.6132099999999999E-12</c:v>
                </c:pt>
                <c:pt idx="386">
                  <c:v>1.69735E-12</c:v>
                </c:pt>
                <c:pt idx="387">
                  <c:v>1.75154E-12</c:v>
                </c:pt>
                <c:pt idx="388">
                  <c:v>1.7273699999999999E-12</c:v>
                </c:pt>
                <c:pt idx="389">
                  <c:v>1.6194499999999999E-12</c:v>
                </c:pt>
                <c:pt idx="390">
                  <c:v>1.5962599999999999E-12</c:v>
                </c:pt>
                <c:pt idx="391">
                  <c:v>1.8951200000000001E-12</c:v>
                </c:pt>
                <c:pt idx="392">
                  <c:v>1.61301E-12</c:v>
                </c:pt>
                <c:pt idx="393">
                  <c:v>1.66255E-12</c:v>
                </c:pt>
                <c:pt idx="394">
                  <c:v>1.6593799999999999E-12</c:v>
                </c:pt>
                <c:pt idx="395">
                  <c:v>1.7476499999999999E-12</c:v>
                </c:pt>
                <c:pt idx="396">
                  <c:v>1.69355E-12</c:v>
                </c:pt>
                <c:pt idx="397">
                  <c:v>1.8266999999999999E-12</c:v>
                </c:pt>
                <c:pt idx="398">
                  <c:v>1.72857E-12</c:v>
                </c:pt>
                <c:pt idx="399">
                  <c:v>1.6089300000000001E-12</c:v>
                </c:pt>
                <c:pt idx="400">
                  <c:v>1.8235800000000002E-12</c:v>
                </c:pt>
                <c:pt idx="401">
                  <c:v>1.6262399999999999E-12</c:v>
                </c:pt>
                <c:pt idx="402">
                  <c:v>1.5411E-12</c:v>
                </c:pt>
                <c:pt idx="403">
                  <c:v>1.62394E-12</c:v>
                </c:pt>
                <c:pt idx="404">
                  <c:v>1.68982E-12</c:v>
                </c:pt>
                <c:pt idx="405">
                  <c:v>1.60555E-12</c:v>
                </c:pt>
                <c:pt idx="406">
                  <c:v>1.66763E-12</c:v>
                </c:pt>
                <c:pt idx="407">
                  <c:v>1.5705099999999999E-12</c:v>
                </c:pt>
                <c:pt idx="408">
                  <c:v>1.6296E-12</c:v>
                </c:pt>
                <c:pt idx="409">
                  <c:v>1.58178E-12</c:v>
                </c:pt>
                <c:pt idx="410">
                  <c:v>1.70752E-12</c:v>
                </c:pt>
                <c:pt idx="411">
                  <c:v>1.6760699999999999E-12</c:v>
                </c:pt>
                <c:pt idx="412">
                  <c:v>1.6623899999999999E-12</c:v>
                </c:pt>
                <c:pt idx="413">
                  <c:v>1.4936099999999999E-12</c:v>
                </c:pt>
                <c:pt idx="414">
                  <c:v>1.51583E-12</c:v>
                </c:pt>
                <c:pt idx="415">
                  <c:v>1.44038E-12</c:v>
                </c:pt>
                <c:pt idx="416">
                  <c:v>1.50853E-12</c:v>
                </c:pt>
                <c:pt idx="417">
                  <c:v>1.50297E-12</c:v>
                </c:pt>
                <c:pt idx="418">
                  <c:v>1.4536600000000001E-12</c:v>
                </c:pt>
                <c:pt idx="419">
                  <c:v>1.5171500000000001E-12</c:v>
                </c:pt>
                <c:pt idx="420">
                  <c:v>1.4261600000000001E-12</c:v>
                </c:pt>
                <c:pt idx="421">
                  <c:v>1.5821199999999999E-12</c:v>
                </c:pt>
                <c:pt idx="422">
                  <c:v>1.5441200000000001E-12</c:v>
                </c:pt>
                <c:pt idx="423">
                  <c:v>1.4423200000000001E-12</c:v>
                </c:pt>
                <c:pt idx="424">
                  <c:v>1.44452E-12</c:v>
                </c:pt>
                <c:pt idx="425">
                  <c:v>1.39129E-12</c:v>
                </c:pt>
                <c:pt idx="426">
                  <c:v>1.5275199999999999E-12</c:v>
                </c:pt>
                <c:pt idx="427">
                  <c:v>1.5055600000000001E-12</c:v>
                </c:pt>
                <c:pt idx="428">
                  <c:v>1.49572E-12</c:v>
                </c:pt>
                <c:pt idx="429">
                  <c:v>1.53433E-12</c:v>
                </c:pt>
                <c:pt idx="430">
                  <c:v>1.48744E-12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164360"/>
        <c:axId val="319164752"/>
      </c:scatterChart>
      <c:valAx>
        <c:axId val="319164360"/>
        <c:scaling>
          <c:orientation val="minMax"/>
          <c:max val="900"/>
          <c:min val="40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sz="1200" b="0"/>
                </a:pPr>
                <a:r>
                  <a:rPr lang="en-GB" sz="1200" b="0"/>
                  <a:t>Temperature / </a:t>
                </a:r>
                <a:r>
                  <a:rPr lang="en-GB" sz="1200" b="0" baseline="30000"/>
                  <a:t>o</a:t>
                </a:r>
                <a:r>
                  <a:rPr lang="en-GB" sz="1200" b="0"/>
                  <a:t>C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9164752"/>
        <c:crosses val="autoZero"/>
        <c:crossBetween val="midCat"/>
        <c:majorUnit val="140"/>
      </c:valAx>
      <c:valAx>
        <c:axId val="319164752"/>
        <c:scaling>
          <c:orientation val="minMax"/>
          <c:min val="1.0000000000000006E-12"/>
        </c:scaling>
        <c:delete val="1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GB" sz="1200" b="0"/>
                  <a:t>SO</a:t>
                </a:r>
                <a:r>
                  <a:rPr lang="en-GB" sz="1200" b="0" baseline="-25000"/>
                  <a:t>3</a:t>
                </a:r>
                <a:r>
                  <a:rPr lang="en-GB" sz="1200" b="0"/>
                  <a:t> MS signal/a.u.</a:t>
                </a:r>
              </a:p>
            </c:rich>
          </c:tx>
          <c:layout>
            <c:manualLayout>
              <c:xMode val="edge"/>
              <c:yMode val="edge"/>
              <c:x val="1.763883819158367E-2"/>
              <c:y val="0.222687246875597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crossAx val="31916436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l"/>
      <c:layout>
        <c:manualLayout>
          <c:xMode val="edge"/>
          <c:yMode val="edge"/>
          <c:x val="0.14111105317133371"/>
          <c:y val="0.16403295614538246"/>
          <c:w val="0.29606890198327862"/>
          <c:h val="0.34757817524465073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9910518736259"/>
          <c:y val="4.8506944444444443E-2"/>
          <c:w val="0.80459862464639798"/>
          <c:h val="0.7962784722222222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'Fig. 3'!$B$3:$G$3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3'!$C$4:$C$184</c:f>
              <c:numCache>
                <c:formatCode>General</c:formatCode>
                <c:ptCount val="181"/>
                <c:pt idx="0">
                  <c:v>191.00200000000001</c:v>
                </c:pt>
                <c:pt idx="1">
                  <c:v>190.90199999999999</c:v>
                </c:pt>
                <c:pt idx="2">
                  <c:v>190.80199999999999</c:v>
                </c:pt>
                <c:pt idx="3">
                  <c:v>190.702</c:v>
                </c:pt>
                <c:pt idx="4">
                  <c:v>190.602</c:v>
                </c:pt>
                <c:pt idx="5">
                  <c:v>190.50200000000001</c:v>
                </c:pt>
                <c:pt idx="6">
                  <c:v>190.40199999999999</c:v>
                </c:pt>
                <c:pt idx="7">
                  <c:v>190.30199999999999</c:v>
                </c:pt>
                <c:pt idx="8">
                  <c:v>190.202</c:v>
                </c:pt>
                <c:pt idx="9">
                  <c:v>190.102</c:v>
                </c:pt>
                <c:pt idx="10">
                  <c:v>190.00200000000001</c:v>
                </c:pt>
                <c:pt idx="11">
                  <c:v>189.90199999999999</c:v>
                </c:pt>
                <c:pt idx="12">
                  <c:v>189.80199999999999</c:v>
                </c:pt>
                <c:pt idx="13">
                  <c:v>189.702</c:v>
                </c:pt>
                <c:pt idx="14">
                  <c:v>189.602</c:v>
                </c:pt>
                <c:pt idx="15">
                  <c:v>189.50200000000001</c:v>
                </c:pt>
                <c:pt idx="16">
                  <c:v>189.40199999999999</c:v>
                </c:pt>
                <c:pt idx="17">
                  <c:v>189.30199999999999</c:v>
                </c:pt>
                <c:pt idx="18">
                  <c:v>189.202</c:v>
                </c:pt>
                <c:pt idx="19">
                  <c:v>189.102</c:v>
                </c:pt>
                <c:pt idx="20">
                  <c:v>189.00200000000001</c:v>
                </c:pt>
                <c:pt idx="21">
                  <c:v>188.90199999999999</c:v>
                </c:pt>
                <c:pt idx="22">
                  <c:v>188.80199999999999</c:v>
                </c:pt>
                <c:pt idx="23">
                  <c:v>188.702</c:v>
                </c:pt>
                <c:pt idx="24">
                  <c:v>188.602</c:v>
                </c:pt>
                <c:pt idx="25">
                  <c:v>188.50200000000001</c:v>
                </c:pt>
                <c:pt idx="26">
                  <c:v>188.40199999999999</c:v>
                </c:pt>
                <c:pt idx="27">
                  <c:v>188.30199999999999</c:v>
                </c:pt>
                <c:pt idx="28">
                  <c:v>188.202</c:v>
                </c:pt>
                <c:pt idx="29">
                  <c:v>188.102</c:v>
                </c:pt>
                <c:pt idx="30">
                  <c:v>188.00200000000001</c:v>
                </c:pt>
                <c:pt idx="31">
                  <c:v>187.90199999999999</c:v>
                </c:pt>
                <c:pt idx="32">
                  <c:v>187.80199999999999</c:v>
                </c:pt>
                <c:pt idx="33">
                  <c:v>187.702</c:v>
                </c:pt>
                <c:pt idx="34">
                  <c:v>187.602</c:v>
                </c:pt>
                <c:pt idx="35">
                  <c:v>187.50200000000001</c:v>
                </c:pt>
                <c:pt idx="36">
                  <c:v>187.40199999999999</c:v>
                </c:pt>
                <c:pt idx="37">
                  <c:v>187.30199999999999</c:v>
                </c:pt>
                <c:pt idx="38">
                  <c:v>187.202</c:v>
                </c:pt>
                <c:pt idx="39">
                  <c:v>187.102</c:v>
                </c:pt>
                <c:pt idx="40">
                  <c:v>187.00200000000001</c:v>
                </c:pt>
                <c:pt idx="41">
                  <c:v>186.90199999999999</c:v>
                </c:pt>
                <c:pt idx="42">
                  <c:v>186.80199999999999</c:v>
                </c:pt>
                <c:pt idx="43">
                  <c:v>186.702</c:v>
                </c:pt>
                <c:pt idx="44">
                  <c:v>186.602</c:v>
                </c:pt>
                <c:pt idx="45">
                  <c:v>186.50200000000001</c:v>
                </c:pt>
                <c:pt idx="46">
                  <c:v>186.40199999999999</c:v>
                </c:pt>
                <c:pt idx="47">
                  <c:v>186.30199999999999</c:v>
                </c:pt>
                <c:pt idx="48">
                  <c:v>186.202</c:v>
                </c:pt>
                <c:pt idx="49">
                  <c:v>186.102</c:v>
                </c:pt>
                <c:pt idx="50">
                  <c:v>186.00200000000001</c:v>
                </c:pt>
                <c:pt idx="51">
                  <c:v>185.90199999999999</c:v>
                </c:pt>
                <c:pt idx="52">
                  <c:v>185.80199999999999</c:v>
                </c:pt>
                <c:pt idx="53">
                  <c:v>185.702</c:v>
                </c:pt>
                <c:pt idx="54">
                  <c:v>185.602</c:v>
                </c:pt>
                <c:pt idx="55">
                  <c:v>185.50200000000001</c:v>
                </c:pt>
                <c:pt idx="56">
                  <c:v>185.40199999999999</c:v>
                </c:pt>
                <c:pt idx="57">
                  <c:v>185.30199999999999</c:v>
                </c:pt>
                <c:pt idx="58">
                  <c:v>185.202</c:v>
                </c:pt>
                <c:pt idx="59">
                  <c:v>185.102</c:v>
                </c:pt>
                <c:pt idx="60">
                  <c:v>185.00200000000001</c:v>
                </c:pt>
                <c:pt idx="61">
                  <c:v>184.90199999999999</c:v>
                </c:pt>
                <c:pt idx="62">
                  <c:v>184.80199999999999</c:v>
                </c:pt>
                <c:pt idx="63">
                  <c:v>184.702</c:v>
                </c:pt>
                <c:pt idx="64">
                  <c:v>184.602</c:v>
                </c:pt>
                <c:pt idx="65">
                  <c:v>184.50200000000001</c:v>
                </c:pt>
                <c:pt idx="66">
                  <c:v>184.40199999999999</c:v>
                </c:pt>
                <c:pt idx="67">
                  <c:v>184.30199999999999</c:v>
                </c:pt>
                <c:pt idx="68">
                  <c:v>184.202</c:v>
                </c:pt>
                <c:pt idx="69">
                  <c:v>184.102</c:v>
                </c:pt>
                <c:pt idx="70">
                  <c:v>184.00200000000001</c:v>
                </c:pt>
                <c:pt idx="71">
                  <c:v>183.90199999999999</c:v>
                </c:pt>
                <c:pt idx="72">
                  <c:v>183.80199999999999</c:v>
                </c:pt>
                <c:pt idx="73">
                  <c:v>183.702</c:v>
                </c:pt>
                <c:pt idx="74">
                  <c:v>183.602</c:v>
                </c:pt>
                <c:pt idx="75">
                  <c:v>183.50200000000001</c:v>
                </c:pt>
                <c:pt idx="76">
                  <c:v>183.40199999999999</c:v>
                </c:pt>
                <c:pt idx="77">
                  <c:v>183.30199999999999</c:v>
                </c:pt>
                <c:pt idx="78">
                  <c:v>183.202</c:v>
                </c:pt>
                <c:pt idx="79">
                  <c:v>183.102</c:v>
                </c:pt>
                <c:pt idx="80">
                  <c:v>183.00200000000001</c:v>
                </c:pt>
                <c:pt idx="81">
                  <c:v>182.90199999999999</c:v>
                </c:pt>
                <c:pt idx="82">
                  <c:v>182.80199999999999</c:v>
                </c:pt>
                <c:pt idx="83">
                  <c:v>182.702</c:v>
                </c:pt>
                <c:pt idx="84">
                  <c:v>182.602</c:v>
                </c:pt>
                <c:pt idx="85">
                  <c:v>182.50200000000001</c:v>
                </c:pt>
                <c:pt idx="86">
                  <c:v>182.40199999999999</c:v>
                </c:pt>
                <c:pt idx="87">
                  <c:v>182.30199999999999</c:v>
                </c:pt>
                <c:pt idx="88">
                  <c:v>182.202</c:v>
                </c:pt>
                <c:pt idx="89">
                  <c:v>182.102</c:v>
                </c:pt>
                <c:pt idx="90">
                  <c:v>182.00200000000001</c:v>
                </c:pt>
                <c:pt idx="91">
                  <c:v>181.90199999999999</c:v>
                </c:pt>
                <c:pt idx="92">
                  <c:v>181.80199999999999</c:v>
                </c:pt>
                <c:pt idx="93">
                  <c:v>181.702</c:v>
                </c:pt>
                <c:pt idx="94">
                  <c:v>181.602</c:v>
                </c:pt>
                <c:pt idx="95">
                  <c:v>181.50200000000001</c:v>
                </c:pt>
                <c:pt idx="96">
                  <c:v>181.40199999999999</c:v>
                </c:pt>
                <c:pt idx="97">
                  <c:v>181.30199999999999</c:v>
                </c:pt>
                <c:pt idx="98">
                  <c:v>181.202</c:v>
                </c:pt>
                <c:pt idx="99">
                  <c:v>181.102</c:v>
                </c:pt>
                <c:pt idx="100">
                  <c:v>181.00200000000001</c:v>
                </c:pt>
                <c:pt idx="101">
                  <c:v>180.90199999999999</c:v>
                </c:pt>
                <c:pt idx="102">
                  <c:v>180.80199999999999</c:v>
                </c:pt>
                <c:pt idx="103">
                  <c:v>180.702</c:v>
                </c:pt>
                <c:pt idx="104">
                  <c:v>180.602</c:v>
                </c:pt>
                <c:pt idx="105">
                  <c:v>180.50200000000001</c:v>
                </c:pt>
                <c:pt idx="106">
                  <c:v>180.40199999999999</c:v>
                </c:pt>
                <c:pt idx="107">
                  <c:v>180.30199999999999</c:v>
                </c:pt>
                <c:pt idx="108">
                  <c:v>180.202</c:v>
                </c:pt>
                <c:pt idx="109">
                  <c:v>180.102</c:v>
                </c:pt>
                <c:pt idx="110">
                  <c:v>180.00200000000001</c:v>
                </c:pt>
                <c:pt idx="111">
                  <c:v>179.90199999999999</c:v>
                </c:pt>
                <c:pt idx="112">
                  <c:v>179.80199999999999</c:v>
                </c:pt>
                <c:pt idx="113">
                  <c:v>179.702</c:v>
                </c:pt>
                <c:pt idx="114">
                  <c:v>179.602</c:v>
                </c:pt>
                <c:pt idx="115">
                  <c:v>179.50200000000001</c:v>
                </c:pt>
                <c:pt idx="116">
                  <c:v>179.40199999999999</c:v>
                </c:pt>
                <c:pt idx="117">
                  <c:v>179.30199999999999</c:v>
                </c:pt>
                <c:pt idx="118">
                  <c:v>179.202</c:v>
                </c:pt>
                <c:pt idx="119">
                  <c:v>179.102</c:v>
                </c:pt>
                <c:pt idx="120">
                  <c:v>179.00200000000001</c:v>
                </c:pt>
                <c:pt idx="121">
                  <c:v>178.90199999999999</c:v>
                </c:pt>
                <c:pt idx="122">
                  <c:v>178.80199999999999</c:v>
                </c:pt>
                <c:pt idx="123">
                  <c:v>178.702</c:v>
                </c:pt>
                <c:pt idx="124">
                  <c:v>178.602</c:v>
                </c:pt>
                <c:pt idx="125">
                  <c:v>178.50200000000001</c:v>
                </c:pt>
                <c:pt idx="126">
                  <c:v>178.40199999999999</c:v>
                </c:pt>
                <c:pt idx="127">
                  <c:v>178.30199999999999</c:v>
                </c:pt>
                <c:pt idx="128">
                  <c:v>178.202</c:v>
                </c:pt>
                <c:pt idx="129">
                  <c:v>178.102</c:v>
                </c:pt>
                <c:pt idx="130">
                  <c:v>178.00200000000001</c:v>
                </c:pt>
                <c:pt idx="131">
                  <c:v>177.90199999999999</c:v>
                </c:pt>
                <c:pt idx="132">
                  <c:v>177.80199999999999</c:v>
                </c:pt>
                <c:pt idx="133">
                  <c:v>177.702</c:v>
                </c:pt>
                <c:pt idx="134">
                  <c:v>177.602</c:v>
                </c:pt>
                <c:pt idx="135">
                  <c:v>177.50200000000001</c:v>
                </c:pt>
                <c:pt idx="136">
                  <c:v>177.40199999999999</c:v>
                </c:pt>
                <c:pt idx="137">
                  <c:v>177.30199999999999</c:v>
                </c:pt>
                <c:pt idx="138">
                  <c:v>177.202</c:v>
                </c:pt>
                <c:pt idx="139">
                  <c:v>177.102</c:v>
                </c:pt>
                <c:pt idx="140">
                  <c:v>177.00200000000001</c:v>
                </c:pt>
                <c:pt idx="141">
                  <c:v>176.90199999999999</c:v>
                </c:pt>
                <c:pt idx="142">
                  <c:v>176.80199999999999</c:v>
                </c:pt>
                <c:pt idx="143">
                  <c:v>176.702</c:v>
                </c:pt>
                <c:pt idx="144">
                  <c:v>176.602</c:v>
                </c:pt>
                <c:pt idx="145">
                  <c:v>176.50200000000001</c:v>
                </c:pt>
                <c:pt idx="146">
                  <c:v>176.40199999999999</c:v>
                </c:pt>
                <c:pt idx="147">
                  <c:v>176.30199999999999</c:v>
                </c:pt>
                <c:pt idx="148">
                  <c:v>176.202</c:v>
                </c:pt>
                <c:pt idx="149">
                  <c:v>176.102</c:v>
                </c:pt>
                <c:pt idx="150">
                  <c:v>176.00200000000001</c:v>
                </c:pt>
                <c:pt idx="151">
                  <c:v>175.90199999999999</c:v>
                </c:pt>
                <c:pt idx="152">
                  <c:v>175.80199999999999</c:v>
                </c:pt>
                <c:pt idx="153">
                  <c:v>175.702</c:v>
                </c:pt>
                <c:pt idx="154">
                  <c:v>175.602</c:v>
                </c:pt>
                <c:pt idx="155">
                  <c:v>175.50200000000001</c:v>
                </c:pt>
                <c:pt idx="156">
                  <c:v>175.40199999999999</c:v>
                </c:pt>
                <c:pt idx="157">
                  <c:v>175.30199999999999</c:v>
                </c:pt>
                <c:pt idx="158">
                  <c:v>175.202</c:v>
                </c:pt>
                <c:pt idx="159">
                  <c:v>175.102</c:v>
                </c:pt>
                <c:pt idx="160">
                  <c:v>175.00200000000001</c:v>
                </c:pt>
                <c:pt idx="161">
                  <c:v>174.90199999999999</c:v>
                </c:pt>
                <c:pt idx="162">
                  <c:v>174.80199999999999</c:v>
                </c:pt>
                <c:pt idx="163">
                  <c:v>174.702</c:v>
                </c:pt>
                <c:pt idx="164">
                  <c:v>174.602</c:v>
                </c:pt>
                <c:pt idx="165">
                  <c:v>174.50200000000001</c:v>
                </c:pt>
                <c:pt idx="166">
                  <c:v>174.40199999999999</c:v>
                </c:pt>
                <c:pt idx="167">
                  <c:v>174.30199999999999</c:v>
                </c:pt>
                <c:pt idx="168">
                  <c:v>174.202</c:v>
                </c:pt>
                <c:pt idx="169">
                  <c:v>174.102</c:v>
                </c:pt>
                <c:pt idx="170">
                  <c:v>174.00200000000001</c:v>
                </c:pt>
                <c:pt idx="171">
                  <c:v>173.90199999999999</c:v>
                </c:pt>
                <c:pt idx="172">
                  <c:v>173.80199999999999</c:v>
                </c:pt>
                <c:pt idx="173">
                  <c:v>173.702</c:v>
                </c:pt>
                <c:pt idx="174">
                  <c:v>173.602</c:v>
                </c:pt>
                <c:pt idx="175">
                  <c:v>173.50200000000001</c:v>
                </c:pt>
                <c:pt idx="176">
                  <c:v>173.40199999999999</c:v>
                </c:pt>
                <c:pt idx="177">
                  <c:v>173.30199999999999</c:v>
                </c:pt>
                <c:pt idx="178">
                  <c:v>173.202</c:v>
                </c:pt>
                <c:pt idx="179">
                  <c:v>173.102</c:v>
                </c:pt>
                <c:pt idx="180">
                  <c:v>173.00200000000001</c:v>
                </c:pt>
              </c:numCache>
            </c:numRef>
          </c:xVal>
          <c:yVal>
            <c:numRef>
              <c:f>'Fig. 3'!$D$4:$D$184</c:f>
              <c:numCache>
                <c:formatCode>General</c:formatCode>
                <c:ptCount val="181"/>
                <c:pt idx="0">
                  <c:v>199.345</c:v>
                </c:pt>
                <c:pt idx="1">
                  <c:v>201.965</c:v>
                </c:pt>
                <c:pt idx="2">
                  <c:v>191.26599999999999</c:v>
                </c:pt>
                <c:pt idx="3">
                  <c:v>198.90799999999999</c:v>
                </c:pt>
                <c:pt idx="4">
                  <c:v>196.07</c:v>
                </c:pt>
                <c:pt idx="5">
                  <c:v>177.29300000000001</c:v>
                </c:pt>
                <c:pt idx="6">
                  <c:v>175.983</c:v>
                </c:pt>
                <c:pt idx="7">
                  <c:v>174.23599999999999</c:v>
                </c:pt>
                <c:pt idx="8">
                  <c:v>187.55500000000001</c:v>
                </c:pt>
                <c:pt idx="9">
                  <c:v>197.59800000000001</c:v>
                </c:pt>
                <c:pt idx="10">
                  <c:v>196.50700000000001</c:v>
                </c:pt>
                <c:pt idx="11">
                  <c:v>189.083</c:v>
                </c:pt>
                <c:pt idx="12">
                  <c:v>169.869</c:v>
                </c:pt>
                <c:pt idx="13">
                  <c:v>194.76</c:v>
                </c:pt>
                <c:pt idx="14">
                  <c:v>174.89099999999999</c:v>
                </c:pt>
                <c:pt idx="15">
                  <c:v>186.02600000000001</c:v>
                </c:pt>
                <c:pt idx="16">
                  <c:v>168.99600000000001</c:v>
                </c:pt>
                <c:pt idx="17">
                  <c:v>167.03100000000001</c:v>
                </c:pt>
                <c:pt idx="18">
                  <c:v>177.29300000000001</c:v>
                </c:pt>
                <c:pt idx="19">
                  <c:v>162.227</c:v>
                </c:pt>
                <c:pt idx="20">
                  <c:v>168.77699999999999</c:v>
                </c:pt>
                <c:pt idx="21">
                  <c:v>172.489</c:v>
                </c:pt>
                <c:pt idx="22">
                  <c:v>166.59399999999999</c:v>
                </c:pt>
                <c:pt idx="23">
                  <c:v>158.952</c:v>
                </c:pt>
                <c:pt idx="24">
                  <c:v>164.41</c:v>
                </c:pt>
                <c:pt idx="25">
                  <c:v>152.18299999999999</c:v>
                </c:pt>
                <c:pt idx="26">
                  <c:v>150.655</c:v>
                </c:pt>
                <c:pt idx="27">
                  <c:v>153.49299999999999</c:v>
                </c:pt>
                <c:pt idx="28">
                  <c:v>142.79499999999999</c:v>
                </c:pt>
                <c:pt idx="29">
                  <c:v>150.21799999999999</c:v>
                </c:pt>
                <c:pt idx="30">
                  <c:v>146.28800000000001</c:v>
                </c:pt>
                <c:pt idx="31">
                  <c:v>144.32300000000001</c:v>
                </c:pt>
                <c:pt idx="32">
                  <c:v>139.738</c:v>
                </c:pt>
                <c:pt idx="33">
                  <c:v>148.47200000000001</c:v>
                </c:pt>
                <c:pt idx="34">
                  <c:v>147.59800000000001</c:v>
                </c:pt>
                <c:pt idx="35">
                  <c:v>145.197</c:v>
                </c:pt>
                <c:pt idx="36">
                  <c:v>128.166</c:v>
                </c:pt>
                <c:pt idx="37">
                  <c:v>142.79499999999999</c:v>
                </c:pt>
                <c:pt idx="38">
                  <c:v>128.38399999999999</c:v>
                </c:pt>
                <c:pt idx="39">
                  <c:v>132.096</c:v>
                </c:pt>
                <c:pt idx="40">
                  <c:v>140.83000000000001</c:v>
                </c:pt>
                <c:pt idx="41">
                  <c:v>128.166</c:v>
                </c:pt>
                <c:pt idx="42">
                  <c:v>134.71600000000001</c:v>
                </c:pt>
                <c:pt idx="43">
                  <c:v>127.729</c:v>
                </c:pt>
                <c:pt idx="44">
                  <c:v>142.79499999999999</c:v>
                </c:pt>
                <c:pt idx="45">
                  <c:v>141.26599999999999</c:v>
                </c:pt>
                <c:pt idx="46">
                  <c:v>145.852</c:v>
                </c:pt>
                <c:pt idx="47">
                  <c:v>160.47999999999999</c:v>
                </c:pt>
                <c:pt idx="48">
                  <c:v>164.84700000000001</c:v>
                </c:pt>
                <c:pt idx="49">
                  <c:v>174.672</c:v>
                </c:pt>
                <c:pt idx="50">
                  <c:v>186.9</c:v>
                </c:pt>
                <c:pt idx="51">
                  <c:v>218.34100000000001</c:v>
                </c:pt>
                <c:pt idx="52">
                  <c:v>246.50700000000001</c:v>
                </c:pt>
                <c:pt idx="53">
                  <c:v>270.96100000000001</c:v>
                </c:pt>
                <c:pt idx="54">
                  <c:v>314.84699999999998</c:v>
                </c:pt>
                <c:pt idx="55">
                  <c:v>370.96100000000001</c:v>
                </c:pt>
                <c:pt idx="56">
                  <c:v>422.70699999999999</c:v>
                </c:pt>
                <c:pt idx="57">
                  <c:v>503.05700000000002</c:v>
                </c:pt>
                <c:pt idx="58">
                  <c:v>560.69899999999996</c:v>
                </c:pt>
                <c:pt idx="59">
                  <c:v>673.79899999999998</c:v>
                </c:pt>
                <c:pt idx="60">
                  <c:v>762.22699999999998</c:v>
                </c:pt>
                <c:pt idx="61">
                  <c:v>836.46299999999997</c:v>
                </c:pt>
                <c:pt idx="62">
                  <c:v>937.77300000000002</c:v>
                </c:pt>
                <c:pt idx="63">
                  <c:v>1022.05</c:v>
                </c:pt>
                <c:pt idx="64">
                  <c:v>1079.69</c:v>
                </c:pt>
                <c:pt idx="65">
                  <c:v>1169</c:v>
                </c:pt>
                <c:pt idx="66">
                  <c:v>1178.3800000000001</c:v>
                </c:pt>
                <c:pt idx="67">
                  <c:v>1195.8499999999999</c:v>
                </c:pt>
                <c:pt idx="68">
                  <c:v>1231</c:v>
                </c:pt>
                <c:pt idx="69">
                  <c:v>1240.3900000000001</c:v>
                </c:pt>
                <c:pt idx="70">
                  <c:v>1251.97</c:v>
                </c:pt>
                <c:pt idx="71">
                  <c:v>1226.42</c:v>
                </c:pt>
                <c:pt idx="72">
                  <c:v>1207.21</c:v>
                </c:pt>
                <c:pt idx="73">
                  <c:v>1164.4100000000001</c:v>
                </c:pt>
                <c:pt idx="74">
                  <c:v>1185.3699999999999</c:v>
                </c:pt>
                <c:pt idx="75">
                  <c:v>1156.99</c:v>
                </c:pt>
                <c:pt idx="76">
                  <c:v>1122.93</c:v>
                </c:pt>
                <c:pt idx="77">
                  <c:v>1112.45</c:v>
                </c:pt>
                <c:pt idx="78">
                  <c:v>1152.18</c:v>
                </c:pt>
                <c:pt idx="79">
                  <c:v>1138.8599999999999</c:v>
                </c:pt>
                <c:pt idx="80">
                  <c:v>1143.67</c:v>
                </c:pt>
                <c:pt idx="81">
                  <c:v>1232.97</c:v>
                </c:pt>
                <c:pt idx="82">
                  <c:v>1257.21</c:v>
                </c:pt>
                <c:pt idx="83">
                  <c:v>1312.01</c:v>
                </c:pt>
                <c:pt idx="84">
                  <c:v>1372.93</c:v>
                </c:pt>
                <c:pt idx="85">
                  <c:v>1451.09</c:v>
                </c:pt>
                <c:pt idx="86">
                  <c:v>1527.07</c:v>
                </c:pt>
                <c:pt idx="87">
                  <c:v>1579.91</c:v>
                </c:pt>
                <c:pt idx="88">
                  <c:v>1669.65</c:v>
                </c:pt>
                <c:pt idx="89">
                  <c:v>1710.7</c:v>
                </c:pt>
                <c:pt idx="90">
                  <c:v>1742.14</c:v>
                </c:pt>
                <c:pt idx="91">
                  <c:v>1767.25</c:v>
                </c:pt>
                <c:pt idx="92">
                  <c:v>1765.07</c:v>
                </c:pt>
                <c:pt idx="93">
                  <c:v>1747.38</c:v>
                </c:pt>
                <c:pt idx="94">
                  <c:v>1743.67</c:v>
                </c:pt>
                <c:pt idx="95">
                  <c:v>1696.29</c:v>
                </c:pt>
                <c:pt idx="96">
                  <c:v>1686.46</c:v>
                </c:pt>
                <c:pt idx="97">
                  <c:v>1600.44</c:v>
                </c:pt>
                <c:pt idx="98">
                  <c:v>1529.69</c:v>
                </c:pt>
                <c:pt idx="99">
                  <c:v>1405.9</c:v>
                </c:pt>
                <c:pt idx="100">
                  <c:v>1381</c:v>
                </c:pt>
                <c:pt idx="101">
                  <c:v>1271.83</c:v>
                </c:pt>
                <c:pt idx="102">
                  <c:v>1144.98</c:v>
                </c:pt>
                <c:pt idx="103">
                  <c:v>1045.8499999999999</c:v>
                </c:pt>
                <c:pt idx="104">
                  <c:v>951.74699999999996</c:v>
                </c:pt>
                <c:pt idx="105">
                  <c:v>843.88599999999997</c:v>
                </c:pt>
                <c:pt idx="106">
                  <c:v>732.31399999999996</c:v>
                </c:pt>
                <c:pt idx="107">
                  <c:v>619.21400000000006</c:v>
                </c:pt>
                <c:pt idx="108">
                  <c:v>544.54100000000005</c:v>
                </c:pt>
                <c:pt idx="109">
                  <c:v>446.07</c:v>
                </c:pt>
                <c:pt idx="110">
                  <c:v>378.38400000000001</c:v>
                </c:pt>
                <c:pt idx="111">
                  <c:v>303.27499999999998</c:v>
                </c:pt>
                <c:pt idx="112">
                  <c:v>249.56299999999999</c:v>
                </c:pt>
                <c:pt idx="113">
                  <c:v>223.79900000000001</c:v>
                </c:pt>
                <c:pt idx="114">
                  <c:v>186.68100000000001</c:v>
                </c:pt>
                <c:pt idx="115">
                  <c:v>158.07900000000001</c:v>
                </c:pt>
                <c:pt idx="116">
                  <c:v>142.358</c:v>
                </c:pt>
                <c:pt idx="117">
                  <c:v>123.14400000000001</c:v>
                </c:pt>
                <c:pt idx="118">
                  <c:v>109.825</c:v>
                </c:pt>
                <c:pt idx="119">
                  <c:v>102.62</c:v>
                </c:pt>
                <c:pt idx="120">
                  <c:v>94.541499999999999</c:v>
                </c:pt>
                <c:pt idx="121">
                  <c:v>86.026200000000003</c:v>
                </c:pt>
                <c:pt idx="122">
                  <c:v>81.659400000000005</c:v>
                </c:pt>
                <c:pt idx="123">
                  <c:v>85.371200000000002</c:v>
                </c:pt>
                <c:pt idx="124">
                  <c:v>79.039299999999997</c:v>
                </c:pt>
                <c:pt idx="125">
                  <c:v>85.807900000000004</c:v>
                </c:pt>
                <c:pt idx="126">
                  <c:v>78.165899999999993</c:v>
                </c:pt>
                <c:pt idx="127">
                  <c:v>84.497799999999998</c:v>
                </c:pt>
                <c:pt idx="128">
                  <c:v>72.052400000000006</c:v>
                </c:pt>
                <c:pt idx="129">
                  <c:v>84.279499999999999</c:v>
                </c:pt>
                <c:pt idx="130">
                  <c:v>67.030600000000007</c:v>
                </c:pt>
                <c:pt idx="131">
                  <c:v>76.200900000000004</c:v>
                </c:pt>
                <c:pt idx="132">
                  <c:v>71.615700000000004</c:v>
                </c:pt>
                <c:pt idx="133">
                  <c:v>72.707400000000007</c:v>
                </c:pt>
                <c:pt idx="134">
                  <c:v>69.869</c:v>
                </c:pt>
                <c:pt idx="135">
                  <c:v>69.432299999999998</c:v>
                </c:pt>
                <c:pt idx="136">
                  <c:v>66.375500000000002</c:v>
                </c:pt>
                <c:pt idx="137">
                  <c:v>71.397400000000005</c:v>
                </c:pt>
                <c:pt idx="138">
                  <c:v>74.017499999999998</c:v>
                </c:pt>
                <c:pt idx="139">
                  <c:v>73.799099999999996</c:v>
                </c:pt>
                <c:pt idx="140">
                  <c:v>70.524000000000001</c:v>
                </c:pt>
                <c:pt idx="141">
                  <c:v>65.502200000000002</c:v>
                </c:pt>
                <c:pt idx="142">
                  <c:v>65.938900000000004</c:v>
                </c:pt>
                <c:pt idx="143">
                  <c:v>70.524000000000001</c:v>
                </c:pt>
                <c:pt idx="144">
                  <c:v>70.524000000000001</c:v>
                </c:pt>
                <c:pt idx="145">
                  <c:v>69.869</c:v>
                </c:pt>
                <c:pt idx="146">
                  <c:v>71.834100000000007</c:v>
                </c:pt>
                <c:pt idx="147">
                  <c:v>62.2271</c:v>
                </c:pt>
                <c:pt idx="148">
                  <c:v>65.938900000000004</c:v>
                </c:pt>
                <c:pt idx="149">
                  <c:v>70.742400000000004</c:v>
                </c:pt>
                <c:pt idx="150">
                  <c:v>64.192099999999996</c:v>
                </c:pt>
                <c:pt idx="151">
                  <c:v>62.2271</c:v>
                </c:pt>
                <c:pt idx="152">
                  <c:v>70.742400000000004</c:v>
                </c:pt>
                <c:pt idx="153">
                  <c:v>62.445399999999999</c:v>
                </c:pt>
                <c:pt idx="154">
                  <c:v>64.192099999999996</c:v>
                </c:pt>
                <c:pt idx="155">
                  <c:v>63.1004</c:v>
                </c:pt>
                <c:pt idx="156">
                  <c:v>69.869</c:v>
                </c:pt>
                <c:pt idx="157">
                  <c:v>64.847200000000001</c:v>
                </c:pt>
                <c:pt idx="158">
                  <c:v>64.628799999999998</c:v>
                </c:pt>
                <c:pt idx="159">
                  <c:v>63.537100000000002</c:v>
                </c:pt>
                <c:pt idx="160">
                  <c:v>63.537100000000002</c:v>
                </c:pt>
                <c:pt idx="161">
                  <c:v>65.502200000000002</c:v>
                </c:pt>
                <c:pt idx="162">
                  <c:v>65.502200000000002</c:v>
                </c:pt>
                <c:pt idx="163">
                  <c:v>70.087299999999999</c:v>
                </c:pt>
                <c:pt idx="164">
                  <c:v>64.192099999999996</c:v>
                </c:pt>
                <c:pt idx="165">
                  <c:v>63.318800000000003</c:v>
                </c:pt>
                <c:pt idx="166">
                  <c:v>69.213999999999999</c:v>
                </c:pt>
                <c:pt idx="167">
                  <c:v>66.375500000000002</c:v>
                </c:pt>
                <c:pt idx="168">
                  <c:v>71.834100000000007</c:v>
                </c:pt>
                <c:pt idx="169">
                  <c:v>67.030600000000007</c:v>
                </c:pt>
                <c:pt idx="170">
                  <c:v>68.777299999999997</c:v>
                </c:pt>
                <c:pt idx="171">
                  <c:v>69.213999999999999</c:v>
                </c:pt>
                <c:pt idx="172">
                  <c:v>67.030600000000007</c:v>
                </c:pt>
                <c:pt idx="173">
                  <c:v>68.122299999999996</c:v>
                </c:pt>
                <c:pt idx="174">
                  <c:v>67.903899999999993</c:v>
                </c:pt>
                <c:pt idx="175">
                  <c:v>67.248900000000006</c:v>
                </c:pt>
                <c:pt idx="176">
                  <c:v>58.951999999999998</c:v>
                </c:pt>
                <c:pt idx="177">
                  <c:v>68.558999999999997</c:v>
                </c:pt>
                <c:pt idx="178">
                  <c:v>61.135399999999997</c:v>
                </c:pt>
                <c:pt idx="179">
                  <c:v>60.262</c:v>
                </c:pt>
                <c:pt idx="180">
                  <c:v>68.340599999999995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 3'!$B$3:$G$3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3'!$C$4:$C$184</c:f>
              <c:numCache>
                <c:formatCode>General</c:formatCode>
                <c:ptCount val="181"/>
                <c:pt idx="0">
                  <c:v>191.00200000000001</c:v>
                </c:pt>
                <c:pt idx="1">
                  <c:v>190.90199999999999</c:v>
                </c:pt>
                <c:pt idx="2">
                  <c:v>190.80199999999999</c:v>
                </c:pt>
                <c:pt idx="3">
                  <c:v>190.702</c:v>
                </c:pt>
                <c:pt idx="4">
                  <c:v>190.602</c:v>
                </c:pt>
                <c:pt idx="5">
                  <c:v>190.50200000000001</c:v>
                </c:pt>
                <c:pt idx="6">
                  <c:v>190.40199999999999</c:v>
                </c:pt>
                <c:pt idx="7">
                  <c:v>190.30199999999999</c:v>
                </c:pt>
                <c:pt idx="8">
                  <c:v>190.202</c:v>
                </c:pt>
                <c:pt idx="9">
                  <c:v>190.102</c:v>
                </c:pt>
                <c:pt idx="10">
                  <c:v>190.00200000000001</c:v>
                </c:pt>
                <c:pt idx="11">
                  <c:v>189.90199999999999</c:v>
                </c:pt>
                <c:pt idx="12">
                  <c:v>189.80199999999999</c:v>
                </c:pt>
                <c:pt idx="13">
                  <c:v>189.702</c:v>
                </c:pt>
                <c:pt idx="14">
                  <c:v>189.602</c:v>
                </c:pt>
                <c:pt idx="15">
                  <c:v>189.50200000000001</c:v>
                </c:pt>
                <c:pt idx="16">
                  <c:v>189.40199999999999</c:v>
                </c:pt>
                <c:pt idx="17">
                  <c:v>189.30199999999999</c:v>
                </c:pt>
                <c:pt idx="18">
                  <c:v>189.202</c:v>
                </c:pt>
                <c:pt idx="19">
                  <c:v>189.102</c:v>
                </c:pt>
                <c:pt idx="20">
                  <c:v>189.00200000000001</c:v>
                </c:pt>
                <c:pt idx="21">
                  <c:v>188.90199999999999</c:v>
                </c:pt>
                <c:pt idx="22">
                  <c:v>188.80199999999999</c:v>
                </c:pt>
                <c:pt idx="23">
                  <c:v>188.702</c:v>
                </c:pt>
                <c:pt idx="24">
                  <c:v>188.602</c:v>
                </c:pt>
                <c:pt idx="25">
                  <c:v>188.50200000000001</c:v>
                </c:pt>
                <c:pt idx="26">
                  <c:v>188.40199999999999</c:v>
                </c:pt>
                <c:pt idx="27">
                  <c:v>188.30199999999999</c:v>
                </c:pt>
                <c:pt idx="28">
                  <c:v>188.202</c:v>
                </c:pt>
                <c:pt idx="29">
                  <c:v>188.102</c:v>
                </c:pt>
                <c:pt idx="30">
                  <c:v>188.00200000000001</c:v>
                </c:pt>
                <c:pt idx="31">
                  <c:v>187.90199999999999</c:v>
                </c:pt>
                <c:pt idx="32">
                  <c:v>187.80199999999999</c:v>
                </c:pt>
                <c:pt idx="33">
                  <c:v>187.702</c:v>
                </c:pt>
                <c:pt idx="34">
                  <c:v>187.602</c:v>
                </c:pt>
                <c:pt idx="35">
                  <c:v>187.50200000000001</c:v>
                </c:pt>
                <c:pt idx="36">
                  <c:v>187.40199999999999</c:v>
                </c:pt>
                <c:pt idx="37">
                  <c:v>187.30199999999999</c:v>
                </c:pt>
                <c:pt idx="38">
                  <c:v>187.202</c:v>
                </c:pt>
                <c:pt idx="39">
                  <c:v>187.102</c:v>
                </c:pt>
                <c:pt idx="40">
                  <c:v>187.00200000000001</c:v>
                </c:pt>
                <c:pt idx="41">
                  <c:v>186.90199999999999</c:v>
                </c:pt>
                <c:pt idx="42">
                  <c:v>186.80199999999999</c:v>
                </c:pt>
                <c:pt idx="43">
                  <c:v>186.702</c:v>
                </c:pt>
                <c:pt idx="44">
                  <c:v>186.602</c:v>
                </c:pt>
                <c:pt idx="45">
                  <c:v>186.50200000000001</c:v>
                </c:pt>
                <c:pt idx="46">
                  <c:v>186.40199999999999</c:v>
                </c:pt>
                <c:pt idx="47">
                  <c:v>186.30199999999999</c:v>
                </c:pt>
                <c:pt idx="48">
                  <c:v>186.202</c:v>
                </c:pt>
                <c:pt idx="49">
                  <c:v>186.102</c:v>
                </c:pt>
                <c:pt idx="50">
                  <c:v>186.00200000000001</c:v>
                </c:pt>
                <c:pt idx="51">
                  <c:v>185.90199999999999</c:v>
                </c:pt>
                <c:pt idx="52">
                  <c:v>185.80199999999999</c:v>
                </c:pt>
                <c:pt idx="53">
                  <c:v>185.702</c:v>
                </c:pt>
                <c:pt idx="54">
                  <c:v>185.602</c:v>
                </c:pt>
                <c:pt idx="55">
                  <c:v>185.50200000000001</c:v>
                </c:pt>
                <c:pt idx="56">
                  <c:v>185.40199999999999</c:v>
                </c:pt>
                <c:pt idx="57">
                  <c:v>185.30199999999999</c:v>
                </c:pt>
                <c:pt idx="58">
                  <c:v>185.202</c:v>
                </c:pt>
                <c:pt idx="59">
                  <c:v>185.102</c:v>
                </c:pt>
                <c:pt idx="60">
                  <c:v>185.00200000000001</c:v>
                </c:pt>
                <c:pt idx="61">
                  <c:v>184.90199999999999</c:v>
                </c:pt>
                <c:pt idx="62">
                  <c:v>184.80199999999999</c:v>
                </c:pt>
                <c:pt idx="63">
                  <c:v>184.702</c:v>
                </c:pt>
                <c:pt idx="64">
                  <c:v>184.602</c:v>
                </c:pt>
                <c:pt idx="65">
                  <c:v>184.50200000000001</c:v>
                </c:pt>
                <c:pt idx="66">
                  <c:v>184.40199999999999</c:v>
                </c:pt>
                <c:pt idx="67">
                  <c:v>184.30199999999999</c:v>
                </c:pt>
                <c:pt idx="68">
                  <c:v>184.202</c:v>
                </c:pt>
                <c:pt idx="69">
                  <c:v>184.102</c:v>
                </c:pt>
                <c:pt idx="70">
                  <c:v>184.00200000000001</c:v>
                </c:pt>
                <c:pt idx="71">
                  <c:v>183.90199999999999</c:v>
                </c:pt>
                <c:pt idx="72">
                  <c:v>183.80199999999999</c:v>
                </c:pt>
                <c:pt idx="73">
                  <c:v>183.702</c:v>
                </c:pt>
                <c:pt idx="74">
                  <c:v>183.602</c:v>
                </c:pt>
                <c:pt idx="75">
                  <c:v>183.50200000000001</c:v>
                </c:pt>
                <c:pt idx="76">
                  <c:v>183.40199999999999</c:v>
                </c:pt>
                <c:pt idx="77">
                  <c:v>183.30199999999999</c:v>
                </c:pt>
                <c:pt idx="78">
                  <c:v>183.202</c:v>
                </c:pt>
                <c:pt idx="79">
                  <c:v>183.102</c:v>
                </c:pt>
                <c:pt idx="80">
                  <c:v>183.00200000000001</c:v>
                </c:pt>
                <c:pt idx="81">
                  <c:v>182.90199999999999</c:v>
                </c:pt>
                <c:pt idx="82">
                  <c:v>182.80199999999999</c:v>
                </c:pt>
                <c:pt idx="83">
                  <c:v>182.702</c:v>
                </c:pt>
                <c:pt idx="84">
                  <c:v>182.602</c:v>
                </c:pt>
                <c:pt idx="85">
                  <c:v>182.50200000000001</c:v>
                </c:pt>
                <c:pt idx="86">
                  <c:v>182.40199999999999</c:v>
                </c:pt>
                <c:pt idx="87">
                  <c:v>182.30199999999999</c:v>
                </c:pt>
                <c:pt idx="88">
                  <c:v>182.202</c:v>
                </c:pt>
                <c:pt idx="89">
                  <c:v>182.102</c:v>
                </c:pt>
                <c:pt idx="90">
                  <c:v>182.00200000000001</c:v>
                </c:pt>
                <c:pt idx="91">
                  <c:v>181.90199999999999</c:v>
                </c:pt>
                <c:pt idx="92">
                  <c:v>181.80199999999999</c:v>
                </c:pt>
                <c:pt idx="93">
                  <c:v>181.702</c:v>
                </c:pt>
                <c:pt idx="94">
                  <c:v>181.602</c:v>
                </c:pt>
                <c:pt idx="95">
                  <c:v>181.50200000000001</c:v>
                </c:pt>
                <c:pt idx="96">
                  <c:v>181.40199999999999</c:v>
                </c:pt>
                <c:pt idx="97">
                  <c:v>181.30199999999999</c:v>
                </c:pt>
                <c:pt idx="98">
                  <c:v>181.202</c:v>
                </c:pt>
                <c:pt idx="99">
                  <c:v>181.102</c:v>
                </c:pt>
                <c:pt idx="100">
                  <c:v>181.00200000000001</c:v>
                </c:pt>
                <c:pt idx="101">
                  <c:v>180.90199999999999</c:v>
                </c:pt>
                <c:pt idx="102">
                  <c:v>180.80199999999999</c:v>
                </c:pt>
                <c:pt idx="103">
                  <c:v>180.702</c:v>
                </c:pt>
                <c:pt idx="104">
                  <c:v>180.602</c:v>
                </c:pt>
                <c:pt idx="105">
                  <c:v>180.50200000000001</c:v>
                </c:pt>
                <c:pt idx="106">
                  <c:v>180.40199999999999</c:v>
                </c:pt>
                <c:pt idx="107">
                  <c:v>180.30199999999999</c:v>
                </c:pt>
                <c:pt idx="108">
                  <c:v>180.202</c:v>
                </c:pt>
                <c:pt idx="109">
                  <c:v>180.102</c:v>
                </c:pt>
                <c:pt idx="110">
                  <c:v>180.00200000000001</c:v>
                </c:pt>
                <c:pt idx="111">
                  <c:v>179.90199999999999</c:v>
                </c:pt>
                <c:pt idx="112">
                  <c:v>179.80199999999999</c:v>
                </c:pt>
                <c:pt idx="113">
                  <c:v>179.702</c:v>
                </c:pt>
                <c:pt idx="114">
                  <c:v>179.602</c:v>
                </c:pt>
                <c:pt idx="115">
                  <c:v>179.50200000000001</c:v>
                </c:pt>
                <c:pt idx="116">
                  <c:v>179.40199999999999</c:v>
                </c:pt>
                <c:pt idx="117">
                  <c:v>179.30199999999999</c:v>
                </c:pt>
                <c:pt idx="118">
                  <c:v>179.202</c:v>
                </c:pt>
                <c:pt idx="119">
                  <c:v>179.102</c:v>
                </c:pt>
                <c:pt idx="120">
                  <c:v>179.00200000000001</c:v>
                </c:pt>
                <c:pt idx="121">
                  <c:v>178.90199999999999</c:v>
                </c:pt>
                <c:pt idx="122">
                  <c:v>178.80199999999999</c:v>
                </c:pt>
                <c:pt idx="123">
                  <c:v>178.702</c:v>
                </c:pt>
                <c:pt idx="124">
                  <c:v>178.602</c:v>
                </c:pt>
                <c:pt idx="125">
                  <c:v>178.50200000000001</c:v>
                </c:pt>
                <c:pt idx="126">
                  <c:v>178.40199999999999</c:v>
                </c:pt>
                <c:pt idx="127">
                  <c:v>178.30199999999999</c:v>
                </c:pt>
                <c:pt idx="128">
                  <c:v>178.202</c:v>
                </c:pt>
                <c:pt idx="129">
                  <c:v>178.102</c:v>
                </c:pt>
                <c:pt idx="130">
                  <c:v>178.00200000000001</c:v>
                </c:pt>
                <c:pt idx="131">
                  <c:v>177.90199999999999</c:v>
                </c:pt>
                <c:pt idx="132">
                  <c:v>177.80199999999999</c:v>
                </c:pt>
                <c:pt idx="133">
                  <c:v>177.702</c:v>
                </c:pt>
                <c:pt idx="134">
                  <c:v>177.602</c:v>
                </c:pt>
                <c:pt idx="135">
                  <c:v>177.50200000000001</c:v>
                </c:pt>
                <c:pt idx="136">
                  <c:v>177.40199999999999</c:v>
                </c:pt>
                <c:pt idx="137">
                  <c:v>177.30199999999999</c:v>
                </c:pt>
                <c:pt idx="138">
                  <c:v>177.202</c:v>
                </c:pt>
                <c:pt idx="139">
                  <c:v>177.102</c:v>
                </c:pt>
                <c:pt idx="140">
                  <c:v>177.00200000000001</c:v>
                </c:pt>
                <c:pt idx="141">
                  <c:v>176.90199999999999</c:v>
                </c:pt>
                <c:pt idx="142">
                  <c:v>176.80199999999999</c:v>
                </c:pt>
                <c:pt idx="143">
                  <c:v>176.702</c:v>
                </c:pt>
                <c:pt idx="144">
                  <c:v>176.602</c:v>
                </c:pt>
                <c:pt idx="145">
                  <c:v>176.50200000000001</c:v>
                </c:pt>
                <c:pt idx="146">
                  <c:v>176.40199999999999</c:v>
                </c:pt>
                <c:pt idx="147">
                  <c:v>176.30199999999999</c:v>
                </c:pt>
                <c:pt idx="148">
                  <c:v>176.202</c:v>
                </c:pt>
                <c:pt idx="149">
                  <c:v>176.102</c:v>
                </c:pt>
                <c:pt idx="150">
                  <c:v>176.00200000000001</c:v>
                </c:pt>
                <c:pt idx="151">
                  <c:v>175.90199999999999</c:v>
                </c:pt>
                <c:pt idx="152">
                  <c:v>175.80199999999999</c:v>
                </c:pt>
                <c:pt idx="153">
                  <c:v>175.702</c:v>
                </c:pt>
                <c:pt idx="154">
                  <c:v>175.602</c:v>
                </c:pt>
                <c:pt idx="155">
                  <c:v>175.50200000000001</c:v>
                </c:pt>
                <c:pt idx="156">
                  <c:v>175.40199999999999</c:v>
                </c:pt>
                <c:pt idx="157">
                  <c:v>175.30199999999999</c:v>
                </c:pt>
                <c:pt idx="158">
                  <c:v>175.202</c:v>
                </c:pt>
                <c:pt idx="159">
                  <c:v>175.102</c:v>
                </c:pt>
                <c:pt idx="160">
                  <c:v>175.00200000000001</c:v>
                </c:pt>
                <c:pt idx="161">
                  <c:v>174.90199999999999</c:v>
                </c:pt>
                <c:pt idx="162">
                  <c:v>174.80199999999999</c:v>
                </c:pt>
                <c:pt idx="163">
                  <c:v>174.702</c:v>
                </c:pt>
                <c:pt idx="164">
                  <c:v>174.602</c:v>
                </c:pt>
                <c:pt idx="165">
                  <c:v>174.50200000000001</c:v>
                </c:pt>
                <c:pt idx="166">
                  <c:v>174.40199999999999</c:v>
                </c:pt>
                <c:pt idx="167">
                  <c:v>174.30199999999999</c:v>
                </c:pt>
                <c:pt idx="168">
                  <c:v>174.202</c:v>
                </c:pt>
                <c:pt idx="169">
                  <c:v>174.102</c:v>
                </c:pt>
                <c:pt idx="170">
                  <c:v>174.00200000000001</c:v>
                </c:pt>
                <c:pt idx="171">
                  <c:v>173.90199999999999</c:v>
                </c:pt>
                <c:pt idx="172">
                  <c:v>173.80199999999999</c:v>
                </c:pt>
                <c:pt idx="173">
                  <c:v>173.702</c:v>
                </c:pt>
                <c:pt idx="174">
                  <c:v>173.602</c:v>
                </c:pt>
                <c:pt idx="175">
                  <c:v>173.50200000000001</c:v>
                </c:pt>
                <c:pt idx="176">
                  <c:v>173.40199999999999</c:v>
                </c:pt>
                <c:pt idx="177">
                  <c:v>173.30199999999999</c:v>
                </c:pt>
                <c:pt idx="178">
                  <c:v>173.202</c:v>
                </c:pt>
                <c:pt idx="179">
                  <c:v>173.102</c:v>
                </c:pt>
                <c:pt idx="180">
                  <c:v>173.00200000000001</c:v>
                </c:pt>
              </c:numCache>
            </c:numRef>
          </c:xVal>
          <c:yVal>
            <c:numRef>
              <c:f>'Fig. 3'!$E$4:$E$184</c:f>
              <c:numCache>
                <c:formatCode>General</c:formatCode>
                <c:ptCount val="181"/>
                <c:pt idx="0">
                  <c:v>199.345</c:v>
                </c:pt>
                <c:pt idx="1">
                  <c:v>201.965</c:v>
                </c:pt>
                <c:pt idx="2">
                  <c:v>191.26599999999999</c:v>
                </c:pt>
                <c:pt idx="3">
                  <c:v>198.90799999999999</c:v>
                </c:pt>
                <c:pt idx="4">
                  <c:v>196.07</c:v>
                </c:pt>
                <c:pt idx="5">
                  <c:v>177.29300000000001</c:v>
                </c:pt>
                <c:pt idx="6">
                  <c:v>175.983</c:v>
                </c:pt>
                <c:pt idx="7">
                  <c:v>174.23599999999999</c:v>
                </c:pt>
                <c:pt idx="8">
                  <c:v>187.55500000000001</c:v>
                </c:pt>
                <c:pt idx="9">
                  <c:v>197.59800000000001</c:v>
                </c:pt>
                <c:pt idx="10">
                  <c:v>196.50700000000001</c:v>
                </c:pt>
                <c:pt idx="11">
                  <c:v>189.083</c:v>
                </c:pt>
                <c:pt idx="12">
                  <c:v>169.869</c:v>
                </c:pt>
                <c:pt idx="13">
                  <c:v>194.76</c:v>
                </c:pt>
                <c:pt idx="14">
                  <c:v>174.89099999999999</c:v>
                </c:pt>
                <c:pt idx="15">
                  <c:v>186.02600000000001</c:v>
                </c:pt>
                <c:pt idx="16">
                  <c:v>168.99600000000001</c:v>
                </c:pt>
                <c:pt idx="17">
                  <c:v>167.03100000000001</c:v>
                </c:pt>
                <c:pt idx="18">
                  <c:v>177.29300000000001</c:v>
                </c:pt>
                <c:pt idx="19">
                  <c:v>162.227</c:v>
                </c:pt>
                <c:pt idx="20">
                  <c:v>168.77699999999999</c:v>
                </c:pt>
                <c:pt idx="21">
                  <c:v>172.489</c:v>
                </c:pt>
                <c:pt idx="22">
                  <c:v>166.59399999999999</c:v>
                </c:pt>
                <c:pt idx="23">
                  <c:v>158.952</c:v>
                </c:pt>
                <c:pt idx="24">
                  <c:v>164.41</c:v>
                </c:pt>
                <c:pt idx="25">
                  <c:v>152.18299999999999</c:v>
                </c:pt>
                <c:pt idx="26">
                  <c:v>150.655</c:v>
                </c:pt>
                <c:pt idx="27">
                  <c:v>153.49299999999999</c:v>
                </c:pt>
                <c:pt idx="28">
                  <c:v>142.79499999999999</c:v>
                </c:pt>
                <c:pt idx="29">
                  <c:v>150.21799999999999</c:v>
                </c:pt>
                <c:pt idx="30">
                  <c:v>146.28800000000001</c:v>
                </c:pt>
                <c:pt idx="31">
                  <c:v>144.32300000000001</c:v>
                </c:pt>
                <c:pt idx="32">
                  <c:v>139.738</c:v>
                </c:pt>
                <c:pt idx="33">
                  <c:v>148.47200000000001</c:v>
                </c:pt>
                <c:pt idx="34">
                  <c:v>147.59800000000001</c:v>
                </c:pt>
                <c:pt idx="35">
                  <c:v>145.197</c:v>
                </c:pt>
                <c:pt idx="36">
                  <c:v>128.166</c:v>
                </c:pt>
                <c:pt idx="37">
                  <c:v>142.79499999999999</c:v>
                </c:pt>
                <c:pt idx="38">
                  <c:v>128.38499999999999</c:v>
                </c:pt>
                <c:pt idx="39">
                  <c:v>133.76900000000001</c:v>
                </c:pt>
                <c:pt idx="40">
                  <c:v>133.762</c:v>
                </c:pt>
                <c:pt idx="41">
                  <c:v>133.75800000000001</c:v>
                </c:pt>
                <c:pt idx="42">
                  <c:v>133.75800000000001</c:v>
                </c:pt>
                <c:pt idx="43">
                  <c:v>133.75399999999999</c:v>
                </c:pt>
                <c:pt idx="44">
                  <c:v>133.74799999999999</c:v>
                </c:pt>
                <c:pt idx="45">
                  <c:v>133.74600000000001</c:v>
                </c:pt>
                <c:pt idx="46">
                  <c:v>133.74199999999999</c:v>
                </c:pt>
                <c:pt idx="47">
                  <c:v>133.726</c:v>
                </c:pt>
                <c:pt idx="48">
                  <c:v>133.71199999999999</c:v>
                </c:pt>
                <c:pt idx="49">
                  <c:v>133.697</c:v>
                </c:pt>
                <c:pt idx="50">
                  <c:v>133.68199999999999</c:v>
                </c:pt>
                <c:pt idx="51">
                  <c:v>133.65299999999999</c:v>
                </c:pt>
                <c:pt idx="52">
                  <c:v>133.62100000000001</c:v>
                </c:pt>
                <c:pt idx="53">
                  <c:v>133.601</c:v>
                </c:pt>
                <c:pt idx="54">
                  <c:v>133.58699999999999</c:v>
                </c:pt>
                <c:pt idx="55">
                  <c:v>133.58699999999999</c:v>
                </c:pt>
                <c:pt idx="56">
                  <c:v>133.63</c:v>
                </c:pt>
                <c:pt idx="57">
                  <c:v>133.721</c:v>
                </c:pt>
                <c:pt idx="58">
                  <c:v>133.941</c:v>
                </c:pt>
                <c:pt idx="59">
                  <c:v>134.28700000000001</c:v>
                </c:pt>
                <c:pt idx="60">
                  <c:v>134.86199999999999</c:v>
                </c:pt>
                <c:pt idx="61">
                  <c:v>135.78100000000001</c:v>
                </c:pt>
                <c:pt idx="62">
                  <c:v>137.13999999999999</c:v>
                </c:pt>
                <c:pt idx="63">
                  <c:v>139.11199999999999</c:v>
                </c:pt>
                <c:pt idx="64">
                  <c:v>141.94800000000001</c:v>
                </c:pt>
                <c:pt idx="65">
                  <c:v>145.85599999999999</c:v>
                </c:pt>
                <c:pt idx="66">
                  <c:v>151.191</c:v>
                </c:pt>
                <c:pt idx="67">
                  <c:v>158.28299999999999</c:v>
                </c:pt>
                <c:pt idx="68">
                  <c:v>167.511</c:v>
                </c:pt>
                <c:pt idx="69">
                  <c:v>179.357</c:v>
                </c:pt>
                <c:pt idx="70">
                  <c:v>194.376</c:v>
                </c:pt>
                <c:pt idx="71">
                  <c:v>213.322</c:v>
                </c:pt>
                <c:pt idx="72">
                  <c:v>236.71600000000001</c:v>
                </c:pt>
                <c:pt idx="73">
                  <c:v>265.26600000000002</c:v>
                </c:pt>
                <c:pt idx="74">
                  <c:v>299.61</c:v>
                </c:pt>
                <c:pt idx="75">
                  <c:v>340.505</c:v>
                </c:pt>
                <c:pt idx="76">
                  <c:v>388.63099999999997</c:v>
                </c:pt>
                <c:pt idx="77">
                  <c:v>444.87900000000002</c:v>
                </c:pt>
                <c:pt idx="78">
                  <c:v>509.452</c:v>
                </c:pt>
                <c:pt idx="79">
                  <c:v>582.59900000000005</c:v>
                </c:pt>
                <c:pt idx="80">
                  <c:v>664.30100000000004</c:v>
                </c:pt>
                <c:pt idx="81">
                  <c:v>754.14599999999996</c:v>
                </c:pt>
                <c:pt idx="82">
                  <c:v>851.49099999999999</c:v>
                </c:pt>
                <c:pt idx="83">
                  <c:v>955.23900000000003</c:v>
                </c:pt>
                <c:pt idx="84">
                  <c:v>1063.6199999999999</c:v>
                </c:pt>
                <c:pt idx="85">
                  <c:v>1174.23</c:v>
                </c:pt>
                <c:pt idx="86">
                  <c:v>1284.3900000000001</c:v>
                </c:pt>
                <c:pt idx="87">
                  <c:v>1391.04</c:v>
                </c:pt>
                <c:pt idx="88">
                  <c:v>1490.78</c:v>
                </c:pt>
                <c:pt idx="89">
                  <c:v>1580.17</c:v>
                </c:pt>
                <c:pt idx="90">
                  <c:v>1655.04</c:v>
                </c:pt>
                <c:pt idx="91">
                  <c:v>1712.8</c:v>
                </c:pt>
                <c:pt idx="92">
                  <c:v>1751.03</c:v>
                </c:pt>
                <c:pt idx="93">
                  <c:v>1768.01</c:v>
                </c:pt>
                <c:pt idx="94">
                  <c:v>1762.89</c:v>
                </c:pt>
                <c:pt idx="95">
                  <c:v>1735.86</c:v>
                </c:pt>
                <c:pt idx="96">
                  <c:v>1687.41</c:v>
                </c:pt>
                <c:pt idx="97">
                  <c:v>1620</c:v>
                </c:pt>
                <c:pt idx="98">
                  <c:v>1536.71</c:v>
                </c:pt>
                <c:pt idx="99">
                  <c:v>1440.8</c:v>
                </c:pt>
                <c:pt idx="100">
                  <c:v>1335.61</c:v>
                </c:pt>
                <c:pt idx="101">
                  <c:v>1224.7</c:v>
                </c:pt>
                <c:pt idx="102">
                  <c:v>1111.3800000000001</c:v>
                </c:pt>
                <c:pt idx="103">
                  <c:v>998.81200000000001</c:v>
                </c:pt>
                <c:pt idx="104">
                  <c:v>889.55899999999997</c:v>
                </c:pt>
                <c:pt idx="105">
                  <c:v>785.64400000000001</c:v>
                </c:pt>
                <c:pt idx="106">
                  <c:v>688.58</c:v>
                </c:pt>
                <c:pt idx="107">
                  <c:v>599.40499999999997</c:v>
                </c:pt>
                <c:pt idx="108">
                  <c:v>518.68200000000002</c:v>
                </c:pt>
                <c:pt idx="109">
                  <c:v>446.98500000000001</c:v>
                </c:pt>
                <c:pt idx="110">
                  <c:v>383.92700000000002</c:v>
                </c:pt>
                <c:pt idx="111">
                  <c:v>329.09199999999998</c:v>
                </c:pt>
                <c:pt idx="112">
                  <c:v>281.94600000000003</c:v>
                </c:pt>
                <c:pt idx="113">
                  <c:v>241.83699999999999</c:v>
                </c:pt>
                <c:pt idx="114">
                  <c:v>208.09100000000001</c:v>
                </c:pt>
                <c:pt idx="115">
                  <c:v>180.084</c:v>
                </c:pt>
                <c:pt idx="116">
                  <c:v>157.09</c:v>
                </c:pt>
                <c:pt idx="117">
                  <c:v>138.29499999999999</c:v>
                </c:pt>
                <c:pt idx="118">
                  <c:v>123.07299999999999</c:v>
                </c:pt>
                <c:pt idx="119">
                  <c:v>110.855</c:v>
                </c:pt>
                <c:pt idx="120">
                  <c:v>101.139</c:v>
                </c:pt>
                <c:pt idx="121">
                  <c:v>93.486500000000007</c:v>
                </c:pt>
                <c:pt idx="122">
                  <c:v>87.571100000000001</c:v>
                </c:pt>
                <c:pt idx="123">
                  <c:v>82.973500000000001</c:v>
                </c:pt>
                <c:pt idx="124">
                  <c:v>79.439099999999996</c:v>
                </c:pt>
                <c:pt idx="125">
                  <c:v>76.733999999999995</c:v>
                </c:pt>
                <c:pt idx="126">
                  <c:v>74.692800000000005</c:v>
                </c:pt>
                <c:pt idx="127">
                  <c:v>73.1541</c:v>
                </c:pt>
                <c:pt idx="128">
                  <c:v>72.028199999999998</c:v>
                </c:pt>
                <c:pt idx="129">
                  <c:v>71.187299999999993</c:v>
                </c:pt>
                <c:pt idx="130">
                  <c:v>70.580600000000004</c:v>
                </c:pt>
                <c:pt idx="131">
                  <c:v>70.133700000000005</c:v>
                </c:pt>
                <c:pt idx="132">
                  <c:v>69.814599999999999</c:v>
                </c:pt>
                <c:pt idx="133">
                  <c:v>69.584900000000005</c:v>
                </c:pt>
                <c:pt idx="134">
                  <c:v>69.424700000000001</c:v>
                </c:pt>
                <c:pt idx="135">
                  <c:v>69.313599999999994</c:v>
                </c:pt>
                <c:pt idx="136">
                  <c:v>69.2333</c:v>
                </c:pt>
                <c:pt idx="137">
                  <c:v>71.508600000000001</c:v>
                </c:pt>
                <c:pt idx="138">
                  <c:v>74.091899999999995</c:v>
                </c:pt>
                <c:pt idx="139">
                  <c:v>73.848399999999998</c:v>
                </c:pt>
                <c:pt idx="140">
                  <c:v>70.556399999999996</c:v>
                </c:pt>
                <c:pt idx="141">
                  <c:v>65.523399999999995</c:v>
                </c:pt>
                <c:pt idx="142">
                  <c:v>65.952699999999993</c:v>
                </c:pt>
                <c:pt idx="143">
                  <c:v>70.532899999999998</c:v>
                </c:pt>
                <c:pt idx="144">
                  <c:v>70.529700000000005</c:v>
                </c:pt>
                <c:pt idx="145">
                  <c:v>69.872600000000006</c:v>
                </c:pt>
                <c:pt idx="146">
                  <c:v>71.836299999999994</c:v>
                </c:pt>
                <c:pt idx="147">
                  <c:v>62.228499999999997</c:v>
                </c:pt>
                <c:pt idx="148">
                  <c:v>65.939700000000002</c:v>
                </c:pt>
                <c:pt idx="149">
                  <c:v>70.742900000000006</c:v>
                </c:pt>
                <c:pt idx="150">
                  <c:v>64.192499999999995</c:v>
                </c:pt>
                <c:pt idx="151">
                  <c:v>62.2273</c:v>
                </c:pt>
                <c:pt idx="152">
                  <c:v>70.742500000000007</c:v>
                </c:pt>
                <c:pt idx="153">
                  <c:v>62.445500000000003</c:v>
                </c:pt>
                <c:pt idx="154">
                  <c:v>64.1922</c:v>
                </c:pt>
                <c:pt idx="155">
                  <c:v>63.100499999999997</c:v>
                </c:pt>
                <c:pt idx="156">
                  <c:v>69.869</c:v>
                </c:pt>
                <c:pt idx="157">
                  <c:v>64.847200000000001</c:v>
                </c:pt>
                <c:pt idx="158">
                  <c:v>64.628799999999998</c:v>
                </c:pt>
                <c:pt idx="159">
                  <c:v>63.537100000000002</c:v>
                </c:pt>
                <c:pt idx="160">
                  <c:v>63.537100000000002</c:v>
                </c:pt>
                <c:pt idx="161">
                  <c:v>65.502200000000002</c:v>
                </c:pt>
                <c:pt idx="162">
                  <c:v>65.502200000000002</c:v>
                </c:pt>
                <c:pt idx="163">
                  <c:v>70.087299999999999</c:v>
                </c:pt>
                <c:pt idx="164">
                  <c:v>64.192099999999996</c:v>
                </c:pt>
                <c:pt idx="165">
                  <c:v>63.318800000000003</c:v>
                </c:pt>
                <c:pt idx="166">
                  <c:v>69.213999999999999</c:v>
                </c:pt>
                <c:pt idx="167">
                  <c:v>66.375500000000002</c:v>
                </c:pt>
                <c:pt idx="168">
                  <c:v>71.834100000000007</c:v>
                </c:pt>
                <c:pt idx="169">
                  <c:v>67.030600000000007</c:v>
                </c:pt>
                <c:pt idx="170">
                  <c:v>68.777299999999997</c:v>
                </c:pt>
                <c:pt idx="171">
                  <c:v>69.213999999999999</c:v>
                </c:pt>
                <c:pt idx="172">
                  <c:v>67.030600000000007</c:v>
                </c:pt>
                <c:pt idx="173">
                  <c:v>68.122299999999996</c:v>
                </c:pt>
                <c:pt idx="174">
                  <c:v>67.903899999999993</c:v>
                </c:pt>
                <c:pt idx="175">
                  <c:v>67.248900000000006</c:v>
                </c:pt>
                <c:pt idx="176">
                  <c:v>58.951999999999998</c:v>
                </c:pt>
                <c:pt idx="177">
                  <c:v>68.558999999999997</c:v>
                </c:pt>
                <c:pt idx="178">
                  <c:v>61.135399999999997</c:v>
                </c:pt>
                <c:pt idx="179">
                  <c:v>60.262</c:v>
                </c:pt>
                <c:pt idx="180">
                  <c:v>68.340599999999995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 3'!$B$3:$G$3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3'!$C$4:$C$184</c:f>
              <c:numCache>
                <c:formatCode>General</c:formatCode>
                <c:ptCount val="181"/>
                <c:pt idx="0">
                  <c:v>191.00200000000001</c:v>
                </c:pt>
                <c:pt idx="1">
                  <c:v>190.90199999999999</c:v>
                </c:pt>
                <c:pt idx="2">
                  <c:v>190.80199999999999</c:v>
                </c:pt>
                <c:pt idx="3">
                  <c:v>190.702</c:v>
                </c:pt>
                <c:pt idx="4">
                  <c:v>190.602</c:v>
                </c:pt>
                <c:pt idx="5">
                  <c:v>190.50200000000001</c:v>
                </c:pt>
                <c:pt idx="6">
                  <c:v>190.40199999999999</c:v>
                </c:pt>
                <c:pt idx="7">
                  <c:v>190.30199999999999</c:v>
                </c:pt>
                <c:pt idx="8">
                  <c:v>190.202</c:v>
                </c:pt>
                <c:pt idx="9">
                  <c:v>190.102</c:v>
                </c:pt>
                <c:pt idx="10">
                  <c:v>190.00200000000001</c:v>
                </c:pt>
                <c:pt idx="11">
                  <c:v>189.90199999999999</c:v>
                </c:pt>
                <c:pt idx="12">
                  <c:v>189.80199999999999</c:v>
                </c:pt>
                <c:pt idx="13">
                  <c:v>189.702</c:v>
                </c:pt>
                <c:pt idx="14">
                  <c:v>189.602</c:v>
                </c:pt>
                <c:pt idx="15">
                  <c:v>189.50200000000001</c:v>
                </c:pt>
                <c:pt idx="16">
                  <c:v>189.40199999999999</c:v>
                </c:pt>
                <c:pt idx="17">
                  <c:v>189.30199999999999</c:v>
                </c:pt>
                <c:pt idx="18">
                  <c:v>189.202</c:v>
                </c:pt>
                <c:pt idx="19">
                  <c:v>189.102</c:v>
                </c:pt>
                <c:pt idx="20">
                  <c:v>189.00200000000001</c:v>
                </c:pt>
                <c:pt idx="21">
                  <c:v>188.90199999999999</c:v>
                </c:pt>
                <c:pt idx="22">
                  <c:v>188.80199999999999</c:v>
                </c:pt>
                <c:pt idx="23">
                  <c:v>188.702</c:v>
                </c:pt>
                <c:pt idx="24">
                  <c:v>188.602</c:v>
                </c:pt>
                <c:pt idx="25">
                  <c:v>188.50200000000001</c:v>
                </c:pt>
                <c:pt idx="26">
                  <c:v>188.40199999999999</c:v>
                </c:pt>
                <c:pt idx="27">
                  <c:v>188.30199999999999</c:v>
                </c:pt>
                <c:pt idx="28">
                  <c:v>188.202</c:v>
                </c:pt>
                <c:pt idx="29">
                  <c:v>188.102</c:v>
                </c:pt>
                <c:pt idx="30">
                  <c:v>188.00200000000001</c:v>
                </c:pt>
                <c:pt idx="31">
                  <c:v>187.90199999999999</c:v>
                </c:pt>
                <c:pt idx="32">
                  <c:v>187.80199999999999</c:v>
                </c:pt>
                <c:pt idx="33">
                  <c:v>187.702</c:v>
                </c:pt>
                <c:pt idx="34">
                  <c:v>187.602</c:v>
                </c:pt>
                <c:pt idx="35">
                  <c:v>187.50200000000001</c:v>
                </c:pt>
                <c:pt idx="36">
                  <c:v>187.40199999999999</c:v>
                </c:pt>
                <c:pt idx="37">
                  <c:v>187.30199999999999</c:v>
                </c:pt>
                <c:pt idx="38">
                  <c:v>187.202</c:v>
                </c:pt>
                <c:pt idx="39">
                  <c:v>187.102</c:v>
                </c:pt>
                <c:pt idx="40">
                  <c:v>187.00200000000001</c:v>
                </c:pt>
                <c:pt idx="41">
                  <c:v>186.90199999999999</c:v>
                </c:pt>
                <c:pt idx="42">
                  <c:v>186.80199999999999</c:v>
                </c:pt>
                <c:pt idx="43">
                  <c:v>186.702</c:v>
                </c:pt>
                <c:pt idx="44">
                  <c:v>186.602</c:v>
                </c:pt>
                <c:pt idx="45">
                  <c:v>186.50200000000001</c:v>
                </c:pt>
                <c:pt idx="46">
                  <c:v>186.40199999999999</c:v>
                </c:pt>
                <c:pt idx="47">
                  <c:v>186.30199999999999</c:v>
                </c:pt>
                <c:pt idx="48">
                  <c:v>186.202</c:v>
                </c:pt>
                <c:pt idx="49">
                  <c:v>186.102</c:v>
                </c:pt>
                <c:pt idx="50">
                  <c:v>186.00200000000001</c:v>
                </c:pt>
                <c:pt idx="51">
                  <c:v>185.90199999999999</c:v>
                </c:pt>
                <c:pt idx="52">
                  <c:v>185.80199999999999</c:v>
                </c:pt>
                <c:pt idx="53">
                  <c:v>185.702</c:v>
                </c:pt>
                <c:pt idx="54">
                  <c:v>185.602</c:v>
                </c:pt>
                <c:pt idx="55">
                  <c:v>185.50200000000001</c:v>
                </c:pt>
                <c:pt idx="56">
                  <c:v>185.40199999999999</c:v>
                </c:pt>
                <c:pt idx="57">
                  <c:v>185.30199999999999</c:v>
                </c:pt>
                <c:pt idx="58">
                  <c:v>185.202</c:v>
                </c:pt>
                <c:pt idx="59">
                  <c:v>185.102</c:v>
                </c:pt>
                <c:pt idx="60">
                  <c:v>185.00200000000001</c:v>
                </c:pt>
                <c:pt idx="61">
                  <c:v>184.90199999999999</c:v>
                </c:pt>
                <c:pt idx="62">
                  <c:v>184.80199999999999</c:v>
                </c:pt>
                <c:pt idx="63">
                  <c:v>184.702</c:v>
                </c:pt>
                <c:pt idx="64">
                  <c:v>184.602</c:v>
                </c:pt>
                <c:pt idx="65">
                  <c:v>184.50200000000001</c:v>
                </c:pt>
                <c:pt idx="66">
                  <c:v>184.40199999999999</c:v>
                </c:pt>
                <c:pt idx="67">
                  <c:v>184.30199999999999</c:v>
                </c:pt>
                <c:pt idx="68">
                  <c:v>184.202</c:v>
                </c:pt>
                <c:pt idx="69">
                  <c:v>184.102</c:v>
                </c:pt>
                <c:pt idx="70">
                  <c:v>184.00200000000001</c:v>
                </c:pt>
                <c:pt idx="71">
                  <c:v>183.90199999999999</c:v>
                </c:pt>
                <c:pt idx="72">
                  <c:v>183.80199999999999</c:v>
                </c:pt>
                <c:pt idx="73">
                  <c:v>183.702</c:v>
                </c:pt>
                <c:pt idx="74">
                  <c:v>183.602</c:v>
                </c:pt>
                <c:pt idx="75">
                  <c:v>183.50200000000001</c:v>
                </c:pt>
                <c:pt idx="76">
                  <c:v>183.40199999999999</c:v>
                </c:pt>
                <c:pt idx="77">
                  <c:v>183.30199999999999</c:v>
                </c:pt>
                <c:pt idx="78">
                  <c:v>183.202</c:v>
                </c:pt>
                <c:pt idx="79">
                  <c:v>183.102</c:v>
                </c:pt>
                <c:pt idx="80">
                  <c:v>183.00200000000001</c:v>
                </c:pt>
                <c:pt idx="81">
                  <c:v>182.90199999999999</c:v>
                </c:pt>
                <c:pt idx="82">
                  <c:v>182.80199999999999</c:v>
                </c:pt>
                <c:pt idx="83">
                  <c:v>182.702</c:v>
                </c:pt>
                <c:pt idx="84">
                  <c:v>182.602</c:v>
                </c:pt>
                <c:pt idx="85">
                  <c:v>182.50200000000001</c:v>
                </c:pt>
                <c:pt idx="86">
                  <c:v>182.40199999999999</c:v>
                </c:pt>
                <c:pt idx="87">
                  <c:v>182.30199999999999</c:v>
                </c:pt>
                <c:pt idx="88">
                  <c:v>182.202</c:v>
                </c:pt>
                <c:pt idx="89">
                  <c:v>182.102</c:v>
                </c:pt>
                <c:pt idx="90">
                  <c:v>182.00200000000001</c:v>
                </c:pt>
                <c:pt idx="91">
                  <c:v>181.90199999999999</c:v>
                </c:pt>
                <c:pt idx="92">
                  <c:v>181.80199999999999</c:v>
                </c:pt>
                <c:pt idx="93">
                  <c:v>181.702</c:v>
                </c:pt>
                <c:pt idx="94">
                  <c:v>181.602</c:v>
                </c:pt>
                <c:pt idx="95">
                  <c:v>181.50200000000001</c:v>
                </c:pt>
                <c:pt idx="96">
                  <c:v>181.40199999999999</c:v>
                </c:pt>
                <c:pt idx="97">
                  <c:v>181.30199999999999</c:v>
                </c:pt>
                <c:pt idx="98">
                  <c:v>181.202</c:v>
                </c:pt>
                <c:pt idx="99">
                  <c:v>181.102</c:v>
                </c:pt>
                <c:pt idx="100">
                  <c:v>181.00200000000001</c:v>
                </c:pt>
                <c:pt idx="101">
                  <c:v>180.90199999999999</c:v>
                </c:pt>
                <c:pt idx="102">
                  <c:v>180.80199999999999</c:v>
                </c:pt>
                <c:pt idx="103">
                  <c:v>180.702</c:v>
                </c:pt>
                <c:pt idx="104">
                  <c:v>180.602</c:v>
                </c:pt>
                <c:pt idx="105">
                  <c:v>180.50200000000001</c:v>
                </c:pt>
                <c:pt idx="106">
                  <c:v>180.40199999999999</c:v>
                </c:pt>
                <c:pt idx="107">
                  <c:v>180.30199999999999</c:v>
                </c:pt>
                <c:pt idx="108">
                  <c:v>180.202</c:v>
                </c:pt>
                <c:pt idx="109">
                  <c:v>180.102</c:v>
                </c:pt>
                <c:pt idx="110">
                  <c:v>180.00200000000001</c:v>
                </c:pt>
                <c:pt idx="111">
                  <c:v>179.90199999999999</c:v>
                </c:pt>
                <c:pt idx="112">
                  <c:v>179.80199999999999</c:v>
                </c:pt>
                <c:pt idx="113">
                  <c:v>179.702</c:v>
                </c:pt>
                <c:pt idx="114">
                  <c:v>179.602</c:v>
                </c:pt>
                <c:pt idx="115">
                  <c:v>179.50200000000001</c:v>
                </c:pt>
                <c:pt idx="116">
                  <c:v>179.40199999999999</c:v>
                </c:pt>
                <c:pt idx="117">
                  <c:v>179.30199999999999</c:v>
                </c:pt>
                <c:pt idx="118">
                  <c:v>179.202</c:v>
                </c:pt>
                <c:pt idx="119">
                  <c:v>179.102</c:v>
                </c:pt>
                <c:pt idx="120">
                  <c:v>179.00200000000001</c:v>
                </c:pt>
                <c:pt idx="121">
                  <c:v>178.90199999999999</c:v>
                </c:pt>
                <c:pt idx="122">
                  <c:v>178.80199999999999</c:v>
                </c:pt>
                <c:pt idx="123">
                  <c:v>178.702</c:v>
                </c:pt>
                <c:pt idx="124">
                  <c:v>178.602</c:v>
                </c:pt>
                <c:pt idx="125">
                  <c:v>178.50200000000001</c:v>
                </c:pt>
                <c:pt idx="126">
                  <c:v>178.40199999999999</c:v>
                </c:pt>
                <c:pt idx="127">
                  <c:v>178.30199999999999</c:v>
                </c:pt>
                <c:pt idx="128">
                  <c:v>178.202</c:v>
                </c:pt>
                <c:pt idx="129">
                  <c:v>178.102</c:v>
                </c:pt>
                <c:pt idx="130">
                  <c:v>178.00200000000001</c:v>
                </c:pt>
                <c:pt idx="131">
                  <c:v>177.90199999999999</c:v>
                </c:pt>
                <c:pt idx="132">
                  <c:v>177.80199999999999</c:v>
                </c:pt>
                <c:pt idx="133">
                  <c:v>177.702</c:v>
                </c:pt>
                <c:pt idx="134">
                  <c:v>177.602</c:v>
                </c:pt>
                <c:pt idx="135">
                  <c:v>177.50200000000001</c:v>
                </c:pt>
                <c:pt idx="136">
                  <c:v>177.40199999999999</c:v>
                </c:pt>
                <c:pt idx="137">
                  <c:v>177.30199999999999</c:v>
                </c:pt>
                <c:pt idx="138">
                  <c:v>177.202</c:v>
                </c:pt>
                <c:pt idx="139">
                  <c:v>177.102</c:v>
                </c:pt>
                <c:pt idx="140">
                  <c:v>177.00200000000001</c:v>
                </c:pt>
                <c:pt idx="141">
                  <c:v>176.90199999999999</c:v>
                </c:pt>
                <c:pt idx="142">
                  <c:v>176.80199999999999</c:v>
                </c:pt>
                <c:pt idx="143">
                  <c:v>176.702</c:v>
                </c:pt>
                <c:pt idx="144">
                  <c:v>176.602</c:v>
                </c:pt>
                <c:pt idx="145">
                  <c:v>176.50200000000001</c:v>
                </c:pt>
                <c:pt idx="146">
                  <c:v>176.40199999999999</c:v>
                </c:pt>
                <c:pt idx="147">
                  <c:v>176.30199999999999</c:v>
                </c:pt>
                <c:pt idx="148">
                  <c:v>176.202</c:v>
                </c:pt>
                <c:pt idx="149">
                  <c:v>176.102</c:v>
                </c:pt>
                <c:pt idx="150">
                  <c:v>176.00200000000001</c:v>
                </c:pt>
                <c:pt idx="151">
                  <c:v>175.90199999999999</c:v>
                </c:pt>
                <c:pt idx="152">
                  <c:v>175.80199999999999</c:v>
                </c:pt>
                <c:pt idx="153">
                  <c:v>175.702</c:v>
                </c:pt>
                <c:pt idx="154">
                  <c:v>175.602</c:v>
                </c:pt>
                <c:pt idx="155">
                  <c:v>175.50200000000001</c:v>
                </c:pt>
                <c:pt idx="156">
                  <c:v>175.40199999999999</c:v>
                </c:pt>
                <c:pt idx="157">
                  <c:v>175.30199999999999</c:v>
                </c:pt>
                <c:pt idx="158">
                  <c:v>175.202</c:v>
                </c:pt>
                <c:pt idx="159">
                  <c:v>175.102</c:v>
                </c:pt>
                <c:pt idx="160">
                  <c:v>175.00200000000001</c:v>
                </c:pt>
                <c:pt idx="161">
                  <c:v>174.90199999999999</c:v>
                </c:pt>
                <c:pt idx="162">
                  <c:v>174.80199999999999</c:v>
                </c:pt>
                <c:pt idx="163">
                  <c:v>174.702</c:v>
                </c:pt>
                <c:pt idx="164">
                  <c:v>174.602</c:v>
                </c:pt>
                <c:pt idx="165">
                  <c:v>174.50200000000001</c:v>
                </c:pt>
                <c:pt idx="166">
                  <c:v>174.40199999999999</c:v>
                </c:pt>
                <c:pt idx="167">
                  <c:v>174.30199999999999</c:v>
                </c:pt>
                <c:pt idx="168">
                  <c:v>174.202</c:v>
                </c:pt>
                <c:pt idx="169">
                  <c:v>174.102</c:v>
                </c:pt>
                <c:pt idx="170">
                  <c:v>174.00200000000001</c:v>
                </c:pt>
                <c:pt idx="171">
                  <c:v>173.90199999999999</c:v>
                </c:pt>
                <c:pt idx="172">
                  <c:v>173.80199999999999</c:v>
                </c:pt>
                <c:pt idx="173">
                  <c:v>173.702</c:v>
                </c:pt>
                <c:pt idx="174">
                  <c:v>173.602</c:v>
                </c:pt>
                <c:pt idx="175">
                  <c:v>173.50200000000001</c:v>
                </c:pt>
                <c:pt idx="176">
                  <c:v>173.40199999999999</c:v>
                </c:pt>
                <c:pt idx="177">
                  <c:v>173.30199999999999</c:v>
                </c:pt>
                <c:pt idx="178">
                  <c:v>173.202</c:v>
                </c:pt>
                <c:pt idx="179">
                  <c:v>173.102</c:v>
                </c:pt>
                <c:pt idx="180">
                  <c:v>173.00200000000001</c:v>
                </c:pt>
              </c:numCache>
            </c:numRef>
          </c:xVal>
          <c:yVal>
            <c:numRef>
              <c:f>'Fig. 3'!$F$4:$F$184</c:f>
              <c:numCache>
                <c:formatCode>General</c:formatCode>
                <c:ptCount val="181"/>
                <c:pt idx="0">
                  <c:v>199.345</c:v>
                </c:pt>
                <c:pt idx="1">
                  <c:v>201.965</c:v>
                </c:pt>
                <c:pt idx="2">
                  <c:v>191.26599999999999</c:v>
                </c:pt>
                <c:pt idx="3">
                  <c:v>198.90799999999999</c:v>
                </c:pt>
                <c:pt idx="4">
                  <c:v>196.07</c:v>
                </c:pt>
                <c:pt idx="5">
                  <c:v>177.29300000000001</c:v>
                </c:pt>
                <c:pt idx="6">
                  <c:v>175.983</c:v>
                </c:pt>
                <c:pt idx="7">
                  <c:v>174.23599999999999</c:v>
                </c:pt>
                <c:pt idx="8">
                  <c:v>187.55500000000001</c:v>
                </c:pt>
                <c:pt idx="9">
                  <c:v>197.59800000000001</c:v>
                </c:pt>
                <c:pt idx="10">
                  <c:v>196.50700000000001</c:v>
                </c:pt>
                <c:pt idx="11">
                  <c:v>189.083</c:v>
                </c:pt>
                <c:pt idx="12">
                  <c:v>169.869</c:v>
                </c:pt>
                <c:pt idx="13">
                  <c:v>194.76</c:v>
                </c:pt>
                <c:pt idx="14">
                  <c:v>174.89099999999999</c:v>
                </c:pt>
                <c:pt idx="15">
                  <c:v>186.02699999999999</c:v>
                </c:pt>
                <c:pt idx="16">
                  <c:v>168.99700000000001</c:v>
                </c:pt>
                <c:pt idx="17">
                  <c:v>167.03200000000001</c:v>
                </c:pt>
                <c:pt idx="18">
                  <c:v>177.29499999999999</c:v>
                </c:pt>
                <c:pt idx="19">
                  <c:v>162.23099999999999</c:v>
                </c:pt>
                <c:pt idx="20">
                  <c:v>168.78399999999999</c:v>
                </c:pt>
                <c:pt idx="21">
                  <c:v>172.499</c:v>
                </c:pt>
                <c:pt idx="22">
                  <c:v>166.61</c:v>
                </c:pt>
                <c:pt idx="23">
                  <c:v>158.976</c:v>
                </c:pt>
                <c:pt idx="24">
                  <c:v>164.447</c:v>
                </c:pt>
                <c:pt idx="25">
                  <c:v>152.239</c:v>
                </c:pt>
                <c:pt idx="26">
                  <c:v>150.73699999999999</c:v>
                </c:pt>
                <c:pt idx="27">
                  <c:v>153.61500000000001</c:v>
                </c:pt>
                <c:pt idx="28">
                  <c:v>142.97200000000001</c:v>
                </c:pt>
                <c:pt idx="29">
                  <c:v>150.47800000000001</c:v>
                </c:pt>
                <c:pt idx="30">
                  <c:v>146.66300000000001</c:v>
                </c:pt>
                <c:pt idx="31">
                  <c:v>144.86099999999999</c:v>
                </c:pt>
                <c:pt idx="32">
                  <c:v>140.50299999999999</c:v>
                </c:pt>
                <c:pt idx="33">
                  <c:v>149.55099999999999</c:v>
                </c:pt>
                <c:pt idx="34">
                  <c:v>149.108</c:v>
                </c:pt>
                <c:pt idx="35">
                  <c:v>147.29900000000001</c:v>
                </c:pt>
                <c:pt idx="36">
                  <c:v>131.072</c:v>
                </c:pt>
                <c:pt idx="37">
                  <c:v>146.77799999999999</c:v>
                </c:pt>
                <c:pt idx="38">
                  <c:v>133.798</c:v>
                </c:pt>
                <c:pt idx="39">
                  <c:v>141.06700000000001</c:v>
                </c:pt>
                <c:pt idx="40">
                  <c:v>143.52099999999999</c:v>
                </c:pt>
                <c:pt idx="41">
                  <c:v>146.72200000000001</c:v>
                </c:pt>
                <c:pt idx="42">
                  <c:v>150.869</c:v>
                </c:pt>
                <c:pt idx="43">
                  <c:v>156.15299999999999</c:v>
                </c:pt>
                <c:pt idx="44">
                  <c:v>162.828</c:v>
                </c:pt>
                <c:pt idx="45">
                  <c:v>171.191</c:v>
                </c:pt>
                <c:pt idx="46">
                  <c:v>181.566</c:v>
                </c:pt>
                <c:pt idx="47">
                  <c:v>194.32</c:v>
                </c:pt>
                <c:pt idx="48">
                  <c:v>209.99600000000001</c:v>
                </c:pt>
                <c:pt idx="49">
                  <c:v>228.92</c:v>
                </c:pt>
                <c:pt idx="50">
                  <c:v>251.53299999999999</c:v>
                </c:pt>
                <c:pt idx="51">
                  <c:v>278.25599999999997</c:v>
                </c:pt>
                <c:pt idx="52">
                  <c:v>309.51</c:v>
                </c:pt>
                <c:pt idx="53">
                  <c:v>345.66699999999997</c:v>
                </c:pt>
                <c:pt idx="54">
                  <c:v>387.16699999999997</c:v>
                </c:pt>
                <c:pt idx="55">
                  <c:v>434.06799999999998</c:v>
                </c:pt>
                <c:pt idx="56">
                  <c:v>486.27600000000001</c:v>
                </c:pt>
                <c:pt idx="57">
                  <c:v>543.53099999999995</c:v>
                </c:pt>
                <c:pt idx="58">
                  <c:v>605.37699999999995</c:v>
                </c:pt>
                <c:pt idx="59">
                  <c:v>670.99199999999996</c:v>
                </c:pt>
                <c:pt idx="60">
                  <c:v>739.35500000000002</c:v>
                </c:pt>
                <c:pt idx="61">
                  <c:v>809.01400000000001</c:v>
                </c:pt>
                <c:pt idx="62">
                  <c:v>878.125</c:v>
                </c:pt>
                <c:pt idx="63">
                  <c:v>944.74599999999998</c:v>
                </c:pt>
                <c:pt idx="64">
                  <c:v>1006.78</c:v>
                </c:pt>
                <c:pt idx="65">
                  <c:v>1062.01</c:v>
                </c:pt>
                <c:pt idx="66">
                  <c:v>1108.4000000000001</c:v>
                </c:pt>
                <c:pt idx="67">
                  <c:v>1143.51</c:v>
                </c:pt>
                <c:pt idx="68">
                  <c:v>1166.1099999999999</c:v>
                </c:pt>
                <c:pt idx="69">
                  <c:v>1175.25</c:v>
                </c:pt>
                <c:pt idx="70">
                  <c:v>1170.5</c:v>
                </c:pt>
                <c:pt idx="71">
                  <c:v>1152.04</c:v>
                </c:pt>
                <c:pt idx="72">
                  <c:v>1120.6099999999999</c:v>
                </c:pt>
                <c:pt idx="73">
                  <c:v>1077.3</c:v>
                </c:pt>
                <c:pt idx="74">
                  <c:v>1023.9</c:v>
                </c:pt>
                <c:pt idx="75">
                  <c:v>962.75900000000001</c:v>
                </c:pt>
                <c:pt idx="76">
                  <c:v>896.06600000000003</c:v>
                </c:pt>
                <c:pt idx="77">
                  <c:v>825.96299999999997</c:v>
                </c:pt>
                <c:pt idx="78">
                  <c:v>754.44600000000003</c:v>
                </c:pt>
                <c:pt idx="79">
                  <c:v>683.42600000000004</c:v>
                </c:pt>
                <c:pt idx="80">
                  <c:v>614.60900000000004</c:v>
                </c:pt>
                <c:pt idx="81">
                  <c:v>549.10699999999997</c:v>
                </c:pt>
                <c:pt idx="82">
                  <c:v>487.89499999999998</c:v>
                </c:pt>
                <c:pt idx="83">
                  <c:v>431.55500000000001</c:v>
                </c:pt>
                <c:pt idx="84">
                  <c:v>380.428</c:v>
                </c:pt>
                <c:pt idx="85">
                  <c:v>334.61500000000001</c:v>
                </c:pt>
                <c:pt idx="86">
                  <c:v>294.20999999999998</c:v>
                </c:pt>
                <c:pt idx="87">
                  <c:v>258.90699999999998</c:v>
                </c:pt>
                <c:pt idx="88">
                  <c:v>228.25700000000001</c:v>
                </c:pt>
                <c:pt idx="89">
                  <c:v>201.91300000000001</c:v>
                </c:pt>
                <c:pt idx="90">
                  <c:v>179.452</c:v>
                </c:pt>
                <c:pt idx="91">
                  <c:v>160.43700000000001</c:v>
                </c:pt>
                <c:pt idx="92">
                  <c:v>144.49100000000001</c:v>
                </c:pt>
                <c:pt idx="93">
                  <c:v>131.23699999999999</c:v>
                </c:pt>
                <c:pt idx="94">
                  <c:v>120.17700000000001</c:v>
                </c:pt>
                <c:pt idx="95">
                  <c:v>111.006</c:v>
                </c:pt>
                <c:pt idx="96">
                  <c:v>103.377</c:v>
                </c:pt>
                <c:pt idx="97">
                  <c:v>97.096599999999995</c:v>
                </c:pt>
                <c:pt idx="98">
                  <c:v>91.915400000000005</c:v>
                </c:pt>
                <c:pt idx="99">
                  <c:v>87.715900000000005</c:v>
                </c:pt>
                <c:pt idx="100">
                  <c:v>84.191000000000003</c:v>
                </c:pt>
                <c:pt idx="101">
                  <c:v>81.290499999999994</c:v>
                </c:pt>
                <c:pt idx="102">
                  <c:v>78.922799999999995</c:v>
                </c:pt>
                <c:pt idx="103">
                  <c:v>76.969300000000004</c:v>
                </c:pt>
                <c:pt idx="104">
                  <c:v>75.352900000000005</c:v>
                </c:pt>
                <c:pt idx="105">
                  <c:v>74.034300000000002</c:v>
                </c:pt>
                <c:pt idx="106">
                  <c:v>72.970699999999994</c:v>
                </c:pt>
                <c:pt idx="107">
                  <c:v>72.126000000000005</c:v>
                </c:pt>
                <c:pt idx="108">
                  <c:v>71.434200000000004</c:v>
                </c:pt>
                <c:pt idx="109">
                  <c:v>70.900800000000004</c:v>
                </c:pt>
                <c:pt idx="110">
                  <c:v>70.478499999999997</c:v>
                </c:pt>
                <c:pt idx="111">
                  <c:v>70.164299999999997</c:v>
                </c:pt>
                <c:pt idx="112">
                  <c:v>69.927899999999994</c:v>
                </c:pt>
                <c:pt idx="113">
                  <c:v>69.732799999999997</c:v>
                </c:pt>
                <c:pt idx="114">
                  <c:v>69.5869</c:v>
                </c:pt>
                <c:pt idx="115">
                  <c:v>69.478200000000001</c:v>
                </c:pt>
                <c:pt idx="116">
                  <c:v>69.391000000000005</c:v>
                </c:pt>
                <c:pt idx="117">
                  <c:v>69.327299999999994</c:v>
                </c:pt>
                <c:pt idx="118">
                  <c:v>69.28</c:v>
                </c:pt>
                <c:pt idx="119">
                  <c:v>69.241799999999998</c:v>
                </c:pt>
                <c:pt idx="120">
                  <c:v>69.213099999999997</c:v>
                </c:pt>
                <c:pt idx="121">
                  <c:v>69.194100000000006</c:v>
                </c:pt>
                <c:pt idx="122">
                  <c:v>69.180099999999996</c:v>
                </c:pt>
                <c:pt idx="123">
                  <c:v>69.162499999999994</c:v>
                </c:pt>
                <c:pt idx="124">
                  <c:v>69.151799999999994</c:v>
                </c:pt>
                <c:pt idx="125">
                  <c:v>69.134</c:v>
                </c:pt>
                <c:pt idx="126">
                  <c:v>69.124300000000005</c:v>
                </c:pt>
                <c:pt idx="127">
                  <c:v>69.108000000000004</c:v>
                </c:pt>
                <c:pt idx="128">
                  <c:v>69.104799999999997</c:v>
                </c:pt>
                <c:pt idx="129">
                  <c:v>69.088700000000003</c:v>
                </c:pt>
                <c:pt idx="130">
                  <c:v>69.086500000000001</c:v>
                </c:pt>
                <c:pt idx="131">
                  <c:v>69.078999999999994</c:v>
                </c:pt>
                <c:pt idx="132">
                  <c:v>69.076300000000003</c:v>
                </c:pt>
                <c:pt idx="133">
                  <c:v>69.072500000000005</c:v>
                </c:pt>
                <c:pt idx="134">
                  <c:v>69.071600000000004</c:v>
                </c:pt>
                <c:pt idx="135">
                  <c:v>69.071299999999994</c:v>
                </c:pt>
                <c:pt idx="136">
                  <c:v>69.068399999999997</c:v>
                </c:pt>
                <c:pt idx="137">
                  <c:v>71.397400000000005</c:v>
                </c:pt>
                <c:pt idx="138">
                  <c:v>74.017499999999998</c:v>
                </c:pt>
                <c:pt idx="139">
                  <c:v>73.799099999999996</c:v>
                </c:pt>
                <c:pt idx="140">
                  <c:v>70.524000000000001</c:v>
                </c:pt>
                <c:pt idx="141">
                  <c:v>65.502200000000002</c:v>
                </c:pt>
                <c:pt idx="142">
                  <c:v>65.938900000000004</c:v>
                </c:pt>
                <c:pt idx="143">
                  <c:v>70.524000000000001</c:v>
                </c:pt>
                <c:pt idx="144">
                  <c:v>70.524000000000001</c:v>
                </c:pt>
                <c:pt idx="145">
                  <c:v>69.869</c:v>
                </c:pt>
                <c:pt idx="146">
                  <c:v>71.834100000000007</c:v>
                </c:pt>
                <c:pt idx="147">
                  <c:v>62.2271</c:v>
                </c:pt>
                <c:pt idx="148">
                  <c:v>65.938900000000004</c:v>
                </c:pt>
                <c:pt idx="149">
                  <c:v>70.742400000000004</c:v>
                </c:pt>
                <c:pt idx="150">
                  <c:v>64.192099999999996</c:v>
                </c:pt>
                <c:pt idx="151">
                  <c:v>62.2271</c:v>
                </c:pt>
                <c:pt idx="152">
                  <c:v>70.742400000000004</c:v>
                </c:pt>
                <c:pt idx="153">
                  <c:v>62.445399999999999</c:v>
                </c:pt>
                <c:pt idx="154">
                  <c:v>64.192099999999996</c:v>
                </c:pt>
                <c:pt idx="155">
                  <c:v>63.1004</c:v>
                </c:pt>
                <c:pt idx="156">
                  <c:v>69.869</c:v>
                </c:pt>
                <c:pt idx="157">
                  <c:v>64.847200000000001</c:v>
                </c:pt>
                <c:pt idx="158">
                  <c:v>64.628799999999998</c:v>
                </c:pt>
                <c:pt idx="159">
                  <c:v>63.537100000000002</c:v>
                </c:pt>
                <c:pt idx="160">
                  <c:v>63.537100000000002</c:v>
                </c:pt>
                <c:pt idx="161">
                  <c:v>65.502200000000002</c:v>
                </c:pt>
                <c:pt idx="162">
                  <c:v>65.502200000000002</c:v>
                </c:pt>
                <c:pt idx="163">
                  <c:v>70.087299999999999</c:v>
                </c:pt>
                <c:pt idx="164">
                  <c:v>64.192099999999996</c:v>
                </c:pt>
                <c:pt idx="165">
                  <c:v>63.318800000000003</c:v>
                </c:pt>
                <c:pt idx="166">
                  <c:v>69.213999999999999</c:v>
                </c:pt>
                <c:pt idx="167">
                  <c:v>66.375500000000002</c:v>
                </c:pt>
                <c:pt idx="168">
                  <c:v>71.834100000000007</c:v>
                </c:pt>
                <c:pt idx="169">
                  <c:v>67.030600000000007</c:v>
                </c:pt>
                <c:pt idx="170">
                  <c:v>68.777299999999997</c:v>
                </c:pt>
                <c:pt idx="171">
                  <c:v>69.213999999999999</c:v>
                </c:pt>
                <c:pt idx="172">
                  <c:v>67.030600000000007</c:v>
                </c:pt>
                <c:pt idx="173">
                  <c:v>68.122299999999996</c:v>
                </c:pt>
                <c:pt idx="174">
                  <c:v>67.903899999999993</c:v>
                </c:pt>
                <c:pt idx="175">
                  <c:v>67.248900000000006</c:v>
                </c:pt>
                <c:pt idx="176">
                  <c:v>58.951999999999998</c:v>
                </c:pt>
                <c:pt idx="177">
                  <c:v>68.558999999999997</c:v>
                </c:pt>
                <c:pt idx="178">
                  <c:v>61.135399999999997</c:v>
                </c:pt>
                <c:pt idx="179">
                  <c:v>60.262</c:v>
                </c:pt>
                <c:pt idx="180">
                  <c:v>68.340599999999995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 3'!$B$3:$G$3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3'!$C$4:$C$184</c:f>
              <c:numCache>
                <c:formatCode>General</c:formatCode>
                <c:ptCount val="181"/>
                <c:pt idx="0">
                  <c:v>191.00200000000001</c:v>
                </c:pt>
                <c:pt idx="1">
                  <c:v>190.90199999999999</c:v>
                </c:pt>
                <c:pt idx="2">
                  <c:v>190.80199999999999</c:v>
                </c:pt>
                <c:pt idx="3">
                  <c:v>190.702</c:v>
                </c:pt>
                <c:pt idx="4">
                  <c:v>190.602</c:v>
                </c:pt>
                <c:pt idx="5">
                  <c:v>190.50200000000001</c:v>
                </c:pt>
                <c:pt idx="6">
                  <c:v>190.40199999999999</c:v>
                </c:pt>
                <c:pt idx="7">
                  <c:v>190.30199999999999</c:v>
                </c:pt>
                <c:pt idx="8">
                  <c:v>190.202</c:v>
                </c:pt>
                <c:pt idx="9">
                  <c:v>190.102</c:v>
                </c:pt>
                <c:pt idx="10">
                  <c:v>190.00200000000001</c:v>
                </c:pt>
                <c:pt idx="11">
                  <c:v>189.90199999999999</c:v>
                </c:pt>
                <c:pt idx="12">
                  <c:v>189.80199999999999</c:v>
                </c:pt>
                <c:pt idx="13">
                  <c:v>189.702</c:v>
                </c:pt>
                <c:pt idx="14">
                  <c:v>189.602</c:v>
                </c:pt>
                <c:pt idx="15">
                  <c:v>189.50200000000001</c:v>
                </c:pt>
                <c:pt idx="16">
                  <c:v>189.40199999999999</c:v>
                </c:pt>
                <c:pt idx="17">
                  <c:v>189.30199999999999</c:v>
                </c:pt>
                <c:pt idx="18">
                  <c:v>189.202</c:v>
                </c:pt>
                <c:pt idx="19">
                  <c:v>189.102</c:v>
                </c:pt>
                <c:pt idx="20">
                  <c:v>189.00200000000001</c:v>
                </c:pt>
                <c:pt idx="21">
                  <c:v>188.90199999999999</c:v>
                </c:pt>
                <c:pt idx="22">
                  <c:v>188.80199999999999</c:v>
                </c:pt>
                <c:pt idx="23">
                  <c:v>188.702</c:v>
                </c:pt>
                <c:pt idx="24">
                  <c:v>188.602</c:v>
                </c:pt>
                <c:pt idx="25">
                  <c:v>188.50200000000001</c:v>
                </c:pt>
                <c:pt idx="26">
                  <c:v>188.40199999999999</c:v>
                </c:pt>
                <c:pt idx="27">
                  <c:v>188.30199999999999</c:v>
                </c:pt>
                <c:pt idx="28">
                  <c:v>188.202</c:v>
                </c:pt>
                <c:pt idx="29">
                  <c:v>188.102</c:v>
                </c:pt>
                <c:pt idx="30">
                  <c:v>188.00200000000001</c:v>
                </c:pt>
                <c:pt idx="31">
                  <c:v>187.90199999999999</c:v>
                </c:pt>
                <c:pt idx="32">
                  <c:v>187.80199999999999</c:v>
                </c:pt>
                <c:pt idx="33">
                  <c:v>187.702</c:v>
                </c:pt>
                <c:pt idx="34">
                  <c:v>187.602</c:v>
                </c:pt>
                <c:pt idx="35">
                  <c:v>187.50200000000001</c:v>
                </c:pt>
                <c:pt idx="36">
                  <c:v>187.40199999999999</c:v>
                </c:pt>
                <c:pt idx="37">
                  <c:v>187.30199999999999</c:v>
                </c:pt>
                <c:pt idx="38">
                  <c:v>187.202</c:v>
                </c:pt>
                <c:pt idx="39">
                  <c:v>187.102</c:v>
                </c:pt>
                <c:pt idx="40">
                  <c:v>187.00200000000001</c:v>
                </c:pt>
                <c:pt idx="41">
                  <c:v>186.90199999999999</c:v>
                </c:pt>
                <c:pt idx="42">
                  <c:v>186.80199999999999</c:v>
                </c:pt>
                <c:pt idx="43">
                  <c:v>186.702</c:v>
                </c:pt>
                <c:pt idx="44">
                  <c:v>186.602</c:v>
                </c:pt>
                <c:pt idx="45">
                  <c:v>186.50200000000001</c:v>
                </c:pt>
                <c:pt idx="46">
                  <c:v>186.40199999999999</c:v>
                </c:pt>
                <c:pt idx="47">
                  <c:v>186.30199999999999</c:v>
                </c:pt>
                <c:pt idx="48">
                  <c:v>186.202</c:v>
                </c:pt>
                <c:pt idx="49">
                  <c:v>186.102</c:v>
                </c:pt>
                <c:pt idx="50">
                  <c:v>186.00200000000001</c:v>
                </c:pt>
                <c:pt idx="51">
                  <c:v>185.90199999999999</c:v>
                </c:pt>
                <c:pt idx="52">
                  <c:v>185.80199999999999</c:v>
                </c:pt>
                <c:pt idx="53">
                  <c:v>185.702</c:v>
                </c:pt>
                <c:pt idx="54">
                  <c:v>185.602</c:v>
                </c:pt>
                <c:pt idx="55">
                  <c:v>185.50200000000001</c:v>
                </c:pt>
                <c:pt idx="56">
                  <c:v>185.40199999999999</c:v>
                </c:pt>
                <c:pt idx="57">
                  <c:v>185.30199999999999</c:v>
                </c:pt>
                <c:pt idx="58">
                  <c:v>185.202</c:v>
                </c:pt>
                <c:pt idx="59">
                  <c:v>185.102</c:v>
                </c:pt>
                <c:pt idx="60">
                  <c:v>185.00200000000001</c:v>
                </c:pt>
                <c:pt idx="61">
                  <c:v>184.90199999999999</c:v>
                </c:pt>
                <c:pt idx="62">
                  <c:v>184.80199999999999</c:v>
                </c:pt>
                <c:pt idx="63">
                  <c:v>184.702</c:v>
                </c:pt>
                <c:pt idx="64">
                  <c:v>184.602</c:v>
                </c:pt>
                <c:pt idx="65">
                  <c:v>184.50200000000001</c:v>
                </c:pt>
                <c:pt idx="66">
                  <c:v>184.40199999999999</c:v>
                </c:pt>
                <c:pt idx="67">
                  <c:v>184.30199999999999</c:v>
                </c:pt>
                <c:pt idx="68">
                  <c:v>184.202</c:v>
                </c:pt>
                <c:pt idx="69">
                  <c:v>184.102</c:v>
                </c:pt>
                <c:pt idx="70">
                  <c:v>184.00200000000001</c:v>
                </c:pt>
                <c:pt idx="71">
                  <c:v>183.90199999999999</c:v>
                </c:pt>
                <c:pt idx="72">
                  <c:v>183.80199999999999</c:v>
                </c:pt>
                <c:pt idx="73">
                  <c:v>183.702</c:v>
                </c:pt>
                <c:pt idx="74">
                  <c:v>183.602</c:v>
                </c:pt>
                <c:pt idx="75">
                  <c:v>183.50200000000001</c:v>
                </c:pt>
                <c:pt idx="76">
                  <c:v>183.40199999999999</c:v>
                </c:pt>
                <c:pt idx="77">
                  <c:v>183.30199999999999</c:v>
                </c:pt>
                <c:pt idx="78">
                  <c:v>183.202</c:v>
                </c:pt>
                <c:pt idx="79">
                  <c:v>183.102</c:v>
                </c:pt>
                <c:pt idx="80">
                  <c:v>183.00200000000001</c:v>
                </c:pt>
                <c:pt idx="81">
                  <c:v>182.90199999999999</c:v>
                </c:pt>
                <c:pt idx="82">
                  <c:v>182.80199999999999</c:v>
                </c:pt>
                <c:pt idx="83">
                  <c:v>182.702</c:v>
                </c:pt>
                <c:pt idx="84">
                  <c:v>182.602</c:v>
                </c:pt>
                <c:pt idx="85">
                  <c:v>182.50200000000001</c:v>
                </c:pt>
                <c:pt idx="86">
                  <c:v>182.40199999999999</c:v>
                </c:pt>
                <c:pt idx="87">
                  <c:v>182.30199999999999</c:v>
                </c:pt>
                <c:pt idx="88">
                  <c:v>182.202</c:v>
                </c:pt>
                <c:pt idx="89">
                  <c:v>182.102</c:v>
                </c:pt>
                <c:pt idx="90">
                  <c:v>182.00200000000001</c:v>
                </c:pt>
                <c:pt idx="91">
                  <c:v>181.90199999999999</c:v>
                </c:pt>
                <c:pt idx="92">
                  <c:v>181.80199999999999</c:v>
                </c:pt>
                <c:pt idx="93">
                  <c:v>181.702</c:v>
                </c:pt>
                <c:pt idx="94">
                  <c:v>181.602</c:v>
                </c:pt>
                <c:pt idx="95">
                  <c:v>181.50200000000001</c:v>
                </c:pt>
                <c:pt idx="96">
                  <c:v>181.40199999999999</c:v>
                </c:pt>
                <c:pt idx="97">
                  <c:v>181.30199999999999</c:v>
                </c:pt>
                <c:pt idx="98">
                  <c:v>181.202</c:v>
                </c:pt>
                <c:pt idx="99">
                  <c:v>181.102</c:v>
                </c:pt>
                <c:pt idx="100">
                  <c:v>181.00200000000001</c:v>
                </c:pt>
                <c:pt idx="101">
                  <c:v>180.90199999999999</c:v>
                </c:pt>
                <c:pt idx="102">
                  <c:v>180.80199999999999</c:v>
                </c:pt>
                <c:pt idx="103">
                  <c:v>180.702</c:v>
                </c:pt>
                <c:pt idx="104">
                  <c:v>180.602</c:v>
                </c:pt>
                <c:pt idx="105">
                  <c:v>180.50200000000001</c:v>
                </c:pt>
                <c:pt idx="106">
                  <c:v>180.40199999999999</c:v>
                </c:pt>
                <c:pt idx="107">
                  <c:v>180.30199999999999</c:v>
                </c:pt>
                <c:pt idx="108">
                  <c:v>180.202</c:v>
                </c:pt>
                <c:pt idx="109">
                  <c:v>180.102</c:v>
                </c:pt>
                <c:pt idx="110">
                  <c:v>180.00200000000001</c:v>
                </c:pt>
                <c:pt idx="111">
                  <c:v>179.90199999999999</c:v>
                </c:pt>
                <c:pt idx="112">
                  <c:v>179.80199999999999</c:v>
                </c:pt>
                <c:pt idx="113">
                  <c:v>179.702</c:v>
                </c:pt>
                <c:pt idx="114">
                  <c:v>179.602</c:v>
                </c:pt>
                <c:pt idx="115">
                  <c:v>179.50200000000001</c:v>
                </c:pt>
                <c:pt idx="116">
                  <c:v>179.40199999999999</c:v>
                </c:pt>
                <c:pt idx="117">
                  <c:v>179.30199999999999</c:v>
                </c:pt>
                <c:pt idx="118">
                  <c:v>179.202</c:v>
                </c:pt>
                <c:pt idx="119">
                  <c:v>179.102</c:v>
                </c:pt>
                <c:pt idx="120">
                  <c:v>179.00200000000001</c:v>
                </c:pt>
                <c:pt idx="121">
                  <c:v>178.90199999999999</c:v>
                </c:pt>
                <c:pt idx="122">
                  <c:v>178.80199999999999</c:v>
                </c:pt>
                <c:pt idx="123">
                  <c:v>178.702</c:v>
                </c:pt>
                <c:pt idx="124">
                  <c:v>178.602</c:v>
                </c:pt>
                <c:pt idx="125">
                  <c:v>178.50200000000001</c:v>
                </c:pt>
                <c:pt idx="126">
                  <c:v>178.40199999999999</c:v>
                </c:pt>
                <c:pt idx="127">
                  <c:v>178.30199999999999</c:v>
                </c:pt>
                <c:pt idx="128">
                  <c:v>178.202</c:v>
                </c:pt>
                <c:pt idx="129">
                  <c:v>178.102</c:v>
                </c:pt>
                <c:pt idx="130">
                  <c:v>178.00200000000001</c:v>
                </c:pt>
                <c:pt idx="131">
                  <c:v>177.90199999999999</c:v>
                </c:pt>
                <c:pt idx="132">
                  <c:v>177.80199999999999</c:v>
                </c:pt>
                <c:pt idx="133">
                  <c:v>177.702</c:v>
                </c:pt>
                <c:pt idx="134">
                  <c:v>177.602</c:v>
                </c:pt>
                <c:pt idx="135">
                  <c:v>177.50200000000001</c:v>
                </c:pt>
                <c:pt idx="136">
                  <c:v>177.40199999999999</c:v>
                </c:pt>
                <c:pt idx="137">
                  <c:v>177.30199999999999</c:v>
                </c:pt>
                <c:pt idx="138">
                  <c:v>177.202</c:v>
                </c:pt>
                <c:pt idx="139">
                  <c:v>177.102</c:v>
                </c:pt>
                <c:pt idx="140">
                  <c:v>177.00200000000001</c:v>
                </c:pt>
                <c:pt idx="141">
                  <c:v>176.90199999999999</c:v>
                </c:pt>
                <c:pt idx="142">
                  <c:v>176.80199999999999</c:v>
                </c:pt>
                <c:pt idx="143">
                  <c:v>176.702</c:v>
                </c:pt>
                <c:pt idx="144">
                  <c:v>176.602</c:v>
                </c:pt>
                <c:pt idx="145">
                  <c:v>176.50200000000001</c:v>
                </c:pt>
                <c:pt idx="146">
                  <c:v>176.40199999999999</c:v>
                </c:pt>
                <c:pt idx="147">
                  <c:v>176.30199999999999</c:v>
                </c:pt>
                <c:pt idx="148">
                  <c:v>176.202</c:v>
                </c:pt>
                <c:pt idx="149">
                  <c:v>176.102</c:v>
                </c:pt>
                <c:pt idx="150">
                  <c:v>176.00200000000001</c:v>
                </c:pt>
                <c:pt idx="151">
                  <c:v>175.90199999999999</c:v>
                </c:pt>
                <c:pt idx="152">
                  <c:v>175.80199999999999</c:v>
                </c:pt>
                <c:pt idx="153">
                  <c:v>175.702</c:v>
                </c:pt>
                <c:pt idx="154">
                  <c:v>175.602</c:v>
                </c:pt>
                <c:pt idx="155">
                  <c:v>175.50200000000001</c:v>
                </c:pt>
                <c:pt idx="156">
                  <c:v>175.40199999999999</c:v>
                </c:pt>
                <c:pt idx="157">
                  <c:v>175.30199999999999</c:v>
                </c:pt>
                <c:pt idx="158">
                  <c:v>175.202</c:v>
                </c:pt>
                <c:pt idx="159">
                  <c:v>175.102</c:v>
                </c:pt>
                <c:pt idx="160">
                  <c:v>175.00200000000001</c:v>
                </c:pt>
                <c:pt idx="161">
                  <c:v>174.90199999999999</c:v>
                </c:pt>
                <c:pt idx="162">
                  <c:v>174.80199999999999</c:v>
                </c:pt>
                <c:pt idx="163">
                  <c:v>174.702</c:v>
                </c:pt>
                <c:pt idx="164">
                  <c:v>174.602</c:v>
                </c:pt>
                <c:pt idx="165">
                  <c:v>174.50200000000001</c:v>
                </c:pt>
                <c:pt idx="166">
                  <c:v>174.40199999999999</c:v>
                </c:pt>
                <c:pt idx="167">
                  <c:v>174.30199999999999</c:v>
                </c:pt>
                <c:pt idx="168">
                  <c:v>174.202</c:v>
                </c:pt>
                <c:pt idx="169">
                  <c:v>174.102</c:v>
                </c:pt>
                <c:pt idx="170">
                  <c:v>174.00200000000001</c:v>
                </c:pt>
                <c:pt idx="171">
                  <c:v>173.90199999999999</c:v>
                </c:pt>
                <c:pt idx="172">
                  <c:v>173.80199999999999</c:v>
                </c:pt>
                <c:pt idx="173">
                  <c:v>173.702</c:v>
                </c:pt>
                <c:pt idx="174">
                  <c:v>173.602</c:v>
                </c:pt>
                <c:pt idx="175">
                  <c:v>173.50200000000001</c:v>
                </c:pt>
                <c:pt idx="176">
                  <c:v>173.40199999999999</c:v>
                </c:pt>
                <c:pt idx="177">
                  <c:v>173.30199999999999</c:v>
                </c:pt>
                <c:pt idx="178">
                  <c:v>173.202</c:v>
                </c:pt>
                <c:pt idx="179">
                  <c:v>173.102</c:v>
                </c:pt>
                <c:pt idx="180">
                  <c:v>173.00200000000001</c:v>
                </c:pt>
              </c:numCache>
            </c:numRef>
          </c:xVal>
          <c:yVal>
            <c:numRef>
              <c:f>'Fig. 3'!$G$4:$G$184</c:f>
              <c:numCache>
                <c:formatCode>General</c:formatCode>
                <c:ptCount val="181"/>
                <c:pt idx="0">
                  <c:v>199.345</c:v>
                </c:pt>
                <c:pt idx="1">
                  <c:v>201.965</c:v>
                </c:pt>
                <c:pt idx="2">
                  <c:v>191.26599999999999</c:v>
                </c:pt>
                <c:pt idx="3">
                  <c:v>198.90799999999999</c:v>
                </c:pt>
                <c:pt idx="4">
                  <c:v>196.07</c:v>
                </c:pt>
                <c:pt idx="5">
                  <c:v>177.29300000000001</c:v>
                </c:pt>
                <c:pt idx="6">
                  <c:v>175.983</c:v>
                </c:pt>
                <c:pt idx="7">
                  <c:v>174.23599999999999</c:v>
                </c:pt>
                <c:pt idx="8">
                  <c:v>187.55500000000001</c:v>
                </c:pt>
                <c:pt idx="9">
                  <c:v>197.59800000000001</c:v>
                </c:pt>
                <c:pt idx="10">
                  <c:v>196.50700000000001</c:v>
                </c:pt>
                <c:pt idx="11">
                  <c:v>189.083</c:v>
                </c:pt>
                <c:pt idx="12">
                  <c:v>169.869</c:v>
                </c:pt>
                <c:pt idx="13">
                  <c:v>194.76</c:v>
                </c:pt>
                <c:pt idx="14">
                  <c:v>174.89099999999999</c:v>
                </c:pt>
                <c:pt idx="15">
                  <c:v>186.02600000000001</c:v>
                </c:pt>
                <c:pt idx="16">
                  <c:v>168.99600000000001</c:v>
                </c:pt>
                <c:pt idx="17">
                  <c:v>167.03100000000001</c:v>
                </c:pt>
                <c:pt idx="18">
                  <c:v>177.29300000000001</c:v>
                </c:pt>
                <c:pt idx="19">
                  <c:v>162.227</c:v>
                </c:pt>
                <c:pt idx="20">
                  <c:v>168.77699999999999</c:v>
                </c:pt>
                <c:pt idx="21">
                  <c:v>172.489</c:v>
                </c:pt>
                <c:pt idx="22">
                  <c:v>166.59399999999999</c:v>
                </c:pt>
                <c:pt idx="23">
                  <c:v>158.952</c:v>
                </c:pt>
                <c:pt idx="24">
                  <c:v>164.41</c:v>
                </c:pt>
                <c:pt idx="25">
                  <c:v>152.18299999999999</c:v>
                </c:pt>
                <c:pt idx="26">
                  <c:v>150.655</c:v>
                </c:pt>
                <c:pt idx="27">
                  <c:v>153.49299999999999</c:v>
                </c:pt>
                <c:pt idx="28">
                  <c:v>142.79499999999999</c:v>
                </c:pt>
                <c:pt idx="29">
                  <c:v>150.21799999999999</c:v>
                </c:pt>
                <c:pt idx="30">
                  <c:v>146.28800000000001</c:v>
                </c:pt>
                <c:pt idx="31">
                  <c:v>144.32300000000001</c:v>
                </c:pt>
                <c:pt idx="32">
                  <c:v>139.738</c:v>
                </c:pt>
                <c:pt idx="33">
                  <c:v>148.47200000000001</c:v>
                </c:pt>
                <c:pt idx="34">
                  <c:v>147.59800000000001</c:v>
                </c:pt>
                <c:pt idx="35">
                  <c:v>145.197</c:v>
                </c:pt>
                <c:pt idx="36">
                  <c:v>128.166</c:v>
                </c:pt>
                <c:pt idx="37">
                  <c:v>142.79499999999999</c:v>
                </c:pt>
                <c:pt idx="38">
                  <c:v>128.38399999999999</c:v>
                </c:pt>
                <c:pt idx="39">
                  <c:v>133.768</c:v>
                </c:pt>
                <c:pt idx="40">
                  <c:v>133.761</c:v>
                </c:pt>
                <c:pt idx="41">
                  <c:v>133.755</c:v>
                </c:pt>
                <c:pt idx="42">
                  <c:v>133.75399999999999</c:v>
                </c:pt>
                <c:pt idx="43">
                  <c:v>133.74799999999999</c:v>
                </c:pt>
                <c:pt idx="44">
                  <c:v>133.738</c:v>
                </c:pt>
                <c:pt idx="45">
                  <c:v>133.72999999999999</c:v>
                </c:pt>
                <c:pt idx="46">
                  <c:v>133.71700000000001</c:v>
                </c:pt>
                <c:pt idx="47">
                  <c:v>133.68899999999999</c:v>
                </c:pt>
                <c:pt idx="48">
                  <c:v>133.65600000000001</c:v>
                </c:pt>
                <c:pt idx="49">
                  <c:v>133.613</c:v>
                </c:pt>
                <c:pt idx="50">
                  <c:v>133.55600000000001</c:v>
                </c:pt>
                <c:pt idx="51">
                  <c:v>133.46700000000001</c:v>
                </c:pt>
                <c:pt idx="52">
                  <c:v>133.34700000000001</c:v>
                </c:pt>
                <c:pt idx="53">
                  <c:v>133.202</c:v>
                </c:pt>
                <c:pt idx="54">
                  <c:v>133.01</c:v>
                </c:pt>
                <c:pt idx="55">
                  <c:v>132.75800000000001</c:v>
                </c:pt>
                <c:pt idx="56">
                  <c:v>132.452</c:v>
                </c:pt>
                <c:pt idx="57">
                  <c:v>132.06</c:v>
                </c:pt>
                <c:pt idx="58">
                  <c:v>131.607</c:v>
                </c:pt>
                <c:pt idx="59">
                  <c:v>131.03399999999999</c:v>
                </c:pt>
                <c:pt idx="60">
                  <c:v>130.36699999999999</c:v>
                </c:pt>
                <c:pt idx="61">
                  <c:v>129.62100000000001</c:v>
                </c:pt>
                <c:pt idx="62">
                  <c:v>128.767</c:v>
                </c:pt>
                <c:pt idx="63">
                  <c:v>127.82299999999999</c:v>
                </c:pt>
                <c:pt idx="64">
                  <c:v>126.81699999999999</c:v>
                </c:pt>
                <c:pt idx="65">
                  <c:v>125.71599999999999</c:v>
                </c:pt>
                <c:pt idx="66">
                  <c:v>124.60299999999999</c:v>
                </c:pt>
                <c:pt idx="67">
                  <c:v>123.471</c:v>
                </c:pt>
                <c:pt idx="68">
                  <c:v>122.301</c:v>
                </c:pt>
                <c:pt idx="69">
                  <c:v>121.119</c:v>
                </c:pt>
                <c:pt idx="70">
                  <c:v>119.92400000000001</c:v>
                </c:pt>
                <c:pt idx="71">
                  <c:v>118.754</c:v>
                </c:pt>
                <c:pt idx="72">
                  <c:v>117.604</c:v>
                </c:pt>
                <c:pt idx="73">
                  <c:v>116.498</c:v>
                </c:pt>
                <c:pt idx="74">
                  <c:v>115.36799999999999</c:v>
                </c:pt>
                <c:pt idx="75">
                  <c:v>114.267</c:v>
                </c:pt>
                <c:pt idx="76">
                  <c:v>113.20099999999999</c:v>
                </c:pt>
                <c:pt idx="77">
                  <c:v>112.145</c:v>
                </c:pt>
                <c:pt idx="78">
                  <c:v>111.04600000000001</c:v>
                </c:pt>
                <c:pt idx="79">
                  <c:v>109.96</c:v>
                </c:pt>
                <c:pt idx="80">
                  <c:v>108.86799999999999</c:v>
                </c:pt>
                <c:pt idx="81">
                  <c:v>107.68</c:v>
                </c:pt>
                <c:pt idx="82">
                  <c:v>106.465</c:v>
                </c:pt>
                <c:pt idx="83">
                  <c:v>105.191</c:v>
                </c:pt>
                <c:pt idx="84">
                  <c:v>103.851</c:v>
                </c:pt>
                <c:pt idx="85">
                  <c:v>102.42700000000001</c:v>
                </c:pt>
                <c:pt idx="86">
                  <c:v>100.922</c:v>
                </c:pt>
                <c:pt idx="87">
                  <c:v>99.358699999999999</c:v>
                </c:pt>
                <c:pt idx="88">
                  <c:v>97.699200000000005</c:v>
                </c:pt>
                <c:pt idx="89">
                  <c:v>95.994500000000002</c:v>
                </c:pt>
                <c:pt idx="90">
                  <c:v>94.254800000000003</c:v>
                </c:pt>
                <c:pt idx="91">
                  <c:v>92.486800000000002</c:v>
                </c:pt>
                <c:pt idx="92">
                  <c:v>90.719200000000001</c:v>
                </c:pt>
                <c:pt idx="93">
                  <c:v>88.968400000000003</c:v>
                </c:pt>
                <c:pt idx="94">
                  <c:v>87.219700000000003</c:v>
                </c:pt>
                <c:pt idx="95">
                  <c:v>85.519199999999998</c:v>
                </c:pt>
                <c:pt idx="96">
                  <c:v>83.827299999999994</c:v>
                </c:pt>
                <c:pt idx="97">
                  <c:v>82.224500000000006</c:v>
                </c:pt>
                <c:pt idx="98">
                  <c:v>80.694800000000001</c:v>
                </c:pt>
                <c:pt idx="99">
                  <c:v>79.294300000000007</c:v>
                </c:pt>
                <c:pt idx="100">
                  <c:v>77.918599999999998</c:v>
                </c:pt>
                <c:pt idx="101">
                  <c:v>76.656899999999993</c:v>
                </c:pt>
                <c:pt idx="102">
                  <c:v>75.527900000000002</c:v>
                </c:pt>
                <c:pt idx="103">
                  <c:v>74.502399999999994</c:v>
                </c:pt>
                <c:pt idx="104">
                  <c:v>73.575299999999999</c:v>
                </c:pt>
                <c:pt idx="105">
                  <c:v>72.761200000000002</c:v>
                </c:pt>
                <c:pt idx="106">
                  <c:v>72.0642</c:v>
                </c:pt>
                <c:pt idx="107">
                  <c:v>71.486000000000004</c:v>
                </c:pt>
                <c:pt idx="108">
                  <c:v>70.986000000000004</c:v>
                </c:pt>
                <c:pt idx="109">
                  <c:v>70.589600000000004</c:v>
                </c:pt>
                <c:pt idx="110">
                  <c:v>70.264399999999995</c:v>
                </c:pt>
                <c:pt idx="111">
                  <c:v>70.018100000000004</c:v>
                </c:pt>
                <c:pt idx="112">
                  <c:v>69.828400000000002</c:v>
                </c:pt>
                <c:pt idx="113">
                  <c:v>69.665599999999998</c:v>
                </c:pt>
                <c:pt idx="114">
                  <c:v>69.542000000000002</c:v>
                </c:pt>
                <c:pt idx="115">
                  <c:v>69.448400000000007</c:v>
                </c:pt>
                <c:pt idx="116">
                  <c:v>69.371399999999994</c:v>
                </c:pt>
                <c:pt idx="117">
                  <c:v>69.314499999999995</c:v>
                </c:pt>
                <c:pt idx="118">
                  <c:v>69.271699999999996</c:v>
                </c:pt>
                <c:pt idx="119">
                  <c:v>69.236500000000007</c:v>
                </c:pt>
                <c:pt idx="120">
                  <c:v>69.209699999999998</c:v>
                </c:pt>
                <c:pt idx="121">
                  <c:v>69.191999999999993</c:v>
                </c:pt>
                <c:pt idx="122">
                  <c:v>69.178799999999995</c:v>
                </c:pt>
                <c:pt idx="123">
                  <c:v>69.161699999999996</c:v>
                </c:pt>
                <c:pt idx="124">
                  <c:v>69.151200000000003</c:v>
                </c:pt>
                <c:pt idx="125">
                  <c:v>69.133600000000001</c:v>
                </c:pt>
                <c:pt idx="126">
                  <c:v>69.124099999999999</c:v>
                </c:pt>
                <c:pt idx="127">
                  <c:v>69.107799999999997</c:v>
                </c:pt>
                <c:pt idx="128">
                  <c:v>69.104699999999994</c:v>
                </c:pt>
                <c:pt idx="129">
                  <c:v>69.088700000000003</c:v>
                </c:pt>
                <c:pt idx="130">
                  <c:v>69.086500000000001</c:v>
                </c:pt>
                <c:pt idx="131">
                  <c:v>69.078999999999994</c:v>
                </c:pt>
                <c:pt idx="132">
                  <c:v>69.076300000000003</c:v>
                </c:pt>
                <c:pt idx="133">
                  <c:v>69.072500000000005</c:v>
                </c:pt>
                <c:pt idx="134">
                  <c:v>69.071600000000004</c:v>
                </c:pt>
                <c:pt idx="135">
                  <c:v>69.071299999999994</c:v>
                </c:pt>
                <c:pt idx="136">
                  <c:v>69.068399999999997</c:v>
                </c:pt>
                <c:pt idx="137">
                  <c:v>71.397400000000005</c:v>
                </c:pt>
                <c:pt idx="138">
                  <c:v>74.017499999999998</c:v>
                </c:pt>
                <c:pt idx="139">
                  <c:v>73.799099999999996</c:v>
                </c:pt>
                <c:pt idx="140">
                  <c:v>70.524000000000001</c:v>
                </c:pt>
                <c:pt idx="141">
                  <c:v>65.502200000000002</c:v>
                </c:pt>
                <c:pt idx="142">
                  <c:v>65.938900000000004</c:v>
                </c:pt>
                <c:pt idx="143">
                  <c:v>70.524000000000001</c:v>
                </c:pt>
                <c:pt idx="144">
                  <c:v>70.524000000000001</c:v>
                </c:pt>
                <c:pt idx="145">
                  <c:v>69.869</c:v>
                </c:pt>
                <c:pt idx="146">
                  <c:v>71.834100000000007</c:v>
                </c:pt>
                <c:pt idx="147">
                  <c:v>62.2271</c:v>
                </c:pt>
                <c:pt idx="148">
                  <c:v>65.938900000000004</c:v>
                </c:pt>
                <c:pt idx="149">
                  <c:v>70.742400000000004</c:v>
                </c:pt>
                <c:pt idx="150">
                  <c:v>64.192099999999996</c:v>
                </c:pt>
                <c:pt idx="151">
                  <c:v>62.2271</c:v>
                </c:pt>
                <c:pt idx="152">
                  <c:v>70.742400000000004</c:v>
                </c:pt>
                <c:pt idx="153">
                  <c:v>62.445399999999999</c:v>
                </c:pt>
                <c:pt idx="154">
                  <c:v>64.192099999999996</c:v>
                </c:pt>
                <c:pt idx="155">
                  <c:v>63.1004</c:v>
                </c:pt>
                <c:pt idx="156">
                  <c:v>69.869</c:v>
                </c:pt>
                <c:pt idx="157">
                  <c:v>64.847200000000001</c:v>
                </c:pt>
                <c:pt idx="158">
                  <c:v>64.628799999999998</c:v>
                </c:pt>
                <c:pt idx="159">
                  <c:v>63.537100000000002</c:v>
                </c:pt>
                <c:pt idx="160">
                  <c:v>63.537100000000002</c:v>
                </c:pt>
                <c:pt idx="161">
                  <c:v>65.502200000000002</c:v>
                </c:pt>
                <c:pt idx="162">
                  <c:v>65.502200000000002</c:v>
                </c:pt>
                <c:pt idx="163">
                  <c:v>70.087299999999999</c:v>
                </c:pt>
                <c:pt idx="164">
                  <c:v>64.192099999999996</c:v>
                </c:pt>
                <c:pt idx="165">
                  <c:v>63.318800000000003</c:v>
                </c:pt>
                <c:pt idx="166">
                  <c:v>69.213999999999999</c:v>
                </c:pt>
                <c:pt idx="167">
                  <c:v>66.375500000000002</c:v>
                </c:pt>
                <c:pt idx="168">
                  <c:v>71.834100000000007</c:v>
                </c:pt>
                <c:pt idx="169">
                  <c:v>67.030600000000007</c:v>
                </c:pt>
                <c:pt idx="170">
                  <c:v>68.777299999999997</c:v>
                </c:pt>
                <c:pt idx="171">
                  <c:v>69.213999999999999</c:v>
                </c:pt>
                <c:pt idx="172">
                  <c:v>67.030600000000007</c:v>
                </c:pt>
                <c:pt idx="173">
                  <c:v>68.122299999999996</c:v>
                </c:pt>
                <c:pt idx="174">
                  <c:v>67.903899999999993</c:v>
                </c:pt>
                <c:pt idx="175">
                  <c:v>67.248900000000006</c:v>
                </c:pt>
                <c:pt idx="176">
                  <c:v>58.951999999999998</c:v>
                </c:pt>
                <c:pt idx="177">
                  <c:v>68.558999999999997</c:v>
                </c:pt>
                <c:pt idx="178">
                  <c:v>61.135399999999997</c:v>
                </c:pt>
                <c:pt idx="179">
                  <c:v>60.262</c:v>
                </c:pt>
                <c:pt idx="180">
                  <c:v>68.340599999999995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'Fig. 3'!$I$3:$N$3</c:f>
              <c:strCache>
                <c:ptCount val="1"/>
                <c:pt idx="0">
                  <c:v>0.94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3'!$J$4:$J$184</c:f>
              <c:numCache>
                <c:formatCode>General</c:formatCode>
                <c:ptCount val="181"/>
                <c:pt idx="0">
                  <c:v>191.261</c:v>
                </c:pt>
                <c:pt idx="1">
                  <c:v>191.161</c:v>
                </c:pt>
                <c:pt idx="2">
                  <c:v>191.06100000000001</c:v>
                </c:pt>
                <c:pt idx="3">
                  <c:v>190.96100000000001</c:v>
                </c:pt>
                <c:pt idx="4">
                  <c:v>190.86099999999999</c:v>
                </c:pt>
                <c:pt idx="5">
                  <c:v>190.761</c:v>
                </c:pt>
                <c:pt idx="6">
                  <c:v>190.661</c:v>
                </c:pt>
                <c:pt idx="7">
                  <c:v>190.56100000000001</c:v>
                </c:pt>
                <c:pt idx="8">
                  <c:v>190.46100000000001</c:v>
                </c:pt>
                <c:pt idx="9">
                  <c:v>190.36099999999999</c:v>
                </c:pt>
                <c:pt idx="10">
                  <c:v>190.261</c:v>
                </c:pt>
                <c:pt idx="11">
                  <c:v>190.161</c:v>
                </c:pt>
                <c:pt idx="12">
                  <c:v>190.06100000000001</c:v>
                </c:pt>
                <c:pt idx="13">
                  <c:v>189.96100000000001</c:v>
                </c:pt>
                <c:pt idx="14">
                  <c:v>189.86099999999999</c:v>
                </c:pt>
                <c:pt idx="15">
                  <c:v>189.761</c:v>
                </c:pt>
                <c:pt idx="16">
                  <c:v>189.661</c:v>
                </c:pt>
                <c:pt idx="17">
                  <c:v>189.56100000000001</c:v>
                </c:pt>
                <c:pt idx="18">
                  <c:v>189.46100000000001</c:v>
                </c:pt>
                <c:pt idx="19">
                  <c:v>189.36099999999999</c:v>
                </c:pt>
                <c:pt idx="20">
                  <c:v>189.261</c:v>
                </c:pt>
                <c:pt idx="21">
                  <c:v>189.161</c:v>
                </c:pt>
                <c:pt idx="22">
                  <c:v>189.06100000000001</c:v>
                </c:pt>
                <c:pt idx="23">
                  <c:v>188.96100000000001</c:v>
                </c:pt>
                <c:pt idx="24">
                  <c:v>188.86099999999999</c:v>
                </c:pt>
                <c:pt idx="25">
                  <c:v>188.761</c:v>
                </c:pt>
                <c:pt idx="26">
                  <c:v>188.661</c:v>
                </c:pt>
                <c:pt idx="27">
                  <c:v>188.56100000000001</c:v>
                </c:pt>
                <c:pt idx="28">
                  <c:v>188.46100000000001</c:v>
                </c:pt>
                <c:pt idx="29">
                  <c:v>188.36099999999999</c:v>
                </c:pt>
                <c:pt idx="30">
                  <c:v>188.261</c:v>
                </c:pt>
                <c:pt idx="31">
                  <c:v>188.161</c:v>
                </c:pt>
                <c:pt idx="32">
                  <c:v>188.06100000000001</c:v>
                </c:pt>
                <c:pt idx="33">
                  <c:v>187.96100000000001</c:v>
                </c:pt>
                <c:pt idx="34">
                  <c:v>187.86099999999999</c:v>
                </c:pt>
                <c:pt idx="35">
                  <c:v>187.761</c:v>
                </c:pt>
                <c:pt idx="36">
                  <c:v>187.661</c:v>
                </c:pt>
                <c:pt idx="37">
                  <c:v>187.56100000000001</c:v>
                </c:pt>
                <c:pt idx="38">
                  <c:v>187.46100000000001</c:v>
                </c:pt>
                <c:pt idx="39">
                  <c:v>187.36099999999999</c:v>
                </c:pt>
                <c:pt idx="40">
                  <c:v>187.261</c:v>
                </c:pt>
                <c:pt idx="41">
                  <c:v>187.161</c:v>
                </c:pt>
                <c:pt idx="42">
                  <c:v>187.06100000000001</c:v>
                </c:pt>
                <c:pt idx="43">
                  <c:v>186.96100000000001</c:v>
                </c:pt>
                <c:pt idx="44">
                  <c:v>186.86099999999999</c:v>
                </c:pt>
                <c:pt idx="45">
                  <c:v>186.761</c:v>
                </c:pt>
                <c:pt idx="46">
                  <c:v>186.661</c:v>
                </c:pt>
                <c:pt idx="47">
                  <c:v>186.56100000000001</c:v>
                </c:pt>
                <c:pt idx="48">
                  <c:v>186.46100000000001</c:v>
                </c:pt>
                <c:pt idx="49">
                  <c:v>186.36099999999999</c:v>
                </c:pt>
                <c:pt idx="50">
                  <c:v>186.261</c:v>
                </c:pt>
                <c:pt idx="51">
                  <c:v>186.161</c:v>
                </c:pt>
                <c:pt idx="52">
                  <c:v>186.06100000000001</c:v>
                </c:pt>
                <c:pt idx="53">
                  <c:v>185.96100000000001</c:v>
                </c:pt>
                <c:pt idx="54">
                  <c:v>185.86099999999999</c:v>
                </c:pt>
                <c:pt idx="55">
                  <c:v>185.761</c:v>
                </c:pt>
                <c:pt idx="56">
                  <c:v>185.661</c:v>
                </c:pt>
                <c:pt idx="57">
                  <c:v>185.56100000000001</c:v>
                </c:pt>
                <c:pt idx="58">
                  <c:v>185.46100000000001</c:v>
                </c:pt>
                <c:pt idx="59">
                  <c:v>185.36099999999999</c:v>
                </c:pt>
                <c:pt idx="60">
                  <c:v>185.261</c:v>
                </c:pt>
                <c:pt idx="61">
                  <c:v>185.161</c:v>
                </c:pt>
                <c:pt idx="62">
                  <c:v>185.06100000000001</c:v>
                </c:pt>
                <c:pt idx="63">
                  <c:v>184.96100000000001</c:v>
                </c:pt>
                <c:pt idx="64">
                  <c:v>184.86099999999999</c:v>
                </c:pt>
                <c:pt idx="65">
                  <c:v>184.761</c:v>
                </c:pt>
                <c:pt idx="66">
                  <c:v>184.661</c:v>
                </c:pt>
                <c:pt idx="67">
                  <c:v>184.56100000000001</c:v>
                </c:pt>
                <c:pt idx="68">
                  <c:v>184.46100000000001</c:v>
                </c:pt>
                <c:pt idx="69">
                  <c:v>184.36099999999999</c:v>
                </c:pt>
                <c:pt idx="70">
                  <c:v>184.261</c:v>
                </c:pt>
                <c:pt idx="71">
                  <c:v>184.161</c:v>
                </c:pt>
                <c:pt idx="72">
                  <c:v>184.06100000000001</c:v>
                </c:pt>
                <c:pt idx="73">
                  <c:v>183.96100000000001</c:v>
                </c:pt>
                <c:pt idx="74">
                  <c:v>183.86099999999999</c:v>
                </c:pt>
                <c:pt idx="75">
                  <c:v>183.761</c:v>
                </c:pt>
                <c:pt idx="76">
                  <c:v>183.661</c:v>
                </c:pt>
                <c:pt idx="77">
                  <c:v>183.56100000000001</c:v>
                </c:pt>
                <c:pt idx="78">
                  <c:v>183.46100000000001</c:v>
                </c:pt>
                <c:pt idx="79">
                  <c:v>183.36099999999999</c:v>
                </c:pt>
                <c:pt idx="80">
                  <c:v>183.261</c:v>
                </c:pt>
                <c:pt idx="81">
                  <c:v>183.161</c:v>
                </c:pt>
                <c:pt idx="82">
                  <c:v>183.06100000000001</c:v>
                </c:pt>
                <c:pt idx="83">
                  <c:v>182.96100000000001</c:v>
                </c:pt>
                <c:pt idx="84">
                  <c:v>182.86099999999999</c:v>
                </c:pt>
                <c:pt idx="85">
                  <c:v>182.761</c:v>
                </c:pt>
                <c:pt idx="86">
                  <c:v>182.661</c:v>
                </c:pt>
                <c:pt idx="87">
                  <c:v>182.56100000000001</c:v>
                </c:pt>
                <c:pt idx="88">
                  <c:v>182.46100000000001</c:v>
                </c:pt>
                <c:pt idx="89">
                  <c:v>182.36099999999999</c:v>
                </c:pt>
                <c:pt idx="90">
                  <c:v>182.261</c:v>
                </c:pt>
                <c:pt idx="91">
                  <c:v>182.161</c:v>
                </c:pt>
                <c:pt idx="92">
                  <c:v>182.06100000000001</c:v>
                </c:pt>
                <c:pt idx="93">
                  <c:v>181.96100000000001</c:v>
                </c:pt>
                <c:pt idx="94">
                  <c:v>181.86099999999999</c:v>
                </c:pt>
                <c:pt idx="95">
                  <c:v>181.761</c:v>
                </c:pt>
                <c:pt idx="96">
                  <c:v>181.661</c:v>
                </c:pt>
                <c:pt idx="97">
                  <c:v>181.56100000000001</c:v>
                </c:pt>
                <c:pt idx="98">
                  <c:v>181.46100000000001</c:v>
                </c:pt>
                <c:pt idx="99">
                  <c:v>181.36099999999999</c:v>
                </c:pt>
                <c:pt idx="100">
                  <c:v>181.261</c:v>
                </c:pt>
                <c:pt idx="101">
                  <c:v>181.161</c:v>
                </c:pt>
                <c:pt idx="102">
                  <c:v>181.06100000000001</c:v>
                </c:pt>
                <c:pt idx="103">
                  <c:v>180.96100000000001</c:v>
                </c:pt>
                <c:pt idx="104">
                  <c:v>180.86099999999999</c:v>
                </c:pt>
                <c:pt idx="105">
                  <c:v>180.761</c:v>
                </c:pt>
                <c:pt idx="106">
                  <c:v>180.661</c:v>
                </c:pt>
                <c:pt idx="107">
                  <c:v>180.56100000000001</c:v>
                </c:pt>
                <c:pt idx="108">
                  <c:v>180.46100000000001</c:v>
                </c:pt>
                <c:pt idx="109">
                  <c:v>180.36099999999999</c:v>
                </c:pt>
                <c:pt idx="110">
                  <c:v>180.261</c:v>
                </c:pt>
                <c:pt idx="111">
                  <c:v>180.161</c:v>
                </c:pt>
                <c:pt idx="112">
                  <c:v>180.06100000000001</c:v>
                </c:pt>
                <c:pt idx="113">
                  <c:v>179.96100000000001</c:v>
                </c:pt>
                <c:pt idx="114">
                  <c:v>179.86099999999999</c:v>
                </c:pt>
                <c:pt idx="115">
                  <c:v>179.761</c:v>
                </c:pt>
                <c:pt idx="116">
                  <c:v>179.661</c:v>
                </c:pt>
                <c:pt idx="117">
                  <c:v>179.56100000000001</c:v>
                </c:pt>
                <c:pt idx="118">
                  <c:v>179.46100000000001</c:v>
                </c:pt>
                <c:pt idx="119">
                  <c:v>179.36099999999999</c:v>
                </c:pt>
                <c:pt idx="120">
                  <c:v>179.261</c:v>
                </c:pt>
                <c:pt idx="121">
                  <c:v>179.161</c:v>
                </c:pt>
                <c:pt idx="122">
                  <c:v>179.06100000000001</c:v>
                </c:pt>
                <c:pt idx="123">
                  <c:v>178.96100000000001</c:v>
                </c:pt>
                <c:pt idx="124">
                  <c:v>178.86099999999999</c:v>
                </c:pt>
                <c:pt idx="125">
                  <c:v>178.761</c:v>
                </c:pt>
                <c:pt idx="126">
                  <c:v>178.661</c:v>
                </c:pt>
                <c:pt idx="127">
                  <c:v>178.56100000000001</c:v>
                </c:pt>
                <c:pt idx="128">
                  <c:v>178.46100000000001</c:v>
                </c:pt>
                <c:pt idx="129">
                  <c:v>178.36099999999999</c:v>
                </c:pt>
                <c:pt idx="130">
                  <c:v>178.261</c:v>
                </c:pt>
                <c:pt idx="131">
                  <c:v>178.161</c:v>
                </c:pt>
                <c:pt idx="132">
                  <c:v>178.06100000000001</c:v>
                </c:pt>
                <c:pt idx="133">
                  <c:v>177.96100000000001</c:v>
                </c:pt>
                <c:pt idx="134">
                  <c:v>177.86099999999999</c:v>
                </c:pt>
                <c:pt idx="135">
                  <c:v>177.761</c:v>
                </c:pt>
                <c:pt idx="136">
                  <c:v>177.661</c:v>
                </c:pt>
                <c:pt idx="137">
                  <c:v>177.56100000000001</c:v>
                </c:pt>
                <c:pt idx="138">
                  <c:v>177.46100000000001</c:v>
                </c:pt>
                <c:pt idx="139">
                  <c:v>177.36099999999999</c:v>
                </c:pt>
                <c:pt idx="140">
                  <c:v>177.261</c:v>
                </c:pt>
                <c:pt idx="141">
                  <c:v>177.161</c:v>
                </c:pt>
                <c:pt idx="142">
                  <c:v>177.06100000000001</c:v>
                </c:pt>
                <c:pt idx="143">
                  <c:v>176.96100000000001</c:v>
                </c:pt>
                <c:pt idx="144">
                  <c:v>176.86099999999999</c:v>
                </c:pt>
                <c:pt idx="145">
                  <c:v>176.761</c:v>
                </c:pt>
                <c:pt idx="146">
                  <c:v>176.661</c:v>
                </c:pt>
                <c:pt idx="147">
                  <c:v>176.56100000000001</c:v>
                </c:pt>
                <c:pt idx="148">
                  <c:v>176.46100000000001</c:v>
                </c:pt>
                <c:pt idx="149">
                  <c:v>176.36099999999999</c:v>
                </c:pt>
                <c:pt idx="150">
                  <c:v>176.261</c:v>
                </c:pt>
                <c:pt idx="151">
                  <c:v>176.161</c:v>
                </c:pt>
                <c:pt idx="152">
                  <c:v>176.06100000000001</c:v>
                </c:pt>
                <c:pt idx="153">
                  <c:v>175.96100000000001</c:v>
                </c:pt>
                <c:pt idx="154">
                  <c:v>175.86099999999999</c:v>
                </c:pt>
                <c:pt idx="155">
                  <c:v>175.761</c:v>
                </c:pt>
                <c:pt idx="156">
                  <c:v>175.661</c:v>
                </c:pt>
                <c:pt idx="157">
                  <c:v>175.56100000000001</c:v>
                </c:pt>
                <c:pt idx="158">
                  <c:v>175.46100000000001</c:v>
                </c:pt>
                <c:pt idx="159">
                  <c:v>175.36099999999999</c:v>
                </c:pt>
                <c:pt idx="160">
                  <c:v>175.261</c:v>
                </c:pt>
                <c:pt idx="161">
                  <c:v>175.161</c:v>
                </c:pt>
                <c:pt idx="162">
                  <c:v>175.06100000000001</c:v>
                </c:pt>
                <c:pt idx="163">
                  <c:v>174.96100000000001</c:v>
                </c:pt>
                <c:pt idx="164">
                  <c:v>174.86099999999999</c:v>
                </c:pt>
                <c:pt idx="165">
                  <c:v>174.761</c:v>
                </c:pt>
                <c:pt idx="166">
                  <c:v>174.661</c:v>
                </c:pt>
                <c:pt idx="167">
                  <c:v>174.56100000000001</c:v>
                </c:pt>
                <c:pt idx="168">
                  <c:v>174.46100000000001</c:v>
                </c:pt>
                <c:pt idx="169">
                  <c:v>174.36099999999999</c:v>
                </c:pt>
                <c:pt idx="170">
                  <c:v>174.261</c:v>
                </c:pt>
                <c:pt idx="171">
                  <c:v>174.161</c:v>
                </c:pt>
                <c:pt idx="172">
                  <c:v>174.06100000000001</c:v>
                </c:pt>
                <c:pt idx="173">
                  <c:v>173.96100000000001</c:v>
                </c:pt>
                <c:pt idx="174">
                  <c:v>173.86099999999999</c:v>
                </c:pt>
                <c:pt idx="175">
                  <c:v>173.761</c:v>
                </c:pt>
                <c:pt idx="176">
                  <c:v>173.661</c:v>
                </c:pt>
                <c:pt idx="177">
                  <c:v>173.56100000000001</c:v>
                </c:pt>
                <c:pt idx="178">
                  <c:v>173.46100000000001</c:v>
                </c:pt>
                <c:pt idx="179">
                  <c:v>173.36099999999999</c:v>
                </c:pt>
                <c:pt idx="180">
                  <c:v>173.261</c:v>
                </c:pt>
              </c:numCache>
            </c:numRef>
          </c:xVal>
          <c:yVal>
            <c:numRef>
              <c:f>'Fig. 3'!$K$4:$K$184</c:f>
              <c:numCache>
                <c:formatCode>General</c:formatCode>
                <c:ptCount val="181"/>
                <c:pt idx="0">
                  <c:v>2174.672</c:v>
                </c:pt>
                <c:pt idx="1">
                  <c:v>2182.7510000000002</c:v>
                </c:pt>
                <c:pt idx="2">
                  <c:v>2179.913</c:v>
                </c:pt>
                <c:pt idx="3">
                  <c:v>2170.087</c:v>
                </c:pt>
                <c:pt idx="4">
                  <c:v>2172.489</c:v>
                </c:pt>
                <c:pt idx="5">
                  <c:v>2174.4540000000002</c:v>
                </c:pt>
                <c:pt idx="6">
                  <c:v>2177.9479999999999</c:v>
                </c:pt>
                <c:pt idx="7">
                  <c:v>2172.7069999999999</c:v>
                </c:pt>
                <c:pt idx="8">
                  <c:v>2174.672</c:v>
                </c:pt>
                <c:pt idx="9">
                  <c:v>2168.777</c:v>
                </c:pt>
                <c:pt idx="10">
                  <c:v>2164.6289999999999</c:v>
                </c:pt>
                <c:pt idx="11">
                  <c:v>2172.0520000000001</c:v>
                </c:pt>
                <c:pt idx="12">
                  <c:v>2166.3760000000002</c:v>
                </c:pt>
                <c:pt idx="13">
                  <c:v>2158.297</c:v>
                </c:pt>
                <c:pt idx="14">
                  <c:v>2165.9389999999999</c:v>
                </c:pt>
                <c:pt idx="15">
                  <c:v>2163.7550000000001</c:v>
                </c:pt>
                <c:pt idx="16">
                  <c:v>2153.9299999999998</c:v>
                </c:pt>
                <c:pt idx="17">
                  <c:v>2160.48</c:v>
                </c:pt>
                <c:pt idx="18">
                  <c:v>2144.3229999999999</c:v>
                </c:pt>
                <c:pt idx="19">
                  <c:v>2152.402</c:v>
                </c:pt>
                <c:pt idx="20">
                  <c:v>2143.4499999999998</c:v>
                </c:pt>
                <c:pt idx="21">
                  <c:v>2150.873</c:v>
                </c:pt>
                <c:pt idx="22">
                  <c:v>2157.86</c:v>
                </c:pt>
                <c:pt idx="23">
                  <c:v>2149.3449999999998</c:v>
                </c:pt>
                <c:pt idx="24">
                  <c:v>2144.9780000000001</c:v>
                </c:pt>
                <c:pt idx="25">
                  <c:v>2145.8519999999999</c:v>
                </c:pt>
                <c:pt idx="26">
                  <c:v>2144.9780000000001</c:v>
                </c:pt>
                <c:pt idx="27">
                  <c:v>2136.2449999999999</c:v>
                </c:pt>
                <c:pt idx="28">
                  <c:v>2135.808</c:v>
                </c:pt>
                <c:pt idx="29">
                  <c:v>2127.2930000000001</c:v>
                </c:pt>
                <c:pt idx="30">
                  <c:v>2125.328</c:v>
                </c:pt>
                <c:pt idx="31">
                  <c:v>2126.6379999999999</c:v>
                </c:pt>
                <c:pt idx="32">
                  <c:v>2131.223</c:v>
                </c:pt>
                <c:pt idx="33">
                  <c:v>2129.0389999999998</c:v>
                </c:pt>
                <c:pt idx="34">
                  <c:v>2128.8209999999999</c:v>
                </c:pt>
                <c:pt idx="35">
                  <c:v>2131.8780000000002</c:v>
                </c:pt>
                <c:pt idx="36">
                  <c:v>2122.7069999999999</c:v>
                </c:pt>
                <c:pt idx="37">
                  <c:v>2125.5459999999998</c:v>
                </c:pt>
                <c:pt idx="38">
                  <c:v>2126.201</c:v>
                </c:pt>
                <c:pt idx="39">
                  <c:v>2129.0389999999998</c:v>
                </c:pt>
                <c:pt idx="40">
                  <c:v>2127.7289999999998</c:v>
                </c:pt>
                <c:pt idx="41">
                  <c:v>2123.5810000000001</c:v>
                </c:pt>
                <c:pt idx="42">
                  <c:v>2132.5329999999999</c:v>
                </c:pt>
                <c:pt idx="43">
                  <c:v>2132.5329999999999</c:v>
                </c:pt>
                <c:pt idx="44">
                  <c:v>2140.393</c:v>
                </c:pt>
                <c:pt idx="45">
                  <c:v>2146.0700000000002</c:v>
                </c:pt>
                <c:pt idx="46">
                  <c:v>2169.4319999999998</c:v>
                </c:pt>
                <c:pt idx="47">
                  <c:v>2173.799</c:v>
                </c:pt>
                <c:pt idx="48">
                  <c:v>2178.384</c:v>
                </c:pt>
                <c:pt idx="49">
                  <c:v>2206.7690000000002</c:v>
                </c:pt>
                <c:pt idx="50">
                  <c:v>2225.1089999999999</c:v>
                </c:pt>
                <c:pt idx="51">
                  <c:v>2242.7950000000001</c:v>
                </c:pt>
                <c:pt idx="52">
                  <c:v>2292.14</c:v>
                </c:pt>
                <c:pt idx="53">
                  <c:v>2337.3360000000002</c:v>
                </c:pt>
                <c:pt idx="54">
                  <c:v>2369.6509999999998</c:v>
                </c:pt>
                <c:pt idx="55">
                  <c:v>2440.6109999999999</c:v>
                </c:pt>
                <c:pt idx="56">
                  <c:v>2510.48</c:v>
                </c:pt>
                <c:pt idx="57">
                  <c:v>2578.8209999999999</c:v>
                </c:pt>
                <c:pt idx="58">
                  <c:v>2651.7469999999998</c:v>
                </c:pt>
                <c:pt idx="59">
                  <c:v>2721.3969999999999</c:v>
                </c:pt>
                <c:pt idx="60">
                  <c:v>2808.7339999999999</c:v>
                </c:pt>
                <c:pt idx="61">
                  <c:v>2880.7860000000001</c:v>
                </c:pt>
                <c:pt idx="62">
                  <c:v>2979.694</c:v>
                </c:pt>
                <c:pt idx="63">
                  <c:v>3038.8599999999997</c:v>
                </c:pt>
                <c:pt idx="64">
                  <c:v>3113.3199999999997</c:v>
                </c:pt>
                <c:pt idx="65">
                  <c:v>3136.6800000000003</c:v>
                </c:pt>
                <c:pt idx="66">
                  <c:v>3182.9700000000003</c:v>
                </c:pt>
                <c:pt idx="67">
                  <c:v>3206.1099999999997</c:v>
                </c:pt>
                <c:pt idx="68">
                  <c:v>3242.1400000000003</c:v>
                </c:pt>
                <c:pt idx="69">
                  <c:v>3225.55</c:v>
                </c:pt>
                <c:pt idx="70">
                  <c:v>3227.95</c:v>
                </c:pt>
                <c:pt idx="71">
                  <c:v>3202.62</c:v>
                </c:pt>
                <c:pt idx="72">
                  <c:v>3190.6099999999997</c:v>
                </c:pt>
                <c:pt idx="73">
                  <c:v>3155.46</c:v>
                </c:pt>
                <c:pt idx="74">
                  <c:v>3132.9700000000003</c:v>
                </c:pt>
                <c:pt idx="75">
                  <c:v>3082.9700000000003</c:v>
                </c:pt>
                <c:pt idx="76">
                  <c:v>3097.6</c:v>
                </c:pt>
                <c:pt idx="77">
                  <c:v>3077.95</c:v>
                </c:pt>
                <c:pt idx="78">
                  <c:v>3071.62</c:v>
                </c:pt>
                <c:pt idx="79">
                  <c:v>3101.5299999999997</c:v>
                </c:pt>
                <c:pt idx="80">
                  <c:v>3135.81</c:v>
                </c:pt>
                <c:pt idx="81">
                  <c:v>3152.84</c:v>
                </c:pt>
                <c:pt idx="82">
                  <c:v>3200.66</c:v>
                </c:pt>
                <c:pt idx="83">
                  <c:v>3286.24</c:v>
                </c:pt>
                <c:pt idx="84">
                  <c:v>3332.1</c:v>
                </c:pt>
                <c:pt idx="85">
                  <c:v>3408.3</c:v>
                </c:pt>
                <c:pt idx="86">
                  <c:v>3508.52</c:v>
                </c:pt>
                <c:pt idx="87">
                  <c:v>3551.09</c:v>
                </c:pt>
                <c:pt idx="88">
                  <c:v>3632.5299999999997</c:v>
                </c:pt>
                <c:pt idx="89">
                  <c:v>3681.88</c:v>
                </c:pt>
                <c:pt idx="90">
                  <c:v>3701.9700000000003</c:v>
                </c:pt>
                <c:pt idx="91">
                  <c:v>3679.26</c:v>
                </c:pt>
                <c:pt idx="92">
                  <c:v>3715.0699999999997</c:v>
                </c:pt>
                <c:pt idx="93">
                  <c:v>3707.21</c:v>
                </c:pt>
                <c:pt idx="94">
                  <c:v>3658.73</c:v>
                </c:pt>
                <c:pt idx="95">
                  <c:v>3603.71</c:v>
                </c:pt>
                <c:pt idx="96">
                  <c:v>3527.73</c:v>
                </c:pt>
                <c:pt idx="97">
                  <c:v>3443.01</c:v>
                </c:pt>
                <c:pt idx="98">
                  <c:v>3378.8199999999997</c:v>
                </c:pt>
                <c:pt idx="99">
                  <c:v>3256.33</c:v>
                </c:pt>
                <c:pt idx="100">
                  <c:v>3173.3599999999997</c:v>
                </c:pt>
                <c:pt idx="101">
                  <c:v>3037.55</c:v>
                </c:pt>
                <c:pt idx="102">
                  <c:v>2942.14</c:v>
                </c:pt>
                <c:pt idx="103">
                  <c:v>2806.55</c:v>
                </c:pt>
                <c:pt idx="104">
                  <c:v>2705.895</c:v>
                </c:pt>
                <c:pt idx="105">
                  <c:v>2599.7820000000002</c:v>
                </c:pt>
                <c:pt idx="106">
                  <c:v>2503.2750000000001</c:v>
                </c:pt>
                <c:pt idx="107">
                  <c:v>2436.9</c:v>
                </c:pt>
                <c:pt idx="108">
                  <c:v>2333.1880000000001</c:v>
                </c:pt>
                <c:pt idx="109">
                  <c:v>2279.913</c:v>
                </c:pt>
                <c:pt idx="110">
                  <c:v>2231.4409999999998</c:v>
                </c:pt>
                <c:pt idx="111">
                  <c:v>2194.105</c:v>
                </c:pt>
                <c:pt idx="112">
                  <c:v>2166.8119999999999</c:v>
                </c:pt>
                <c:pt idx="113">
                  <c:v>2135.3710000000001</c:v>
                </c:pt>
                <c:pt idx="114">
                  <c:v>2116.1570000000002</c:v>
                </c:pt>
                <c:pt idx="115">
                  <c:v>2107.6419999999998</c:v>
                </c:pt>
                <c:pt idx="116">
                  <c:v>2095.4148</c:v>
                </c:pt>
                <c:pt idx="117">
                  <c:v>2094.5414999999998</c:v>
                </c:pt>
                <c:pt idx="118">
                  <c:v>2087.5545999999999</c:v>
                </c:pt>
                <c:pt idx="119">
                  <c:v>2076.2008999999998</c:v>
                </c:pt>
                <c:pt idx="120">
                  <c:v>2073.5808000000002</c:v>
                </c:pt>
                <c:pt idx="121">
                  <c:v>2074.4540999999999</c:v>
                </c:pt>
                <c:pt idx="122">
                  <c:v>2075.1091999999999</c:v>
                </c:pt>
                <c:pt idx="123">
                  <c:v>2067.9038999999998</c:v>
                </c:pt>
                <c:pt idx="124">
                  <c:v>2072.2707</c:v>
                </c:pt>
                <c:pt idx="125">
                  <c:v>2066.3755000000001</c:v>
                </c:pt>
                <c:pt idx="126">
                  <c:v>2069.2139999999999</c:v>
                </c:pt>
                <c:pt idx="127">
                  <c:v>2066.8121999999998</c:v>
                </c:pt>
                <c:pt idx="128">
                  <c:v>2065.7204999999999</c:v>
                </c:pt>
                <c:pt idx="129">
                  <c:v>2065.5021999999999</c:v>
                </c:pt>
                <c:pt idx="130">
                  <c:v>2065.7204999999999</c:v>
                </c:pt>
                <c:pt idx="131">
                  <c:v>2065.0655000000002</c:v>
                </c:pt>
                <c:pt idx="132">
                  <c:v>2062.0086999999999</c:v>
                </c:pt>
                <c:pt idx="133">
                  <c:v>2062.8820999999998</c:v>
                </c:pt>
                <c:pt idx="134">
                  <c:v>2062.6637999999998</c:v>
                </c:pt>
                <c:pt idx="135">
                  <c:v>2059.1702999999998</c:v>
                </c:pt>
                <c:pt idx="136">
                  <c:v>2061.1354000000001</c:v>
                </c:pt>
                <c:pt idx="137">
                  <c:v>2060.6986999999999</c:v>
                </c:pt>
                <c:pt idx="138">
                  <c:v>2059.1702999999998</c:v>
                </c:pt>
                <c:pt idx="139">
                  <c:v>2064.6288</c:v>
                </c:pt>
                <c:pt idx="140">
                  <c:v>2065.9389000000001</c:v>
                </c:pt>
                <c:pt idx="141">
                  <c:v>2055.0218</c:v>
                </c:pt>
                <c:pt idx="142">
                  <c:v>2060.0437000000002</c:v>
                </c:pt>
                <c:pt idx="143">
                  <c:v>2056.7685999999999</c:v>
                </c:pt>
                <c:pt idx="144">
                  <c:v>2062.0086999999999</c:v>
                </c:pt>
                <c:pt idx="145">
                  <c:v>2055.4585000000002</c:v>
                </c:pt>
                <c:pt idx="146">
                  <c:v>2056.9868999999999</c:v>
                </c:pt>
                <c:pt idx="147">
                  <c:v>2056.7685999999999</c:v>
                </c:pt>
                <c:pt idx="148">
                  <c:v>2061.5720999999999</c:v>
                </c:pt>
                <c:pt idx="149">
                  <c:v>2057.2051999999999</c:v>
                </c:pt>
                <c:pt idx="150">
                  <c:v>2062.0086999999999</c:v>
                </c:pt>
                <c:pt idx="151">
                  <c:v>2057.4236000000001</c:v>
                </c:pt>
                <c:pt idx="152">
                  <c:v>2061.3537000000001</c:v>
                </c:pt>
                <c:pt idx="153">
                  <c:v>2057.4236000000001</c:v>
                </c:pt>
                <c:pt idx="154">
                  <c:v>2060.9169999999999</c:v>
                </c:pt>
                <c:pt idx="155">
                  <c:v>2062.2271000000001</c:v>
                </c:pt>
                <c:pt idx="156">
                  <c:v>2056.5502000000001</c:v>
                </c:pt>
                <c:pt idx="157">
                  <c:v>2057.4236000000001</c:v>
                </c:pt>
                <c:pt idx="158">
                  <c:v>2061.7903999999999</c:v>
                </c:pt>
                <c:pt idx="159">
                  <c:v>2057.2051999999999</c:v>
                </c:pt>
                <c:pt idx="160">
                  <c:v>2057.8602999999998</c:v>
                </c:pt>
                <c:pt idx="161">
                  <c:v>2054.8035</c:v>
                </c:pt>
                <c:pt idx="162">
                  <c:v>2057.2051999999999</c:v>
                </c:pt>
                <c:pt idx="163">
                  <c:v>2058.0785999999998</c:v>
                </c:pt>
                <c:pt idx="164">
                  <c:v>2060.6986999999999</c:v>
                </c:pt>
                <c:pt idx="165">
                  <c:v>2055.8951999999999</c:v>
                </c:pt>
                <c:pt idx="166">
                  <c:v>2056.9868999999999</c:v>
                </c:pt>
                <c:pt idx="167">
                  <c:v>2059.1702999999998</c:v>
                </c:pt>
                <c:pt idx="168">
                  <c:v>2055.4585000000002</c:v>
                </c:pt>
                <c:pt idx="169">
                  <c:v>2059.607</c:v>
                </c:pt>
                <c:pt idx="170">
                  <c:v>2057.8602999999998</c:v>
                </c:pt>
                <c:pt idx="171">
                  <c:v>2058.7336</c:v>
                </c:pt>
                <c:pt idx="172">
                  <c:v>2052.1833999999999</c:v>
                </c:pt>
                <c:pt idx="173">
                  <c:v>2058.5153</c:v>
                </c:pt>
                <c:pt idx="174">
                  <c:v>2055.4585000000002</c:v>
                </c:pt>
                <c:pt idx="175">
                  <c:v>2056.7685999999999</c:v>
                </c:pt>
                <c:pt idx="176">
                  <c:v>2061.1354000000001</c:v>
                </c:pt>
                <c:pt idx="177">
                  <c:v>2055.8951999999999</c:v>
                </c:pt>
                <c:pt idx="178">
                  <c:v>2056.9868999999999</c:v>
                </c:pt>
                <c:pt idx="179">
                  <c:v>2055.2402000000002</c:v>
                </c:pt>
                <c:pt idx="180">
                  <c:v>2057.4236000000001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'Fig. 3'!$I$3:$N$3</c:f>
              <c:strCache>
                <c:ptCount val="1"/>
                <c:pt idx="0">
                  <c:v>0.94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3'!$J$4:$J$184</c:f>
              <c:numCache>
                <c:formatCode>General</c:formatCode>
                <c:ptCount val="181"/>
                <c:pt idx="0">
                  <c:v>191.261</c:v>
                </c:pt>
                <c:pt idx="1">
                  <c:v>191.161</c:v>
                </c:pt>
                <c:pt idx="2">
                  <c:v>191.06100000000001</c:v>
                </c:pt>
                <c:pt idx="3">
                  <c:v>190.96100000000001</c:v>
                </c:pt>
                <c:pt idx="4">
                  <c:v>190.86099999999999</c:v>
                </c:pt>
                <c:pt idx="5">
                  <c:v>190.761</c:v>
                </c:pt>
                <c:pt idx="6">
                  <c:v>190.661</c:v>
                </c:pt>
                <c:pt idx="7">
                  <c:v>190.56100000000001</c:v>
                </c:pt>
                <c:pt idx="8">
                  <c:v>190.46100000000001</c:v>
                </c:pt>
                <c:pt idx="9">
                  <c:v>190.36099999999999</c:v>
                </c:pt>
                <c:pt idx="10">
                  <c:v>190.261</c:v>
                </c:pt>
                <c:pt idx="11">
                  <c:v>190.161</c:v>
                </c:pt>
                <c:pt idx="12">
                  <c:v>190.06100000000001</c:v>
                </c:pt>
                <c:pt idx="13">
                  <c:v>189.96100000000001</c:v>
                </c:pt>
                <c:pt idx="14">
                  <c:v>189.86099999999999</c:v>
                </c:pt>
                <c:pt idx="15">
                  <c:v>189.761</c:v>
                </c:pt>
                <c:pt idx="16">
                  <c:v>189.661</c:v>
                </c:pt>
                <c:pt idx="17">
                  <c:v>189.56100000000001</c:v>
                </c:pt>
                <c:pt idx="18">
                  <c:v>189.46100000000001</c:v>
                </c:pt>
                <c:pt idx="19">
                  <c:v>189.36099999999999</c:v>
                </c:pt>
                <c:pt idx="20">
                  <c:v>189.261</c:v>
                </c:pt>
                <c:pt idx="21">
                  <c:v>189.161</c:v>
                </c:pt>
                <c:pt idx="22">
                  <c:v>189.06100000000001</c:v>
                </c:pt>
                <c:pt idx="23">
                  <c:v>188.96100000000001</c:v>
                </c:pt>
                <c:pt idx="24">
                  <c:v>188.86099999999999</c:v>
                </c:pt>
                <c:pt idx="25">
                  <c:v>188.761</c:v>
                </c:pt>
                <c:pt idx="26">
                  <c:v>188.661</c:v>
                </c:pt>
                <c:pt idx="27">
                  <c:v>188.56100000000001</c:v>
                </c:pt>
                <c:pt idx="28">
                  <c:v>188.46100000000001</c:v>
                </c:pt>
                <c:pt idx="29">
                  <c:v>188.36099999999999</c:v>
                </c:pt>
                <c:pt idx="30">
                  <c:v>188.261</c:v>
                </c:pt>
                <c:pt idx="31">
                  <c:v>188.161</c:v>
                </c:pt>
                <c:pt idx="32">
                  <c:v>188.06100000000001</c:v>
                </c:pt>
                <c:pt idx="33">
                  <c:v>187.96100000000001</c:v>
                </c:pt>
                <c:pt idx="34">
                  <c:v>187.86099999999999</c:v>
                </c:pt>
                <c:pt idx="35">
                  <c:v>187.761</c:v>
                </c:pt>
                <c:pt idx="36">
                  <c:v>187.661</c:v>
                </c:pt>
                <c:pt idx="37">
                  <c:v>187.56100000000001</c:v>
                </c:pt>
                <c:pt idx="38">
                  <c:v>187.46100000000001</c:v>
                </c:pt>
                <c:pt idx="39">
                  <c:v>187.36099999999999</c:v>
                </c:pt>
                <c:pt idx="40">
                  <c:v>187.261</c:v>
                </c:pt>
                <c:pt idx="41">
                  <c:v>187.161</c:v>
                </c:pt>
                <c:pt idx="42">
                  <c:v>187.06100000000001</c:v>
                </c:pt>
                <c:pt idx="43">
                  <c:v>186.96100000000001</c:v>
                </c:pt>
                <c:pt idx="44">
                  <c:v>186.86099999999999</c:v>
                </c:pt>
                <c:pt idx="45">
                  <c:v>186.761</c:v>
                </c:pt>
                <c:pt idx="46">
                  <c:v>186.661</c:v>
                </c:pt>
                <c:pt idx="47">
                  <c:v>186.56100000000001</c:v>
                </c:pt>
                <c:pt idx="48">
                  <c:v>186.46100000000001</c:v>
                </c:pt>
                <c:pt idx="49">
                  <c:v>186.36099999999999</c:v>
                </c:pt>
                <c:pt idx="50">
                  <c:v>186.261</c:v>
                </c:pt>
                <c:pt idx="51">
                  <c:v>186.161</c:v>
                </c:pt>
                <c:pt idx="52">
                  <c:v>186.06100000000001</c:v>
                </c:pt>
                <c:pt idx="53">
                  <c:v>185.96100000000001</c:v>
                </c:pt>
                <c:pt idx="54">
                  <c:v>185.86099999999999</c:v>
                </c:pt>
                <c:pt idx="55">
                  <c:v>185.761</c:v>
                </c:pt>
                <c:pt idx="56">
                  <c:v>185.661</c:v>
                </c:pt>
                <c:pt idx="57">
                  <c:v>185.56100000000001</c:v>
                </c:pt>
                <c:pt idx="58">
                  <c:v>185.46100000000001</c:v>
                </c:pt>
                <c:pt idx="59">
                  <c:v>185.36099999999999</c:v>
                </c:pt>
                <c:pt idx="60">
                  <c:v>185.261</c:v>
                </c:pt>
                <c:pt idx="61">
                  <c:v>185.161</c:v>
                </c:pt>
                <c:pt idx="62">
                  <c:v>185.06100000000001</c:v>
                </c:pt>
                <c:pt idx="63">
                  <c:v>184.96100000000001</c:v>
                </c:pt>
                <c:pt idx="64">
                  <c:v>184.86099999999999</c:v>
                </c:pt>
                <c:pt idx="65">
                  <c:v>184.761</c:v>
                </c:pt>
                <c:pt idx="66">
                  <c:v>184.661</c:v>
                </c:pt>
                <c:pt idx="67">
                  <c:v>184.56100000000001</c:v>
                </c:pt>
                <c:pt idx="68">
                  <c:v>184.46100000000001</c:v>
                </c:pt>
                <c:pt idx="69">
                  <c:v>184.36099999999999</c:v>
                </c:pt>
                <c:pt idx="70">
                  <c:v>184.261</c:v>
                </c:pt>
                <c:pt idx="71">
                  <c:v>184.161</c:v>
                </c:pt>
                <c:pt idx="72">
                  <c:v>184.06100000000001</c:v>
                </c:pt>
                <c:pt idx="73">
                  <c:v>183.96100000000001</c:v>
                </c:pt>
                <c:pt idx="74">
                  <c:v>183.86099999999999</c:v>
                </c:pt>
                <c:pt idx="75">
                  <c:v>183.761</c:v>
                </c:pt>
                <c:pt idx="76">
                  <c:v>183.661</c:v>
                </c:pt>
                <c:pt idx="77">
                  <c:v>183.56100000000001</c:v>
                </c:pt>
                <c:pt idx="78">
                  <c:v>183.46100000000001</c:v>
                </c:pt>
                <c:pt idx="79">
                  <c:v>183.36099999999999</c:v>
                </c:pt>
                <c:pt idx="80">
                  <c:v>183.261</c:v>
                </c:pt>
                <c:pt idx="81">
                  <c:v>183.161</c:v>
                </c:pt>
                <c:pt idx="82">
                  <c:v>183.06100000000001</c:v>
                </c:pt>
                <c:pt idx="83">
                  <c:v>182.96100000000001</c:v>
                </c:pt>
                <c:pt idx="84">
                  <c:v>182.86099999999999</c:v>
                </c:pt>
                <c:pt idx="85">
                  <c:v>182.761</c:v>
                </c:pt>
                <c:pt idx="86">
                  <c:v>182.661</c:v>
                </c:pt>
                <c:pt idx="87">
                  <c:v>182.56100000000001</c:v>
                </c:pt>
                <c:pt idx="88">
                  <c:v>182.46100000000001</c:v>
                </c:pt>
                <c:pt idx="89">
                  <c:v>182.36099999999999</c:v>
                </c:pt>
                <c:pt idx="90">
                  <c:v>182.261</c:v>
                </c:pt>
                <c:pt idx="91">
                  <c:v>182.161</c:v>
                </c:pt>
                <c:pt idx="92">
                  <c:v>182.06100000000001</c:v>
                </c:pt>
                <c:pt idx="93">
                  <c:v>181.96100000000001</c:v>
                </c:pt>
                <c:pt idx="94">
                  <c:v>181.86099999999999</c:v>
                </c:pt>
                <c:pt idx="95">
                  <c:v>181.761</c:v>
                </c:pt>
                <c:pt idx="96">
                  <c:v>181.661</c:v>
                </c:pt>
                <c:pt idx="97">
                  <c:v>181.56100000000001</c:v>
                </c:pt>
                <c:pt idx="98">
                  <c:v>181.46100000000001</c:v>
                </c:pt>
                <c:pt idx="99">
                  <c:v>181.36099999999999</c:v>
                </c:pt>
                <c:pt idx="100">
                  <c:v>181.261</c:v>
                </c:pt>
                <c:pt idx="101">
                  <c:v>181.161</c:v>
                </c:pt>
                <c:pt idx="102">
                  <c:v>181.06100000000001</c:v>
                </c:pt>
                <c:pt idx="103">
                  <c:v>180.96100000000001</c:v>
                </c:pt>
                <c:pt idx="104">
                  <c:v>180.86099999999999</c:v>
                </c:pt>
                <c:pt idx="105">
                  <c:v>180.761</c:v>
                </c:pt>
                <c:pt idx="106">
                  <c:v>180.661</c:v>
                </c:pt>
                <c:pt idx="107">
                  <c:v>180.56100000000001</c:v>
                </c:pt>
                <c:pt idx="108">
                  <c:v>180.46100000000001</c:v>
                </c:pt>
                <c:pt idx="109">
                  <c:v>180.36099999999999</c:v>
                </c:pt>
                <c:pt idx="110">
                  <c:v>180.261</c:v>
                </c:pt>
                <c:pt idx="111">
                  <c:v>180.161</c:v>
                </c:pt>
                <c:pt idx="112">
                  <c:v>180.06100000000001</c:v>
                </c:pt>
                <c:pt idx="113">
                  <c:v>179.96100000000001</c:v>
                </c:pt>
                <c:pt idx="114">
                  <c:v>179.86099999999999</c:v>
                </c:pt>
                <c:pt idx="115">
                  <c:v>179.761</c:v>
                </c:pt>
                <c:pt idx="116">
                  <c:v>179.661</c:v>
                </c:pt>
                <c:pt idx="117">
                  <c:v>179.56100000000001</c:v>
                </c:pt>
                <c:pt idx="118">
                  <c:v>179.46100000000001</c:v>
                </c:pt>
                <c:pt idx="119">
                  <c:v>179.36099999999999</c:v>
                </c:pt>
                <c:pt idx="120">
                  <c:v>179.261</c:v>
                </c:pt>
                <c:pt idx="121">
                  <c:v>179.161</c:v>
                </c:pt>
                <c:pt idx="122">
                  <c:v>179.06100000000001</c:v>
                </c:pt>
                <c:pt idx="123">
                  <c:v>178.96100000000001</c:v>
                </c:pt>
                <c:pt idx="124">
                  <c:v>178.86099999999999</c:v>
                </c:pt>
                <c:pt idx="125">
                  <c:v>178.761</c:v>
                </c:pt>
                <c:pt idx="126">
                  <c:v>178.661</c:v>
                </c:pt>
                <c:pt idx="127">
                  <c:v>178.56100000000001</c:v>
                </c:pt>
                <c:pt idx="128">
                  <c:v>178.46100000000001</c:v>
                </c:pt>
                <c:pt idx="129">
                  <c:v>178.36099999999999</c:v>
                </c:pt>
                <c:pt idx="130">
                  <c:v>178.261</c:v>
                </c:pt>
                <c:pt idx="131">
                  <c:v>178.161</c:v>
                </c:pt>
                <c:pt idx="132">
                  <c:v>178.06100000000001</c:v>
                </c:pt>
                <c:pt idx="133">
                  <c:v>177.96100000000001</c:v>
                </c:pt>
                <c:pt idx="134">
                  <c:v>177.86099999999999</c:v>
                </c:pt>
                <c:pt idx="135">
                  <c:v>177.761</c:v>
                </c:pt>
                <c:pt idx="136">
                  <c:v>177.661</c:v>
                </c:pt>
                <c:pt idx="137">
                  <c:v>177.56100000000001</c:v>
                </c:pt>
                <c:pt idx="138">
                  <c:v>177.46100000000001</c:v>
                </c:pt>
                <c:pt idx="139">
                  <c:v>177.36099999999999</c:v>
                </c:pt>
                <c:pt idx="140">
                  <c:v>177.261</c:v>
                </c:pt>
                <c:pt idx="141">
                  <c:v>177.161</c:v>
                </c:pt>
                <c:pt idx="142">
                  <c:v>177.06100000000001</c:v>
                </c:pt>
                <c:pt idx="143">
                  <c:v>176.96100000000001</c:v>
                </c:pt>
                <c:pt idx="144">
                  <c:v>176.86099999999999</c:v>
                </c:pt>
                <c:pt idx="145">
                  <c:v>176.761</c:v>
                </c:pt>
                <c:pt idx="146">
                  <c:v>176.661</c:v>
                </c:pt>
                <c:pt idx="147">
                  <c:v>176.56100000000001</c:v>
                </c:pt>
                <c:pt idx="148">
                  <c:v>176.46100000000001</c:v>
                </c:pt>
                <c:pt idx="149">
                  <c:v>176.36099999999999</c:v>
                </c:pt>
                <c:pt idx="150">
                  <c:v>176.261</c:v>
                </c:pt>
                <c:pt idx="151">
                  <c:v>176.161</c:v>
                </c:pt>
                <c:pt idx="152">
                  <c:v>176.06100000000001</c:v>
                </c:pt>
                <c:pt idx="153">
                  <c:v>175.96100000000001</c:v>
                </c:pt>
                <c:pt idx="154">
                  <c:v>175.86099999999999</c:v>
                </c:pt>
                <c:pt idx="155">
                  <c:v>175.761</c:v>
                </c:pt>
                <c:pt idx="156">
                  <c:v>175.661</c:v>
                </c:pt>
                <c:pt idx="157">
                  <c:v>175.56100000000001</c:v>
                </c:pt>
                <c:pt idx="158">
                  <c:v>175.46100000000001</c:v>
                </c:pt>
                <c:pt idx="159">
                  <c:v>175.36099999999999</c:v>
                </c:pt>
                <c:pt idx="160">
                  <c:v>175.261</c:v>
                </c:pt>
                <c:pt idx="161">
                  <c:v>175.161</c:v>
                </c:pt>
                <c:pt idx="162">
                  <c:v>175.06100000000001</c:v>
                </c:pt>
                <c:pt idx="163">
                  <c:v>174.96100000000001</c:v>
                </c:pt>
                <c:pt idx="164">
                  <c:v>174.86099999999999</c:v>
                </c:pt>
                <c:pt idx="165">
                  <c:v>174.761</c:v>
                </c:pt>
                <c:pt idx="166">
                  <c:v>174.661</c:v>
                </c:pt>
                <c:pt idx="167">
                  <c:v>174.56100000000001</c:v>
                </c:pt>
                <c:pt idx="168">
                  <c:v>174.46100000000001</c:v>
                </c:pt>
                <c:pt idx="169">
                  <c:v>174.36099999999999</c:v>
                </c:pt>
                <c:pt idx="170">
                  <c:v>174.261</c:v>
                </c:pt>
                <c:pt idx="171">
                  <c:v>174.161</c:v>
                </c:pt>
                <c:pt idx="172">
                  <c:v>174.06100000000001</c:v>
                </c:pt>
                <c:pt idx="173">
                  <c:v>173.96100000000001</c:v>
                </c:pt>
                <c:pt idx="174">
                  <c:v>173.86099999999999</c:v>
                </c:pt>
                <c:pt idx="175">
                  <c:v>173.761</c:v>
                </c:pt>
                <c:pt idx="176">
                  <c:v>173.661</c:v>
                </c:pt>
                <c:pt idx="177">
                  <c:v>173.56100000000001</c:v>
                </c:pt>
                <c:pt idx="178">
                  <c:v>173.46100000000001</c:v>
                </c:pt>
                <c:pt idx="179">
                  <c:v>173.36099999999999</c:v>
                </c:pt>
                <c:pt idx="180">
                  <c:v>173.261</c:v>
                </c:pt>
              </c:numCache>
            </c:numRef>
          </c:xVal>
          <c:yVal>
            <c:numRef>
              <c:f>'Fig. 3'!$L$4:$L$184</c:f>
              <c:numCache>
                <c:formatCode>General</c:formatCode>
                <c:ptCount val="181"/>
                <c:pt idx="0">
                  <c:v>2174.672</c:v>
                </c:pt>
                <c:pt idx="1">
                  <c:v>2182.7510000000002</c:v>
                </c:pt>
                <c:pt idx="2">
                  <c:v>2179.913</c:v>
                </c:pt>
                <c:pt idx="3">
                  <c:v>2170.087</c:v>
                </c:pt>
                <c:pt idx="4">
                  <c:v>2172.489</c:v>
                </c:pt>
                <c:pt idx="5">
                  <c:v>2174.4540000000002</c:v>
                </c:pt>
                <c:pt idx="6">
                  <c:v>2177.9479999999999</c:v>
                </c:pt>
                <c:pt idx="7">
                  <c:v>2172.7069999999999</c:v>
                </c:pt>
                <c:pt idx="8">
                  <c:v>2174.672</c:v>
                </c:pt>
                <c:pt idx="9">
                  <c:v>2168.777</c:v>
                </c:pt>
                <c:pt idx="10">
                  <c:v>2164.6289999999999</c:v>
                </c:pt>
                <c:pt idx="11">
                  <c:v>2172.0520000000001</c:v>
                </c:pt>
                <c:pt idx="12">
                  <c:v>2166.3760000000002</c:v>
                </c:pt>
                <c:pt idx="13">
                  <c:v>2158.297</c:v>
                </c:pt>
                <c:pt idx="14">
                  <c:v>2165.9389999999999</c:v>
                </c:pt>
                <c:pt idx="15">
                  <c:v>2163.7550000000001</c:v>
                </c:pt>
                <c:pt idx="16">
                  <c:v>2153.9299999999998</c:v>
                </c:pt>
                <c:pt idx="17">
                  <c:v>2160.48</c:v>
                </c:pt>
                <c:pt idx="18">
                  <c:v>2144.3229999999999</c:v>
                </c:pt>
                <c:pt idx="19">
                  <c:v>2152.402</c:v>
                </c:pt>
                <c:pt idx="20">
                  <c:v>2143.4499999999998</c:v>
                </c:pt>
                <c:pt idx="21">
                  <c:v>2150.873</c:v>
                </c:pt>
                <c:pt idx="22">
                  <c:v>2157.86</c:v>
                </c:pt>
                <c:pt idx="23">
                  <c:v>2149.3449999999998</c:v>
                </c:pt>
                <c:pt idx="24">
                  <c:v>2144.9780000000001</c:v>
                </c:pt>
                <c:pt idx="25">
                  <c:v>2145.8519999999999</c:v>
                </c:pt>
                <c:pt idx="26">
                  <c:v>2144.9780000000001</c:v>
                </c:pt>
                <c:pt idx="27">
                  <c:v>2136.2449999999999</c:v>
                </c:pt>
                <c:pt idx="28">
                  <c:v>2135.808</c:v>
                </c:pt>
                <c:pt idx="29">
                  <c:v>2127.2930000000001</c:v>
                </c:pt>
                <c:pt idx="30">
                  <c:v>2125.328</c:v>
                </c:pt>
                <c:pt idx="31">
                  <c:v>2126.6379999999999</c:v>
                </c:pt>
                <c:pt idx="32">
                  <c:v>2131.223</c:v>
                </c:pt>
                <c:pt idx="33">
                  <c:v>2129.0389999999998</c:v>
                </c:pt>
                <c:pt idx="34">
                  <c:v>2128.8209999999999</c:v>
                </c:pt>
                <c:pt idx="35">
                  <c:v>2131.8780000000002</c:v>
                </c:pt>
                <c:pt idx="36">
                  <c:v>2122.7080000000001</c:v>
                </c:pt>
                <c:pt idx="37">
                  <c:v>2125.5459999999998</c:v>
                </c:pt>
                <c:pt idx="38">
                  <c:v>2126.9279999999999</c:v>
                </c:pt>
                <c:pt idx="39">
                  <c:v>2126.9259999999999</c:v>
                </c:pt>
                <c:pt idx="40">
                  <c:v>2126.9259999999999</c:v>
                </c:pt>
                <c:pt idx="41">
                  <c:v>2126.922</c:v>
                </c:pt>
                <c:pt idx="42">
                  <c:v>2126.9169999999999</c:v>
                </c:pt>
                <c:pt idx="43">
                  <c:v>2126.913</c:v>
                </c:pt>
                <c:pt idx="44">
                  <c:v>2126.9</c:v>
                </c:pt>
                <c:pt idx="45">
                  <c:v>2126.8829999999998</c:v>
                </c:pt>
                <c:pt idx="46">
                  <c:v>2126.8420000000001</c:v>
                </c:pt>
                <c:pt idx="47">
                  <c:v>2126.799</c:v>
                </c:pt>
                <c:pt idx="48">
                  <c:v>2126.7559999999999</c:v>
                </c:pt>
                <c:pt idx="49">
                  <c:v>2126.6880000000001</c:v>
                </c:pt>
                <c:pt idx="50">
                  <c:v>2126.6120000000001</c:v>
                </c:pt>
                <c:pt idx="51">
                  <c:v>2126.5309999999999</c:v>
                </c:pt>
                <c:pt idx="52">
                  <c:v>2126.4189999999999</c:v>
                </c:pt>
                <c:pt idx="53">
                  <c:v>2126.29</c:v>
                </c:pt>
                <c:pt idx="54">
                  <c:v>2126.172</c:v>
                </c:pt>
                <c:pt idx="55">
                  <c:v>2126.0410000000002</c:v>
                </c:pt>
                <c:pt idx="56">
                  <c:v>2125.9250000000002</c:v>
                </c:pt>
                <c:pt idx="57">
                  <c:v>2125.8609999999999</c:v>
                </c:pt>
                <c:pt idx="58">
                  <c:v>2125.8910000000001</c:v>
                </c:pt>
                <c:pt idx="59">
                  <c:v>2126.0810000000001</c:v>
                </c:pt>
                <c:pt idx="60">
                  <c:v>2126.4929999999999</c:v>
                </c:pt>
                <c:pt idx="61">
                  <c:v>2127.248</c:v>
                </c:pt>
                <c:pt idx="62">
                  <c:v>2128.451</c:v>
                </c:pt>
                <c:pt idx="63">
                  <c:v>2130.3290000000002</c:v>
                </c:pt>
                <c:pt idx="64">
                  <c:v>2133.0770000000002</c:v>
                </c:pt>
                <c:pt idx="65">
                  <c:v>2137.011</c:v>
                </c:pt>
                <c:pt idx="66">
                  <c:v>2142.4259999999999</c:v>
                </c:pt>
                <c:pt idx="67">
                  <c:v>2149.7309999999998</c:v>
                </c:pt>
                <c:pt idx="68">
                  <c:v>2159.3629999999998</c:v>
                </c:pt>
                <c:pt idx="69">
                  <c:v>2171.9070000000002</c:v>
                </c:pt>
                <c:pt idx="70">
                  <c:v>2187.94</c:v>
                </c:pt>
                <c:pt idx="71">
                  <c:v>2208.1610000000001</c:v>
                </c:pt>
                <c:pt idx="72">
                  <c:v>2233.2849999999999</c:v>
                </c:pt>
                <c:pt idx="73">
                  <c:v>2264.1149999999998</c:v>
                </c:pt>
                <c:pt idx="74">
                  <c:v>2301.433</c:v>
                </c:pt>
                <c:pt idx="75">
                  <c:v>2346.0529999999999</c:v>
                </c:pt>
                <c:pt idx="76">
                  <c:v>2398.6889999999999</c:v>
                </c:pt>
                <c:pt idx="77">
                  <c:v>2460.049</c:v>
                </c:pt>
                <c:pt idx="78">
                  <c:v>2530.42</c:v>
                </c:pt>
                <c:pt idx="79">
                  <c:v>2609.8959999999997</c:v>
                </c:pt>
                <c:pt idx="80">
                  <c:v>2698.25</c:v>
                </c:pt>
                <c:pt idx="81">
                  <c:v>2794.837</c:v>
                </c:pt>
                <c:pt idx="82">
                  <c:v>2898.444</c:v>
                </c:pt>
                <c:pt idx="83">
                  <c:v>3007.2799999999997</c:v>
                </c:pt>
                <c:pt idx="84">
                  <c:v>3119.04</c:v>
                </c:pt>
                <c:pt idx="85">
                  <c:v>3230.79</c:v>
                </c:pt>
                <c:pt idx="86">
                  <c:v>3339.08</c:v>
                </c:pt>
                <c:pt idx="87">
                  <c:v>3440.2200000000003</c:v>
                </c:pt>
                <c:pt idx="88">
                  <c:v>3530.25</c:v>
                </c:pt>
                <c:pt idx="89">
                  <c:v>3605.4</c:v>
                </c:pt>
                <c:pt idx="90">
                  <c:v>3661.88</c:v>
                </c:pt>
                <c:pt idx="91">
                  <c:v>3697.2799999999997</c:v>
                </c:pt>
                <c:pt idx="92">
                  <c:v>3709.77</c:v>
                </c:pt>
                <c:pt idx="93">
                  <c:v>3698.7200000000003</c:v>
                </c:pt>
                <c:pt idx="94">
                  <c:v>3664.65</c:v>
                </c:pt>
                <c:pt idx="95">
                  <c:v>3609.13</c:v>
                </c:pt>
                <c:pt idx="96">
                  <c:v>3534.7200000000003</c:v>
                </c:pt>
                <c:pt idx="97">
                  <c:v>3444.71</c:v>
                </c:pt>
                <c:pt idx="98">
                  <c:v>3342.8</c:v>
                </c:pt>
                <c:pt idx="99">
                  <c:v>3232.96</c:v>
                </c:pt>
                <c:pt idx="100">
                  <c:v>3118.98</c:v>
                </c:pt>
                <c:pt idx="101">
                  <c:v>3004.41</c:v>
                </c:pt>
                <c:pt idx="102">
                  <c:v>2892.2849999999999</c:v>
                </c:pt>
                <c:pt idx="103">
                  <c:v>2785.1990000000001</c:v>
                </c:pt>
                <c:pt idx="104">
                  <c:v>2685.0569999999998</c:v>
                </c:pt>
                <c:pt idx="105">
                  <c:v>2593.0990000000002</c:v>
                </c:pt>
                <c:pt idx="106">
                  <c:v>2510.0700000000002</c:v>
                </c:pt>
                <c:pt idx="107">
                  <c:v>2436.2379999999998</c:v>
                </c:pt>
                <c:pt idx="108">
                  <c:v>2371.5720000000001</c:v>
                </c:pt>
                <c:pt idx="109">
                  <c:v>2315.6590000000001</c:v>
                </c:pt>
                <c:pt idx="110">
                  <c:v>2267.9290000000001</c:v>
                </c:pt>
                <c:pt idx="111">
                  <c:v>2227.672</c:v>
                </c:pt>
                <c:pt idx="112">
                  <c:v>2194.1059999999998</c:v>
                </c:pt>
                <c:pt idx="113">
                  <c:v>2166.4360000000001</c:v>
                </c:pt>
                <c:pt idx="114">
                  <c:v>2143.8670000000002</c:v>
                </c:pt>
                <c:pt idx="115">
                  <c:v>2125.6419999999998</c:v>
                </c:pt>
                <c:pt idx="116">
                  <c:v>2111.085</c:v>
                </c:pt>
                <c:pt idx="117">
                  <c:v>2099.6037999999999</c:v>
                </c:pt>
                <c:pt idx="118">
                  <c:v>2090.5985000000001</c:v>
                </c:pt>
                <c:pt idx="119">
                  <c:v>2083.6084000000001</c:v>
                </c:pt>
                <c:pt idx="120">
                  <c:v>2078.2274000000002</c:v>
                </c:pt>
                <c:pt idx="121">
                  <c:v>2074.1201000000001</c:v>
                </c:pt>
                <c:pt idx="122">
                  <c:v>2071.0124999999998</c:v>
                </c:pt>
                <c:pt idx="123">
                  <c:v>2068.6903000000002</c:v>
                </c:pt>
                <c:pt idx="124">
                  <c:v>2066.9609</c:v>
                </c:pt>
                <c:pt idx="125">
                  <c:v>2065.6930000000002</c:v>
                </c:pt>
                <c:pt idx="126">
                  <c:v>2064.7649000000001</c:v>
                </c:pt>
                <c:pt idx="127">
                  <c:v>2064.0953</c:v>
                </c:pt>
                <c:pt idx="128">
                  <c:v>2063.616</c:v>
                </c:pt>
                <c:pt idx="129">
                  <c:v>2063.2752999999998</c:v>
                </c:pt>
                <c:pt idx="130">
                  <c:v>2063.0356000000002</c:v>
                </c:pt>
                <c:pt idx="131">
                  <c:v>2062.8683999999998</c:v>
                </c:pt>
                <c:pt idx="132">
                  <c:v>2062.7539999999999</c:v>
                </c:pt>
                <c:pt idx="133">
                  <c:v>2062.6754999999998</c:v>
                </c:pt>
                <c:pt idx="134">
                  <c:v>2062.768</c:v>
                </c:pt>
                <c:pt idx="135">
                  <c:v>2059.2388000000001</c:v>
                </c:pt>
                <c:pt idx="136">
                  <c:v>2061.1799999999998</c:v>
                </c:pt>
                <c:pt idx="137">
                  <c:v>2060.7275</c:v>
                </c:pt>
                <c:pt idx="138">
                  <c:v>2059.1887999999999</c:v>
                </c:pt>
                <c:pt idx="139">
                  <c:v>2064.6405</c:v>
                </c:pt>
                <c:pt idx="140">
                  <c:v>2065.9461999999999</c:v>
                </c:pt>
                <c:pt idx="141">
                  <c:v>2055.0264000000002</c:v>
                </c:pt>
                <c:pt idx="142">
                  <c:v>2060.0464999999999</c:v>
                </c:pt>
                <c:pt idx="143">
                  <c:v>2056.7703000000001</c:v>
                </c:pt>
                <c:pt idx="144">
                  <c:v>2062.0097999999998</c:v>
                </c:pt>
                <c:pt idx="145">
                  <c:v>2055.4591999999998</c:v>
                </c:pt>
                <c:pt idx="146">
                  <c:v>2056.9872999999998</c:v>
                </c:pt>
                <c:pt idx="147">
                  <c:v>2056.7687999999998</c:v>
                </c:pt>
                <c:pt idx="148">
                  <c:v>2061.5722000000001</c:v>
                </c:pt>
                <c:pt idx="149">
                  <c:v>2057.2053000000001</c:v>
                </c:pt>
                <c:pt idx="150">
                  <c:v>2062.0088000000001</c:v>
                </c:pt>
                <c:pt idx="151">
                  <c:v>2057.4236000000001</c:v>
                </c:pt>
                <c:pt idx="152">
                  <c:v>2061.3537000000001</c:v>
                </c:pt>
                <c:pt idx="153">
                  <c:v>2057.4236000000001</c:v>
                </c:pt>
                <c:pt idx="154">
                  <c:v>2060.9169999999999</c:v>
                </c:pt>
                <c:pt idx="155">
                  <c:v>2062.2271000000001</c:v>
                </c:pt>
                <c:pt idx="156">
                  <c:v>2056.5502000000001</c:v>
                </c:pt>
                <c:pt idx="157">
                  <c:v>2057.4236000000001</c:v>
                </c:pt>
                <c:pt idx="158">
                  <c:v>2061.7903999999999</c:v>
                </c:pt>
                <c:pt idx="159">
                  <c:v>2057.2051999999999</c:v>
                </c:pt>
                <c:pt idx="160">
                  <c:v>2057.8602999999998</c:v>
                </c:pt>
                <c:pt idx="161">
                  <c:v>2054.8035</c:v>
                </c:pt>
                <c:pt idx="162">
                  <c:v>2057.2051999999999</c:v>
                </c:pt>
                <c:pt idx="163">
                  <c:v>2058.0785999999998</c:v>
                </c:pt>
                <c:pt idx="164">
                  <c:v>2060.6986999999999</c:v>
                </c:pt>
                <c:pt idx="165">
                  <c:v>2055.8951999999999</c:v>
                </c:pt>
                <c:pt idx="166">
                  <c:v>2056.9868999999999</c:v>
                </c:pt>
                <c:pt idx="167">
                  <c:v>2059.1702999999998</c:v>
                </c:pt>
                <c:pt idx="168">
                  <c:v>2055.4585000000002</c:v>
                </c:pt>
                <c:pt idx="169">
                  <c:v>2059.607</c:v>
                </c:pt>
                <c:pt idx="170">
                  <c:v>2057.8602999999998</c:v>
                </c:pt>
                <c:pt idx="171">
                  <c:v>2058.7336</c:v>
                </c:pt>
                <c:pt idx="172">
                  <c:v>2052.1833999999999</c:v>
                </c:pt>
                <c:pt idx="173">
                  <c:v>2058.5153</c:v>
                </c:pt>
                <c:pt idx="174">
                  <c:v>2055.4585000000002</c:v>
                </c:pt>
                <c:pt idx="175">
                  <c:v>2056.7685999999999</c:v>
                </c:pt>
                <c:pt idx="176">
                  <c:v>2061.1354000000001</c:v>
                </c:pt>
                <c:pt idx="177">
                  <c:v>2055.8951999999999</c:v>
                </c:pt>
                <c:pt idx="178">
                  <c:v>2056.9868999999999</c:v>
                </c:pt>
                <c:pt idx="179">
                  <c:v>2055.2402000000002</c:v>
                </c:pt>
                <c:pt idx="180">
                  <c:v>2057.4236000000001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'Fig. 3'!$I$3:$N$3</c:f>
              <c:strCache>
                <c:ptCount val="1"/>
                <c:pt idx="0">
                  <c:v>0.94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3'!$J$4:$J$184</c:f>
              <c:numCache>
                <c:formatCode>General</c:formatCode>
                <c:ptCount val="181"/>
                <c:pt idx="0">
                  <c:v>191.261</c:v>
                </c:pt>
                <c:pt idx="1">
                  <c:v>191.161</c:v>
                </c:pt>
                <c:pt idx="2">
                  <c:v>191.06100000000001</c:v>
                </c:pt>
                <c:pt idx="3">
                  <c:v>190.96100000000001</c:v>
                </c:pt>
                <c:pt idx="4">
                  <c:v>190.86099999999999</c:v>
                </c:pt>
                <c:pt idx="5">
                  <c:v>190.761</c:v>
                </c:pt>
                <c:pt idx="6">
                  <c:v>190.661</c:v>
                </c:pt>
                <c:pt idx="7">
                  <c:v>190.56100000000001</c:v>
                </c:pt>
                <c:pt idx="8">
                  <c:v>190.46100000000001</c:v>
                </c:pt>
                <c:pt idx="9">
                  <c:v>190.36099999999999</c:v>
                </c:pt>
                <c:pt idx="10">
                  <c:v>190.261</c:v>
                </c:pt>
                <c:pt idx="11">
                  <c:v>190.161</c:v>
                </c:pt>
                <c:pt idx="12">
                  <c:v>190.06100000000001</c:v>
                </c:pt>
                <c:pt idx="13">
                  <c:v>189.96100000000001</c:v>
                </c:pt>
                <c:pt idx="14">
                  <c:v>189.86099999999999</c:v>
                </c:pt>
                <c:pt idx="15">
                  <c:v>189.761</c:v>
                </c:pt>
                <c:pt idx="16">
                  <c:v>189.661</c:v>
                </c:pt>
                <c:pt idx="17">
                  <c:v>189.56100000000001</c:v>
                </c:pt>
                <c:pt idx="18">
                  <c:v>189.46100000000001</c:v>
                </c:pt>
                <c:pt idx="19">
                  <c:v>189.36099999999999</c:v>
                </c:pt>
                <c:pt idx="20">
                  <c:v>189.261</c:v>
                </c:pt>
                <c:pt idx="21">
                  <c:v>189.161</c:v>
                </c:pt>
                <c:pt idx="22">
                  <c:v>189.06100000000001</c:v>
                </c:pt>
                <c:pt idx="23">
                  <c:v>188.96100000000001</c:v>
                </c:pt>
                <c:pt idx="24">
                  <c:v>188.86099999999999</c:v>
                </c:pt>
                <c:pt idx="25">
                  <c:v>188.761</c:v>
                </c:pt>
                <c:pt idx="26">
                  <c:v>188.661</c:v>
                </c:pt>
                <c:pt idx="27">
                  <c:v>188.56100000000001</c:v>
                </c:pt>
                <c:pt idx="28">
                  <c:v>188.46100000000001</c:v>
                </c:pt>
                <c:pt idx="29">
                  <c:v>188.36099999999999</c:v>
                </c:pt>
                <c:pt idx="30">
                  <c:v>188.261</c:v>
                </c:pt>
                <c:pt idx="31">
                  <c:v>188.161</c:v>
                </c:pt>
                <c:pt idx="32">
                  <c:v>188.06100000000001</c:v>
                </c:pt>
                <c:pt idx="33">
                  <c:v>187.96100000000001</c:v>
                </c:pt>
                <c:pt idx="34">
                  <c:v>187.86099999999999</c:v>
                </c:pt>
                <c:pt idx="35">
                  <c:v>187.761</c:v>
                </c:pt>
                <c:pt idx="36">
                  <c:v>187.661</c:v>
                </c:pt>
                <c:pt idx="37">
                  <c:v>187.56100000000001</c:v>
                </c:pt>
                <c:pt idx="38">
                  <c:v>187.46100000000001</c:v>
                </c:pt>
                <c:pt idx="39">
                  <c:v>187.36099999999999</c:v>
                </c:pt>
                <c:pt idx="40">
                  <c:v>187.261</c:v>
                </c:pt>
                <c:pt idx="41">
                  <c:v>187.161</c:v>
                </c:pt>
                <c:pt idx="42">
                  <c:v>187.06100000000001</c:v>
                </c:pt>
                <c:pt idx="43">
                  <c:v>186.96100000000001</c:v>
                </c:pt>
                <c:pt idx="44">
                  <c:v>186.86099999999999</c:v>
                </c:pt>
                <c:pt idx="45">
                  <c:v>186.761</c:v>
                </c:pt>
                <c:pt idx="46">
                  <c:v>186.661</c:v>
                </c:pt>
                <c:pt idx="47">
                  <c:v>186.56100000000001</c:v>
                </c:pt>
                <c:pt idx="48">
                  <c:v>186.46100000000001</c:v>
                </c:pt>
                <c:pt idx="49">
                  <c:v>186.36099999999999</c:v>
                </c:pt>
                <c:pt idx="50">
                  <c:v>186.261</c:v>
                </c:pt>
                <c:pt idx="51">
                  <c:v>186.161</c:v>
                </c:pt>
                <c:pt idx="52">
                  <c:v>186.06100000000001</c:v>
                </c:pt>
                <c:pt idx="53">
                  <c:v>185.96100000000001</c:v>
                </c:pt>
                <c:pt idx="54">
                  <c:v>185.86099999999999</c:v>
                </c:pt>
                <c:pt idx="55">
                  <c:v>185.761</c:v>
                </c:pt>
                <c:pt idx="56">
                  <c:v>185.661</c:v>
                </c:pt>
                <c:pt idx="57">
                  <c:v>185.56100000000001</c:v>
                </c:pt>
                <c:pt idx="58">
                  <c:v>185.46100000000001</c:v>
                </c:pt>
                <c:pt idx="59">
                  <c:v>185.36099999999999</c:v>
                </c:pt>
                <c:pt idx="60">
                  <c:v>185.261</c:v>
                </c:pt>
                <c:pt idx="61">
                  <c:v>185.161</c:v>
                </c:pt>
                <c:pt idx="62">
                  <c:v>185.06100000000001</c:v>
                </c:pt>
                <c:pt idx="63">
                  <c:v>184.96100000000001</c:v>
                </c:pt>
                <c:pt idx="64">
                  <c:v>184.86099999999999</c:v>
                </c:pt>
                <c:pt idx="65">
                  <c:v>184.761</c:v>
                </c:pt>
                <c:pt idx="66">
                  <c:v>184.661</c:v>
                </c:pt>
                <c:pt idx="67">
                  <c:v>184.56100000000001</c:v>
                </c:pt>
                <c:pt idx="68">
                  <c:v>184.46100000000001</c:v>
                </c:pt>
                <c:pt idx="69">
                  <c:v>184.36099999999999</c:v>
                </c:pt>
                <c:pt idx="70">
                  <c:v>184.261</c:v>
                </c:pt>
                <c:pt idx="71">
                  <c:v>184.161</c:v>
                </c:pt>
                <c:pt idx="72">
                  <c:v>184.06100000000001</c:v>
                </c:pt>
                <c:pt idx="73">
                  <c:v>183.96100000000001</c:v>
                </c:pt>
                <c:pt idx="74">
                  <c:v>183.86099999999999</c:v>
                </c:pt>
                <c:pt idx="75">
                  <c:v>183.761</c:v>
                </c:pt>
                <c:pt idx="76">
                  <c:v>183.661</c:v>
                </c:pt>
                <c:pt idx="77">
                  <c:v>183.56100000000001</c:v>
                </c:pt>
                <c:pt idx="78">
                  <c:v>183.46100000000001</c:v>
                </c:pt>
                <c:pt idx="79">
                  <c:v>183.36099999999999</c:v>
                </c:pt>
                <c:pt idx="80">
                  <c:v>183.261</c:v>
                </c:pt>
                <c:pt idx="81">
                  <c:v>183.161</c:v>
                </c:pt>
                <c:pt idx="82">
                  <c:v>183.06100000000001</c:v>
                </c:pt>
                <c:pt idx="83">
                  <c:v>182.96100000000001</c:v>
                </c:pt>
                <c:pt idx="84">
                  <c:v>182.86099999999999</c:v>
                </c:pt>
                <c:pt idx="85">
                  <c:v>182.761</c:v>
                </c:pt>
                <c:pt idx="86">
                  <c:v>182.661</c:v>
                </c:pt>
                <c:pt idx="87">
                  <c:v>182.56100000000001</c:v>
                </c:pt>
                <c:pt idx="88">
                  <c:v>182.46100000000001</c:v>
                </c:pt>
                <c:pt idx="89">
                  <c:v>182.36099999999999</c:v>
                </c:pt>
                <c:pt idx="90">
                  <c:v>182.261</c:v>
                </c:pt>
                <c:pt idx="91">
                  <c:v>182.161</c:v>
                </c:pt>
                <c:pt idx="92">
                  <c:v>182.06100000000001</c:v>
                </c:pt>
                <c:pt idx="93">
                  <c:v>181.96100000000001</c:v>
                </c:pt>
                <c:pt idx="94">
                  <c:v>181.86099999999999</c:v>
                </c:pt>
                <c:pt idx="95">
                  <c:v>181.761</c:v>
                </c:pt>
                <c:pt idx="96">
                  <c:v>181.661</c:v>
                </c:pt>
                <c:pt idx="97">
                  <c:v>181.56100000000001</c:v>
                </c:pt>
                <c:pt idx="98">
                  <c:v>181.46100000000001</c:v>
                </c:pt>
                <c:pt idx="99">
                  <c:v>181.36099999999999</c:v>
                </c:pt>
                <c:pt idx="100">
                  <c:v>181.261</c:v>
                </c:pt>
                <c:pt idx="101">
                  <c:v>181.161</c:v>
                </c:pt>
                <c:pt idx="102">
                  <c:v>181.06100000000001</c:v>
                </c:pt>
                <c:pt idx="103">
                  <c:v>180.96100000000001</c:v>
                </c:pt>
                <c:pt idx="104">
                  <c:v>180.86099999999999</c:v>
                </c:pt>
                <c:pt idx="105">
                  <c:v>180.761</c:v>
                </c:pt>
                <c:pt idx="106">
                  <c:v>180.661</c:v>
                </c:pt>
                <c:pt idx="107">
                  <c:v>180.56100000000001</c:v>
                </c:pt>
                <c:pt idx="108">
                  <c:v>180.46100000000001</c:v>
                </c:pt>
                <c:pt idx="109">
                  <c:v>180.36099999999999</c:v>
                </c:pt>
                <c:pt idx="110">
                  <c:v>180.261</c:v>
                </c:pt>
                <c:pt idx="111">
                  <c:v>180.161</c:v>
                </c:pt>
                <c:pt idx="112">
                  <c:v>180.06100000000001</c:v>
                </c:pt>
                <c:pt idx="113">
                  <c:v>179.96100000000001</c:v>
                </c:pt>
                <c:pt idx="114">
                  <c:v>179.86099999999999</c:v>
                </c:pt>
                <c:pt idx="115">
                  <c:v>179.761</c:v>
                </c:pt>
                <c:pt idx="116">
                  <c:v>179.661</c:v>
                </c:pt>
                <c:pt idx="117">
                  <c:v>179.56100000000001</c:v>
                </c:pt>
                <c:pt idx="118">
                  <c:v>179.46100000000001</c:v>
                </c:pt>
                <c:pt idx="119">
                  <c:v>179.36099999999999</c:v>
                </c:pt>
                <c:pt idx="120">
                  <c:v>179.261</c:v>
                </c:pt>
                <c:pt idx="121">
                  <c:v>179.161</c:v>
                </c:pt>
                <c:pt idx="122">
                  <c:v>179.06100000000001</c:v>
                </c:pt>
                <c:pt idx="123">
                  <c:v>178.96100000000001</c:v>
                </c:pt>
                <c:pt idx="124">
                  <c:v>178.86099999999999</c:v>
                </c:pt>
                <c:pt idx="125">
                  <c:v>178.761</c:v>
                </c:pt>
                <c:pt idx="126">
                  <c:v>178.661</c:v>
                </c:pt>
                <c:pt idx="127">
                  <c:v>178.56100000000001</c:v>
                </c:pt>
                <c:pt idx="128">
                  <c:v>178.46100000000001</c:v>
                </c:pt>
                <c:pt idx="129">
                  <c:v>178.36099999999999</c:v>
                </c:pt>
                <c:pt idx="130">
                  <c:v>178.261</c:v>
                </c:pt>
                <c:pt idx="131">
                  <c:v>178.161</c:v>
                </c:pt>
                <c:pt idx="132">
                  <c:v>178.06100000000001</c:v>
                </c:pt>
                <c:pt idx="133">
                  <c:v>177.96100000000001</c:v>
                </c:pt>
                <c:pt idx="134">
                  <c:v>177.86099999999999</c:v>
                </c:pt>
                <c:pt idx="135">
                  <c:v>177.761</c:v>
                </c:pt>
                <c:pt idx="136">
                  <c:v>177.661</c:v>
                </c:pt>
                <c:pt idx="137">
                  <c:v>177.56100000000001</c:v>
                </c:pt>
                <c:pt idx="138">
                  <c:v>177.46100000000001</c:v>
                </c:pt>
                <c:pt idx="139">
                  <c:v>177.36099999999999</c:v>
                </c:pt>
                <c:pt idx="140">
                  <c:v>177.261</c:v>
                </c:pt>
                <c:pt idx="141">
                  <c:v>177.161</c:v>
                </c:pt>
                <c:pt idx="142">
                  <c:v>177.06100000000001</c:v>
                </c:pt>
                <c:pt idx="143">
                  <c:v>176.96100000000001</c:v>
                </c:pt>
                <c:pt idx="144">
                  <c:v>176.86099999999999</c:v>
                </c:pt>
                <c:pt idx="145">
                  <c:v>176.761</c:v>
                </c:pt>
                <c:pt idx="146">
                  <c:v>176.661</c:v>
                </c:pt>
                <c:pt idx="147">
                  <c:v>176.56100000000001</c:v>
                </c:pt>
                <c:pt idx="148">
                  <c:v>176.46100000000001</c:v>
                </c:pt>
                <c:pt idx="149">
                  <c:v>176.36099999999999</c:v>
                </c:pt>
                <c:pt idx="150">
                  <c:v>176.261</c:v>
                </c:pt>
                <c:pt idx="151">
                  <c:v>176.161</c:v>
                </c:pt>
                <c:pt idx="152">
                  <c:v>176.06100000000001</c:v>
                </c:pt>
                <c:pt idx="153">
                  <c:v>175.96100000000001</c:v>
                </c:pt>
                <c:pt idx="154">
                  <c:v>175.86099999999999</c:v>
                </c:pt>
                <c:pt idx="155">
                  <c:v>175.761</c:v>
                </c:pt>
                <c:pt idx="156">
                  <c:v>175.661</c:v>
                </c:pt>
                <c:pt idx="157">
                  <c:v>175.56100000000001</c:v>
                </c:pt>
                <c:pt idx="158">
                  <c:v>175.46100000000001</c:v>
                </c:pt>
                <c:pt idx="159">
                  <c:v>175.36099999999999</c:v>
                </c:pt>
                <c:pt idx="160">
                  <c:v>175.261</c:v>
                </c:pt>
                <c:pt idx="161">
                  <c:v>175.161</c:v>
                </c:pt>
                <c:pt idx="162">
                  <c:v>175.06100000000001</c:v>
                </c:pt>
                <c:pt idx="163">
                  <c:v>174.96100000000001</c:v>
                </c:pt>
                <c:pt idx="164">
                  <c:v>174.86099999999999</c:v>
                </c:pt>
                <c:pt idx="165">
                  <c:v>174.761</c:v>
                </c:pt>
                <c:pt idx="166">
                  <c:v>174.661</c:v>
                </c:pt>
                <c:pt idx="167">
                  <c:v>174.56100000000001</c:v>
                </c:pt>
                <c:pt idx="168">
                  <c:v>174.46100000000001</c:v>
                </c:pt>
                <c:pt idx="169">
                  <c:v>174.36099999999999</c:v>
                </c:pt>
                <c:pt idx="170">
                  <c:v>174.261</c:v>
                </c:pt>
                <c:pt idx="171">
                  <c:v>174.161</c:v>
                </c:pt>
                <c:pt idx="172">
                  <c:v>174.06100000000001</c:v>
                </c:pt>
                <c:pt idx="173">
                  <c:v>173.96100000000001</c:v>
                </c:pt>
                <c:pt idx="174">
                  <c:v>173.86099999999999</c:v>
                </c:pt>
                <c:pt idx="175">
                  <c:v>173.761</c:v>
                </c:pt>
                <c:pt idx="176">
                  <c:v>173.661</c:v>
                </c:pt>
                <c:pt idx="177">
                  <c:v>173.56100000000001</c:v>
                </c:pt>
                <c:pt idx="178">
                  <c:v>173.46100000000001</c:v>
                </c:pt>
                <c:pt idx="179">
                  <c:v>173.36099999999999</c:v>
                </c:pt>
                <c:pt idx="180">
                  <c:v>173.261</c:v>
                </c:pt>
              </c:numCache>
            </c:numRef>
          </c:xVal>
          <c:yVal>
            <c:numRef>
              <c:f>'Fig. 3'!$M$4:$M$184</c:f>
              <c:numCache>
                <c:formatCode>General</c:formatCode>
                <c:ptCount val="181"/>
                <c:pt idx="0">
                  <c:v>2174.672</c:v>
                </c:pt>
                <c:pt idx="1">
                  <c:v>2182.7510000000002</c:v>
                </c:pt>
                <c:pt idx="2">
                  <c:v>2179.913</c:v>
                </c:pt>
                <c:pt idx="3">
                  <c:v>2170.087</c:v>
                </c:pt>
                <c:pt idx="4">
                  <c:v>2172.489</c:v>
                </c:pt>
                <c:pt idx="5">
                  <c:v>2174.4540000000002</c:v>
                </c:pt>
                <c:pt idx="6">
                  <c:v>2177.9479999999999</c:v>
                </c:pt>
                <c:pt idx="7">
                  <c:v>2172.7069999999999</c:v>
                </c:pt>
                <c:pt idx="8">
                  <c:v>2174.672</c:v>
                </c:pt>
                <c:pt idx="9">
                  <c:v>2168.777</c:v>
                </c:pt>
                <c:pt idx="10">
                  <c:v>2164.6289999999999</c:v>
                </c:pt>
                <c:pt idx="11">
                  <c:v>2172.0520000000001</c:v>
                </c:pt>
                <c:pt idx="12">
                  <c:v>2166.3760000000002</c:v>
                </c:pt>
                <c:pt idx="13">
                  <c:v>2158.297</c:v>
                </c:pt>
                <c:pt idx="14">
                  <c:v>2165.9389999999999</c:v>
                </c:pt>
                <c:pt idx="15">
                  <c:v>2163.7559999999999</c:v>
                </c:pt>
                <c:pt idx="16">
                  <c:v>2153.931</c:v>
                </c:pt>
                <c:pt idx="17">
                  <c:v>2160.4809999999998</c:v>
                </c:pt>
                <c:pt idx="18">
                  <c:v>2144.3249999999998</c:v>
                </c:pt>
                <c:pt idx="19">
                  <c:v>2152.404</c:v>
                </c:pt>
                <c:pt idx="20">
                  <c:v>2143.4540000000002</c:v>
                </c:pt>
                <c:pt idx="21">
                  <c:v>2150.88</c:v>
                </c:pt>
                <c:pt idx="22">
                  <c:v>2157.8710000000001</c:v>
                </c:pt>
                <c:pt idx="23">
                  <c:v>2149.3620000000001</c:v>
                </c:pt>
                <c:pt idx="24">
                  <c:v>2145.0039999999999</c:v>
                </c:pt>
                <c:pt idx="25">
                  <c:v>2145.8910000000001</c:v>
                </c:pt>
                <c:pt idx="26">
                  <c:v>2145.0389999999998</c:v>
                </c:pt>
                <c:pt idx="27">
                  <c:v>2136.3360000000002</c:v>
                </c:pt>
                <c:pt idx="28">
                  <c:v>2135.9459999999999</c:v>
                </c:pt>
                <c:pt idx="29">
                  <c:v>2127.498</c:v>
                </c:pt>
                <c:pt idx="30">
                  <c:v>2125.6309999999999</c:v>
                </c:pt>
                <c:pt idx="31">
                  <c:v>2127.0810000000001</c:v>
                </c:pt>
                <c:pt idx="32">
                  <c:v>2131.8670000000002</c:v>
                </c:pt>
                <c:pt idx="33">
                  <c:v>2129.9659999999999</c:v>
                </c:pt>
                <c:pt idx="34">
                  <c:v>2130.1440000000002</c:v>
                </c:pt>
                <c:pt idx="35">
                  <c:v>2133.7489999999998</c:v>
                </c:pt>
                <c:pt idx="36">
                  <c:v>2125.3339999999998</c:v>
                </c:pt>
                <c:pt idx="37">
                  <c:v>2129.2040000000002</c:v>
                </c:pt>
                <c:pt idx="38">
                  <c:v>2131.9850000000001</c:v>
                </c:pt>
                <c:pt idx="39">
                  <c:v>2133.8580000000002</c:v>
                </c:pt>
                <c:pt idx="40">
                  <c:v>2136.346</c:v>
                </c:pt>
                <c:pt idx="41">
                  <c:v>2139.6179999999999</c:v>
                </c:pt>
                <c:pt idx="42">
                  <c:v>2143.88</c:v>
                </c:pt>
                <c:pt idx="43">
                  <c:v>2149.3850000000002</c:v>
                </c:pt>
                <c:pt idx="44">
                  <c:v>2156.4189999999999</c:v>
                </c:pt>
                <c:pt idx="45">
                  <c:v>2165.3249999999998</c:v>
                </c:pt>
                <c:pt idx="46">
                  <c:v>2176.4749999999999</c:v>
                </c:pt>
                <c:pt idx="47">
                  <c:v>2190.3270000000002</c:v>
                </c:pt>
                <c:pt idx="48">
                  <c:v>2207.3580000000002</c:v>
                </c:pt>
                <c:pt idx="49">
                  <c:v>2228.0520000000001</c:v>
                </c:pt>
                <c:pt idx="50">
                  <c:v>2252.9520000000002</c:v>
                </c:pt>
                <c:pt idx="51">
                  <c:v>2282.6669999999999</c:v>
                </c:pt>
                <c:pt idx="52">
                  <c:v>2317.5639999999999</c:v>
                </c:pt>
                <c:pt idx="53">
                  <c:v>2358.0450000000001</c:v>
                </c:pt>
                <c:pt idx="54">
                  <c:v>2404.404</c:v>
                </c:pt>
                <c:pt idx="55">
                  <c:v>2456.6999999999998</c:v>
                </c:pt>
                <c:pt idx="56">
                  <c:v>2514.8069999999998</c:v>
                </c:pt>
                <c:pt idx="57">
                  <c:v>2578.3119999999999</c:v>
                </c:pt>
                <c:pt idx="58">
                  <c:v>2646.4629999999997</c:v>
                </c:pt>
                <c:pt idx="59">
                  <c:v>2718.1379999999999</c:v>
                </c:pt>
                <c:pt idx="60">
                  <c:v>2791.8049999999998</c:v>
                </c:pt>
                <c:pt idx="61">
                  <c:v>2865.5889999999999</c:v>
                </c:pt>
                <c:pt idx="62">
                  <c:v>2937.2350000000001</c:v>
                </c:pt>
                <c:pt idx="63">
                  <c:v>3004.32</c:v>
                </c:pt>
                <c:pt idx="64">
                  <c:v>3064.13</c:v>
                </c:pt>
                <c:pt idx="65">
                  <c:v>3114.1800000000003</c:v>
                </c:pt>
                <c:pt idx="66">
                  <c:v>3152.2200000000003</c:v>
                </c:pt>
                <c:pt idx="67">
                  <c:v>3176.48</c:v>
                </c:pt>
                <c:pt idx="68">
                  <c:v>3185.71</c:v>
                </c:pt>
                <c:pt idx="69">
                  <c:v>3179.4700000000003</c:v>
                </c:pt>
                <c:pt idx="70">
                  <c:v>3157.98</c:v>
                </c:pt>
                <c:pt idx="71">
                  <c:v>3122.27</c:v>
                </c:pt>
                <c:pt idx="72">
                  <c:v>3073.9300000000003</c:v>
                </c:pt>
                <c:pt idx="73">
                  <c:v>3015.13</c:v>
                </c:pt>
                <c:pt idx="74">
                  <c:v>2948.288</c:v>
                </c:pt>
                <c:pt idx="75">
                  <c:v>2876.0059999999999</c:v>
                </c:pt>
                <c:pt idx="76">
                  <c:v>2800.74</c:v>
                </c:pt>
                <c:pt idx="77">
                  <c:v>2724.8710000000001</c:v>
                </c:pt>
                <c:pt idx="78">
                  <c:v>2650.4809999999998</c:v>
                </c:pt>
                <c:pt idx="79">
                  <c:v>2579.1849999999999</c:v>
                </c:pt>
                <c:pt idx="80">
                  <c:v>2512.2350000000001</c:v>
                </c:pt>
                <c:pt idx="81">
                  <c:v>2450.5230000000001</c:v>
                </c:pt>
                <c:pt idx="82">
                  <c:v>2394.5369999999998</c:v>
                </c:pt>
                <c:pt idx="83">
                  <c:v>2344.4549999999999</c:v>
                </c:pt>
                <c:pt idx="84">
                  <c:v>2300.29</c:v>
                </c:pt>
                <c:pt idx="85">
                  <c:v>2261.7869999999998</c:v>
                </c:pt>
                <c:pt idx="86">
                  <c:v>2228.5540000000001</c:v>
                </c:pt>
                <c:pt idx="87">
                  <c:v>2200.201</c:v>
                </c:pt>
                <c:pt idx="88">
                  <c:v>2176.1790000000001</c:v>
                </c:pt>
                <c:pt idx="89">
                  <c:v>2155.9989999999998</c:v>
                </c:pt>
                <c:pt idx="90">
                  <c:v>2139.1750000000002</c:v>
                </c:pt>
                <c:pt idx="91">
                  <c:v>2125.3020000000001</c:v>
                </c:pt>
                <c:pt idx="92">
                  <c:v>2113.8130000000001</c:v>
                </c:pt>
                <c:pt idx="93">
                  <c:v>2104.34</c:v>
                </c:pt>
                <c:pt idx="94">
                  <c:v>2096.5686999999998</c:v>
                </c:pt>
                <c:pt idx="95">
                  <c:v>2090.1965</c:v>
                </c:pt>
                <c:pt idx="96">
                  <c:v>2084.9823000000001</c:v>
                </c:pt>
                <c:pt idx="97">
                  <c:v>2080.7143999999998</c:v>
                </c:pt>
                <c:pt idx="98">
                  <c:v>2077.1867000000002</c:v>
                </c:pt>
                <c:pt idx="99">
                  <c:v>2074.3148999999999</c:v>
                </c:pt>
                <c:pt idx="100">
                  <c:v>2071.9349000000002</c:v>
                </c:pt>
                <c:pt idx="101">
                  <c:v>2070.0099</c:v>
                </c:pt>
                <c:pt idx="102">
                  <c:v>2068.42</c:v>
                </c:pt>
                <c:pt idx="103">
                  <c:v>2067.1514999999999</c:v>
                </c:pt>
                <c:pt idx="104">
                  <c:v>2066.1217000000001</c:v>
                </c:pt>
                <c:pt idx="105">
                  <c:v>2065.3024</c:v>
                </c:pt>
                <c:pt idx="106">
                  <c:v>2064.6563000000001</c:v>
                </c:pt>
                <c:pt idx="107">
                  <c:v>2064.1314000000002</c:v>
                </c:pt>
                <c:pt idx="108">
                  <c:v>2063.7554</c:v>
                </c:pt>
                <c:pt idx="109">
                  <c:v>2063.4623999999999</c:v>
                </c:pt>
                <c:pt idx="110">
                  <c:v>2063.2399</c:v>
                </c:pt>
                <c:pt idx="111">
                  <c:v>2063.0702999999999</c:v>
                </c:pt>
                <c:pt idx="112">
                  <c:v>2062.9389000000001</c:v>
                </c:pt>
                <c:pt idx="113">
                  <c:v>2062.8476999999998</c:v>
                </c:pt>
                <c:pt idx="114">
                  <c:v>2062.7815000000001</c:v>
                </c:pt>
                <c:pt idx="115">
                  <c:v>2062.7271000000001</c:v>
                </c:pt>
                <c:pt idx="116">
                  <c:v>2062.6878000000002</c:v>
                </c:pt>
                <c:pt idx="117">
                  <c:v>2062.6505999999999</c:v>
                </c:pt>
                <c:pt idx="118">
                  <c:v>2062.6217999999999</c:v>
                </c:pt>
                <c:pt idx="119">
                  <c:v>2062.6059</c:v>
                </c:pt>
                <c:pt idx="120">
                  <c:v>2062.5933</c:v>
                </c:pt>
                <c:pt idx="121">
                  <c:v>2062.5798</c:v>
                </c:pt>
                <c:pt idx="122">
                  <c:v>2062.5657000000001</c:v>
                </c:pt>
                <c:pt idx="123">
                  <c:v>2062.5596999999998</c:v>
                </c:pt>
                <c:pt idx="124">
                  <c:v>2062.5488999999998</c:v>
                </c:pt>
                <c:pt idx="125">
                  <c:v>2062.5446000000002</c:v>
                </c:pt>
                <c:pt idx="126">
                  <c:v>2062.5372000000002</c:v>
                </c:pt>
                <c:pt idx="127">
                  <c:v>2062.5324000000001</c:v>
                </c:pt>
                <c:pt idx="128">
                  <c:v>2062.5288</c:v>
                </c:pt>
                <c:pt idx="129">
                  <c:v>2062.5255000000002</c:v>
                </c:pt>
                <c:pt idx="130">
                  <c:v>2062.5219999999999</c:v>
                </c:pt>
                <c:pt idx="131">
                  <c:v>2062.5192000000002</c:v>
                </c:pt>
                <c:pt idx="132">
                  <c:v>2062.5185999999999</c:v>
                </c:pt>
                <c:pt idx="133">
                  <c:v>2062.5182</c:v>
                </c:pt>
                <c:pt idx="134">
                  <c:v>2062.6637999999998</c:v>
                </c:pt>
                <c:pt idx="135">
                  <c:v>2059.1702999999998</c:v>
                </c:pt>
                <c:pt idx="136">
                  <c:v>2061.1354000000001</c:v>
                </c:pt>
                <c:pt idx="137">
                  <c:v>2060.6986999999999</c:v>
                </c:pt>
                <c:pt idx="138">
                  <c:v>2059.1702999999998</c:v>
                </c:pt>
                <c:pt idx="139">
                  <c:v>2064.6288</c:v>
                </c:pt>
                <c:pt idx="140">
                  <c:v>2065.9389000000001</c:v>
                </c:pt>
                <c:pt idx="141">
                  <c:v>2055.0218</c:v>
                </c:pt>
                <c:pt idx="142">
                  <c:v>2060.0437000000002</c:v>
                </c:pt>
                <c:pt idx="143">
                  <c:v>2056.7685999999999</c:v>
                </c:pt>
                <c:pt idx="144">
                  <c:v>2062.0086999999999</c:v>
                </c:pt>
                <c:pt idx="145">
                  <c:v>2055.4585000000002</c:v>
                </c:pt>
                <c:pt idx="146">
                  <c:v>2056.9868999999999</c:v>
                </c:pt>
                <c:pt idx="147">
                  <c:v>2056.7685999999999</c:v>
                </c:pt>
                <c:pt idx="148">
                  <c:v>2061.5720999999999</c:v>
                </c:pt>
                <c:pt idx="149">
                  <c:v>2057.2051999999999</c:v>
                </c:pt>
                <c:pt idx="150">
                  <c:v>2062.0086999999999</c:v>
                </c:pt>
                <c:pt idx="151">
                  <c:v>2057.4236000000001</c:v>
                </c:pt>
                <c:pt idx="152">
                  <c:v>2061.3537000000001</c:v>
                </c:pt>
                <c:pt idx="153">
                  <c:v>2057.4236000000001</c:v>
                </c:pt>
                <c:pt idx="154">
                  <c:v>2060.9169999999999</c:v>
                </c:pt>
                <c:pt idx="155">
                  <c:v>2062.2271000000001</c:v>
                </c:pt>
                <c:pt idx="156">
                  <c:v>2056.5502000000001</c:v>
                </c:pt>
                <c:pt idx="157">
                  <c:v>2057.4236000000001</c:v>
                </c:pt>
                <c:pt idx="158">
                  <c:v>2061.7903999999999</c:v>
                </c:pt>
                <c:pt idx="159">
                  <c:v>2057.2051999999999</c:v>
                </c:pt>
                <c:pt idx="160">
                  <c:v>2057.8602999999998</c:v>
                </c:pt>
                <c:pt idx="161">
                  <c:v>2054.8035</c:v>
                </c:pt>
                <c:pt idx="162">
                  <c:v>2057.2051999999999</c:v>
                </c:pt>
                <c:pt idx="163">
                  <c:v>2058.0785999999998</c:v>
                </c:pt>
                <c:pt idx="164">
                  <c:v>2060.6986999999999</c:v>
                </c:pt>
                <c:pt idx="165">
                  <c:v>2055.8951999999999</c:v>
                </c:pt>
                <c:pt idx="166">
                  <c:v>2056.9868999999999</c:v>
                </c:pt>
                <c:pt idx="167">
                  <c:v>2059.1702999999998</c:v>
                </c:pt>
                <c:pt idx="168">
                  <c:v>2055.4585000000002</c:v>
                </c:pt>
                <c:pt idx="169">
                  <c:v>2059.607</c:v>
                </c:pt>
                <c:pt idx="170">
                  <c:v>2057.8602999999998</c:v>
                </c:pt>
                <c:pt idx="171">
                  <c:v>2058.7336</c:v>
                </c:pt>
                <c:pt idx="172">
                  <c:v>2052.1833999999999</c:v>
                </c:pt>
                <c:pt idx="173">
                  <c:v>2058.5153</c:v>
                </c:pt>
                <c:pt idx="174">
                  <c:v>2055.4585000000002</c:v>
                </c:pt>
                <c:pt idx="175">
                  <c:v>2056.7685999999999</c:v>
                </c:pt>
                <c:pt idx="176">
                  <c:v>2061.1354000000001</c:v>
                </c:pt>
                <c:pt idx="177">
                  <c:v>2055.8951999999999</c:v>
                </c:pt>
                <c:pt idx="178">
                  <c:v>2056.9868999999999</c:v>
                </c:pt>
                <c:pt idx="179">
                  <c:v>2055.2402000000002</c:v>
                </c:pt>
                <c:pt idx="180">
                  <c:v>2057.4236000000001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'Fig. 3'!$M$4</c:f>
              <c:strCache>
                <c:ptCount val="1"/>
                <c:pt idx="0">
                  <c:v>2174.672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3'!$J$4:$J$184</c:f>
              <c:numCache>
                <c:formatCode>General</c:formatCode>
                <c:ptCount val="181"/>
                <c:pt idx="0">
                  <c:v>191.261</c:v>
                </c:pt>
                <c:pt idx="1">
                  <c:v>191.161</c:v>
                </c:pt>
                <c:pt idx="2">
                  <c:v>191.06100000000001</c:v>
                </c:pt>
                <c:pt idx="3">
                  <c:v>190.96100000000001</c:v>
                </c:pt>
                <c:pt idx="4">
                  <c:v>190.86099999999999</c:v>
                </c:pt>
                <c:pt idx="5">
                  <c:v>190.761</c:v>
                </c:pt>
                <c:pt idx="6">
                  <c:v>190.661</c:v>
                </c:pt>
                <c:pt idx="7">
                  <c:v>190.56100000000001</c:v>
                </c:pt>
                <c:pt idx="8">
                  <c:v>190.46100000000001</c:v>
                </c:pt>
                <c:pt idx="9">
                  <c:v>190.36099999999999</c:v>
                </c:pt>
                <c:pt idx="10">
                  <c:v>190.261</c:v>
                </c:pt>
                <c:pt idx="11">
                  <c:v>190.161</c:v>
                </c:pt>
                <c:pt idx="12">
                  <c:v>190.06100000000001</c:v>
                </c:pt>
                <c:pt idx="13">
                  <c:v>189.96100000000001</c:v>
                </c:pt>
                <c:pt idx="14">
                  <c:v>189.86099999999999</c:v>
                </c:pt>
                <c:pt idx="15">
                  <c:v>189.761</c:v>
                </c:pt>
                <c:pt idx="16">
                  <c:v>189.661</c:v>
                </c:pt>
                <c:pt idx="17">
                  <c:v>189.56100000000001</c:v>
                </c:pt>
                <c:pt idx="18">
                  <c:v>189.46100000000001</c:v>
                </c:pt>
                <c:pt idx="19">
                  <c:v>189.36099999999999</c:v>
                </c:pt>
                <c:pt idx="20">
                  <c:v>189.261</c:v>
                </c:pt>
                <c:pt idx="21">
                  <c:v>189.161</c:v>
                </c:pt>
                <c:pt idx="22">
                  <c:v>189.06100000000001</c:v>
                </c:pt>
                <c:pt idx="23">
                  <c:v>188.96100000000001</c:v>
                </c:pt>
                <c:pt idx="24">
                  <c:v>188.86099999999999</c:v>
                </c:pt>
                <c:pt idx="25">
                  <c:v>188.761</c:v>
                </c:pt>
                <c:pt idx="26">
                  <c:v>188.661</c:v>
                </c:pt>
                <c:pt idx="27">
                  <c:v>188.56100000000001</c:v>
                </c:pt>
                <c:pt idx="28">
                  <c:v>188.46100000000001</c:v>
                </c:pt>
                <c:pt idx="29">
                  <c:v>188.36099999999999</c:v>
                </c:pt>
                <c:pt idx="30">
                  <c:v>188.261</c:v>
                </c:pt>
                <c:pt idx="31">
                  <c:v>188.161</c:v>
                </c:pt>
                <c:pt idx="32">
                  <c:v>188.06100000000001</c:v>
                </c:pt>
                <c:pt idx="33">
                  <c:v>187.96100000000001</c:v>
                </c:pt>
                <c:pt idx="34">
                  <c:v>187.86099999999999</c:v>
                </c:pt>
                <c:pt idx="35">
                  <c:v>187.761</c:v>
                </c:pt>
                <c:pt idx="36">
                  <c:v>187.661</c:v>
                </c:pt>
                <c:pt idx="37">
                  <c:v>187.56100000000001</c:v>
                </c:pt>
                <c:pt idx="38">
                  <c:v>187.46100000000001</c:v>
                </c:pt>
                <c:pt idx="39">
                  <c:v>187.36099999999999</c:v>
                </c:pt>
                <c:pt idx="40">
                  <c:v>187.261</c:v>
                </c:pt>
                <c:pt idx="41">
                  <c:v>187.161</c:v>
                </c:pt>
                <c:pt idx="42">
                  <c:v>187.06100000000001</c:v>
                </c:pt>
                <c:pt idx="43">
                  <c:v>186.96100000000001</c:v>
                </c:pt>
                <c:pt idx="44">
                  <c:v>186.86099999999999</c:v>
                </c:pt>
                <c:pt idx="45">
                  <c:v>186.761</c:v>
                </c:pt>
                <c:pt idx="46">
                  <c:v>186.661</c:v>
                </c:pt>
                <c:pt idx="47">
                  <c:v>186.56100000000001</c:v>
                </c:pt>
                <c:pt idx="48">
                  <c:v>186.46100000000001</c:v>
                </c:pt>
                <c:pt idx="49">
                  <c:v>186.36099999999999</c:v>
                </c:pt>
                <c:pt idx="50">
                  <c:v>186.261</c:v>
                </c:pt>
                <c:pt idx="51">
                  <c:v>186.161</c:v>
                </c:pt>
                <c:pt idx="52">
                  <c:v>186.06100000000001</c:v>
                </c:pt>
                <c:pt idx="53">
                  <c:v>185.96100000000001</c:v>
                </c:pt>
                <c:pt idx="54">
                  <c:v>185.86099999999999</c:v>
                </c:pt>
                <c:pt idx="55">
                  <c:v>185.761</c:v>
                </c:pt>
                <c:pt idx="56">
                  <c:v>185.661</c:v>
                </c:pt>
                <c:pt idx="57">
                  <c:v>185.56100000000001</c:v>
                </c:pt>
                <c:pt idx="58">
                  <c:v>185.46100000000001</c:v>
                </c:pt>
                <c:pt idx="59">
                  <c:v>185.36099999999999</c:v>
                </c:pt>
                <c:pt idx="60">
                  <c:v>185.261</c:v>
                </c:pt>
                <c:pt idx="61">
                  <c:v>185.161</c:v>
                </c:pt>
                <c:pt idx="62">
                  <c:v>185.06100000000001</c:v>
                </c:pt>
                <c:pt idx="63">
                  <c:v>184.96100000000001</c:v>
                </c:pt>
                <c:pt idx="64">
                  <c:v>184.86099999999999</c:v>
                </c:pt>
                <c:pt idx="65">
                  <c:v>184.761</c:v>
                </c:pt>
                <c:pt idx="66">
                  <c:v>184.661</c:v>
                </c:pt>
                <c:pt idx="67">
                  <c:v>184.56100000000001</c:v>
                </c:pt>
                <c:pt idx="68">
                  <c:v>184.46100000000001</c:v>
                </c:pt>
                <c:pt idx="69">
                  <c:v>184.36099999999999</c:v>
                </c:pt>
                <c:pt idx="70">
                  <c:v>184.261</c:v>
                </c:pt>
                <c:pt idx="71">
                  <c:v>184.161</c:v>
                </c:pt>
                <c:pt idx="72">
                  <c:v>184.06100000000001</c:v>
                </c:pt>
                <c:pt idx="73">
                  <c:v>183.96100000000001</c:v>
                </c:pt>
                <c:pt idx="74">
                  <c:v>183.86099999999999</c:v>
                </c:pt>
                <c:pt idx="75">
                  <c:v>183.761</c:v>
                </c:pt>
                <c:pt idx="76">
                  <c:v>183.661</c:v>
                </c:pt>
                <c:pt idx="77">
                  <c:v>183.56100000000001</c:v>
                </c:pt>
                <c:pt idx="78">
                  <c:v>183.46100000000001</c:v>
                </c:pt>
                <c:pt idx="79">
                  <c:v>183.36099999999999</c:v>
                </c:pt>
                <c:pt idx="80">
                  <c:v>183.261</c:v>
                </c:pt>
                <c:pt idx="81">
                  <c:v>183.161</c:v>
                </c:pt>
                <c:pt idx="82">
                  <c:v>183.06100000000001</c:v>
                </c:pt>
                <c:pt idx="83">
                  <c:v>182.96100000000001</c:v>
                </c:pt>
                <c:pt idx="84">
                  <c:v>182.86099999999999</c:v>
                </c:pt>
                <c:pt idx="85">
                  <c:v>182.761</c:v>
                </c:pt>
                <c:pt idx="86">
                  <c:v>182.661</c:v>
                </c:pt>
                <c:pt idx="87">
                  <c:v>182.56100000000001</c:v>
                </c:pt>
                <c:pt idx="88">
                  <c:v>182.46100000000001</c:v>
                </c:pt>
                <c:pt idx="89">
                  <c:v>182.36099999999999</c:v>
                </c:pt>
                <c:pt idx="90">
                  <c:v>182.261</c:v>
                </c:pt>
                <c:pt idx="91">
                  <c:v>182.161</c:v>
                </c:pt>
                <c:pt idx="92">
                  <c:v>182.06100000000001</c:v>
                </c:pt>
                <c:pt idx="93">
                  <c:v>181.96100000000001</c:v>
                </c:pt>
                <c:pt idx="94">
                  <c:v>181.86099999999999</c:v>
                </c:pt>
                <c:pt idx="95">
                  <c:v>181.761</c:v>
                </c:pt>
                <c:pt idx="96">
                  <c:v>181.661</c:v>
                </c:pt>
                <c:pt idx="97">
                  <c:v>181.56100000000001</c:v>
                </c:pt>
                <c:pt idx="98">
                  <c:v>181.46100000000001</c:v>
                </c:pt>
                <c:pt idx="99">
                  <c:v>181.36099999999999</c:v>
                </c:pt>
                <c:pt idx="100">
                  <c:v>181.261</c:v>
                </c:pt>
                <c:pt idx="101">
                  <c:v>181.161</c:v>
                </c:pt>
                <c:pt idx="102">
                  <c:v>181.06100000000001</c:v>
                </c:pt>
                <c:pt idx="103">
                  <c:v>180.96100000000001</c:v>
                </c:pt>
                <c:pt idx="104">
                  <c:v>180.86099999999999</c:v>
                </c:pt>
                <c:pt idx="105">
                  <c:v>180.761</c:v>
                </c:pt>
                <c:pt idx="106">
                  <c:v>180.661</c:v>
                </c:pt>
                <c:pt idx="107">
                  <c:v>180.56100000000001</c:v>
                </c:pt>
                <c:pt idx="108">
                  <c:v>180.46100000000001</c:v>
                </c:pt>
                <c:pt idx="109">
                  <c:v>180.36099999999999</c:v>
                </c:pt>
                <c:pt idx="110">
                  <c:v>180.261</c:v>
                </c:pt>
                <c:pt idx="111">
                  <c:v>180.161</c:v>
                </c:pt>
                <c:pt idx="112">
                  <c:v>180.06100000000001</c:v>
                </c:pt>
                <c:pt idx="113">
                  <c:v>179.96100000000001</c:v>
                </c:pt>
                <c:pt idx="114">
                  <c:v>179.86099999999999</c:v>
                </c:pt>
                <c:pt idx="115">
                  <c:v>179.761</c:v>
                </c:pt>
                <c:pt idx="116">
                  <c:v>179.661</c:v>
                </c:pt>
                <c:pt idx="117">
                  <c:v>179.56100000000001</c:v>
                </c:pt>
                <c:pt idx="118">
                  <c:v>179.46100000000001</c:v>
                </c:pt>
                <c:pt idx="119">
                  <c:v>179.36099999999999</c:v>
                </c:pt>
                <c:pt idx="120">
                  <c:v>179.261</c:v>
                </c:pt>
                <c:pt idx="121">
                  <c:v>179.161</c:v>
                </c:pt>
                <c:pt idx="122">
                  <c:v>179.06100000000001</c:v>
                </c:pt>
                <c:pt idx="123">
                  <c:v>178.96100000000001</c:v>
                </c:pt>
                <c:pt idx="124">
                  <c:v>178.86099999999999</c:v>
                </c:pt>
                <c:pt idx="125">
                  <c:v>178.761</c:v>
                </c:pt>
                <c:pt idx="126">
                  <c:v>178.661</c:v>
                </c:pt>
                <c:pt idx="127">
                  <c:v>178.56100000000001</c:v>
                </c:pt>
                <c:pt idx="128">
                  <c:v>178.46100000000001</c:v>
                </c:pt>
                <c:pt idx="129">
                  <c:v>178.36099999999999</c:v>
                </c:pt>
                <c:pt idx="130">
                  <c:v>178.261</c:v>
                </c:pt>
                <c:pt idx="131">
                  <c:v>178.161</c:v>
                </c:pt>
                <c:pt idx="132">
                  <c:v>178.06100000000001</c:v>
                </c:pt>
                <c:pt idx="133">
                  <c:v>177.96100000000001</c:v>
                </c:pt>
                <c:pt idx="134">
                  <c:v>177.86099999999999</c:v>
                </c:pt>
                <c:pt idx="135">
                  <c:v>177.761</c:v>
                </c:pt>
                <c:pt idx="136">
                  <c:v>177.661</c:v>
                </c:pt>
                <c:pt idx="137">
                  <c:v>177.56100000000001</c:v>
                </c:pt>
                <c:pt idx="138">
                  <c:v>177.46100000000001</c:v>
                </c:pt>
                <c:pt idx="139">
                  <c:v>177.36099999999999</c:v>
                </c:pt>
                <c:pt idx="140">
                  <c:v>177.261</c:v>
                </c:pt>
                <c:pt idx="141">
                  <c:v>177.161</c:v>
                </c:pt>
                <c:pt idx="142">
                  <c:v>177.06100000000001</c:v>
                </c:pt>
                <c:pt idx="143">
                  <c:v>176.96100000000001</c:v>
                </c:pt>
                <c:pt idx="144">
                  <c:v>176.86099999999999</c:v>
                </c:pt>
                <c:pt idx="145">
                  <c:v>176.761</c:v>
                </c:pt>
                <c:pt idx="146">
                  <c:v>176.661</c:v>
                </c:pt>
                <c:pt idx="147">
                  <c:v>176.56100000000001</c:v>
                </c:pt>
                <c:pt idx="148">
                  <c:v>176.46100000000001</c:v>
                </c:pt>
                <c:pt idx="149">
                  <c:v>176.36099999999999</c:v>
                </c:pt>
                <c:pt idx="150">
                  <c:v>176.261</c:v>
                </c:pt>
                <c:pt idx="151">
                  <c:v>176.161</c:v>
                </c:pt>
                <c:pt idx="152">
                  <c:v>176.06100000000001</c:v>
                </c:pt>
                <c:pt idx="153">
                  <c:v>175.96100000000001</c:v>
                </c:pt>
                <c:pt idx="154">
                  <c:v>175.86099999999999</c:v>
                </c:pt>
                <c:pt idx="155">
                  <c:v>175.761</c:v>
                </c:pt>
                <c:pt idx="156">
                  <c:v>175.661</c:v>
                </c:pt>
                <c:pt idx="157">
                  <c:v>175.56100000000001</c:v>
                </c:pt>
                <c:pt idx="158">
                  <c:v>175.46100000000001</c:v>
                </c:pt>
                <c:pt idx="159">
                  <c:v>175.36099999999999</c:v>
                </c:pt>
                <c:pt idx="160">
                  <c:v>175.261</c:v>
                </c:pt>
                <c:pt idx="161">
                  <c:v>175.161</c:v>
                </c:pt>
                <c:pt idx="162">
                  <c:v>175.06100000000001</c:v>
                </c:pt>
                <c:pt idx="163">
                  <c:v>174.96100000000001</c:v>
                </c:pt>
                <c:pt idx="164">
                  <c:v>174.86099999999999</c:v>
                </c:pt>
                <c:pt idx="165">
                  <c:v>174.761</c:v>
                </c:pt>
                <c:pt idx="166">
                  <c:v>174.661</c:v>
                </c:pt>
                <c:pt idx="167">
                  <c:v>174.56100000000001</c:v>
                </c:pt>
                <c:pt idx="168">
                  <c:v>174.46100000000001</c:v>
                </c:pt>
                <c:pt idx="169">
                  <c:v>174.36099999999999</c:v>
                </c:pt>
                <c:pt idx="170">
                  <c:v>174.261</c:v>
                </c:pt>
                <c:pt idx="171">
                  <c:v>174.161</c:v>
                </c:pt>
                <c:pt idx="172">
                  <c:v>174.06100000000001</c:v>
                </c:pt>
                <c:pt idx="173">
                  <c:v>173.96100000000001</c:v>
                </c:pt>
                <c:pt idx="174">
                  <c:v>173.86099999999999</c:v>
                </c:pt>
                <c:pt idx="175">
                  <c:v>173.761</c:v>
                </c:pt>
                <c:pt idx="176">
                  <c:v>173.661</c:v>
                </c:pt>
                <c:pt idx="177">
                  <c:v>173.56100000000001</c:v>
                </c:pt>
                <c:pt idx="178">
                  <c:v>173.46100000000001</c:v>
                </c:pt>
                <c:pt idx="179">
                  <c:v>173.36099999999999</c:v>
                </c:pt>
                <c:pt idx="180">
                  <c:v>173.261</c:v>
                </c:pt>
              </c:numCache>
            </c:numRef>
          </c:xVal>
          <c:yVal>
            <c:numRef>
              <c:f>'Fig. 3'!$N$4:$N$184</c:f>
              <c:numCache>
                <c:formatCode>General</c:formatCode>
                <c:ptCount val="181"/>
                <c:pt idx="0">
                  <c:v>2174.672</c:v>
                </c:pt>
                <c:pt idx="1">
                  <c:v>2182.7510000000002</c:v>
                </c:pt>
                <c:pt idx="2">
                  <c:v>2179.913</c:v>
                </c:pt>
                <c:pt idx="3">
                  <c:v>2170.087</c:v>
                </c:pt>
                <c:pt idx="4">
                  <c:v>2172.489</c:v>
                </c:pt>
                <c:pt idx="5">
                  <c:v>2174.4540000000002</c:v>
                </c:pt>
                <c:pt idx="6">
                  <c:v>2177.9479999999999</c:v>
                </c:pt>
                <c:pt idx="7">
                  <c:v>2172.7069999999999</c:v>
                </c:pt>
                <c:pt idx="8">
                  <c:v>2174.672</c:v>
                </c:pt>
                <c:pt idx="9">
                  <c:v>2168.777</c:v>
                </c:pt>
                <c:pt idx="10">
                  <c:v>2164.6289999999999</c:v>
                </c:pt>
                <c:pt idx="11">
                  <c:v>2172.0520000000001</c:v>
                </c:pt>
                <c:pt idx="12">
                  <c:v>2166.3760000000002</c:v>
                </c:pt>
                <c:pt idx="13">
                  <c:v>2158.297</c:v>
                </c:pt>
                <c:pt idx="14">
                  <c:v>2165.9389999999999</c:v>
                </c:pt>
                <c:pt idx="15">
                  <c:v>2163.7550000000001</c:v>
                </c:pt>
                <c:pt idx="16">
                  <c:v>2153.9299999999998</c:v>
                </c:pt>
                <c:pt idx="17">
                  <c:v>2160.48</c:v>
                </c:pt>
                <c:pt idx="18">
                  <c:v>2144.3229999999999</c:v>
                </c:pt>
                <c:pt idx="19">
                  <c:v>2152.402</c:v>
                </c:pt>
                <c:pt idx="20">
                  <c:v>2143.4499999999998</c:v>
                </c:pt>
                <c:pt idx="21">
                  <c:v>2150.873</c:v>
                </c:pt>
                <c:pt idx="22">
                  <c:v>2157.86</c:v>
                </c:pt>
                <c:pt idx="23">
                  <c:v>2149.3449999999998</c:v>
                </c:pt>
                <c:pt idx="24">
                  <c:v>2144.9780000000001</c:v>
                </c:pt>
                <c:pt idx="25">
                  <c:v>2145.8519999999999</c:v>
                </c:pt>
                <c:pt idx="26">
                  <c:v>2144.9780000000001</c:v>
                </c:pt>
                <c:pt idx="27">
                  <c:v>2136.2449999999999</c:v>
                </c:pt>
                <c:pt idx="28">
                  <c:v>2135.808</c:v>
                </c:pt>
                <c:pt idx="29">
                  <c:v>2127.2930000000001</c:v>
                </c:pt>
                <c:pt idx="30">
                  <c:v>2125.328</c:v>
                </c:pt>
                <c:pt idx="31">
                  <c:v>2126.6379999999999</c:v>
                </c:pt>
                <c:pt idx="32">
                  <c:v>2131.223</c:v>
                </c:pt>
                <c:pt idx="33">
                  <c:v>2129.0389999999998</c:v>
                </c:pt>
                <c:pt idx="34">
                  <c:v>2128.8209999999999</c:v>
                </c:pt>
                <c:pt idx="35">
                  <c:v>2131.8780000000002</c:v>
                </c:pt>
                <c:pt idx="36">
                  <c:v>2122.7069999999999</c:v>
                </c:pt>
                <c:pt idx="37">
                  <c:v>2125.5459999999998</c:v>
                </c:pt>
                <c:pt idx="38">
                  <c:v>2126.9279999999999</c:v>
                </c:pt>
                <c:pt idx="39">
                  <c:v>2126.9259999999999</c:v>
                </c:pt>
                <c:pt idx="40">
                  <c:v>2126.9250000000002</c:v>
                </c:pt>
                <c:pt idx="41">
                  <c:v>2126.9209999999998</c:v>
                </c:pt>
                <c:pt idx="42">
                  <c:v>2126.915</c:v>
                </c:pt>
                <c:pt idx="43">
                  <c:v>2126.9079999999999</c:v>
                </c:pt>
                <c:pt idx="44">
                  <c:v>2126.893</c:v>
                </c:pt>
                <c:pt idx="45">
                  <c:v>2126.8719999999998</c:v>
                </c:pt>
                <c:pt idx="46">
                  <c:v>2126.8249999999998</c:v>
                </c:pt>
                <c:pt idx="47">
                  <c:v>2126.7730000000001</c:v>
                </c:pt>
                <c:pt idx="48">
                  <c:v>2126.7150000000001</c:v>
                </c:pt>
                <c:pt idx="49">
                  <c:v>2126.627</c:v>
                </c:pt>
                <c:pt idx="50">
                  <c:v>2126.5169999999998</c:v>
                </c:pt>
                <c:pt idx="51">
                  <c:v>2126.3879999999999</c:v>
                </c:pt>
                <c:pt idx="52">
                  <c:v>2126.2040000000002</c:v>
                </c:pt>
                <c:pt idx="53">
                  <c:v>2125.9699999999998</c:v>
                </c:pt>
                <c:pt idx="54">
                  <c:v>2125.6990000000001</c:v>
                </c:pt>
                <c:pt idx="55">
                  <c:v>2125.35</c:v>
                </c:pt>
                <c:pt idx="56">
                  <c:v>2124.922</c:v>
                </c:pt>
                <c:pt idx="57">
                  <c:v>2124.4180000000001</c:v>
                </c:pt>
                <c:pt idx="58">
                  <c:v>2123.8330000000001</c:v>
                </c:pt>
                <c:pt idx="59">
                  <c:v>2123.1689999999999</c:v>
                </c:pt>
                <c:pt idx="60">
                  <c:v>2122.4079999999999</c:v>
                </c:pt>
                <c:pt idx="61">
                  <c:v>2121.5659999999998</c:v>
                </c:pt>
                <c:pt idx="62">
                  <c:v>2120.6129999999998</c:v>
                </c:pt>
                <c:pt idx="63">
                  <c:v>2119.5940000000001</c:v>
                </c:pt>
                <c:pt idx="64">
                  <c:v>2118.4899999999998</c:v>
                </c:pt>
                <c:pt idx="65">
                  <c:v>2117.36</c:v>
                </c:pt>
                <c:pt idx="66">
                  <c:v>2116.1770000000001</c:v>
                </c:pt>
                <c:pt idx="67">
                  <c:v>2114.9670000000001</c:v>
                </c:pt>
                <c:pt idx="68">
                  <c:v>2113.7150000000001</c:v>
                </c:pt>
                <c:pt idx="69">
                  <c:v>2112.4809999999998</c:v>
                </c:pt>
                <c:pt idx="70">
                  <c:v>2111.2429999999999</c:v>
                </c:pt>
                <c:pt idx="71">
                  <c:v>2110.0309999999999</c:v>
                </c:pt>
                <c:pt idx="72">
                  <c:v>2108.8310000000001</c:v>
                </c:pt>
                <c:pt idx="73">
                  <c:v>2107.6689999999999</c:v>
                </c:pt>
                <c:pt idx="74">
                  <c:v>2106.5309999999999</c:v>
                </c:pt>
                <c:pt idx="75">
                  <c:v>2105.4470000000001</c:v>
                </c:pt>
                <c:pt idx="76">
                  <c:v>2104.3449999999998</c:v>
                </c:pt>
                <c:pt idx="77">
                  <c:v>2103.2640000000001</c:v>
                </c:pt>
                <c:pt idx="78">
                  <c:v>2102.1889999999999</c:v>
                </c:pt>
                <c:pt idx="79">
                  <c:v>2101.08</c:v>
                </c:pt>
                <c:pt idx="80">
                  <c:v>2099.9306999999999</c:v>
                </c:pt>
                <c:pt idx="81">
                  <c:v>2098.7617</c:v>
                </c:pt>
                <c:pt idx="82">
                  <c:v>2097.5383000000002</c:v>
                </c:pt>
                <c:pt idx="83">
                  <c:v>2096.2186000000002</c:v>
                </c:pt>
                <c:pt idx="84">
                  <c:v>2094.8463999999999</c:v>
                </c:pt>
                <c:pt idx="85">
                  <c:v>2093.3881999999999</c:v>
                </c:pt>
                <c:pt idx="86">
                  <c:v>2091.817</c:v>
                </c:pt>
                <c:pt idx="87">
                  <c:v>2090.1968999999999</c:v>
                </c:pt>
                <c:pt idx="88">
                  <c:v>2088.4845</c:v>
                </c:pt>
                <c:pt idx="89">
                  <c:v>2086.7154</c:v>
                </c:pt>
                <c:pt idx="90">
                  <c:v>2084.9220999999998</c:v>
                </c:pt>
                <c:pt idx="91">
                  <c:v>2083.152</c:v>
                </c:pt>
                <c:pt idx="92">
                  <c:v>2081.3400999999999</c:v>
                </c:pt>
                <c:pt idx="93">
                  <c:v>2079.5349999999999</c:v>
                </c:pt>
                <c:pt idx="94">
                  <c:v>2077.7817</c:v>
                </c:pt>
                <c:pt idx="95">
                  <c:v>2076.0875000000001</c:v>
                </c:pt>
                <c:pt idx="96">
                  <c:v>2074.4758000000002</c:v>
                </c:pt>
                <c:pt idx="97">
                  <c:v>2072.9564</c:v>
                </c:pt>
                <c:pt idx="98">
                  <c:v>2071.5066000000002</c:v>
                </c:pt>
                <c:pt idx="99">
                  <c:v>2070.1911</c:v>
                </c:pt>
                <c:pt idx="100">
                  <c:v>2068.9663</c:v>
                </c:pt>
                <c:pt idx="101">
                  <c:v>2067.8910000000001</c:v>
                </c:pt>
                <c:pt idx="102">
                  <c:v>2066.9202999999998</c:v>
                </c:pt>
                <c:pt idx="103">
                  <c:v>2066.0990999999999</c:v>
                </c:pt>
                <c:pt idx="104">
                  <c:v>2065.3888000000002</c:v>
                </c:pt>
                <c:pt idx="105">
                  <c:v>2064.7955000000002</c:v>
                </c:pt>
                <c:pt idx="106">
                  <c:v>2064.3087</c:v>
                </c:pt>
                <c:pt idx="107">
                  <c:v>2063.895</c:v>
                </c:pt>
                <c:pt idx="108">
                  <c:v>2063.596</c:v>
                </c:pt>
                <c:pt idx="109">
                  <c:v>2063.3559</c:v>
                </c:pt>
                <c:pt idx="110">
                  <c:v>2063.1691999999998</c:v>
                </c:pt>
                <c:pt idx="111">
                  <c:v>2063.0239000000001</c:v>
                </c:pt>
                <c:pt idx="112">
                  <c:v>2062.9086000000002</c:v>
                </c:pt>
                <c:pt idx="113">
                  <c:v>2062.8281999999999</c:v>
                </c:pt>
                <c:pt idx="114">
                  <c:v>2062.7689999999998</c:v>
                </c:pt>
                <c:pt idx="115">
                  <c:v>2062.7192</c:v>
                </c:pt>
                <c:pt idx="116">
                  <c:v>2062.6828999999998</c:v>
                </c:pt>
                <c:pt idx="117">
                  <c:v>2062.6475</c:v>
                </c:pt>
                <c:pt idx="118">
                  <c:v>2062.6197999999999</c:v>
                </c:pt>
                <c:pt idx="119">
                  <c:v>2062.6048000000001</c:v>
                </c:pt>
                <c:pt idx="120">
                  <c:v>2062.5925999999999</c:v>
                </c:pt>
                <c:pt idx="121">
                  <c:v>2062.5794000000001</c:v>
                </c:pt>
                <c:pt idx="122">
                  <c:v>2062.5655000000002</c:v>
                </c:pt>
                <c:pt idx="123">
                  <c:v>2062.5596</c:v>
                </c:pt>
                <c:pt idx="124">
                  <c:v>2062.5488</c:v>
                </c:pt>
                <c:pt idx="125">
                  <c:v>2062.5445</c:v>
                </c:pt>
                <c:pt idx="126">
                  <c:v>2062.5371</c:v>
                </c:pt>
                <c:pt idx="127">
                  <c:v>2062.5324000000001</c:v>
                </c:pt>
                <c:pt idx="128">
                  <c:v>2062.5288</c:v>
                </c:pt>
                <c:pt idx="129">
                  <c:v>2062.5255000000002</c:v>
                </c:pt>
                <c:pt idx="130">
                  <c:v>2062.5219999999999</c:v>
                </c:pt>
                <c:pt idx="131">
                  <c:v>2062.5192000000002</c:v>
                </c:pt>
                <c:pt idx="132">
                  <c:v>2062.5185999999999</c:v>
                </c:pt>
                <c:pt idx="133">
                  <c:v>2062.5182</c:v>
                </c:pt>
                <c:pt idx="134">
                  <c:v>2062.6637999999998</c:v>
                </c:pt>
                <c:pt idx="135">
                  <c:v>2059.1702999999998</c:v>
                </c:pt>
                <c:pt idx="136">
                  <c:v>2061.1354000000001</c:v>
                </c:pt>
                <c:pt idx="137">
                  <c:v>2060.6986999999999</c:v>
                </c:pt>
                <c:pt idx="138">
                  <c:v>2059.1702999999998</c:v>
                </c:pt>
                <c:pt idx="139">
                  <c:v>2064.6288</c:v>
                </c:pt>
                <c:pt idx="140">
                  <c:v>2065.9389000000001</c:v>
                </c:pt>
                <c:pt idx="141">
                  <c:v>2055.0218</c:v>
                </c:pt>
                <c:pt idx="142">
                  <c:v>2060.0437000000002</c:v>
                </c:pt>
                <c:pt idx="143">
                  <c:v>2056.7685999999999</c:v>
                </c:pt>
                <c:pt idx="144">
                  <c:v>2062.0086999999999</c:v>
                </c:pt>
                <c:pt idx="145">
                  <c:v>2055.4585000000002</c:v>
                </c:pt>
                <c:pt idx="146">
                  <c:v>2056.9868999999999</c:v>
                </c:pt>
                <c:pt idx="147">
                  <c:v>2056.7685999999999</c:v>
                </c:pt>
                <c:pt idx="148">
                  <c:v>2061.5720999999999</c:v>
                </c:pt>
                <c:pt idx="149">
                  <c:v>2057.2051999999999</c:v>
                </c:pt>
                <c:pt idx="150">
                  <c:v>2062.0086999999999</c:v>
                </c:pt>
                <c:pt idx="151">
                  <c:v>2057.4236000000001</c:v>
                </c:pt>
                <c:pt idx="152">
                  <c:v>2061.3537000000001</c:v>
                </c:pt>
                <c:pt idx="153">
                  <c:v>2057.4236000000001</c:v>
                </c:pt>
                <c:pt idx="154">
                  <c:v>2060.9169999999999</c:v>
                </c:pt>
                <c:pt idx="155">
                  <c:v>2062.2271000000001</c:v>
                </c:pt>
                <c:pt idx="156">
                  <c:v>2056.5502000000001</c:v>
                </c:pt>
                <c:pt idx="157">
                  <c:v>2057.4236000000001</c:v>
                </c:pt>
                <c:pt idx="158">
                  <c:v>2061.7903999999999</c:v>
                </c:pt>
                <c:pt idx="159">
                  <c:v>2057.2051999999999</c:v>
                </c:pt>
                <c:pt idx="160">
                  <c:v>2057.8602999999998</c:v>
                </c:pt>
                <c:pt idx="161">
                  <c:v>2054.8035</c:v>
                </c:pt>
                <c:pt idx="162">
                  <c:v>2057.2051999999999</c:v>
                </c:pt>
                <c:pt idx="163">
                  <c:v>2058.0785999999998</c:v>
                </c:pt>
                <c:pt idx="164">
                  <c:v>2060.6986999999999</c:v>
                </c:pt>
                <c:pt idx="165">
                  <c:v>2055.8951999999999</c:v>
                </c:pt>
                <c:pt idx="166">
                  <c:v>2056.9868999999999</c:v>
                </c:pt>
                <c:pt idx="167">
                  <c:v>2059.1702999999998</c:v>
                </c:pt>
                <c:pt idx="168">
                  <c:v>2055.4585000000002</c:v>
                </c:pt>
                <c:pt idx="169">
                  <c:v>2059.607</c:v>
                </c:pt>
                <c:pt idx="170">
                  <c:v>2057.8602999999998</c:v>
                </c:pt>
                <c:pt idx="171">
                  <c:v>2058.7336</c:v>
                </c:pt>
                <c:pt idx="172">
                  <c:v>2052.1833999999999</c:v>
                </c:pt>
                <c:pt idx="173">
                  <c:v>2058.5153</c:v>
                </c:pt>
                <c:pt idx="174">
                  <c:v>2055.4585000000002</c:v>
                </c:pt>
                <c:pt idx="175">
                  <c:v>2056.7685999999999</c:v>
                </c:pt>
                <c:pt idx="176">
                  <c:v>2061.1354000000001</c:v>
                </c:pt>
                <c:pt idx="177">
                  <c:v>2055.8951999999999</c:v>
                </c:pt>
                <c:pt idx="178">
                  <c:v>2056.9868999999999</c:v>
                </c:pt>
                <c:pt idx="179">
                  <c:v>2055.2402000000002</c:v>
                </c:pt>
                <c:pt idx="180">
                  <c:v>2057.4236000000001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'Fig. 3'!$Q$3:$V$3</c:f>
              <c:strCache>
                <c:ptCount val="1"/>
                <c:pt idx="0">
                  <c:v>1.7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3'!$R$4:$R$184</c:f>
              <c:numCache>
                <c:formatCode>General</c:formatCode>
                <c:ptCount val="181"/>
                <c:pt idx="0">
                  <c:v>191.04599999999999</c:v>
                </c:pt>
                <c:pt idx="1">
                  <c:v>190.946</c:v>
                </c:pt>
                <c:pt idx="2">
                  <c:v>190.846</c:v>
                </c:pt>
                <c:pt idx="3">
                  <c:v>190.74600000000001</c:v>
                </c:pt>
                <c:pt idx="4">
                  <c:v>190.64599999999999</c:v>
                </c:pt>
                <c:pt idx="5">
                  <c:v>190.54599999999999</c:v>
                </c:pt>
                <c:pt idx="6">
                  <c:v>190.446</c:v>
                </c:pt>
                <c:pt idx="7">
                  <c:v>190.346</c:v>
                </c:pt>
                <c:pt idx="8">
                  <c:v>190.24600000000001</c:v>
                </c:pt>
                <c:pt idx="9">
                  <c:v>190.14599999999999</c:v>
                </c:pt>
                <c:pt idx="10">
                  <c:v>190.04599999999999</c:v>
                </c:pt>
                <c:pt idx="11">
                  <c:v>189.946</c:v>
                </c:pt>
                <c:pt idx="12">
                  <c:v>189.846</c:v>
                </c:pt>
                <c:pt idx="13">
                  <c:v>189.74600000000001</c:v>
                </c:pt>
                <c:pt idx="14">
                  <c:v>189.64599999999999</c:v>
                </c:pt>
                <c:pt idx="15">
                  <c:v>189.54599999999999</c:v>
                </c:pt>
                <c:pt idx="16">
                  <c:v>189.446</c:v>
                </c:pt>
                <c:pt idx="17">
                  <c:v>189.346</c:v>
                </c:pt>
                <c:pt idx="18">
                  <c:v>189.24600000000001</c:v>
                </c:pt>
                <c:pt idx="19">
                  <c:v>189.14599999999999</c:v>
                </c:pt>
                <c:pt idx="20">
                  <c:v>189.04599999999999</c:v>
                </c:pt>
                <c:pt idx="21">
                  <c:v>188.946</c:v>
                </c:pt>
                <c:pt idx="22">
                  <c:v>188.846</c:v>
                </c:pt>
                <c:pt idx="23">
                  <c:v>188.74600000000001</c:v>
                </c:pt>
                <c:pt idx="24">
                  <c:v>188.64599999999999</c:v>
                </c:pt>
                <c:pt idx="25">
                  <c:v>188.54599999999999</c:v>
                </c:pt>
                <c:pt idx="26">
                  <c:v>188.446</c:v>
                </c:pt>
                <c:pt idx="27">
                  <c:v>188.346</c:v>
                </c:pt>
                <c:pt idx="28">
                  <c:v>188.24600000000001</c:v>
                </c:pt>
                <c:pt idx="29">
                  <c:v>188.14599999999999</c:v>
                </c:pt>
                <c:pt idx="30">
                  <c:v>188.04599999999999</c:v>
                </c:pt>
                <c:pt idx="31">
                  <c:v>187.946</c:v>
                </c:pt>
                <c:pt idx="32">
                  <c:v>187.846</c:v>
                </c:pt>
                <c:pt idx="33">
                  <c:v>187.74600000000001</c:v>
                </c:pt>
                <c:pt idx="34">
                  <c:v>187.64599999999999</c:v>
                </c:pt>
                <c:pt idx="35">
                  <c:v>187.54599999999999</c:v>
                </c:pt>
                <c:pt idx="36">
                  <c:v>187.446</c:v>
                </c:pt>
                <c:pt idx="37">
                  <c:v>187.346</c:v>
                </c:pt>
                <c:pt idx="38">
                  <c:v>187.24600000000001</c:v>
                </c:pt>
                <c:pt idx="39">
                  <c:v>187.14599999999999</c:v>
                </c:pt>
                <c:pt idx="40">
                  <c:v>187.04599999999999</c:v>
                </c:pt>
                <c:pt idx="41">
                  <c:v>186.946</c:v>
                </c:pt>
                <c:pt idx="42">
                  <c:v>186.846</c:v>
                </c:pt>
                <c:pt idx="43">
                  <c:v>186.74600000000001</c:v>
                </c:pt>
                <c:pt idx="44">
                  <c:v>186.64599999999999</c:v>
                </c:pt>
                <c:pt idx="45">
                  <c:v>186.54599999999999</c:v>
                </c:pt>
                <c:pt idx="46">
                  <c:v>186.446</c:v>
                </c:pt>
                <c:pt idx="47">
                  <c:v>186.346</c:v>
                </c:pt>
                <c:pt idx="48">
                  <c:v>186.24600000000001</c:v>
                </c:pt>
                <c:pt idx="49">
                  <c:v>186.14599999999999</c:v>
                </c:pt>
                <c:pt idx="50">
                  <c:v>186.04599999999999</c:v>
                </c:pt>
                <c:pt idx="51">
                  <c:v>185.946</c:v>
                </c:pt>
                <c:pt idx="52">
                  <c:v>185.846</c:v>
                </c:pt>
                <c:pt idx="53">
                  <c:v>185.74600000000001</c:v>
                </c:pt>
                <c:pt idx="54">
                  <c:v>185.64599999999999</c:v>
                </c:pt>
                <c:pt idx="55">
                  <c:v>185.54599999999999</c:v>
                </c:pt>
                <c:pt idx="56">
                  <c:v>185.446</c:v>
                </c:pt>
                <c:pt idx="57">
                  <c:v>185.346</c:v>
                </c:pt>
                <c:pt idx="58">
                  <c:v>185.24600000000001</c:v>
                </c:pt>
                <c:pt idx="59">
                  <c:v>185.14599999999999</c:v>
                </c:pt>
                <c:pt idx="60">
                  <c:v>185.04599999999999</c:v>
                </c:pt>
                <c:pt idx="61">
                  <c:v>184.946</c:v>
                </c:pt>
                <c:pt idx="62">
                  <c:v>184.846</c:v>
                </c:pt>
                <c:pt idx="63">
                  <c:v>184.74600000000001</c:v>
                </c:pt>
                <c:pt idx="64">
                  <c:v>184.64599999999999</c:v>
                </c:pt>
                <c:pt idx="65">
                  <c:v>184.54599999999999</c:v>
                </c:pt>
                <c:pt idx="66">
                  <c:v>184.446</c:v>
                </c:pt>
                <c:pt idx="67">
                  <c:v>184.346</c:v>
                </c:pt>
                <c:pt idx="68">
                  <c:v>184.24600000000001</c:v>
                </c:pt>
                <c:pt idx="69">
                  <c:v>184.14599999999999</c:v>
                </c:pt>
                <c:pt idx="70">
                  <c:v>184.04599999999999</c:v>
                </c:pt>
                <c:pt idx="71">
                  <c:v>183.946</c:v>
                </c:pt>
                <c:pt idx="72">
                  <c:v>183.846</c:v>
                </c:pt>
                <c:pt idx="73">
                  <c:v>183.74600000000001</c:v>
                </c:pt>
                <c:pt idx="74">
                  <c:v>183.64599999999999</c:v>
                </c:pt>
                <c:pt idx="75">
                  <c:v>183.54599999999999</c:v>
                </c:pt>
                <c:pt idx="76">
                  <c:v>183.446</c:v>
                </c:pt>
                <c:pt idx="77">
                  <c:v>183.346</c:v>
                </c:pt>
                <c:pt idx="78">
                  <c:v>183.24600000000001</c:v>
                </c:pt>
                <c:pt idx="79">
                  <c:v>183.14599999999999</c:v>
                </c:pt>
                <c:pt idx="80">
                  <c:v>183.04599999999999</c:v>
                </c:pt>
                <c:pt idx="81">
                  <c:v>182.946</c:v>
                </c:pt>
                <c:pt idx="82">
                  <c:v>182.846</c:v>
                </c:pt>
                <c:pt idx="83">
                  <c:v>182.74600000000001</c:v>
                </c:pt>
                <c:pt idx="84">
                  <c:v>182.64599999999999</c:v>
                </c:pt>
                <c:pt idx="85">
                  <c:v>182.54599999999999</c:v>
                </c:pt>
                <c:pt idx="86">
                  <c:v>182.446</c:v>
                </c:pt>
                <c:pt idx="87">
                  <c:v>182.346</c:v>
                </c:pt>
                <c:pt idx="88">
                  <c:v>182.24600000000001</c:v>
                </c:pt>
                <c:pt idx="89">
                  <c:v>182.14599999999999</c:v>
                </c:pt>
                <c:pt idx="90">
                  <c:v>182.04599999999999</c:v>
                </c:pt>
                <c:pt idx="91">
                  <c:v>181.946</c:v>
                </c:pt>
                <c:pt idx="92">
                  <c:v>181.846</c:v>
                </c:pt>
                <c:pt idx="93">
                  <c:v>181.74600000000001</c:v>
                </c:pt>
                <c:pt idx="94">
                  <c:v>181.64599999999999</c:v>
                </c:pt>
                <c:pt idx="95">
                  <c:v>181.54599999999999</c:v>
                </c:pt>
                <c:pt idx="96">
                  <c:v>181.446</c:v>
                </c:pt>
                <c:pt idx="97">
                  <c:v>181.346</c:v>
                </c:pt>
                <c:pt idx="98">
                  <c:v>181.24600000000001</c:v>
                </c:pt>
                <c:pt idx="99">
                  <c:v>181.14599999999999</c:v>
                </c:pt>
                <c:pt idx="100">
                  <c:v>181.04599999999999</c:v>
                </c:pt>
                <c:pt idx="101">
                  <c:v>180.946</c:v>
                </c:pt>
                <c:pt idx="102">
                  <c:v>180.846</c:v>
                </c:pt>
                <c:pt idx="103">
                  <c:v>180.74600000000001</c:v>
                </c:pt>
                <c:pt idx="104">
                  <c:v>180.64599999999999</c:v>
                </c:pt>
                <c:pt idx="105">
                  <c:v>180.54599999999999</c:v>
                </c:pt>
                <c:pt idx="106">
                  <c:v>180.446</c:v>
                </c:pt>
                <c:pt idx="107">
                  <c:v>180.346</c:v>
                </c:pt>
                <c:pt idx="108">
                  <c:v>180.24600000000001</c:v>
                </c:pt>
                <c:pt idx="109">
                  <c:v>180.14599999999999</c:v>
                </c:pt>
                <c:pt idx="110">
                  <c:v>180.04599999999999</c:v>
                </c:pt>
                <c:pt idx="111">
                  <c:v>179.946</c:v>
                </c:pt>
                <c:pt idx="112">
                  <c:v>179.846</c:v>
                </c:pt>
                <c:pt idx="113">
                  <c:v>179.74600000000001</c:v>
                </c:pt>
                <c:pt idx="114">
                  <c:v>179.64599999999999</c:v>
                </c:pt>
                <c:pt idx="115">
                  <c:v>179.54599999999999</c:v>
                </c:pt>
                <c:pt idx="116">
                  <c:v>179.446</c:v>
                </c:pt>
                <c:pt idx="117">
                  <c:v>179.346</c:v>
                </c:pt>
                <c:pt idx="118">
                  <c:v>179.24600000000001</c:v>
                </c:pt>
                <c:pt idx="119">
                  <c:v>179.14599999999999</c:v>
                </c:pt>
                <c:pt idx="120">
                  <c:v>179.04599999999999</c:v>
                </c:pt>
                <c:pt idx="121">
                  <c:v>178.946</c:v>
                </c:pt>
                <c:pt idx="122">
                  <c:v>178.846</c:v>
                </c:pt>
                <c:pt idx="123">
                  <c:v>178.74600000000001</c:v>
                </c:pt>
                <c:pt idx="124">
                  <c:v>178.64599999999999</c:v>
                </c:pt>
                <c:pt idx="125">
                  <c:v>178.54599999999999</c:v>
                </c:pt>
                <c:pt idx="126">
                  <c:v>178.446</c:v>
                </c:pt>
                <c:pt idx="127">
                  <c:v>178.346</c:v>
                </c:pt>
                <c:pt idx="128">
                  <c:v>178.24600000000001</c:v>
                </c:pt>
                <c:pt idx="129">
                  <c:v>178.14599999999999</c:v>
                </c:pt>
                <c:pt idx="130">
                  <c:v>178.04599999999999</c:v>
                </c:pt>
                <c:pt idx="131">
                  <c:v>177.946</c:v>
                </c:pt>
                <c:pt idx="132">
                  <c:v>177.846</c:v>
                </c:pt>
                <c:pt idx="133">
                  <c:v>177.74600000000001</c:v>
                </c:pt>
                <c:pt idx="134">
                  <c:v>177.64599999999999</c:v>
                </c:pt>
                <c:pt idx="135">
                  <c:v>177.54599999999999</c:v>
                </c:pt>
                <c:pt idx="136">
                  <c:v>177.446</c:v>
                </c:pt>
                <c:pt idx="137">
                  <c:v>177.346</c:v>
                </c:pt>
                <c:pt idx="138">
                  <c:v>177.24600000000001</c:v>
                </c:pt>
                <c:pt idx="139">
                  <c:v>177.14599999999999</c:v>
                </c:pt>
                <c:pt idx="140">
                  <c:v>177.04599999999999</c:v>
                </c:pt>
                <c:pt idx="141">
                  <c:v>176.946</c:v>
                </c:pt>
                <c:pt idx="142">
                  <c:v>176.846</c:v>
                </c:pt>
                <c:pt idx="143">
                  <c:v>176.74600000000001</c:v>
                </c:pt>
                <c:pt idx="144">
                  <c:v>176.64599999999999</c:v>
                </c:pt>
                <c:pt idx="145">
                  <c:v>176.54599999999999</c:v>
                </c:pt>
                <c:pt idx="146">
                  <c:v>176.446</c:v>
                </c:pt>
                <c:pt idx="147">
                  <c:v>176.346</c:v>
                </c:pt>
                <c:pt idx="148">
                  <c:v>176.24600000000001</c:v>
                </c:pt>
                <c:pt idx="149">
                  <c:v>176.14599999999999</c:v>
                </c:pt>
                <c:pt idx="150">
                  <c:v>176.04599999999999</c:v>
                </c:pt>
                <c:pt idx="151">
                  <c:v>175.946</c:v>
                </c:pt>
                <c:pt idx="152">
                  <c:v>175.846</c:v>
                </c:pt>
                <c:pt idx="153">
                  <c:v>175.74600000000001</c:v>
                </c:pt>
                <c:pt idx="154">
                  <c:v>175.64599999999999</c:v>
                </c:pt>
                <c:pt idx="155">
                  <c:v>175.54599999999999</c:v>
                </c:pt>
                <c:pt idx="156">
                  <c:v>175.446</c:v>
                </c:pt>
                <c:pt idx="157">
                  <c:v>175.346</c:v>
                </c:pt>
                <c:pt idx="158">
                  <c:v>175.24600000000001</c:v>
                </c:pt>
                <c:pt idx="159">
                  <c:v>175.14599999999999</c:v>
                </c:pt>
                <c:pt idx="160">
                  <c:v>175.04599999999999</c:v>
                </c:pt>
                <c:pt idx="161">
                  <c:v>174.946</c:v>
                </c:pt>
                <c:pt idx="162">
                  <c:v>174.846</c:v>
                </c:pt>
                <c:pt idx="163">
                  <c:v>174.74600000000001</c:v>
                </c:pt>
                <c:pt idx="164">
                  <c:v>174.64599999999999</c:v>
                </c:pt>
                <c:pt idx="165">
                  <c:v>174.54599999999999</c:v>
                </c:pt>
                <c:pt idx="166">
                  <c:v>174.446</c:v>
                </c:pt>
                <c:pt idx="167">
                  <c:v>174.346</c:v>
                </c:pt>
                <c:pt idx="168">
                  <c:v>174.24600000000001</c:v>
                </c:pt>
                <c:pt idx="169">
                  <c:v>174.14599999999999</c:v>
                </c:pt>
                <c:pt idx="170">
                  <c:v>174.04599999999999</c:v>
                </c:pt>
                <c:pt idx="171">
                  <c:v>173.946</c:v>
                </c:pt>
                <c:pt idx="172">
                  <c:v>173.846</c:v>
                </c:pt>
                <c:pt idx="173">
                  <c:v>173.74600000000001</c:v>
                </c:pt>
                <c:pt idx="174">
                  <c:v>173.64599999999999</c:v>
                </c:pt>
                <c:pt idx="175">
                  <c:v>173.54599999999999</c:v>
                </c:pt>
                <c:pt idx="176">
                  <c:v>173.446</c:v>
                </c:pt>
                <c:pt idx="177">
                  <c:v>173.346</c:v>
                </c:pt>
                <c:pt idx="178">
                  <c:v>173.24600000000001</c:v>
                </c:pt>
                <c:pt idx="179">
                  <c:v>173.14599999999999</c:v>
                </c:pt>
                <c:pt idx="180">
                  <c:v>173.04599999999999</c:v>
                </c:pt>
              </c:numCache>
            </c:numRef>
          </c:xVal>
          <c:yVal>
            <c:numRef>
              <c:f>'Fig. 3'!$S$4:$S$184</c:f>
              <c:numCache>
                <c:formatCode>General</c:formatCode>
                <c:ptCount val="181"/>
                <c:pt idx="0">
                  <c:v>4041.3539999999998</c:v>
                </c:pt>
                <c:pt idx="1">
                  <c:v>4039.8249999999998</c:v>
                </c:pt>
                <c:pt idx="2">
                  <c:v>4046.3760000000002</c:v>
                </c:pt>
                <c:pt idx="3">
                  <c:v>4038.9520000000002</c:v>
                </c:pt>
                <c:pt idx="4">
                  <c:v>4043.7550000000001</c:v>
                </c:pt>
                <c:pt idx="5">
                  <c:v>4026.9430000000002</c:v>
                </c:pt>
                <c:pt idx="6">
                  <c:v>4033.712</c:v>
                </c:pt>
                <c:pt idx="7">
                  <c:v>4035.895</c:v>
                </c:pt>
                <c:pt idx="8">
                  <c:v>4024.105</c:v>
                </c:pt>
                <c:pt idx="9">
                  <c:v>4033.4929999999999</c:v>
                </c:pt>
                <c:pt idx="10">
                  <c:v>4032.62</c:v>
                </c:pt>
                <c:pt idx="11">
                  <c:v>4024.9780000000001</c:v>
                </c:pt>
                <c:pt idx="12">
                  <c:v>4038.0790000000002</c:v>
                </c:pt>
                <c:pt idx="13">
                  <c:v>4023.45</c:v>
                </c:pt>
                <c:pt idx="14">
                  <c:v>4028.0349999999999</c:v>
                </c:pt>
                <c:pt idx="15">
                  <c:v>4031.9650000000001</c:v>
                </c:pt>
                <c:pt idx="16">
                  <c:v>4021.2660000000001</c:v>
                </c:pt>
                <c:pt idx="17">
                  <c:v>4032.62</c:v>
                </c:pt>
                <c:pt idx="18">
                  <c:v>4019.0830000000001</c:v>
                </c:pt>
                <c:pt idx="19">
                  <c:v>4012.096</c:v>
                </c:pt>
                <c:pt idx="20">
                  <c:v>4028.4720000000002</c:v>
                </c:pt>
                <c:pt idx="21">
                  <c:v>4009.694</c:v>
                </c:pt>
                <c:pt idx="22">
                  <c:v>4031.5279999999998</c:v>
                </c:pt>
                <c:pt idx="23">
                  <c:v>4015.808</c:v>
                </c:pt>
                <c:pt idx="24">
                  <c:v>4010.3490000000002</c:v>
                </c:pt>
                <c:pt idx="25">
                  <c:v>4011.8780000000002</c:v>
                </c:pt>
                <c:pt idx="26">
                  <c:v>4011.223</c:v>
                </c:pt>
                <c:pt idx="27">
                  <c:v>3997.4670000000001</c:v>
                </c:pt>
                <c:pt idx="28">
                  <c:v>4014.498</c:v>
                </c:pt>
                <c:pt idx="29">
                  <c:v>4005.7640000000001</c:v>
                </c:pt>
                <c:pt idx="30">
                  <c:v>4000.306</c:v>
                </c:pt>
                <c:pt idx="31">
                  <c:v>4004.0169999999998</c:v>
                </c:pt>
                <c:pt idx="32">
                  <c:v>4002.489</c:v>
                </c:pt>
                <c:pt idx="33">
                  <c:v>4013.1880000000001</c:v>
                </c:pt>
                <c:pt idx="34">
                  <c:v>4008.384</c:v>
                </c:pt>
                <c:pt idx="35">
                  <c:v>4000.087</c:v>
                </c:pt>
                <c:pt idx="36">
                  <c:v>3998.777</c:v>
                </c:pt>
                <c:pt idx="37">
                  <c:v>4019.0830000000001</c:v>
                </c:pt>
                <c:pt idx="38">
                  <c:v>4015.808</c:v>
                </c:pt>
                <c:pt idx="39">
                  <c:v>4021.4850000000001</c:v>
                </c:pt>
                <c:pt idx="40">
                  <c:v>4033.93</c:v>
                </c:pt>
                <c:pt idx="41">
                  <c:v>4050.087</c:v>
                </c:pt>
                <c:pt idx="42">
                  <c:v>4056.8559999999998</c:v>
                </c:pt>
                <c:pt idx="43">
                  <c:v>4066.4630000000002</c:v>
                </c:pt>
                <c:pt idx="44">
                  <c:v>4089.17</c:v>
                </c:pt>
                <c:pt idx="45">
                  <c:v>4106.8559999999998</c:v>
                </c:pt>
                <c:pt idx="46">
                  <c:v>4135.0219999999999</c:v>
                </c:pt>
                <c:pt idx="47">
                  <c:v>4164.7160000000003</c:v>
                </c:pt>
                <c:pt idx="48">
                  <c:v>4197.4669999999996</c:v>
                </c:pt>
                <c:pt idx="49">
                  <c:v>4246.8119999999999</c:v>
                </c:pt>
                <c:pt idx="50">
                  <c:v>4280.4369999999999</c:v>
                </c:pt>
                <c:pt idx="51">
                  <c:v>4360.1310000000003</c:v>
                </c:pt>
                <c:pt idx="52">
                  <c:v>4398.5590000000002</c:v>
                </c:pt>
                <c:pt idx="53">
                  <c:v>4446.1570000000002</c:v>
                </c:pt>
                <c:pt idx="54">
                  <c:v>4517.1180000000004</c:v>
                </c:pt>
                <c:pt idx="55">
                  <c:v>4524.1049999999996</c:v>
                </c:pt>
                <c:pt idx="56">
                  <c:v>4604.8909999999996</c:v>
                </c:pt>
                <c:pt idx="57">
                  <c:v>4677.1620000000003</c:v>
                </c:pt>
                <c:pt idx="58">
                  <c:v>4711.6589999999997</c:v>
                </c:pt>
                <c:pt idx="59">
                  <c:v>4736.9870000000001</c:v>
                </c:pt>
                <c:pt idx="60">
                  <c:v>4799.2139999999999</c:v>
                </c:pt>
                <c:pt idx="61">
                  <c:v>4830.8729999999996</c:v>
                </c:pt>
                <c:pt idx="62">
                  <c:v>4894.8500000000004</c:v>
                </c:pt>
                <c:pt idx="63">
                  <c:v>4929.78</c:v>
                </c:pt>
                <c:pt idx="64">
                  <c:v>4908.17</c:v>
                </c:pt>
                <c:pt idx="65">
                  <c:v>4915.1499999999996</c:v>
                </c:pt>
                <c:pt idx="66">
                  <c:v>4960.13</c:v>
                </c:pt>
                <c:pt idx="67">
                  <c:v>4948.78</c:v>
                </c:pt>
                <c:pt idx="68">
                  <c:v>4984.1499999999996</c:v>
                </c:pt>
                <c:pt idx="69">
                  <c:v>4964.0599999999995</c:v>
                </c:pt>
                <c:pt idx="70">
                  <c:v>4945.07</c:v>
                </c:pt>
                <c:pt idx="71">
                  <c:v>4955.33</c:v>
                </c:pt>
                <c:pt idx="72">
                  <c:v>4952.93</c:v>
                </c:pt>
                <c:pt idx="73">
                  <c:v>4964.0599999999995</c:v>
                </c:pt>
                <c:pt idx="74">
                  <c:v>4980</c:v>
                </c:pt>
                <c:pt idx="75">
                  <c:v>4930.4400000000005</c:v>
                </c:pt>
                <c:pt idx="76">
                  <c:v>4962.75</c:v>
                </c:pt>
                <c:pt idx="77">
                  <c:v>4963.62</c:v>
                </c:pt>
                <c:pt idx="78">
                  <c:v>5000.3099999999995</c:v>
                </c:pt>
                <c:pt idx="79">
                  <c:v>5029.13</c:v>
                </c:pt>
                <c:pt idx="80">
                  <c:v>5068.21</c:v>
                </c:pt>
                <c:pt idx="81">
                  <c:v>5080.66</c:v>
                </c:pt>
                <c:pt idx="82">
                  <c:v>5154.24</c:v>
                </c:pt>
                <c:pt idx="83">
                  <c:v>5184.59</c:v>
                </c:pt>
                <c:pt idx="84">
                  <c:v>5234.37</c:v>
                </c:pt>
                <c:pt idx="85">
                  <c:v>5237.21</c:v>
                </c:pt>
                <c:pt idx="86">
                  <c:v>5310.13</c:v>
                </c:pt>
                <c:pt idx="87">
                  <c:v>5302.49</c:v>
                </c:pt>
                <c:pt idx="88">
                  <c:v>5311.88</c:v>
                </c:pt>
                <c:pt idx="89">
                  <c:v>5299</c:v>
                </c:pt>
                <c:pt idx="90">
                  <c:v>5241.57</c:v>
                </c:pt>
                <c:pt idx="91">
                  <c:v>5232.62</c:v>
                </c:pt>
                <c:pt idx="92">
                  <c:v>5218.21</c:v>
                </c:pt>
                <c:pt idx="93">
                  <c:v>5163.62</c:v>
                </c:pt>
                <c:pt idx="94">
                  <c:v>5101.62</c:v>
                </c:pt>
                <c:pt idx="95">
                  <c:v>5035.0200000000004</c:v>
                </c:pt>
                <c:pt idx="96">
                  <c:v>4921.92</c:v>
                </c:pt>
                <c:pt idx="97">
                  <c:v>4819.3010000000004</c:v>
                </c:pt>
                <c:pt idx="98">
                  <c:v>4727.598</c:v>
                </c:pt>
                <c:pt idx="99">
                  <c:v>4616.8999999999996</c:v>
                </c:pt>
                <c:pt idx="100">
                  <c:v>4503.5810000000001</c:v>
                </c:pt>
                <c:pt idx="101">
                  <c:v>4434.585</c:v>
                </c:pt>
                <c:pt idx="102">
                  <c:v>4362.3140000000003</c:v>
                </c:pt>
                <c:pt idx="103">
                  <c:v>4263.1880000000001</c:v>
                </c:pt>
                <c:pt idx="104">
                  <c:v>4203.799</c:v>
                </c:pt>
                <c:pt idx="105">
                  <c:v>4158.1660000000002</c:v>
                </c:pt>
                <c:pt idx="106">
                  <c:v>4097.6859999999997</c:v>
                </c:pt>
                <c:pt idx="107">
                  <c:v>4074.76</c:v>
                </c:pt>
                <c:pt idx="108">
                  <c:v>4044.6289999999999</c:v>
                </c:pt>
                <c:pt idx="109">
                  <c:v>4015.808</c:v>
                </c:pt>
                <c:pt idx="110">
                  <c:v>4011.0039999999999</c:v>
                </c:pt>
                <c:pt idx="111">
                  <c:v>3993.7550000000001</c:v>
                </c:pt>
                <c:pt idx="112">
                  <c:v>3980.6550000000002</c:v>
                </c:pt>
                <c:pt idx="113">
                  <c:v>3971.7031000000002</c:v>
                </c:pt>
                <c:pt idx="114">
                  <c:v>3971.7031000000002</c:v>
                </c:pt>
                <c:pt idx="115">
                  <c:v>3974.9782</c:v>
                </c:pt>
                <c:pt idx="116">
                  <c:v>3954.8908000000001</c:v>
                </c:pt>
                <c:pt idx="117">
                  <c:v>3954.2357999999999</c:v>
                </c:pt>
                <c:pt idx="118">
                  <c:v>3954.6725000000001</c:v>
                </c:pt>
                <c:pt idx="119">
                  <c:v>3954.0174999999999</c:v>
                </c:pt>
                <c:pt idx="120">
                  <c:v>3954.0174999999999</c:v>
                </c:pt>
                <c:pt idx="121">
                  <c:v>3950.0873000000001</c:v>
                </c:pt>
                <c:pt idx="122">
                  <c:v>3947.6855999999998</c:v>
                </c:pt>
                <c:pt idx="123">
                  <c:v>3955.9825000000001</c:v>
                </c:pt>
                <c:pt idx="124">
                  <c:v>3954.4540999999999</c:v>
                </c:pt>
                <c:pt idx="125">
                  <c:v>3948.1223</c:v>
                </c:pt>
                <c:pt idx="126">
                  <c:v>3949.4322999999999</c:v>
                </c:pt>
                <c:pt idx="127">
                  <c:v>3951.6156999999998</c:v>
                </c:pt>
                <c:pt idx="128">
                  <c:v>3942.2271000000001</c:v>
                </c:pt>
                <c:pt idx="129">
                  <c:v>3942.6637999999998</c:v>
                </c:pt>
                <c:pt idx="130">
                  <c:v>3950.0873000000001</c:v>
                </c:pt>
                <c:pt idx="131">
                  <c:v>3944.1921000000002</c:v>
                </c:pt>
                <c:pt idx="132">
                  <c:v>3945.7204999999999</c:v>
                </c:pt>
                <c:pt idx="133">
                  <c:v>3955.7642000000001</c:v>
                </c:pt>
                <c:pt idx="134">
                  <c:v>3947.2489</c:v>
                </c:pt>
                <c:pt idx="135">
                  <c:v>3949.2139999999999</c:v>
                </c:pt>
                <c:pt idx="136">
                  <c:v>3942.8820999999998</c:v>
                </c:pt>
                <c:pt idx="137">
                  <c:v>3952.9258</c:v>
                </c:pt>
                <c:pt idx="138">
                  <c:v>3948.3406</c:v>
                </c:pt>
                <c:pt idx="139">
                  <c:v>3941.3537000000001</c:v>
                </c:pt>
                <c:pt idx="140">
                  <c:v>3948.9956000000002</c:v>
                </c:pt>
                <c:pt idx="141">
                  <c:v>3945.0655000000002</c:v>
                </c:pt>
                <c:pt idx="142">
                  <c:v>3942.4454000000001</c:v>
                </c:pt>
                <c:pt idx="143">
                  <c:v>3945.5021999999999</c:v>
                </c:pt>
                <c:pt idx="144">
                  <c:v>3949.8690000000001</c:v>
                </c:pt>
                <c:pt idx="145">
                  <c:v>3940.0437000000002</c:v>
                </c:pt>
                <c:pt idx="146">
                  <c:v>3944.1921000000002</c:v>
                </c:pt>
                <c:pt idx="147">
                  <c:v>3941.1354000000001</c:v>
                </c:pt>
                <c:pt idx="148">
                  <c:v>3939.1702999999998</c:v>
                </c:pt>
                <c:pt idx="149">
                  <c:v>3940.2620000000002</c:v>
                </c:pt>
                <c:pt idx="150">
                  <c:v>3935.8951999999999</c:v>
                </c:pt>
                <c:pt idx="151">
                  <c:v>3940.4803000000002</c:v>
                </c:pt>
                <c:pt idx="152">
                  <c:v>3937.2051999999999</c:v>
                </c:pt>
                <c:pt idx="153">
                  <c:v>3944.1921000000002</c:v>
                </c:pt>
                <c:pt idx="154">
                  <c:v>3948.9956000000002</c:v>
                </c:pt>
                <c:pt idx="155">
                  <c:v>3945.2838000000002</c:v>
                </c:pt>
                <c:pt idx="156">
                  <c:v>3943.3188</c:v>
                </c:pt>
                <c:pt idx="157">
                  <c:v>3942.6637999999998</c:v>
                </c:pt>
                <c:pt idx="158">
                  <c:v>3938.2968999999998</c:v>
                </c:pt>
                <c:pt idx="159">
                  <c:v>3943.9738000000002</c:v>
                </c:pt>
                <c:pt idx="160">
                  <c:v>3943.5371</c:v>
                </c:pt>
                <c:pt idx="161">
                  <c:v>3941.7903999999999</c:v>
                </c:pt>
                <c:pt idx="162">
                  <c:v>3939.3886000000002</c:v>
                </c:pt>
                <c:pt idx="163">
                  <c:v>3937.8602999999998</c:v>
                </c:pt>
                <c:pt idx="164">
                  <c:v>3940.4803000000002</c:v>
                </c:pt>
                <c:pt idx="165">
                  <c:v>3941.3537000000001</c:v>
                </c:pt>
                <c:pt idx="166">
                  <c:v>3938.2968999999998</c:v>
                </c:pt>
                <c:pt idx="167">
                  <c:v>3942.2271000000001</c:v>
                </c:pt>
                <c:pt idx="168">
                  <c:v>3943.7555000000002</c:v>
                </c:pt>
                <c:pt idx="169">
                  <c:v>3936.7685999999999</c:v>
                </c:pt>
                <c:pt idx="170">
                  <c:v>3942.4454000000001</c:v>
                </c:pt>
                <c:pt idx="171">
                  <c:v>3938.9520000000002</c:v>
                </c:pt>
                <c:pt idx="172">
                  <c:v>3934.3667999999998</c:v>
                </c:pt>
                <c:pt idx="173">
                  <c:v>3943.3188</c:v>
                </c:pt>
                <c:pt idx="174">
                  <c:v>3938.7336</c:v>
                </c:pt>
                <c:pt idx="175">
                  <c:v>3944.1921000000002</c:v>
                </c:pt>
                <c:pt idx="176">
                  <c:v>3948.1223</c:v>
                </c:pt>
                <c:pt idx="177">
                  <c:v>3934.3667999999998</c:v>
                </c:pt>
                <c:pt idx="178">
                  <c:v>3929.3449999999998</c:v>
                </c:pt>
                <c:pt idx="179">
                  <c:v>3945.7204999999999</c:v>
                </c:pt>
                <c:pt idx="180">
                  <c:v>3941.7903999999999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'Fig. 3'!$Q$3:$V$3</c:f>
              <c:strCache>
                <c:ptCount val="1"/>
                <c:pt idx="0">
                  <c:v>1.7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3'!$R$4:$R$184</c:f>
              <c:numCache>
                <c:formatCode>General</c:formatCode>
                <c:ptCount val="181"/>
                <c:pt idx="0">
                  <c:v>191.04599999999999</c:v>
                </c:pt>
                <c:pt idx="1">
                  <c:v>190.946</c:v>
                </c:pt>
                <c:pt idx="2">
                  <c:v>190.846</c:v>
                </c:pt>
                <c:pt idx="3">
                  <c:v>190.74600000000001</c:v>
                </c:pt>
                <c:pt idx="4">
                  <c:v>190.64599999999999</c:v>
                </c:pt>
                <c:pt idx="5">
                  <c:v>190.54599999999999</c:v>
                </c:pt>
                <c:pt idx="6">
                  <c:v>190.446</c:v>
                </c:pt>
                <c:pt idx="7">
                  <c:v>190.346</c:v>
                </c:pt>
                <c:pt idx="8">
                  <c:v>190.24600000000001</c:v>
                </c:pt>
                <c:pt idx="9">
                  <c:v>190.14599999999999</c:v>
                </c:pt>
                <c:pt idx="10">
                  <c:v>190.04599999999999</c:v>
                </c:pt>
                <c:pt idx="11">
                  <c:v>189.946</c:v>
                </c:pt>
                <c:pt idx="12">
                  <c:v>189.846</c:v>
                </c:pt>
                <c:pt idx="13">
                  <c:v>189.74600000000001</c:v>
                </c:pt>
                <c:pt idx="14">
                  <c:v>189.64599999999999</c:v>
                </c:pt>
                <c:pt idx="15">
                  <c:v>189.54599999999999</c:v>
                </c:pt>
                <c:pt idx="16">
                  <c:v>189.446</c:v>
                </c:pt>
                <c:pt idx="17">
                  <c:v>189.346</c:v>
                </c:pt>
                <c:pt idx="18">
                  <c:v>189.24600000000001</c:v>
                </c:pt>
                <c:pt idx="19">
                  <c:v>189.14599999999999</c:v>
                </c:pt>
                <c:pt idx="20">
                  <c:v>189.04599999999999</c:v>
                </c:pt>
                <c:pt idx="21">
                  <c:v>188.946</c:v>
                </c:pt>
                <c:pt idx="22">
                  <c:v>188.846</c:v>
                </c:pt>
                <c:pt idx="23">
                  <c:v>188.74600000000001</c:v>
                </c:pt>
                <c:pt idx="24">
                  <c:v>188.64599999999999</c:v>
                </c:pt>
                <c:pt idx="25">
                  <c:v>188.54599999999999</c:v>
                </c:pt>
                <c:pt idx="26">
                  <c:v>188.446</c:v>
                </c:pt>
                <c:pt idx="27">
                  <c:v>188.346</c:v>
                </c:pt>
                <c:pt idx="28">
                  <c:v>188.24600000000001</c:v>
                </c:pt>
                <c:pt idx="29">
                  <c:v>188.14599999999999</c:v>
                </c:pt>
                <c:pt idx="30">
                  <c:v>188.04599999999999</c:v>
                </c:pt>
                <c:pt idx="31">
                  <c:v>187.946</c:v>
                </c:pt>
                <c:pt idx="32">
                  <c:v>187.846</c:v>
                </c:pt>
                <c:pt idx="33">
                  <c:v>187.74600000000001</c:v>
                </c:pt>
                <c:pt idx="34">
                  <c:v>187.64599999999999</c:v>
                </c:pt>
                <c:pt idx="35">
                  <c:v>187.54599999999999</c:v>
                </c:pt>
                <c:pt idx="36">
                  <c:v>187.446</c:v>
                </c:pt>
                <c:pt idx="37">
                  <c:v>187.346</c:v>
                </c:pt>
                <c:pt idx="38">
                  <c:v>187.24600000000001</c:v>
                </c:pt>
                <c:pt idx="39">
                  <c:v>187.14599999999999</c:v>
                </c:pt>
                <c:pt idx="40">
                  <c:v>187.04599999999999</c:v>
                </c:pt>
                <c:pt idx="41">
                  <c:v>186.946</c:v>
                </c:pt>
                <c:pt idx="42">
                  <c:v>186.846</c:v>
                </c:pt>
                <c:pt idx="43">
                  <c:v>186.74600000000001</c:v>
                </c:pt>
                <c:pt idx="44">
                  <c:v>186.64599999999999</c:v>
                </c:pt>
                <c:pt idx="45">
                  <c:v>186.54599999999999</c:v>
                </c:pt>
                <c:pt idx="46">
                  <c:v>186.446</c:v>
                </c:pt>
                <c:pt idx="47">
                  <c:v>186.346</c:v>
                </c:pt>
                <c:pt idx="48">
                  <c:v>186.24600000000001</c:v>
                </c:pt>
                <c:pt idx="49">
                  <c:v>186.14599999999999</c:v>
                </c:pt>
                <c:pt idx="50">
                  <c:v>186.04599999999999</c:v>
                </c:pt>
                <c:pt idx="51">
                  <c:v>185.946</c:v>
                </c:pt>
                <c:pt idx="52">
                  <c:v>185.846</c:v>
                </c:pt>
                <c:pt idx="53">
                  <c:v>185.74600000000001</c:v>
                </c:pt>
                <c:pt idx="54">
                  <c:v>185.64599999999999</c:v>
                </c:pt>
                <c:pt idx="55">
                  <c:v>185.54599999999999</c:v>
                </c:pt>
                <c:pt idx="56">
                  <c:v>185.446</c:v>
                </c:pt>
                <c:pt idx="57">
                  <c:v>185.346</c:v>
                </c:pt>
                <c:pt idx="58">
                  <c:v>185.24600000000001</c:v>
                </c:pt>
                <c:pt idx="59">
                  <c:v>185.14599999999999</c:v>
                </c:pt>
                <c:pt idx="60">
                  <c:v>185.04599999999999</c:v>
                </c:pt>
                <c:pt idx="61">
                  <c:v>184.946</c:v>
                </c:pt>
                <c:pt idx="62">
                  <c:v>184.846</c:v>
                </c:pt>
                <c:pt idx="63">
                  <c:v>184.74600000000001</c:v>
                </c:pt>
                <c:pt idx="64">
                  <c:v>184.64599999999999</c:v>
                </c:pt>
                <c:pt idx="65">
                  <c:v>184.54599999999999</c:v>
                </c:pt>
                <c:pt idx="66">
                  <c:v>184.446</c:v>
                </c:pt>
                <c:pt idx="67">
                  <c:v>184.346</c:v>
                </c:pt>
                <c:pt idx="68">
                  <c:v>184.24600000000001</c:v>
                </c:pt>
                <c:pt idx="69">
                  <c:v>184.14599999999999</c:v>
                </c:pt>
                <c:pt idx="70">
                  <c:v>184.04599999999999</c:v>
                </c:pt>
                <c:pt idx="71">
                  <c:v>183.946</c:v>
                </c:pt>
                <c:pt idx="72">
                  <c:v>183.846</c:v>
                </c:pt>
                <c:pt idx="73">
                  <c:v>183.74600000000001</c:v>
                </c:pt>
                <c:pt idx="74">
                  <c:v>183.64599999999999</c:v>
                </c:pt>
                <c:pt idx="75">
                  <c:v>183.54599999999999</c:v>
                </c:pt>
                <c:pt idx="76">
                  <c:v>183.446</c:v>
                </c:pt>
                <c:pt idx="77">
                  <c:v>183.346</c:v>
                </c:pt>
                <c:pt idx="78">
                  <c:v>183.24600000000001</c:v>
                </c:pt>
                <c:pt idx="79">
                  <c:v>183.14599999999999</c:v>
                </c:pt>
                <c:pt idx="80">
                  <c:v>183.04599999999999</c:v>
                </c:pt>
                <c:pt idx="81">
                  <c:v>182.946</c:v>
                </c:pt>
                <c:pt idx="82">
                  <c:v>182.846</c:v>
                </c:pt>
                <c:pt idx="83">
                  <c:v>182.74600000000001</c:v>
                </c:pt>
                <c:pt idx="84">
                  <c:v>182.64599999999999</c:v>
                </c:pt>
                <c:pt idx="85">
                  <c:v>182.54599999999999</c:v>
                </c:pt>
                <c:pt idx="86">
                  <c:v>182.446</c:v>
                </c:pt>
                <c:pt idx="87">
                  <c:v>182.346</c:v>
                </c:pt>
                <c:pt idx="88">
                  <c:v>182.24600000000001</c:v>
                </c:pt>
                <c:pt idx="89">
                  <c:v>182.14599999999999</c:v>
                </c:pt>
                <c:pt idx="90">
                  <c:v>182.04599999999999</c:v>
                </c:pt>
                <c:pt idx="91">
                  <c:v>181.946</c:v>
                </c:pt>
                <c:pt idx="92">
                  <c:v>181.846</c:v>
                </c:pt>
                <c:pt idx="93">
                  <c:v>181.74600000000001</c:v>
                </c:pt>
                <c:pt idx="94">
                  <c:v>181.64599999999999</c:v>
                </c:pt>
                <c:pt idx="95">
                  <c:v>181.54599999999999</c:v>
                </c:pt>
                <c:pt idx="96">
                  <c:v>181.446</c:v>
                </c:pt>
                <c:pt idx="97">
                  <c:v>181.346</c:v>
                </c:pt>
                <c:pt idx="98">
                  <c:v>181.24600000000001</c:v>
                </c:pt>
                <c:pt idx="99">
                  <c:v>181.14599999999999</c:v>
                </c:pt>
                <c:pt idx="100">
                  <c:v>181.04599999999999</c:v>
                </c:pt>
                <c:pt idx="101">
                  <c:v>180.946</c:v>
                </c:pt>
                <c:pt idx="102">
                  <c:v>180.846</c:v>
                </c:pt>
                <c:pt idx="103">
                  <c:v>180.74600000000001</c:v>
                </c:pt>
                <c:pt idx="104">
                  <c:v>180.64599999999999</c:v>
                </c:pt>
                <c:pt idx="105">
                  <c:v>180.54599999999999</c:v>
                </c:pt>
                <c:pt idx="106">
                  <c:v>180.446</c:v>
                </c:pt>
                <c:pt idx="107">
                  <c:v>180.346</c:v>
                </c:pt>
                <c:pt idx="108">
                  <c:v>180.24600000000001</c:v>
                </c:pt>
                <c:pt idx="109">
                  <c:v>180.14599999999999</c:v>
                </c:pt>
                <c:pt idx="110">
                  <c:v>180.04599999999999</c:v>
                </c:pt>
                <c:pt idx="111">
                  <c:v>179.946</c:v>
                </c:pt>
                <c:pt idx="112">
                  <c:v>179.846</c:v>
                </c:pt>
                <c:pt idx="113">
                  <c:v>179.74600000000001</c:v>
                </c:pt>
                <c:pt idx="114">
                  <c:v>179.64599999999999</c:v>
                </c:pt>
                <c:pt idx="115">
                  <c:v>179.54599999999999</c:v>
                </c:pt>
                <c:pt idx="116">
                  <c:v>179.446</c:v>
                </c:pt>
                <c:pt idx="117">
                  <c:v>179.346</c:v>
                </c:pt>
                <c:pt idx="118">
                  <c:v>179.24600000000001</c:v>
                </c:pt>
                <c:pt idx="119">
                  <c:v>179.14599999999999</c:v>
                </c:pt>
                <c:pt idx="120">
                  <c:v>179.04599999999999</c:v>
                </c:pt>
                <c:pt idx="121">
                  <c:v>178.946</c:v>
                </c:pt>
                <c:pt idx="122">
                  <c:v>178.846</c:v>
                </c:pt>
                <c:pt idx="123">
                  <c:v>178.74600000000001</c:v>
                </c:pt>
                <c:pt idx="124">
                  <c:v>178.64599999999999</c:v>
                </c:pt>
                <c:pt idx="125">
                  <c:v>178.54599999999999</c:v>
                </c:pt>
                <c:pt idx="126">
                  <c:v>178.446</c:v>
                </c:pt>
                <c:pt idx="127">
                  <c:v>178.346</c:v>
                </c:pt>
                <c:pt idx="128">
                  <c:v>178.24600000000001</c:v>
                </c:pt>
                <c:pt idx="129">
                  <c:v>178.14599999999999</c:v>
                </c:pt>
                <c:pt idx="130">
                  <c:v>178.04599999999999</c:v>
                </c:pt>
                <c:pt idx="131">
                  <c:v>177.946</c:v>
                </c:pt>
                <c:pt idx="132">
                  <c:v>177.846</c:v>
                </c:pt>
                <c:pt idx="133">
                  <c:v>177.74600000000001</c:v>
                </c:pt>
                <c:pt idx="134">
                  <c:v>177.64599999999999</c:v>
                </c:pt>
                <c:pt idx="135">
                  <c:v>177.54599999999999</c:v>
                </c:pt>
                <c:pt idx="136">
                  <c:v>177.446</c:v>
                </c:pt>
                <c:pt idx="137">
                  <c:v>177.346</c:v>
                </c:pt>
                <c:pt idx="138">
                  <c:v>177.24600000000001</c:v>
                </c:pt>
                <c:pt idx="139">
                  <c:v>177.14599999999999</c:v>
                </c:pt>
                <c:pt idx="140">
                  <c:v>177.04599999999999</c:v>
                </c:pt>
                <c:pt idx="141">
                  <c:v>176.946</c:v>
                </c:pt>
                <c:pt idx="142">
                  <c:v>176.846</c:v>
                </c:pt>
                <c:pt idx="143">
                  <c:v>176.74600000000001</c:v>
                </c:pt>
                <c:pt idx="144">
                  <c:v>176.64599999999999</c:v>
                </c:pt>
                <c:pt idx="145">
                  <c:v>176.54599999999999</c:v>
                </c:pt>
                <c:pt idx="146">
                  <c:v>176.446</c:v>
                </c:pt>
                <c:pt idx="147">
                  <c:v>176.346</c:v>
                </c:pt>
                <c:pt idx="148">
                  <c:v>176.24600000000001</c:v>
                </c:pt>
                <c:pt idx="149">
                  <c:v>176.14599999999999</c:v>
                </c:pt>
                <c:pt idx="150">
                  <c:v>176.04599999999999</c:v>
                </c:pt>
                <c:pt idx="151">
                  <c:v>175.946</c:v>
                </c:pt>
                <c:pt idx="152">
                  <c:v>175.846</c:v>
                </c:pt>
                <c:pt idx="153">
                  <c:v>175.74600000000001</c:v>
                </c:pt>
                <c:pt idx="154">
                  <c:v>175.64599999999999</c:v>
                </c:pt>
                <c:pt idx="155">
                  <c:v>175.54599999999999</c:v>
                </c:pt>
                <c:pt idx="156">
                  <c:v>175.446</c:v>
                </c:pt>
                <c:pt idx="157">
                  <c:v>175.346</c:v>
                </c:pt>
                <c:pt idx="158">
                  <c:v>175.24600000000001</c:v>
                </c:pt>
                <c:pt idx="159">
                  <c:v>175.14599999999999</c:v>
                </c:pt>
                <c:pt idx="160">
                  <c:v>175.04599999999999</c:v>
                </c:pt>
                <c:pt idx="161">
                  <c:v>174.946</c:v>
                </c:pt>
                <c:pt idx="162">
                  <c:v>174.846</c:v>
                </c:pt>
                <c:pt idx="163">
                  <c:v>174.74600000000001</c:v>
                </c:pt>
                <c:pt idx="164">
                  <c:v>174.64599999999999</c:v>
                </c:pt>
                <c:pt idx="165">
                  <c:v>174.54599999999999</c:v>
                </c:pt>
                <c:pt idx="166">
                  <c:v>174.446</c:v>
                </c:pt>
                <c:pt idx="167">
                  <c:v>174.346</c:v>
                </c:pt>
                <c:pt idx="168">
                  <c:v>174.24600000000001</c:v>
                </c:pt>
                <c:pt idx="169">
                  <c:v>174.14599999999999</c:v>
                </c:pt>
                <c:pt idx="170">
                  <c:v>174.04599999999999</c:v>
                </c:pt>
                <c:pt idx="171">
                  <c:v>173.946</c:v>
                </c:pt>
                <c:pt idx="172">
                  <c:v>173.846</c:v>
                </c:pt>
                <c:pt idx="173">
                  <c:v>173.74600000000001</c:v>
                </c:pt>
                <c:pt idx="174">
                  <c:v>173.64599999999999</c:v>
                </c:pt>
                <c:pt idx="175">
                  <c:v>173.54599999999999</c:v>
                </c:pt>
                <c:pt idx="176">
                  <c:v>173.446</c:v>
                </c:pt>
                <c:pt idx="177">
                  <c:v>173.346</c:v>
                </c:pt>
                <c:pt idx="178">
                  <c:v>173.24600000000001</c:v>
                </c:pt>
                <c:pt idx="179">
                  <c:v>173.14599999999999</c:v>
                </c:pt>
                <c:pt idx="180">
                  <c:v>173.04599999999999</c:v>
                </c:pt>
              </c:numCache>
            </c:numRef>
          </c:xVal>
          <c:yVal>
            <c:numRef>
              <c:f>'Fig. 3'!$T$4:$T$184</c:f>
              <c:numCache>
                <c:formatCode>General</c:formatCode>
                <c:ptCount val="181"/>
                <c:pt idx="0">
                  <c:v>4041.3539999999998</c:v>
                </c:pt>
                <c:pt idx="1">
                  <c:v>4039.8249999999998</c:v>
                </c:pt>
                <c:pt idx="2">
                  <c:v>4046.3760000000002</c:v>
                </c:pt>
                <c:pt idx="3">
                  <c:v>4038.9520000000002</c:v>
                </c:pt>
                <c:pt idx="4">
                  <c:v>4043.7550000000001</c:v>
                </c:pt>
                <c:pt idx="5">
                  <c:v>4026.9430000000002</c:v>
                </c:pt>
                <c:pt idx="6">
                  <c:v>4033.712</c:v>
                </c:pt>
                <c:pt idx="7">
                  <c:v>4035.895</c:v>
                </c:pt>
                <c:pt idx="8">
                  <c:v>4024.105</c:v>
                </c:pt>
                <c:pt idx="9">
                  <c:v>4033.4929999999999</c:v>
                </c:pt>
                <c:pt idx="10">
                  <c:v>4032.62</c:v>
                </c:pt>
                <c:pt idx="11">
                  <c:v>4024.9780000000001</c:v>
                </c:pt>
                <c:pt idx="12">
                  <c:v>4038.0790000000002</c:v>
                </c:pt>
                <c:pt idx="13">
                  <c:v>4023.45</c:v>
                </c:pt>
                <c:pt idx="14">
                  <c:v>4028.0349999999999</c:v>
                </c:pt>
                <c:pt idx="15">
                  <c:v>4031.9650000000001</c:v>
                </c:pt>
                <c:pt idx="16">
                  <c:v>4021.2660000000001</c:v>
                </c:pt>
                <c:pt idx="17">
                  <c:v>4032.62</c:v>
                </c:pt>
                <c:pt idx="18">
                  <c:v>4019.0830000000001</c:v>
                </c:pt>
                <c:pt idx="19">
                  <c:v>4012.096</c:v>
                </c:pt>
                <c:pt idx="20">
                  <c:v>4028.4720000000002</c:v>
                </c:pt>
                <c:pt idx="21">
                  <c:v>4009.694</c:v>
                </c:pt>
                <c:pt idx="22">
                  <c:v>4031.5279999999998</c:v>
                </c:pt>
                <c:pt idx="23">
                  <c:v>4015.808</c:v>
                </c:pt>
                <c:pt idx="24">
                  <c:v>4010.3490000000002</c:v>
                </c:pt>
                <c:pt idx="25">
                  <c:v>4011.8780000000002</c:v>
                </c:pt>
                <c:pt idx="26">
                  <c:v>4011.223</c:v>
                </c:pt>
                <c:pt idx="27">
                  <c:v>3997.4670000000001</c:v>
                </c:pt>
                <c:pt idx="28">
                  <c:v>4014.498</c:v>
                </c:pt>
                <c:pt idx="29">
                  <c:v>4005.7640000000001</c:v>
                </c:pt>
                <c:pt idx="30">
                  <c:v>4000.306</c:v>
                </c:pt>
                <c:pt idx="31">
                  <c:v>4004.018</c:v>
                </c:pt>
                <c:pt idx="32">
                  <c:v>4002.49</c:v>
                </c:pt>
                <c:pt idx="33">
                  <c:v>4008.0160000000001</c:v>
                </c:pt>
                <c:pt idx="34">
                  <c:v>4008.0160000000001</c:v>
                </c:pt>
                <c:pt idx="35">
                  <c:v>4008.0079999999998</c:v>
                </c:pt>
                <c:pt idx="36">
                  <c:v>4007.9989999999998</c:v>
                </c:pt>
                <c:pt idx="37">
                  <c:v>4007.989</c:v>
                </c:pt>
                <c:pt idx="38">
                  <c:v>4007.9830000000002</c:v>
                </c:pt>
                <c:pt idx="39">
                  <c:v>4007.973</c:v>
                </c:pt>
                <c:pt idx="40">
                  <c:v>4007.951</c:v>
                </c:pt>
                <c:pt idx="41">
                  <c:v>4007.915</c:v>
                </c:pt>
                <c:pt idx="42">
                  <c:v>4007.8760000000002</c:v>
                </c:pt>
                <c:pt idx="43">
                  <c:v>4007.8339999999998</c:v>
                </c:pt>
                <c:pt idx="44">
                  <c:v>4007.7779999999998</c:v>
                </c:pt>
                <c:pt idx="45">
                  <c:v>4007.7159999999999</c:v>
                </c:pt>
                <c:pt idx="46">
                  <c:v>4007.643</c:v>
                </c:pt>
                <c:pt idx="47">
                  <c:v>4007.567</c:v>
                </c:pt>
                <c:pt idx="48">
                  <c:v>4007.4960000000001</c:v>
                </c:pt>
                <c:pt idx="49">
                  <c:v>4007.4250000000002</c:v>
                </c:pt>
                <c:pt idx="50">
                  <c:v>4007.3919999999998</c:v>
                </c:pt>
                <c:pt idx="51">
                  <c:v>4007.3690000000001</c:v>
                </c:pt>
                <c:pt idx="52">
                  <c:v>4007.4430000000002</c:v>
                </c:pt>
                <c:pt idx="53">
                  <c:v>4007.6489999999999</c:v>
                </c:pt>
                <c:pt idx="54">
                  <c:v>4008.0129999999999</c:v>
                </c:pt>
                <c:pt idx="55">
                  <c:v>4008.6759999999999</c:v>
                </c:pt>
                <c:pt idx="56">
                  <c:v>4009.6419999999998</c:v>
                </c:pt>
                <c:pt idx="57">
                  <c:v>4011.058</c:v>
                </c:pt>
                <c:pt idx="58">
                  <c:v>4013.098</c:v>
                </c:pt>
                <c:pt idx="59">
                  <c:v>4015.9279999999999</c:v>
                </c:pt>
                <c:pt idx="60">
                  <c:v>4019.7</c:v>
                </c:pt>
                <c:pt idx="61">
                  <c:v>4024.68</c:v>
                </c:pt>
                <c:pt idx="62">
                  <c:v>4031.2</c:v>
                </c:pt>
                <c:pt idx="63">
                  <c:v>4039.5680000000002</c:v>
                </c:pt>
                <c:pt idx="64">
                  <c:v>4050.19</c:v>
                </c:pt>
                <c:pt idx="65">
                  <c:v>4063.4349999999999</c:v>
                </c:pt>
                <c:pt idx="66">
                  <c:v>4079.6979999999999</c:v>
                </c:pt>
                <c:pt idx="67">
                  <c:v>4099.7619999999997</c:v>
                </c:pt>
                <c:pt idx="68">
                  <c:v>4123.9049999999997</c:v>
                </c:pt>
                <c:pt idx="69">
                  <c:v>4152.6790000000001</c:v>
                </c:pt>
                <c:pt idx="70">
                  <c:v>4186.5690000000004</c:v>
                </c:pt>
                <c:pt idx="71">
                  <c:v>4226.0150000000003</c:v>
                </c:pt>
                <c:pt idx="72">
                  <c:v>4271.777</c:v>
                </c:pt>
                <c:pt idx="73">
                  <c:v>4323.7569999999996</c:v>
                </c:pt>
                <c:pt idx="74">
                  <c:v>4382.0479999999998</c:v>
                </c:pt>
                <c:pt idx="75">
                  <c:v>4446.6310000000003</c:v>
                </c:pt>
                <c:pt idx="76">
                  <c:v>4517.1390000000001</c:v>
                </c:pt>
                <c:pt idx="77">
                  <c:v>4593.1469999999999</c:v>
                </c:pt>
                <c:pt idx="78">
                  <c:v>4673.3010000000004</c:v>
                </c:pt>
                <c:pt idx="79">
                  <c:v>4756.2839999999997</c:v>
                </c:pt>
                <c:pt idx="80">
                  <c:v>4840.4269999999997</c:v>
                </c:pt>
                <c:pt idx="81">
                  <c:v>4923.74</c:v>
                </c:pt>
                <c:pt idx="82">
                  <c:v>5003.6099999999997</c:v>
                </c:pt>
                <c:pt idx="83">
                  <c:v>5077.6900000000005</c:v>
                </c:pt>
                <c:pt idx="84">
                  <c:v>5143.5</c:v>
                </c:pt>
                <c:pt idx="85">
                  <c:v>5198.72</c:v>
                </c:pt>
                <c:pt idx="86">
                  <c:v>5240.7700000000004</c:v>
                </c:pt>
                <c:pt idx="87">
                  <c:v>5267.66</c:v>
                </c:pt>
                <c:pt idx="88">
                  <c:v>5278.76</c:v>
                </c:pt>
                <c:pt idx="89">
                  <c:v>5273.57</c:v>
                </c:pt>
                <c:pt idx="90">
                  <c:v>5252.3</c:v>
                </c:pt>
                <c:pt idx="91">
                  <c:v>5215.2299999999996</c:v>
                </c:pt>
                <c:pt idx="92">
                  <c:v>5163.9400000000005</c:v>
                </c:pt>
                <c:pt idx="93">
                  <c:v>5100.8999999999996</c:v>
                </c:pt>
                <c:pt idx="94">
                  <c:v>5028.38</c:v>
                </c:pt>
                <c:pt idx="95">
                  <c:v>4948.8</c:v>
                </c:pt>
                <c:pt idx="96">
                  <c:v>4864.6180000000004</c:v>
                </c:pt>
                <c:pt idx="97">
                  <c:v>4778.4610000000002</c:v>
                </c:pt>
                <c:pt idx="98">
                  <c:v>4692.5529999999999</c:v>
                </c:pt>
                <c:pt idx="99">
                  <c:v>4608.7510000000002</c:v>
                </c:pt>
                <c:pt idx="100">
                  <c:v>4528.57</c:v>
                </c:pt>
                <c:pt idx="101">
                  <c:v>4453.402</c:v>
                </c:pt>
                <c:pt idx="102">
                  <c:v>4384.0050000000001</c:v>
                </c:pt>
                <c:pt idx="103">
                  <c:v>4320.8019999999997</c:v>
                </c:pt>
                <c:pt idx="104">
                  <c:v>4263.9709999999995</c:v>
                </c:pt>
                <c:pt idx="105">
                  <c:v>4213.5</c:v>
                </c:pt>
                <c:pt idx="106">
                  <c:v>4169.5389999999998</c:v>
                </c:pt>
                <c:pt idx="107">
                  <c:v>4131.4440000000004</c:v>
                </c:pt>
                <c:pt idx="108">
                  <c:v>4098.7349999999997</c:v>
                </c:pt>
                <c:pt idx="109">
                  <c:v>4070.942</c:v>
                </c:pt>
                <c:pt idx="110">
                  <c:v>4047.54</c:v>
                </c:pt>
                <c:pt idx="111">
                  <c:v>4028.239</c:v>
                </c:pt>
                <c:pt idx="112">
                  <c:v>4012.297</c:v>
                </c:pt>
                <c:pt idx="113">
                  <c:v>3999.2359999999999</c:v>
                </c:pt>
                <c:pt idx="114">
                  <c:v>3988.623</c:v>
                </c:pt>
                <c:pt idx="115">
                  <c:v>3980.078</c:v>
                </c:pt>
                <c:pt idx="116">
                  <c:v>3973.3615</c:v>
                </c:pt>
                <c:pt idx="117">
                  <c:v>3968.0346</c:v>
                </c:pt>
                <c:pt idx="118">
                  <c:v>3963.8447999999999</c:v>
                </c:pt>
                <c:pt idx="119">
                  <c:v>3960.5787</c:v>
                </c:pt>
                <c:pt idx="120">
                  <c:v>3958.0599000000002</c:v>
                </c:pt>
                <c:pt idx="121">
                  <c:v>3956.1559000000002</c:v>
                </c:pt>
                <c:pt idx="122">
                  <c:v>3951.7928000000002</c:v>
                </c:pt>
                <c:pt idx="123">
                  <c:v>3958.9917999999998</c:v>
                </c:pt>
                <c:pt idx="124">
                  <c:v>3956.6405</c:v>
                </c:pt>
                <c:pt idx="125">
                  <c:v>3949.6999000000001</c:v>
                </c:pt>
                <c:pt idx="126">
                  <c:v>3950.5663</c:v>
                </c:pt>
                <c:pt idx="127">
                  <c:v>3952.4238999999998</c:v>
                </c:pt>
                <c:pt idx="128">
                  <c:v>3942.7981</c:v>
                </c:pt>
                <c:pt idx="129">
                  <c:v>3943.0637000000002</c:v>
                </c:pt>
                <c:pt idx="130">
                  <c:v>3950.3658</c:v>
                </c:pt>
                <c:pt idx="131">
                  <c:v>3944.3852999999999</c:v>
                </c:pt>
                <c:pt idx="132">
                  <c:v>3945.8533000000002</c:v>
                </c:pt>
                <c:pt idx="133">
                  <c:v>3955.8546000000001</c:v>
                </c:pt>
                <c:pt idx="134">
                  <c:v>3947.3099000000002</c:v>
                </c:pt>
                <c:pt idx="135">
                  <c:v>3949.2550000000001</c:v>
                </c:pt>
                <c:pt idx="136">
                  <c:v>3942.9095000000002</c:v>
                </c:pt>
                <c:pt idx="137">
                  <c:v>3952.9439000000002</c:v>
                </c:pt>
                <c:pt idx="138">
                  <c:v>3948.3525</c:v>
                </c:pt>
                <c:pt idx="139">
                  <c:v>3941.3615</c:v>
                </c:pt>
                <c:pt idx="140">
                  <c:v>3949.0007000000001</c:v>
                </c:pt>
                <c:pt idx="141">
                  <c:v>3945.0686999999998</c:v>
                </c:pt>
                <c:pt idx="142">
                  <c:v>3942.4475000000002</c:v>
                </c:pt>
                <c:pt idx="143">
                  <c:v>3945.5034999999998</c:v>
                </c:pt>
                <c:pt idx="144">
                  <c:v>3949.8697999999999</c:v>
                </c:pt>
                <c:pt idx="145">
                  <c:v>3940.0441999999998</c:v>
                </c:pt>
                <c:pt idx="146">
                  <c:v>3944.1925000000001</c:v>
                </c:pt>
                <c:pt idx="147">
                  <c:v>3941.1356000000001</c:v>
                </c:pt>
                <c:pt idx="148">
                  <c:v>3939.1704</c:v>
                </c:pt>
                <c:pt idx="149">
                  <c:v>3940.2620999999999</c:v>
                </c:pt>
                <c:pt idx="150">
                  <c:v>3935.8951999999999</c:v>
                </c:pt>
                <c:pt idx="151">
                  <c:v>3940.4803999999999</c:v>
                </c:pt>
                <c:pt idx="152">
                  <c:v>3937.2053000000001</c:v>
                </c:pt>
                <c:pt idx="153">
                  <c:v>3944.1921000000002</c:v>
                </c:pt>
                <c:pt idx="154">
                  <c:v>3948.9956000000002</c:v>
                </c:pt>
                <c:pt idx="155">
                  <c:v>3945.2838000000002</c:v>
                </c:pt>
                <c:pt idx="156">
                  <c:v>3943.3188</c:v>
                </c:pt>
                <c:pt idx="157">
                  <c:v>3942.6637999999998</c:v>
                </c:pt>
                <c:pt idx="158">
                  <c:v>3938.2968999999998</c:v>
                </c:pt>
                <c:pt idx="159">
                  <c:v>3943.9738000000002</c:v>
                </c:pt>
                <c:pt idx="160">
                  <c:v>3943.5371</c:v>
                </c:pt>
                <c:pt idx="161">
                  <c:v>3941.7903999999999</c:v>
                </c:pt>
                <c:pt idx="162">
                  <c:v>3939.3886000000002</c:v>
                </c:pt>
                <c:pt idx="163">
                  <c:v>3937.8602999999998</c:v>
                </c:pt>
                <c:pt idx="164">
                  <c:v>3940.4803000000002</c:v>
                </c:pt>
                <c:pt idx="165">
                  <c:v>3941.3537000000001</c:v>
                </c:pt>
                <c:pt idx="166">
                  <c:v>3938.2968999999998</c:v>
                </c:pt>
                <c:pt idx="167">
                  <c:v>3942.2271000000001</c:v>
                </c:pt>
                <c:pt idx="168">
                  <c:v>3943.7555000000002</c:v>
                </c:pt>
                <c:pt idx="169">
                  <c:v>3936.7685999999999</c:v>
                </c:pt>
                <c:pt idx="170">
                  <c:v>3942.4454000000001</c:v>
                </c:pt>
                <c:pt idx="171">
                  <c:v>3938.9520000000002</c:v>
                </c:pt>
                <c:pt idx="172">
                  <c:v>3934.3667999999998</c:v>
                </c:pt>
                <c:pt idx="173">
                  <c:v>3943.3188</c:v>
                </c:pt>
                <c:pt idx="174">
                  <c:v>3938.7336</c:v>
                </c:pt>
                <c:pt idx="175">
                  <c:v>3944.1921000000002</c:v>
                </c:pt>
                <c:pt idx="176">
                  <c:v>3948.1223</c:v>
                </c:pt>
                <c:pt idx="177">
                  <c:v>3934.3667999999998</c:v>
                </c:pt>
                <c:pt idx="178">
                  <c:v>3929.3449999999998</c:v>
                </c:pt>
                <c:pt idx="179">
                  <c:v>3945.7204999999999</c:v>
                </c:pt>
                <c:pt idx="180">
                  <c:v>3941.7903999999999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'Fig. 3'!$Q$3:$V$3</c:f>
              <c:strCache>
                <c:ptCount val="1"/>
                <c:pt idx="0">
                  <c:v>1.7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3'!$R$4:$R$184</c:f>
              <c:numCache>
                <c:formatCode>General</c:formatCode>
                <c:ptCount val="181"/>
                <c:pt idx="0">
                  <c:v>191.04599999999999</c:v>
                </c:pt>
                <c:pt idx="1">
                  <c:v>190.946</c:v>
                </c:pt>
                <c:pt idx="2">
                  <c:v>190.846</c:v>
                </c:pt>
                <c:pt idx="3">
                  <c:v>190.74600000000001</c:v>
                </c:pt>
                <c:pt idx="4">
                  <c:v>190.64599999999999</c:v>
                </c:pt>
                <c:pt idx="5">
                  <c:v>190.54599999999999</c:v>
                </c:pt>
                <c:pt idx="6">
                  <c:v>190.446</c:v>
                </c:pt>
                <c:pt idx="7">
                  <c:v>190.346</c:v>
                </c:pt>
                <c:pt idx="8">
                  <c:v>190.24600000000001</c:v>
                </c:pt>
                <c:pt idx="9">
                  <c:v>190.14599999999999</c:v>
                </c:pt>
                <c:pt idx="10">
                  <c:v>190.04599999999999</c:v>
                </c:pt>
                <c:pt idx="11">
                  <c:v>189.946</c:v>
                </c:pt>
                <c:pt idx="12">
                  <c:v>189.846</c:v>
                </c:pt>
                <c:pt idx="13">
                  <c:v>189.74600000000001</c:v>
                </c:pt>
                <c:pt idx="14">
                  <c:v>189.64599999999999</c:v>
                </c:pt>
                <c:pt idx="15">
                  <c:v>189.54599999999999</c:v>
                </c:pt>
                <c:pt idx="16">
                  <c:v>189.446</c:v>
                </c:pt>
                <c:pt idx="17">
                  <c:v>189.346</c:v>
                </c:pt>
                <c:pt idx="18">
                  <c:v>189.24600000000001</c:v>
                </c:pt>
                <c:pt idx="19">
                  <c:v>189.14599999999999</c:v>
                </c:pt>
                <c:pt idx="20">
                  <c:v>189.04599999999999</c:v>
                </c:pt>
                <c:pt idx="21">
                  <c:v>188.946</c:v>
                </c:pt>
                <c:pt idx="22">
                  <c:v>188.846</c:v>
                </c:pt>
                <c:pt idx="23">
                  <c:v>188.74600000000001</c:v>
                </c:pt>
                <c:pt idx="24">
                  <c:v>188.64599999999999</c:v>
                </c:pt>
                <c:pt idx="25">
                  <c:v>188.54599999999999</c:v>
                </c:pt>
                <c:pt idx="26">
                  <c:v>188.446</c:v>
                </c:pt>
                <c:pt idx="27">
                  <c:v>188.346</c:v>
                </c:pt>
                <c:pt idx="28">
                  <c:v>188.24600000000001</c:v>
                </c:pt>
                <c:pt idx="29">
                  <c:v>188.14599999999999</c:v>
                </c:pt>
                <c:pt idx="30">
                  <c:v>188.04599999999999</c:v>
                </c:pt>
                <c:pt idx="31">
                  <c:v>187.946</c:v>
                </c:pt>
                <c:pt idx="32">
                  <c:v>187.846</c:v>
                </c:pt>
                <c:pt idx="33">
                  <c:v>187.74600000000001</c:v>
                </c:pt>
                <c:pt idx="34">
                  <c:v>187.64599999999999</c:v>
                </c:pt>
                <c:pt idx="35">
                  <c:v>187.54599999999999</c:v>
                </c:pt>
                <c:pt idx="36">
                  <c:v>187.446</c:v>
                </c:pt>
                <c:pt idx="37">
                  <c:v>187.346</c:v>
                </c:pt>
                <c:pt idx="38">
                  <c:v>187.24600000000001</c:v>
                </c:pt>
                <c:pt idx="39">
                  <c:v>187.14599999999999</c:v>
                </c:pt>
                <c:pt idx="40">
                  <c:v>187.04599999999999</c:v>
                </c:pt>
                <c:pt idx="41">
                  <c:v>186.946</c:v>
                </c:pt>
                <c:pt idx="42">
                  <c:v>186.846</c:v>
                </c:pt>
                <c:pt idx="43">
                  <c:v>186.74600000000001</c:v>
                </c:pt>
                <c:pt idx="44">
                  <c:v>186.64599999999999</c:v>
                </c:pt>
                <c:pt idx="45">
                  <c:v>186.54599999999999</c:v>
                </c:pt>
                <c:pt idx="46">
                  <c:v>186.446</c:v>
                </c:pt>
                <c:pt idx="47">
                  <c:v>186.346</c:v>
                </c:pt>
                <c:pt idx="48">
                  <c:v>186.24600000000001</c:v>
                </c:pt>
                <c:pt idx="49">
                  <c:v>186.14599999999999</c:v>
                </c:pt>
                <c:pt idx="50">
                  <c:v>186.04599999999999</c:v>
                </c:pt>
                <c:pt idx="51">
                  <c:v>185.946</c:v>
                </c:pt>
                <c:pt idx="52">
                  <c:v>185.846</c:v>
                </c:pt>
                <c:pt idx="53">
                  <c:v>185.74600000000001</c:v>
                </c:pt>
                <c:pt idx="54">
                  <c:v>185.64599999999999</c:v>
                </c:pt>
                <c:pt idx="55">
                  <c:v>185.54599999999999</c:v>
                </c:pt>
                <c:pt idx="56">
                  <c:v>185.446</c:v>
                </c:pt>
                <c:pt idx="57">
                  <c:v>185.346</c:v>
                </c:pt>
                <c:pt idx="58">
                  <c:v>185.24600000000001</c:v>
                </c:pt>
                <c:pt idx="59">
                  <c:v>185.14599999999999</c:v>
                </c:pt>
                <c:pt idx="60">
                  <c:v>185.04599999999999</c:v>
                </c:pt>
                <c:pt idx="61">
                  <c:v>184.946</c:v>
                </c:pt>
                <c:pt idx="62">
                  <c:v>184.846</c:v>
                </c:pt>
                <c:pt idx="63">
                  <c:v>184.74600000000001</c:v>
                </c:pt>
                <c:pt idx="64">
                  <c:v>184.64599999999999</c:v>
                </c:pt>
                <c:pt idx="65">
                  <c:v>184.54599999999999</c:v>
                </c:pt>
                <c:pt idx="66">
                  <c:v>184.446</c:v>
                </c:pt>
                <c:pt idx="67">
                  <c:v>184.346</c:v>
                </c:pt>
                <c:pt idx="68">
                  <c:v>184.24600000000001</c:v>
                </c:pt>
                <c:pt idx="69">
                  <c:v>184.14599999999999</c:v>
                </c:pt>
                <c:pt idx="70">
                  <c:v>184.04599999999999</c:v>
                </c:pt>
                <c:pt idx="71">
                  <c:v>183.946</c:v>
                </c:pt>
                <c:pt idx="72">
                  <c:v>183.846</c:v>
                </c:pt>
                <c:pt idx="73">
                  <c:v>183.74600000000001</c:v>
                </c:pt>
                <c:pt idx="74">
                  <c:v>183.64599999999999</c:v>
                </c:pt>
                <c:pt idx="75">
                  <c:v>183.54599999999999</c:v>
                </c:pt>
                <c:pt idx="76">
                  <c:v>183.446</c:v>
                </c:pt>
                <c:pt idx="77">
                  <c:v>183.346</c:v>
                </c:pt>
                <c:pt idx="78">
                  <c:v>183.24600000000001</c:v>
                </c:pt>
                <c:pt idx="79">
                  <c:v>183.14599999999999</c:v>
                </c:pt>
                <c:pt idx="80">
                  <c:v>183.04599999999999</c:v>
                </c:pt>
                <c:pt idx="81">
                  <c:v>182.946</c:v>
                </c:pt>
                <c:pt idx="82">
                  <c:v>182.846</c:v>
                </c:pt>
                <c:pt idx="83">
                  <c:v>182.74600000000001</c:v>
                </c:pt>
                <c:pt idx="84">
                  <c:v>182.64599999999999</c:v>
                </c:pt>
                <c:pt idx="85">
                  <c:v>182.54599999999999</c:v>
                </c:pt>
                <c:pt idx="86">
                  <c:v>182.446</c:v>
                </c:pt>
                <c:pt idx="87">
                  <c:v>182.346</c:v>
                </c:pt>
                <c:pt idx="88">
                  <c:v>182.24600000000001</c:v>
                </c:pt>
                <c:pt idx="89">
                  <c:v>182.14599999999999</c:v>
                </c:pt>
                <c:pt idx="90">
                  <c:v>182.04599999999999</c:v>
                </c:pt>
                <c:pt idx="91">
                  <c:v>181.946</c:v>
                </c:pt>
                <c:pt idx="92">
                  <c:v>181.846</c:v>
                </c:pt>
                <c:pt idx="93">
                  <c:v>181.74600000000001</c:v>
                </c:pt>
                <c:pt idx="94">
                  <c:v>181.64599999999999</c:v>
                </c:pt>
                <c:pt idx="95">
                  <c:v>181.54599999999999</c:v>
                </c:pt>
                <c:pt idx="96">
                  <c:v>181.446</c:v>
                </c:pt>
                <c:pt idx="97">
                  <c:v>181.346</c:v>
                </c:pt>
                <c:pt idx="98">
                  <c:v>181.24600000000001</c:v>
                </c:pt>
                <c:pt idx="99">
                  <c:v>181.14599999999999</c:v>
                </c:pt>
                <c:pt idx="100">
                  <c:v>181.04599999999999</c:v>
                </c:pt>
                <c:pt idx="101">
                  <c:v>180.946</c:v>
                </c:pt>
                <c:pt idx="102">
                  <c:v>180.846</c:v>
                </c:pt>
                <c:pt idx="103">
                  <c:v>180.74600000000001</c:v>
                </c:pt>
                <c:pt idx="104">
                  <c:v>180.64599999999999</c:v>
                </c:pt>
                <c:pt idx="105">
                  <c:v>180.54599999999999</c:v>
                </c:pt>
                <c:pt idx="106">
                  <c:v>180.446</c:v>
                </c:pt>
                <c:pt idx="107">
                  <c:v>180.346</c:v>
                </c:pt>
                <c:pt idx="108">
                  <c:v>180.24600000000001</c:v>
                </c:pt>
                <c:pt idx="109">
                  <c:v>180.14599999999999</c:v>
                </c:pt>
                <c:pt idx="110">
                  <c:v>180.04599999999999</c:v>
                </c:pt>
                <c:pt idx="111">
                  <c:v>179.946</c:v>
                </c:pt>
                <c:pt idx="112">
                  <c:v>179.846</c:v>
                </c:pt>
                <c:pt idx="113">
                  <c:v>179.74600000000001</c:v>
                </c:pt>
                <c:pt idx="114">
                  <c:v>179.64599999999999</c:v>
                </c:pt>
                <c:pt idx="115">
                  <c:v>179.54599999999999</c:v>
                </c:pt>
                <c:pt idx="116">
                  <c:v>179.446</c:v>
                </c:pt>
                <c:pt idx="117">
                  <c:v>179.346</c:v>
                </c:pt>
                <c:pt idx="118">
                  <c:v>179.24600000000001</c:v>
                </c:pt>
                <c:pt idx="119">
                  <c:v>179.14599999999999</c:v>
                </c:pt>
                <c:pt idx="120">
                  <c:v>179.04599999999999</c:v>
                </c:pt>
                <c:pt idx="121">
                  <c:v>178.946</c:v>
                </c:pt>
                <c:pt idx="122">
                  <c:v>178.846</c:v>
                </c:pt>
                <c:pt idx="123">
                  <c:v>178.74600000000001</c:v>
                </c:pt>
                <c:pt idx="124">
                  <c:v>178.64599999999999</c:v>
                </c:pt>
                <c:pt idx="125">
                  <c:v>178.54599999999999</c:v>
                </c:pt>
                <c:pt idx="126">
                  <c:v>178.446</c:v>
                </c:pt>
                <c:pt idx="127">
                  <c:v>178.346</c:v>
                </c:pt>
                <c:pt idx="128">
                  <c:v>178.24600000000001</c:v>
                </c:pt>
                <c:pt idx="129">
                  <c:v>178.14599999999999</c:v>
                </c:pt>
                <c:pt idx="130">
                  <c:v>178.04599999999999</c:v>
                </c:pt>
                <c:pt idx="131">
                  <c:v>177.946</c:v>
                </c:pt>
                <c:pt idx="132">
                  <c:v>177.846</c:v>
                </c:pt>
                <c:pt idx="133">
                  <c:v>177.74600000000001</c:v>
                </c:pt>
                <c:pt idx="134">
                  <c:v>177.64599999999999</c:v>
                </c:pt>
                <c:pt idx="135">
                  <c:v>177.54599999999999</c:v>
                </c:pt>
                <c:pt idx="136">
                  <c:v>177.446</c:v>
                </c:pt>
                <c:pt idx="137">
                  <c:v>177.346</c:v>
                </c:pt>
                <c:pt idx="138">
                  <c:v>177.24600000000001</c:v>
                </c:pt>
                <c:pt idx="139">
                  <c:v>177.14599999999999</c:v>
                </c:pt>
                <c:pt idx="140">
                  <c:v>177.04599999999999</c:v>
                </c:pt>
                <c:pt idx="141">
                  <c:v>176.946</c:v>
                </c:pt>
                <c:pt idx="142">
                  <c:v>176.846</c:v>
                </c:pt>
                <c:pt idx="143">
                  <c:v>176.74600000000001</c:v>
                </c:pt>
                <c:pt idx="144">
                  <c:v>176.64599999999999</c:v>
                </c:pt>
                <c:pt idx="145">
                  <c:v>176.54599999999999</c:v>
                </c:pt>
                <c:pt idx="146">
                  <c:v>176.446</c:v>
                </c:pt>
                <c:pt idx="147">
                  <c:v>176.346</c:v>
                </c:pt>
                <c:pt idx="148">
                  <c:v>176.24600000000001</c:v>
                </c:pt>
                <c:pt idx="149">
                  <c:v>176.14599999999999</c:v>
                </c:pt>
                <c:pt idx="150">
                  <c:v>176.04599999999999</c:v>
                </c:pt>
                <c:pt idx="151">
                  <c:v>175.946</c:v>
                </c:pt>
                <c:pt idx="152">
                  <c:v>175.846</c:v>
                </c:pt>
                <c:pt idx="153">
                  <c:v>175.74600000000001</c:v>
                </c:pt>
                <c:pt idx="154">
                  <c:v>175.64599999999999</c:v>
                </c:pt>
                <c:pt idx="155">
                  <c:v>175.54599999999999</c:v>
                </c:pt>
                <c:pt idx="156">
                  <c:v>175.446</c:v>
                </c:pt>
                <c:pt idx="157">
                  <c:v>175.346</c:v>
                </c:pt>
                <c:pt idx="158">
                  <c:v>175.24600000000001</c:v>
                </c:pt>
                <c:pt idx="159">
                  <c:v>175.14599999999999</c:v>
                </c:pt>
                <c:pt idx="160">
                  <c:v>175.04599999999999</c:v>
                </c:pt>
                <c:pt idx="161">
                  <c:v>174.946</c:v>
                </c:pt>
                <c:pt idx="162">
                  <c:v>174.846</c:v>
                </c:pt>
                <c:pt idx="163">
                  <c:v>174.74600000000001</c:v>
                </c:pt>
                <c:pt idx="164">
                  <c:v>174.64599999999999</c:v>
                </c:pt>
                <c:pt idx="165">
                  <c:v>174.54599999999999</c:v>
                </c:pt>
                <c:pt idx="166">
                  <c:v>174.446</c:v>
                </c:pt>
                <c:pt idx="167">
                  <c:v>174.346</c:v>
                </c:pt>
                <c:pt idx="168">
                  <c:v>174.24600000000001</c:v>
                </c:pt>
                <c:pt idx="169">
                  <c:v>174.14599999999999</c:v>
                </c:pt>
                <c:pt idx="170">
                  <c:v>174.04599999999999</c:v>
                </c:pt>
                <c:pt idx="171">
                  <c:v>173.946</c:v>
                </c:pt>
                <c:pt idx="172">
                  <c:v>173.846</c:v>
                </c:pt>
                <c:pt idx="173">
                  <c:v>173.74600000000001</c:v>
                </c:pt>
                <c:pt idx="174">
                  <c:v>173.64599999999999</c:v>
                </c:pt>
                <c:pt idx="175">
                  <c:v>173.54599999999999</c:v>
                </c:pt>
                <c:pt idx="176">
                  <c:v>173.446</c:v>
                </c:pt>
                <c:pt idx="177">
                  <c:v>173.346</c:v>
                </c:pt>
                <c:pt idx="178">
                  <c:v>173.24600000000001</c:v>
                </c:pt>
                <c:pt idx="179">
                  <c:v>173.14599999999999</c:v>
                </c:pt>
                <c:pt idx="180">
                  <c:v>173.04599999999999</c:v>
                </c:pt>
              </c:numCache>
            </c:numRef>
          </c:xVal>
          <c:yVal>
            <c:numRef>
              <c:f>'Fig. 3'!$U$4:$U$184</c:f>
              <c:numCache>
                <c:formatCode>General</c:formatCode>
                <c:ptCount val="181"/>
                <c:pt idx="0">
                  <c:v>4041.3539999999998</c:v>
                </c:pt>
                <c:pt idx="1">
                  <c:v>4039.8249999999998</c:v>
                </c:pt>
                <c:pt idx="2">
                  <c:v>4046.3760000000002</c:v>
                </c:pt>
                <c:pt idx="3">
                  <c:v>4038.9520000000002</c:v>
                </c:pt>
                <c:pt idx="4">
                  <c:v>4043.7559999999999</c:v>
                </c:pt>
                <c:pt idx="5">
                  <c:v>4026.9430000000002</c:v>
                </c:pt>
                <c:pt idx="6">
                  <c:v>4033.712</c:v>
                </c:pt>
                <c:pt idx="7">
                  <c:v>4035.895</c:v>
                </c:pt>
                <c:pt idx="8">
                  <c:v>4024.105</c:v>
                </c:pt>
                <c:pt idx="9">
                  <c:v>4033.4940000000001</c:v>
                </c:pt>
                <c:pt idx="10">
                  <c:v>4032.6210000000001</c:v>
                </c:pt>
                <c:pt idx="11">
                  <c:v>4024.98</c:v>
                </c:pt>
                <c:pt idx="12">
                  <c:v>4038.0810000000001</c:v>
                </c:pt>
                <c:pt idx="13">
                  <c:v>4023.453</c:v>
                </c:pt>
                <c:pt idx="14">
                  <c:v>4028.0410000000002</c:v>
                </c:pt>
                <c:pt idx="15">
                  <c:v>4031.9740000000002</c:v>
                </c:pt>
                <c:pt idx="16">
                  <c:v>4021.28</c:v>
                </c:pt>
                <c:pt idx="17">
                  <c:v>4032.64</c:v>
                </c:pt>
                <c:pt idx="18">
                  <c:v>4019.1129999999998</c:v>
                </c:pt>
                <c:pt idx="19">
                  <c:v>4012.14</c:v>
                </c:pt>
                <c:pt idx="20">
                  <c:v>4028.5369999999998</c:v>
                </c:pt>
                <c:pt idx="21">
                  <c:v>4009.79</c:v>
                </c:pt>
                <c:pt idx="22">
                  <c:v>4031.6680000000001</c:v>
                </c:pt>
                <c:pt idx="23">
                  <c:v>4016.009</c:v>
                </c:pt>
                <c:pt idx="24">
                  <c:v>4010.6370000000002</c:v>
                </c:pt>
                <c:pt idx="25">
                  <c:v>4012.288</c:v>
                </c:pt>
                <c:pt idx="26">
                  <c:v>4011.8040000000001</c:v>
                </c:pt>
                <c:pt idx="27">
                  <c:v>3998.2829999999999</c:v>
                </c:pt>
                <c:pt idx="28">
                  <c:v>4015.6329999999998</c:v>
                </c:pt>
                <c:pt idx="29">
                  <c:v>4007.3310000000001</c:v>
                </c:pt>
                <c:pt idx="30">
                  <c:v>4002.4609999999998</c:v>
                </c:pt>
                <c:pt idx="31">
                  <c:v>4006.96</c:v>
                </c:pt>
                <c:pt idx="32">
                  <c:v>4006.4720000000002</c:v>
                </c:pt>
                <c:pt idx="33">
                  <c:v>4013.3629999999998</c:v>
                </c:pt>
                <c:pt idx="34">
                  <c:v>4015.1370000000002</c:v>
                </c:pt>
                <c:pt idx="35">
                  <c:v>4017.4540000000002</c:v>
                </c:pt>
                <c:pt idx="36">
                  <c:v>4020.431</c:v>
                </c:pt>
                <c:pt idx="37">
                  <c:v>4024.2179999999998</c:v>
                </c:pt>
                <c:pt idx="38">
                  <c:v>4028.998</c:v>
                </c:pt>
                <c:pt idx="39">
                  <c:v>4034.9690000000001</c:v>
                </c:pt>
                <c:pt idx="40">
                  <c:v>4042.4670000000001</c:v>
                </c:pt>
                <c:pt idx="41">
                  <c:v>4051.683</c:v>
                </c:pt>
                <c:pt idx="42">
                  <c:v>4062.924</c:v>
                </c:pt>
                <c:pt idx="43">
                  <c:v>4076.5079999999998</c:v>
                </c:pt>
                <c:pt idx="44">
                  <c:v>4092.7860000000001</c:v>
                </c:pt>
                <c:pt idx="45">
                  <c:v>4112.2809999999999</c:v>
                </c:pt>
                <c:pt idx="46">
                  <c:v>4135.1790000000001</c:v>
                </c:pt>
                <c:pt idx="47">
                  <c:v>4161.7979999999998</c:v>
                </c:pt>
                <c:pt idx="48">
                  <c:v>4192.4160000000002</c:v>
                </c:pt>
                <c:pt idx="49">
                  <c:v>4227.3029999999999</c:v>
                </c:pt>
                <c:pt idx="50">
                  <c:v>4266.7460000000001</c:v>
                </c:pt>
                <c:pt idx="51">
                  <c:v>4310.4629999999997</c:v>
                </c:pt>
                <c:pt idx="52">
                  <c:v>4358.3209999999999</c:v>
                </c:pt>
                <c:pt idx="53">
                  <c:v>4409.9449999999997</c:v>
                </c:pt>
                <c:pt idx="54">
                  <c:v>4464.7910000000002</c:v>
                </c:pt>
                <c:pt idx="55">
                  <c:v>4522.067</c:v>
                </c:pt>
                <c:pt idx="56">
                  <c:v>4580.4669999999996</c:v>
                </c:pt>
                <c:pt idx="57">
                  <c:v>4638.6959999999999</c:v>
                </c:pt>
                <c:pt idx="58">
                  <c:v>4695.3029999999999</c:v>
                </c:pt>
                <c:pt idx="59">
                  <c:v>4748.5060000000003</c:v>
                </c:pt>
                <c:pt idx="60">
                  <c:v>4796.3519999999999</c:v>
                </c:pt>
                <c:pt idx="61">
                  <c:v>4837.3119999999999</c:v>
                </c:pt>
                <c:pt idx="62">
                  <c:v>4869.817</c:v>
                </c:pt>
                <c:pt idx="63">
                  <c:v>4892.6000000000004</c:v>
                </c:pt>
                <c:pt idx="64">
                  <c:v>4904.33</c:v>
                </c:pt>
                <c:pt idx="65">
                  <c:v>4904.51</c:v>
                </c:pt>
                <c:pt idx="66">
                  <c:v>4893.3500000000004</c:v>
                </c:pt>
                <c:pt idx="67">
                  <c:v>4871.3450000000003</c:v>
                </c:pt>
                <c:pt idx="68">
                  <c:v>4839.2700000000004</c:v>
                </c:pt>
                <c:pt idx="69">
                  <c:v>4798.0630000000001</c:v>
                </c:pt>
                <c:pt idx="70">
                  <c:v>4749.5730000000003</c:v>
                </c:pt>
                <c:pt idx="71">
                  <c:v>4695.6009999999997</c:v>
                </c:pt>
                <c:pt idx="72">
                  <c:v>4637.8720000000003</c:v>
                </c:pt>
                <c:pt idx="73">
                  <c:v>4578.0380000000005</c:v>
                </c:pt>
                <c:pt idx="74">
                  <c:v>4517.7039999999997</c:v>
                </c:pt>
                <c:pt idx="75">
                  <c:v>4458.43</c:v>
                </c:pt>
                <c:pt idx="76">
                  <c:v>4401.2449999999999</c:v>
                </c:pt>
                <c:pt idx="77">
                  <c:v>4347.0649999999996</c:v>
                </c:pt>
                <c:pt idx="78">
                  <c:v>4296.5060000000003</c:v>
                </c:pt>
                <c:pt idx="79">
                  <c:v>4250.2690000000002</c:v>
                </c:pt>
                <c:pt idx="80">
                  <c:v>4208.3580000000002</c:v>
                </c:pt>
                <c:pt idx="81">
                  <c:v>4170.8220000000001</c:v>
                </c:pt>
                <c:pt idx="82">
                  <c:v>4137.5029999999997</c:v>
                </c:pt>
                <c:pt idx="83">
                  <c:v>4108.268</c:v>
                </c:pt>
                <c:pt idx="84">
                  <c:v>4083.0459999999998</c:v>
                </c:pt>
                <c:pt idx="85">
                  <c:v>4061.31</c:v>
                </c:pt>
                <c:pt idx="86">
                  <c:v>4042.6410000000001</c:v>
                </c:pt>
                <c:pt idx="87">
                  <c:v>4026.779</c:v>
                </c:pt>
                <c:pt idx="88">
                  <c:v>4013.3820000000001</c:v>
                </c:pt>
                <c:pt idx="89">
                  <c:v>4002.2220000000002</c:v>
                </c:pt>
                <c:pt idx="90">
                  <c:v>3992.91</c:v>
                </c:pt>
                <c:pt idx="91">
                  <c:v>3985.1190000000001</c:v>
                </c:pt>
                <c:pt idx="92">
                  <c:v>3978.6098000000002</c:v>
                </c:pt>
                <c:pt idx="93">
                  <c:v>3973.2249000000002</c:v>
                </c:pt>
                <c:pt idx="94">
                  <c:v>3968.7984999999999</c:v>
                </c:pt>
                <c:pt idx="95">
                  <c:v>3965.1284999999998</c:v>
                </c:pt>
                <c:pt idx="96">
                  <c:v>3962.1354999999999</c:v>
                </c:pt>
                <c:pt idx="97">
                  <c:v>3959.6972000000001</c:v>
                </c:pt>
                <c:pt idx="98">
                  <c:v>3957.7156</c:v>
                </c:pt>
                <c:pt idx="99">
                  <c:v>3956.1363000000001</c:v>
                </c:pt>
                <c:pt idx="100">
                  <c:v>3954.8897000000002</c:v>
                </c:pt>
                <c:pt idx="101">
                  <c:v>3953.8793000000001</c:v>
                </c:pt>
                <c:pt idx="102">
                  <c:v>3953.0716000000002</c:v>
                </c:pt>
                <c:pt idx="103">
                  <c:v>3952.4694</c:v>
                </c:pt>
                <c:pt idx="104">
                  <c:v>3952.0037000000002</c:v>
                </c:pt>
                <c:pt idx="105">
                  <c:v>3951.6390999999999</c:v>
                </c:pt>
                <c:pt idx="106">
                  <c:v>3951.3793999999998</c:v>
                </c:pt>
                <c:pt idx="107">
                  <c:v>3951.1727999999998</c:v>
                </c:pt>
                <c:pt idx="108">
                  <c:v>3951.0203000000001</c:v>
                </c:pt>
                <c:pt idx="109">
                  <c:v>3950.9142999999999</c:v>
                </c:pt>
                <c:pt idx="110">
                  <c:v>3950.8236999999999</c:v>
                </c:pt>
                <c:pt idx="111">
                  <c:v>3950.7595000000001</c:v>
                </c:pt>
                <c:pt idx="112">
                  <c:v>3950.7148999999999</c:v>
                </c:pt>
                <c:pt idx="113">
                  <c:v>3950.6840000000002</c:v>
                </c:pt>
                <c:pt idx="114">
                  <c:v>3950.6554000000001</c:v>
                </c:pt>
                <c:pt idx="115">
                  <c:v>3950.6248000000001</c:v>
                </c:pt>
                <c:pt idx="116">
                  <c:v>3950.6178</c:v>
                </c:pt>
                <c:pt idx="117">
                  <c:v>3950.6122</c:v>
                </c:pt>
                <c:pt idx="118">
                  <c:v>3950.6066999999998</c:v>
                </c:pt>
                <c:pt idx="119">
                  <c:v>3950.6023</c:v>
                </c:pt>
                <c:pt idx="120">
                  <c:v>3950.598</c:v>
                </c:pt>
                <c:pt idx="121">
                  <c:v>3950.5972000000002</c:v>
                </c:pt>
                <c:pt idx="122">
                  <c:v>3947.6858999999999</c:v>
                </c:pt>
                <c:pt idx="123">
                  <c:v>3955.9827</c:v>
                </c:pt>
                <c:pt idx="124">
                  <c:v>3954.4542000000001</c:v>
                </c:pt>
                <c:pt idx="125">
                  <c:v>3948.1223</c:v>
                </c:pt>
                <c:pt idx="126">
                  <c:v>3949.4324000000001</c:v>
                </c:pt>
                <c:pt idx="127">
                  <c:v>3951.6156999999998</c:v>
                </c:pt>
                <c:pt idx="128">
                  <c:v>3942.2271000000001</c:v>
                </c:pt>
                <c:pt idx="129">
                  <c:v>3942.6637999999998</c:v>
                </c:pt>
                <c:pt idx="130">
                  <c:v>3950.0873000000001</c:v>
                </c:pt>
                <c:pt idx="131">
                  <c:v>3944.1921000000002</c:v>
                </c:pt>
                <c:pt idx="132">
                  <c:v>3945.7204999999999</c:v>
                </c:pt>
                <c:pt idx="133">
                  <c:v>3955.7642000000001</c:v>
                </c:pt>
                <c:pt idx="134">
                  <c:v>3947.2489</c:v>
                </c:pt>
                <c:pt idx="135">
                  <c:v>3949.2139999999999</c:v>
                </c:pt>
                <c:pt idx="136">
                  <c:v>3942.8820999999998</c:v>
                </c:pt>
                <c:pt idx="137">
                  <c:v>3952.9258</c:v>
                </c:pt>
                <c:pt idx="138">
                  <c:v>3948.3406</c:v>
                </c:pt>
                <c:pt idx="139">
                  <c:v>3941.3537000000001</c:v>
                </c:pt>
                <c:pt idx="140">
                  <c:v>3948.9956000000002</c:v>
                </c:pt>
                <c:pt idx="141">
                  <c:v>3945.0655000000002</c:v>
                </c:pt>
                <c:pt idx="142">
                  <c:v>3942.4454000000001</c:v>
                </c:pt>
                <c:pt idx="143">
                  <c:v>3945.5021999999999</c:v>
                </c:pt>
                <c:pt idx="144">
                  <c:v>3949.8690000000001</c:v>
                </c:pt>
                <c:pt idx="145">
                  <c:v>3940.0437000000002</c:v>
                </c:pt>
                <c:pt idx="146">
                  <c:v>3944.1921000000002</c:v>
                </c:pt>
                <c:pt idx="147">
                  <c:v>3941.1354000000001</c:v>
                </c:pt>
                <c:pt idx="148">
                  <c:v>3939.1702999999998</c:v>
                </c:pt>
                <c:pt idx="149">
                  <c:v>3940.2620000000002</c:v>
                </c:pt>
                <c:pt idx="150">
                  <c:v>3935.8951999999999</c:v>
                </c:pt>
                <c:pt idx="151">
                  <c:v>3940.4803000000002</c:v>
                </c:pt>
                <c:pt idx="152">
                  <c:v>3937.2051999999999</c:v>
                </c:pt>
                <c:pt idx="153">
                  <c:v>3944.1921000000002</c:v>
                </c:pt>
                <c:pt idx="154">
                  <c:v>3948.9956000000002</c:v>
                </c:pt>
                <c:pt idx="155">
                  <c:v>3945.2838000000002</c:v>
                </c:pt>
                <c:pt idx="156">
                  <c:v>3943.3188</c:v>
                </c:pt>
                <c:pt idx="157">
                  <c:v>3942.6637999999998</c:v>
                </c:pt>
                <c:pt idx="158">
                  <c:v>3938.2968999999998</c:v>
                </c:pt>
                <c:pt idx="159">
                  <c:v>3943.9738000000002</c:v>
                </c:pt>
                <c:pt idx="160">
                  <c:v>3943.5371</c:v>
                </c:pt>
                <c:pt idx="161">
                  <c:v>3941.7903999999999</c:v>
                </c:pt>
                <c:pt idx="162">
                  <c:v>3939.3886000000002</c:v>
                </c:pt>
                <c:pt idx="163">
                  <c:v>3937.8602999999998</c:v>
                </c:pt>
                <c:pt idx="164">
                  <c:v>3940.4803000000002</c:v>
                </c:pt>
                <c:pt idx="165">
                  <c:v>3941.3537000000001</c:v>
                </c:pt>
                <c:pt idx="166">
                  <c:v>3938.2968999999998</c:v>
                </c:pt>
                <c:pt idx="167">
                  <c:v>3942.2271000000001</c:v>
                </c:pt>
                <c:pt idx="168">
                  <c:v>3943.7555000000002</c:v>
                </c:pt>
                <c:pt idx="169">
                  <c:v>3936.7685999999999</c:v>
                </c:pt>
                <c:pt idx="170">
                  <c:v>3942.4454000000001</c:v>
                </c:pt>
                <c:pt idx="171">
                  <c:v>3938.9520000000002</c:v>
                </c:pt>
                <c:pt idx="172">
                  <c:v>3934.3667999999998</c:v>
                </c:pt>
                <c:pt idx="173">
                  <c:v>3943.3188</c:v>
                </c:pt>
                <c:pt idx="174">
                  <c:v>3938.7336</c:v>
                </c:pt>
                <c:pt idx="175">
                  <c:v>3944.1921000000002</c:v>
                </c:pt>
                <c:pt idx="176">
                  <c:v>3948.1223</c:v>
                </c:pt>
                <c:pt idx="177">
                  <c:v>3934.3667999999998</c:v>
                </c:pt>
                <c:pt idx="178">
                  <c:v>3929.3449999999998</c:v>
                </c:pt>
                <c:pt idx="179">
                  <c:v>3945.7204999999999</c:v>
                </c:pt>
                <c:pt idx="180">
                  <c:v>3941.7903999999999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'Fig. 3'!$Q$3:$V$3</c:f>
              <c:strCache>
                <c:ptCount val="1"/>
                <c:pt idx="0">
                  <c:v>1.7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3'!$R$4:$R$184</c:f>
              <c:numCache>
                <c:formatCode>General</c:formatCode>
                <c:ptCount val="181"/>
                <c:pt idx="0">
                  <c:v>191.04599999999999</c:v>
                </c:pt>
                <c:pt idx="1">
                  <c:v>190.946</c:v>
                </c:pt>
                <c:pt idx="2">
                  <c:v>190.846</c:v>
                </c:pt>
                <c:pt idx="3">
                  <c:v>190.74600000000001</c:v>
                </c:pt>
                <c:pt idx="4">
                  <c:v>190.64599999999999</c:v>
                </c:pt>
                <c:pt idx="5">
                  <c:v>190.54599999999999</c:v>
                </c:pt>
                <c:pt idx="6">
                  <c:v>190.446</c:v>
                </c:pt>
                <c:pt idx="7">
                  <c:v>190.346</c:v>
                </c:pt>
                <c:pt idx="8">
                  <c:v>190.24600000000001</c:v>
                </c:pt>
                <c:pt idx="9">
                  <c:v>190.14599999999999</c:v>
                </c:pt>
                <c:pt idx="10">
                  <c:v>190.04599999999999</c:v>
                </c:pt>
                <c:pt idx="11">
                  <c:v>189.946</c:v>
                </c:pt>
                <c:pt idx="12">
                  <c:v>189.846</c:v>
                </c:pt>
                <c:pt idx="13">
                  <c:v>189.74600000000001</c:v>
                </c:pt>
                <c:pt idx="14">
                  <c:v>189.64599999999999</c:v>
                </c:pt>
                <c:pt idx="15">
                  <c:v>189.54599999999999</c:v>
                </c:pt>
                <c:pt idx="16">
                  <c:v>189.446</c:v>
                </c:pt>
                <c:pt idx="17">
                  <c:v>189.346</c:v>
                </c:pt>
                <c:pt idx="18">
                  <c:v>189.24600000000001</c:v>
                </c:pt>
                <c:pt idx="19">
                  <c:v>189.14599999999999</c:v>
                </c:pt>
                <c:pt idx="20">
                  <c:v>189.04599999999999</c:v>
                </c:pt>
                <c:pt idx="21">
                  <c:v>188.946</c:v>
                </c:pt>
                <c:pt idx="22">
                  <c:v>188.846</c:v>
                </c:pt>
                <c:pt idx="23">
                  <c:v>188.74600000000001</c:v>
                </c:pt>
                <c:pt idx="24">
                  <c:v>188.64599999999999</c:v>
                </c:pt>
                <c:pt idx="25">
                  <c:v>188.54599999999999</c:v>
                </c:pt>
                <c:pt idx="26">
                  <c:v>188.446</c:v>
                </c:pt>
                <c:pt idx="27">
                  <c:v>188.346</c:v>
                </c:pt>
                <c:pt idx="28">
                  <c:v>188.24600000000001</c:v>
                </c:pt>
                <c:pt idx="29">
                  <c:v>188.14599999999999</c:v>
                </c:pt>
                <c:pt idx="30">
                  <c:v>188.04599999999999</c:v>
                </c:pt>
                <c:pt idx="31">
                  <c:v>187.946</c:v>
                </c:pt>
                <c:pt idx="32">
                  <c:v>187.846</c:v>
                </c:pt>
                <c:pt idx="33">
                  <c:v>187.74600000000001</c:v>
                </c:pt>
                <c:pt idx="34">
                  <c:v>187.64599999999999</c:v>
                </c:pt>
                <c:pt idx="35">
                  <c:v>187.54599999999999</c:v>
                </c:pt>
                <c:pt idx="36">
                  <c:v>187.446</c:v>
                </c:pt>
                <c:pt idx="37">
                  <c:v>187.346</c:v>
                </c:pt>
                <c:pt idx="38">
                  <c:v>187.24600000000001</c:v>
                </c:pt>
                <c:pt idx="39">
                  <c:v>187.14599999999999</c:v>
                </c:pt>
                <c:pt idx="40">
                  <c:v>187.04599999999999</c:v>
                </c:pt>
                <c:pt idx="41">
                  <c:v>186.946</c:v>
                </c:pt>
                <c:pt idx="42">
                  <c:v>186.846</c:v>
                </c:pt>
                <c:pt idx="43">
                  <c:v>186.74600000000001</c:v>
                </c:pt>
                <c:pt idx="44">
                  <c:v>186.64599999999999</c:v>
                </c:pt>
                <c:pt idx="45">
                  <c:v>186.54599999999999</c:v>
                </c:pt>
                <c:pt idx="46">
                  <c:v>186.446</c:v>
                </c:pt>
                <c:pt idx="47">
                  <c:v>186.346</c:v>
                </c:pt>
                <c:pt idx="48">
                  <c:v>186.24600000000001</c:v>
                </c:pt>
                <c:pt idx="49">
                  <c:v>186.14599999999999</c:v>
                </c:pt>
                <c:pt idx="50">
                  <c:v>186.04599999999999</c:v>
                </c:pt>
                <c:pt idx="51">
                  <c:v>185.946</c:v>
                </c:pt>
                <c:pt idx="52">
                  <c:v>185.846</c:v>
                </c:pt>
                <c:pt idx="53">
                  <c:v>185.74600000000001</c:v>
                </c:pt>
                <c:pt idx="54">
                  <c:v>185.64599999999999</c:v>
                </c:pt>
                <c:pt idx="55">
                  <c:v>185.54599999999999</c:v>
                </c:pt>
                <c:pt idx="56">
                  <c:v>185.446</c:v>
                </c:pt>
                <c:pt idx="57">
                  <c:v>185.346</c:v>
                </c:pt>
                <c:pt idx="58">
                  <c:v>185.24600000000001</c:v>
                </c:pt>
                <c:pt idx="59">
                  <c:v>185.14599999999999</c:v>
                </c:pt>
                <c:pt idx="60">
                  <c:v>185.04599999999999</c:v>
                </c:pt>
                <c:pt idx="61">
                  <c:v>184.946</c:v>
                </c:pt>
                <c:pt idx="62">
                  <c:v>184.846</c:v>
                </c:pt>
                <c:pt idx="63">
                  <c:v>184.74600000000001</c:v>
                </c:pt>
                <c:pt idx="64">
                  <c:v>184.64599999999999</c:v>
                </c:pt>
                <c:pt idx="65">
                  <c:v>184.54599999999999</c:v>
                </c:pt>
                <c:pt idx="66">
                  <c:v>184.446</c:v>
                </c:pt>
                <c:pt idx="67">
                  <c:v>184.346</c:v>
                </c:pt>
                <c:pt idx="68">
                  <c:v>184.24600000000001</c:v>
                </c:pt>
                <c:pt idx="69">
                  <c:v>184.14599999999999</c:v>
                </c:pt>
                <c:pt idx="70">
                  <c:v>184.04599999999999</c:v>
                </c:pt>
                <c:pt idx="71">
                  <c:v>183.946</c:v>
                </c:pt>
                <c:pt idx="72">
                  <c:v>183.846</c:v>
                </c:pt>
                <c:pt idx="73">
                  <c:v>183.74600000000001</c:v>
                </c:pt>
                <c:pt idx="74">
                  <c:v>183.64599999999999</c:v>
                </c:pt>
                <c:pt idx="75">
                  <c:v>183.54599999999999</c:v>
                </c:pt>
                <c:pt idx="76">
                  <c:v>183.446</c:v>
                </c:pt>
                <c:pt idx="77">
                  <c:v>183.346</c:v>
                </c:pt>
                <c:pt idx="78">
                  <c:v>183.24600000000001</c:v>
                </c:pt>
                <c:pt idx="79">
                  <c:v>183.14599999999999</c:v>
                </c:pt>
                <c:pt idx="80">
                  <c:v>183.04599999999999</c:v>
                </c:pt>
                <c:pt idx="81">
                  <c:v>182.946</c:v>
                </c:pt>
                <c:pt idx="82">
                  <c:v>182.846</c:v>
                </c:pt>
                <c:pt idx="83">
                  <c:v>182.74600000000001</c:v>
                </c:pt>
                <c:pt idx="84">
                  <c:v>182.64599999999999</c:v>
                </c:pt>
                <c:pt idx="85">
                  <c:v>182.54599999999999</c:v>
                </c:pt>
                <c:pt idx="86">
                  <c:v>182.446</c:v>
                </c:pt>
                <c:pt idx="87">
                  <c:v>182.346</c:v>
                </c:pt>
                <c:pt idx="88">
                  <c:v>182.24600000000001</c:v>
                </c:pt>
                <c:pt idx="89">
                  <c:v>182.14599999999999</c:v>
                </c:pt>
                <c:pt idx="90">
                  <c:v>182.04599999999999</c:v>
                </c:pt>
                <c:pt idx="91">
                  <c:v>181.946</c:v>
                </c:pt>
                <c:pt idx="92">
                  <c:v>181.846</c:v>
                </c:pt>
                <c:pt idx="93">
                  <c:v>181.74600000000001</c:v>
                </c:pt>
                <c:pt idx="94">
                  <c:v>181.64599999999999</c:v>
                </c:pt>
                <c:pt idx="95">
                  <c:v>181.54599999999999</c:v>
                </c:pt>
                <c:pt idx="96">
                  <c:v>181.446</c:v>
                </c:pt>
                <c:pt idx="97">
                  <c:v>181.346</c:v>
                </c:pt>
                <c:pt idx="98">
                  <c:v>181.24600000000001</c:v>
                </c:pt>
                <c:pt idx="99">
                  <c:v>181.14599999999999</c:v>
                </c:pt>
                <c:pt idx="100">
                  <c:v>181.04599999999999</c:v>
                </c:pt>
                <c:pt idx="101">
                  <c:v>180.946</c:v>
                </c:pt>
                <c:pt idx="102">
                  <c:v>180.846</c:v>
                </c:pt>
                <c:pt idx="103">
                  <c:v>180.74600000000001</c:v>
                </c:pt>
                <c:pt idx="104">
                  <c:v>180.64599999999999</c:v>
                </c:pt>
                <c:pt idx="105">
                  <c:v>180.54599999999999</c:v>
                </c:pt>
                <c:pt idx="106">
                  <c:v>180.446</c:v>
                </c:pt>
                <c:pt idx="107">
                  <c:v>180.346</c:v>
                </c:pt>
                <c:pt idx="108">
                  <c:v>180.24600000000001</c:v>
                </c:pt>
                <c:pt idx="109">
                  <c:v>180.14599999999999</c:v>
                </c:pt>
                <c:pt idx="110">
                  <c:v>180.04599999999999</c:v>
                </c:pt>
                <c:pt idx="111">
                  <c:v>179.946</c:v>
                </c:pt>
                <c:pt idx="112">
                  <c:v>179.846</c:v>
                </c:pt>
                <c:pt idx="113">
                  <c:v>179.74600000000001</c:v>
                </c:pt>
                <c:pt idx="114">
                  <c:v>179.64599999999999</c:v>
                </c:pt>
                <c:pt idx="115">
                  <c:v>179.54599999999999</c:v>
                </c:pt>
                <c:pt idx="116">
                  <c:v>179.446</c:v>
                </c:pt>
                <c:pt idx="117">
                  <c:v>179.346</c:v>
                </c:pt>
                <c:pt idx="118">
                  <c:v>179.24600000000001</c:v>
                </c:pt>
                <c:pt idx="119">
                  <c:v>179.14599999999999</c:v>
                </c:pt>
                <c:pt idx="120">
                  <c:v>179.04599999999999</c:v>
                </c:pt>
                <c:pt idx="121">
                  <c:v>178.946</c:v>
                </c:pt>
                <c:pt idx="122">
                  <c:v>178.846</c:v>
                </c:pt>
                <c:pt idx="123">
                  <c:v>178.74600000000001</c:v>
                </c:pt>
                <c:pt idx="124">
                  <c:v>178.64599999999999</c:v>
                </c:pt>
                <c:pt idx="125">
                  <c:v>178.54599999999999</c:v>
                </c:pt>
                <c:pt idx="126">
                  <c:v>178.446</c:v>
                </c:pt>
                <c:pt idx="127">
                  <c:v>178.346</c:v>
                </c:pt>
                <c:pt idx="128">
                  <c:v>178.24600000000001</c:v>
                </c:pt>
                <c:pt idx="129">
                  <c:v>178.14599999999999</c:v>
                </c:pt>
                <c:pt idx="130">
                  <c:v>178.04599999999999</c:v>
                </c:pt>
                <c:pt idx="131">
                  <c:v>177.946</c:v>
                </c:pt>
                <c:pt idx="132">
                  <c:v>177.846</c:v>
                </c:pt>
                <c:pt idx="133">
                  <c:v>177.74600000000001</c:v>
                </c:pt>
                <c:pt idx="134">
                  <c:v>177.64599999999999</c:v>
                </c:pt>
                <c:pt idx="135">
                  <c:v>177.54599999999999</c:v>
                </c:pt>
                <c:pt idx="136">
                  <c:v>177.446</c:v>
                </c:pt>
                <c:pt idx="137">
                  <c:v>177.346</c:v>
                </c:pt>
                <c:pt idx="138">
                  <c:v>177.24600000000001</c:v>
                </c:pt>
                <c:pt idx="139">
                  <c:v>177.14599999999999</c:v>
                </c:pt>
                <c:pt idx="140">
                  <c:v>177.04599999999999</c:v>
                </c:pt>
                <c:pt idx="141">
                  <c:v>176.946</c:v>
                </c:pt>
                <c:pt idx="142">
                  <c:v>176.846</c:v>
                </c:pt>
                <c:pt idx="143">
                  <c:v>176.74600000000001</c:v>
                </c:pt>
                <c:pt idx="144">
                  <c:v>176.64599999999999</c:v>
                </c:pt>
                <c:pt idx="145">
                  <c:v>176.54599999999999</c:v>
                </c:pt>
                <c:pt idx="146">
                  <c:v>176.446</c:v>
                </c:pt>
                <c:pt idx="147">
                  <c:v>176.346</c:v>
                </c:pt>
                <c:pt idx="148">
                  <c:v>176.24600000000001</c:v>
                </c:pt>
                <c:pt idx="149">
                  <c:v>176.14599999999999</c:v>
                </c:pt>
                <c:pt idx="150">
                  <c:v>176.04599999999999</c:v>
                </c:pt>
                <c:pt idx="151">
                  <c:v>175.946</c:v>
                </c:pt>
                <c:pt idx="152">
                  <c:v>175.846</c:v>
                </c:pt>
                <c:pt idx="153">
                  <c:v>175.74600000000001</c:v>
                </c:pt>
                <c:pt idx="154">
                  <c:v>175.64599999999999</c:v>
                </c:pt>
                <c:pt idx="155">
                  <c:v>175.54599999999999</c:v>
                </c:pt>
                <c:pt idx="156">
                  <c:v>175.446</c:v>
                </c:pt>
                <c:pt idx="157">
                  <c:v>175.346</c:v>
                </c:pt>
                <c:pt idx="158">
                  <c:v>175.24600000000001</c:v>
                </c:pt>
                <c:pt idx="159">
                  <c:v>175.14599999999999</c:v>
                </c:pt>
                <c:pt idx="160">
                  <c:v>175.04599999999999</c:v>
                </c:pt>
                <c:pt idx="161">
                  <c:v>174.946</c:v>
                </c:pt>
                <c:pt idx="162">
                  <c:v>174.846</c:v>
                </c:pt>
                <c:pt idx="163">
                  <c:v>174.74600000000001</c:v>
                </c:pt>
                <c:pt idx="164">
                  <c:v>174.64599999999999</c:v>
                </c:pt>
                <c:pt idx="165">
                  <c:v>174.54599999999999</c:v>
                </c:pt>
                <c:pt idx="166">
                  <c:v>174.446</c:v>
                </c:pt>
                <c:pt idx="167">
                  <c:v>174.346</c:v>
                </c:pt>
                <c:pt idx="168">
                  <c:v>174.24600000000001</c:v>
                </c:pt>
                <c:pt idx="169">
                  <c:v>174.14599999999999</c:v>
                </c:pt>
                <c:pt idx="170">
                  <c:v>174.04599999999999</c:v>
                </c:pt>
                <c:pt idx="171">
                  <c:v>173.946</c:v>
                </c:pt>
                <c:pt idx="172">
                  <c:v>173.846</c:v>
                </c:pt>
                <c:pt idx="173">
                  <c:v>173.74600000000001</c:v>
                </c:pt>
                <c:pt idx="174">
                  <c:v>173.64599999999999</c:v>
                </c:pt>
                <c:pt idx="175">
                  <c:v>173.54599999999999</c:v>
                </c:pt>
                <c:pt idx="176">
                  <c:v>173.446</c:v>
                </c:pt>
                <c:pt idx="177">
                  <c:v>173.346</c:v>
                </c:pt>
                <c:pt idx="178">
                  <c:v>173.24600000000001</c:v>
                </c:pt>
                <c:pt idx="179">
                  <c:v>173.14599999999999</c:v>
                </c:pt>
                <c:pt idx="180">
                  <c:v>173.04599999999999</c:v>
                </c:pt>
              </c:numCache>
            </c:numRef>
          </c:xVal>
          <c:yVal>
            <c:numRef>
              <c:f>'Fig. 3'!$V$4:$V$184</c:f>
              <c:numCache>
                <c:formatCode>General</c:formatCode>
                <c:ptCount val="181"/>
                <c:pt idx="0">
                  <c:v>4041.3539999999998</c:v>
                </c:pt>
                <c:pt idx="1">
                  <c:v>4039.8249999999998</c:v>
                </c:pt>
                <c:pt idx="2">
                  <c:v>4046.3760000000002</c:v>
                </c:pt>
                <c:pt idx="3">
                  <c:v>4038.9520000000002</c:v>
                </c:pt>
                <c:pt idx="4">
                  <c:v>4043.7550000000001</c:v>
                </c:pt>
                <c:pt idx="5">
                  <c:v>4026.9430000000002</c:v>
                </c:pt>
                <c:pt idx="6">
                  <c:v>4033.712</c:v>
                </c:pt>
                <c:pt idx="7">
                  <c:v>4035.895</c:v>
                </c:pt>
                <c:pt idx="8">
                  <c:v>4024.105</c:v>
                </c:pt>
                <c:pt idx="9">
                  <c:v>4033.4929999999999</c:v>
                </c:pt>
                <c:pt idx="10">
                  <c:v>4032.62</c:v>
                </c:pt>
                <c:pt idx="11">
                  <c:v>4024.9780000000001</c:v>
                </c:pt>
                <c:pt idx="12">
                  <c:v>4038.0790000000002</c:v>
                </c:pt>
                <c:pt idx="13">
                  <c:v>4023.45</c:v>
                </c:pt>
                <c:pt idx="14">
                  <c:v>4028.0349999999999</c:v>
                </c:pt>
                <c:pt idx="15">
                  <c:v>4031.9650000000001</c:v>
                </c:pt>
                <c:pt idx="16">
                  <c:v>4021.2660000000001</c:v>
                </c:pt>
                <c:pt idx="17">
                  <c:v>4032.62</c:v>
                </c:pt>
                <c:pt idx="18">
                  <c:v>4019.0830000000001</c:v>
                </c:pt>
                <c:pt idx="19">
                  <c:v>4012.096</c:v>
                </c:pt>
                <c:pt idx="20">
                  <c:v>4028.4720000000002</c:v>
                </c:pt>
                <c:pt idx="21">
                  <c:v>4009.694</c:v>
                </c:pt>
                <c:pt idx="22">
                  <c:v>4031.5279999999998</c:v>
                </c:pt>
                <c:pt idx="23">
                  <c:v>4015.808</c:v>
                </c:pt>
                <c:pt idx="24">
                  <c:v>4010.3490000000002</c:v>
                </c:pt>
                <c:pt idx="25">
                  <c:v>4011.8780000000002</c:v>
                </c:pt>
                <c:pt idx="26">
                  <c:v>4011.223</c:v>
                </c:pt>
                <c:pt idx="27">
                  <c:v>3997.4670000000001</c:v>
                </c:pt>
                <c:pt idx="28">
                  <c:v>4014.498</c:v>
                </c:pt>
                <c:pt idx="29">
                  <c:v>4005.7640000000001</c:v>
                </c:pt>
                <c:pt idx="30">
                  <c:v>4000.306</c:v>
                </c:pt>
                <c:pt idx="31">
                  <c:v>4004.0169999999998</c:v>
                </c:pt>
                <c:pt idx="32">
                  <c:v>4002.489</c:v>
                </c:pt>
                <c:pt idx="33">
                  <c:v>4008.0149999999999</c:v>
                </c:pt>
                <c:pt idx="34">
                  <c:v>4008.0140000000001</c:v>
                </c:pt>
                <c:pt idx="35">
                  <c:v>4008.0050000000001</c:v>
                </c:pt>
                <c:pt idx="36">
                  <c:v>4007.9949999999999</c:v>
                </c:pt>
                <c:pt idx="37">
                  <c:v>4007.982</c:v>
                </c:pt>
                <c:pt idx="38">
                  <c:v>4007.9740000000002</c:v>
                </c:pt>
                <c:pt idx="39">
                  <c:v>4007.9589999999998</c:v>
                </c:pt>
                <c:pt idx="40">
                  <c:v>4007.9290000000001</c:v>
                </c:pt>
                <c:pt idx="41">
                  <c:v>4007.8820000000001</c:v>
                </c:pt>
                <c:pt idx="42">
                  <c:v>4007.8270000000002</c:v>
                </c:pt>
                <c:pt idx="43">
                  <c:v>4007.761</c:v>
                </c:pt>
                <c:pt idx="44">
                  <c:v>4007.67</c:v>
                </c:pt>
                <c:pt idx="45">
                  <c:v>4007.558</c:v>
                </c:pt>
                <c:pt idx="46">
                  <c:v>4007.415</c:v>
                </c:pt>
                <c:pt idx="47">
                  <c:v>4007.2379999999998</c:v>
                </c:pt>
                <c:pt idx="48">
                  <c:v>4007.0250000000001</c:v>
                </c:pt>
                <c:pt idx="49">
                  <c:v>4006.7550000000001</c:v>
                </c:pt>
                <c:pt idx="50">
                  <c:v>4006.4479999999999</c:v>
                </c:pt>
                <c:pt idx="51">
                  <c:v>4006.0509999999999</c:v>
                </c:pt>
                <c:pt idx="52">
                  <c:v>4005.61</c:v>
                </c:pt>
                <c:pt idx="53">
                  <c:v>4005.1149999999998</c:v>
                </c:pt>
                <c:pt idx="54">
                  <c:v>4004.54</c:v>
                </c:pt>
                <c:pt idx="55">
                  <c:v>4003.9560000000001</c:v>
                </c:pt>
                <c:pt idx="56">
                  <c:v>4003.2809999999999</c:v>
                </c:pt>
                <c:pt idx="57">
                  <c:v>4002.5239999999999</c:v>
                </c:pt>
                <c:pt idx="58">
                  <c:v>4001.7280000000001</c:v>
                </c:pt>
                <c:pt idx="59">
                  <c:v>4000.902</c:v>
                </c:pt>
                <c:pt idx="60">
                  <c:v>4000.0050000000001</c:v>
                </c:pt>
                <c:pt idx="61">
                  <c:v>3999.0720000000001</c:v>
                </c:pt>
                <c:pt idx="62">
                  <c:v>3998.0659999999998</c:v>
                </c:pt>
                <c:pt idx="63">
                  <c:v>3997.0190000000002</c:v>
                </c:pt>
                <c:pt idx="64">
                  <c:v>3995.9960000000001</c:v>
                </c:pt>
                <c:pt idx="65">
                  <c:v>3994.9630000000002</c:v>
                </c:pt>
                <c:pt idx="66">
                  <c:v>3993.8789999999999</c:v>
                </c:pt>
                <c:pt idx="67">
                  <c:v>3992.806</c:v>
                </c:pt>
                <c:pt idx="68">
                  <c:v>3991.6930000000002</c:v>
                </c:pt>
                <c:pt idx="69">
                  <c:v>3990.6010000000001</c:v>
                </c:pt>
                <c:pt idx="70">
                  <c:v>3989.5279999999998</c:v>
                </c:pt>
                <c:pt idx="71">
                  <c:v>3988.444</c:v>
                </c:pt>
                <c:pt idx="72">
                  <c:v>3987.36</c:v>
                </c:pt>
                <c:pt idx="73">
                  <c:v>3986.2629999999999</c:v>
                </c:pt>
                <c:pt idx="74">
                  <c:v>3985.1469999999999</c:v>
                </c:pt>
                <c:pt idx="75">
                  <c:v>3984.085</c:v>
                </c:pt>
                <c:pt idx="76">
                  <c:v>3982.9859999999999</c:v>
                </c:pt>
                <c:pt idx="77">
                  <c:v>3981.884</c:v>
                </c:pt>
                <c:pt idx="78">
                  <c:v>3980.74</c:v>
                </c:pt>
                <c:pt idx="79">
                  <c:v>3979.5626000000002</c:v>
                </c:pt>
                <c:pt idx="80">
                  <c:v>3978.3397</c:v>
                </c:pt>
                <c:pt idx="81">
                  <c:v>3977.1015000000002</c:v>
                </c:pt>
                <c:pt idx="82">
                  <c:v>3975.7793000000001</c:v>
                </c:pt>
                <c:pt idx="83">
                  <c:v>3974.4214999999999</c:v>
                </c:pt>
                <c:pt idx="84">
                  <c:v>3973.0061999999998</c:v>
                </c:pt>
                <c:pt idx="85">
                  <c:v>3971.5862000000002</c:v>
                </c:pt>
                <c:pt idx="86">
                  <c:v>3970.0826000000002</c:v>
                </c:pt>
                <c:pt idx="87">
                  <c:v>3968.5859999999998</c:v>
                </c:pt>
                <c:pt idx="88">
                  <c:v>3967.0771</c:v>
                </c:pt>
                <c:pt idx="89">
                  <c:v>3965.5810000000001</c:v>
                </c:pt>
                <c:pt idx="90">
                  <c:v>3964.1477</c:v>
                </c:pt>
                <c:pt idx="91">
                  <c:v>3962.7229000000002</c:v>
                </c:pt>
                <c:pt idx="92">
                  <c:v>3961.3126000000002</c:v>
                </c:pt>
                <c:pt idx="93">
                  <c:v>3959.9621000000002</c:v>
                </c:pt>
                <c:pt idx="94">
                  <c:v>3958.6797000000001</c:v>
                </c:pt>
                <c:pt idx="95">
                  <c:v>3957.4706999999999</c:v>
                </c:pt>
                <c:pt idx="96">
                  <c:v>3956.3872999999999</c:v>
                </c:pt>
                <c:pt idx="97">
                  <c:v>3955.4180000000001</c:v>
                </c:pt>
                <c:pt idx="98">
                  <c:v>3954.5506999999998</c:v>
                </c:pt>
                <c:pt idx="99">
                  <c:v>3953.8067000000001</c:v>
                </c:pt>
                <c:pt idx="100">
                  <c:v>3953.1891000000001</c:v>
                </c:pt>
                <c:pt idx="101">
                  <c:v>3952.6484</c:v>
                </c:pt>
                <c:pt idx="102">
                  <c:v>3952.1882000000001</c:v>
                </c:pt>
                <c:pt idx="103">
                  <c:v>3951.8389000000002</c:v>
                </c:pt>
                <c:pt idx="104">
                  <c:v>3951.5558999999998</c:v>
                </c:pt>
                <c:pt idx="105">
                  <c:v>3951.3238000000001</c:v>
                </c:pt>
                <c:pt idx="106">
                  <c:v>3951.1594</c:v>
                </c:pt>
                <c:pt idx="107">
                  <c:v>3951.0205000000001</c:v>
                </c:pt>
                <c:pt idx="108">
                  <c:v>3950.9153999999999</c:v>
                </c:pt>
                <c:pt idx="109">
                  <c:v>3950.8425000000002</c:v>
                </c:pt>
                <c:pt idx="110">
                  <c:v>3950.7748999999999</c:v>
                </c:pt>
                <c:pt idx="111">
                  <c:v>3950.7266</c:v>
                </c:pt>
                <c:pt idx="112">
                  <c:v>3950.6930000000002</c:v>
                </c:pt>
                <c:pt idx="113">
                  <c:v>3950.6693999999998</c:v>
                </c:pt>
                <c:pt idx="114">
                  <c:v>3950.6457999999998</c:v>
                </c:pt>
                <c:pt idx="115">
                  <c:v>3950.6185</c:v>
                </c:pt>
                <c:pt idx="116">
                  <c:v>3950.6136999999999</c:v>
                </c:pt>
                <c:pt idx="117">
                  <c:v>3950.6095999999998</c:v>
                </c:pt>
                <c:pt idx="118">
                  <c:v>3950.605</c:v>
                </c:pt>
                <c:pt idx="119">
                  <c:v>3950.6012000000001</c:v>
                </c:pt>
                <c:pt idx="120">
                  <c:v>3950.5974000000001</c:v>
                </c:pt>
                <c:pt idx="121">
                  <c:v>3950.5967999999998</c:v>
                </c:pt>
                <c:pt idx="122">
                  <c:v>3947.6855999999998</c:v>
                </c:pt>
                <c:pt idx="123">
                  <c:v>3955.9825000000001</c:v>
                </c:pt>
                <c:pt idx="124">
                  <c:v>3954.4540999999999</c:v>
                </c:pt>
                <c:pt idx="125">
                  <c:v>3948.1223</c:v>
                </c:pt>
                <c:pt idx="126">
                  <c:v>3949.4322999999999</c:v>
                </c:pt>
                <c:pt idx="127">
                  <c:v>3951.6156999999998</c:v>
                </c:pt>
                <c:pt idx="128">
                  <c:v>3942.2271000000001</c:v>
                </c:pt>
                <c:pt idx="129">
                  <c:v>3942.6637999999998</c:v>
                </c:pt>
                <c:pt idx="130">
                  <c:v>3950.0873000000001</c:v>
                </c:pt>
                <c:pt idx="131">
                  <c:v>3944.1921000000002</c:v>
                </c:pt>
                <c:pt idx="132">
                  <c:v>3945.7204999999999</c:v>
                </c:pt>
                <c:pt idx="133">
                  <c:v>3955.7642000000001</c:v>
                </c:pt>
                <c:pt idx="134">
                  <c:v>3947.2489</c:v>
                </c:pt>
                <c:pt idx="135">
                  <c:v>3949.2139999999999</c:v>
                </c:pt>
                <c:pt idx="136">
                  <c:v>3942.8820999999998</c:v>
                </c:pt>
                <c:pt idx="137">
                  <c:v>3952.9258</c:v>
                </c:pt>
                <c:pt idx="138">
                  <c:v>3948.3406</c:v>
                </c:pt>
                <c:pt idx="139">
                  <c:v>3941.3537000000001</c:v>
                </c:pt>
                <c:pt idx="140">
                  <c:v>3948.9956000000002</c:v>
                </c:pt>
                <c:pt idx="141">
                  <c:v>3945.0655000000002</c:v>
                </c:pt>
                <c:pt idx="142">
                  <c:v>3942.4454000000001</c:v>
                </c:pt>
                <c:pt idx="143">
                  <c:v>3945.5021999999999</c:v>
                </c:pt>
                <c:pt idx="144">
                  <c:v>3949.8690000000001</c:v>
                </c:pt>
                <c:pt idx="145">
                  <c:v>3940.0437000000002</c:v>
                </c:pt>
                <c:pt idx="146">
                  <c:v>3944.1921000000002</c:v>
                </c:pt>
                <c:pt idx="147">
                  <c:v>3941.1354000000001</c:v>
                </c:pt>
                <c:pt idx="148">
                  <c:v>3939.1702999999998</c:v>
                </c:pt>
                <c:pt idx="149">
                  <c:v>3940.2620000000002</c:v>
                </c:pt>
                <c:pt idx="150">
                  <c:v>3935.8951999999999</c:v>
                </c:pt>
                <c:pt idx="151">
                  <c:v>3940.4803000000002</c:v>
                </c:pt>
                <c:pt idx="152">
                  <c:v>3937.2051999999999</c:v>
                </c:pt>
                <c:pt idx="153">
                  <c:v>3944.1921000000002</c:v>
                </c:pt>
                <c:pt idx="154">
                  <c:v>3948.9956000000002</c:v>
                </c:pt>
                <c:pt idx="155">
                  <c:v>3945.2838000000002</c:v>
                </c:pt>
                <c:pt idx="156">
                  <c:v>3943.3188</c:v>
                </c:pt>
                <c:pt idx="157">
                  <c:v>3942.6637999999998</c:v>
                </c:pt>
                <c:pt idx="158">
                  <c:v>3938.2968999999998</c:v>
                </c:pt>
                <c:pt idx="159">
                  <c:v>3943.9738000000002</c:v>
                </c:pt>
                <c:pt idx="160">
                  <c:v>3943.5371</c:v>
                </c:pt>
                <c:pt idx="161">
                  <c:v>3941.7903999999999</c:v>
                </c:pt>
                <c:pt idx="162">
                  <c:v>3939.3886000000002</c:v>
                </c:pt>
                <c:pt idx="163">
                  <c:v>3937.8602999999998</c:v>
                </c:pt>
                <c:pt idx="164">
                  <c:v>3940.4803000000002</c:v>
                </c:pt>
                <c:pt idx="165">
                  <c:v>3941.3537000000001</c:v>
                </c:pt>
                <c:pt idx="166">
                  <c:v>3938.2968999999998</c:v>
                </c:pt>
                <c:pt idx="167">
                  <c:v>3942.2271000000001</c:v>
                </c:pt>
                <c:pt idx="168">
                  <c:v>3943.7555000000002</c:v>
                </c:pt>
                <c:pt idx="169">
                  <c:v>3936.7685999999999</c:v>
                </c:pt>
                <c:pt idx="170">
                  <c:v>3942.4454000000001</c:v>
                </c:pt>
                <c:pt idx="171">
                  <c:v>3938.9520000000002</c:v>
                </c:pt>
                <c:pt idx="172">
                  <c:v>3934.3667999999998</c:v>
                </c:pt>
                <c:pt idx="173">
                  <c:v>3943.3188</c:v>
                </c:pt>
                <c:pt idx="174">
                  <c:v>3938.7336</c:v>
                </c:pt>
                <c:pt idx="175">
                  <c:v>3944.1921000000002</c:v>
                </c:pt>
                <c:pt idx="176">
                  <c:v>3948.1223</c:v>
                </c:pt>
                <c:pt idx="177">
                  <c:v>3934.3667999999998</c:v>
                </c:pt>
                <c:pt idx="178">
                  <c:v>3929.3449999999998</c:v>
                </c:pt>
                <c:pt idx="179">
                  <c:v>3945.7204999999999</c:v>
                </c:pt>
                <c:pt idx="180">
                  <c:v>3941.7903999999999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'Fig. 3'!$AA$3:$AF$3</c:f>
              <c:strCache>
                <c:ptCount val="1"/>
                <c:pt idx="0">
                  <c:v>3.1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3'!$AB$4:$AB$184</c:f>
              <c:numCache>
                <c:formatCode>General</c:formatCode>
                <c:ptCount val="181"/>
                <c:pt idx="0">
                  <c:v>191.32599999999999</c:v>
                </c:pt>
                <c:pt idx="1">
                  <c:v>191.226</c:v>
                </c:pt>
                <c:pt idx="2">
                  <c:v>191.126</c:v>
                </c:pt>
                <c:pt idx="3">
                  <c:v>191.02600000000001</c:v>
                </c:pt>
                <c:pt idx="4">
                  <c:v>190.92599999999999</c:v>
                </c:pt>
                <c:pt idx="5">
                  <c:v>190.82599999999999</c:v>
                </c:pt>
                <c:pt idx="6">
                  <c:v>190.726</c:v>
                </c:pt>
                <c:pt idx="7">
                  <c:v>190.626</c:v>
                </c:pt>
                <c:pt idx="8">
                  <c:v>190.52600000000001</c:v>
                </c:pt>
                <c:pt idx="9">
                  <c:v>190.42599999999999</c:v>
                </c:pt>
                <c:pt idx="10">
                  <c:v>190.32599999999999</c:v>
                </c:pt>
                <c:pt idx="11">
                  <c:v>190.226</c:v>
                </c:pt>
                <c:pt idx="12">
                  <c:v>190.126</c:v>
                </c:pt>
                <c:pt idx="13">
                  <c:v>190.02600000000001</c:v>
                </c:pt>
                <c:pt idx="14">
                  <c:v>189.92599999999999</c:v>
                </c:pt>
                <c:pt idx="15">
                  <c:v>189.82599999999999</c:v>
                </c:pt>
                <c:pt idx="16">
                  <c:v>189.726</c:v>
                </c:pt>
                <c:pt idx="17">
                  <c:v>189.626</c:v>
                </c:pt>
                <c:pt idx="18">
                  <c:v>189.52600000000001</c:v>
                </c:pt>
                <c:pt idx="19">
                  <c:v>189.42599999999999</c:v>
                </c:pt>
                <c:pt idx="20">
                  <c:v>189.32599999999999</c:v>
                </c:pt>
                <c:pt idx="21">
                  <c:v>189.226</c:v>
                </c:pt>
                <c:pt idx="22">
                  <c:v>189.126</c:v>
                </c:pt>
                <c:pt idx="23">
                  <c:v>189.02600000000001</c:v>
                </c:pt>
                <c:pt idx="24">
                  <c:v>188.92599999999999</c:v>
                </c:pt>
                <c:pt idx="25">
                  <c:v>188.82599999999999</c:v>
                </c:pt>
                <c:pt idx="26">
                  <c:v>188.726</c:v>
                </c:pt>
                <c:pt idx="27">
                  <c:v>188.626</c:v>
                </c:pt>
                <c:pt idx="28">
                  <c:v>188.52600000000001</c:v>
                </c:pt>
                <c:pt idx="29">
                  <c:v>188.42599999999999</c:v>
                </c:pt>
                <c:pt idx="30">
                  <c:v>188.32599999999999</c:v>
                </c:pt>
                <c:pt idx="31">
                  <c:v>188.226</c:v>
                </c:pt>
                <c:pt idx="32">
                  <c:v>188.126</c:v>
                </c:pt>
                <c:pt idx="33">
                  <c:v>188.02600000000001</c:v>
                </c:pt>
                <c:pt idx="34">
                  <c:v>187.92599999999999</c:v>
                </c:pt>
                <c:pt idx="35">
                  <c:v>187.82599999999999</c:v>
                </c:pt>
                <c:pt idx="36">
                  <c:v>187.726</c:v>
                </c:pt>
                <c:pt idx="37">
                  <c:v>187.626</c:v>
                </c:pt>
                <c:pt idx="38">
                  <c:v>187.52600000000001</c:v>
                </c:pt>
                <c:pt idx="39">
                  <c:v>187.42599999999999</c:v>
                </c:pt>
                <c:pt idx="40">
                  <c:v>187.32599999999999</c:v>
                </c:pt>
                <c:pt idx="41">
                  <c:v>187.226</c:v>
                </c:pt>
                <c:pt idx="42">
                  <c:v>187.126</c:v>
                </c:pt>
                <c:pt idx="43">
                  <c:v>187.02600000000001</c:v>
                </c:pt>
                <c:pt idx="44">
                  <c:v>186.92599999999999</c:v>
                </c:pt>
                <c:pt idx="45">
                  <c:v>186.82599999999999</c:v>
                </c:pt>
                <c:pt idx="46">
                  <c:v>186.726</c:v>
                </c:pt>
                <c:pt idx="47">
                  <c:v>186.626</c:v>
                </c:pt>
                <c:pt idx="48">
                  <c:v>186.52600000000001</c:v>
                </c:pt>
                <c:pt idx="49">
                  <c:v>186.42599999999999</c:v>
                </c:pt>
                <c:pt idx="50">
                  <c:v>186.32599999999999</c:v>
                </c:pt>
                <c:pt idx="51">
                  <c:v>186.226</c:v>
                </c:pt>
                <c:pt idx="52">
                  <c:v>186.126</c:v>
                </c:pt>
                <c:pt idx="53">
                  <c:v>186.02600000000001</c:v>
                </c:pt>
                <c:pt idx="54">
                  <c:v>185.92599999999999</c:v>
                </c:pt>
                <c:pt idx="55">
                  <c:v>185.82599999999999</c:v>
                </c:pt>
                <c:pt idx="56">
                  <c:v>185.726</c:v>
                </c:pt>
                <c:pt idx="57">
                  <c:v>185.626</c:v>
                </c:pt>
                <c:pt idx="58">
                  <c:v>185.52600000000001</c:v>
                </c:pt>
                <c:pt idx="59">
                  <c:v>185.42599999999999</c:v>
                </c:pt>
                <c:pt idx="60">
                  <c:v>185.32599999999999</c:v>
                </c:pt>
                <c:pt idx="61">
                  <c:v>185.226</c:v>
                </c:pt>
                <c:pt idx="62">
                  <c:v>185.126</c:v>
                </c:pt>
                <c:pt idx="63">
                  <c:v>185.02600000000001</c:v>
                </c:pt>
                <c:pt idx="64">
                  <c:v>184.92599999999999</c:v>
                </c:pt>
                <c:pt idx="65">
                  <c:v>184.82599999999999</c:v>
                </c:pt>
                <c:pt idx="66">
                  <c:v>184.726</c:v>
                </c:pt>
                <c:pt idx="67">
                  <c:v>184.626</c:v>
                </c:pt>
                <c:pt idx="68">
                  <c:v>184.52600000000001</c:v>
                </c:pt>
                <c:pt idx="69">
                  <c:v>184.42599999999999</c:v>
                </c:pt>
                <c:pt idx="70">
                  <c:v>184.32599999999999</c:v>
                </c:pt>
                <c:pt idx="71">
                  <c:v>184.226</c:v>
                </c:pt>
                <c:pt idx="72">
                  <c:v>184.126</c:v>
                </c:pt>
                <c:pt idx="73">
                  <c:v>184.02600000000001</c:v>
                </c:pt>
                <c:pt idx="74">
                  <c:v>183.92599999999999</c:v>
                </c:pt>
                <c:pt idx="75">
                  <c:v>183.82599999999999</c:v>
                </c:pt>
                <c:pt idx="76">
                  <c:v>183.726</c:v>
                </c:pt>
                <c:pt idx="77">
                  <c:v>183.626</c:v>
                </c:pt>
                <c:pt idx="78">
                  <c:v>183.52600000000001</c:v>
                </c:pt>
                <c:pt idx="79">
                  <c:v>183.42599999999999</c:v>
                </c:pt>
                <c:pt idx="80">
                  <c:v>183.32599999999999</c:v>
                </c:pt>
                <c:pt idx="81">
                  <c:v>183.226</c:v>
                </c:pt>
                <c:pt idx="82">
                  <c:v>183.126</c:v>
                </c:pt>
                <c:pt idx="83">
                  <c:v>183.02600000000001</c:v>
                </c:pt>
                <c:pt idx="84">
                  <c:v>182.92599999999999</c:v>
                </c:pt>
                <c:pt idx="85">
                  <c:v>182.82599999999999</c:v>
                </c:pt>
                <c:pt idx="86">
                  <c:v>182.726</c:v>
                </c:pt>
                <c:pt idx="87">
                  <c:v>182.626</c:v>
                </c:pt>
                <c:pt idx="88">
                  <c:v>182.52600000000001</c:v>
                </c:pt>
                <c:pt idx="89">
                  <c:v>182.42599999999999</c:v>
                </c:pt>
                <c:pt idx="90">
                  <c:v>182.32599999999999</c:v>
                </c:pt>
                <c:pt idx="91">
                  <c:v>182.226</c:v>
                </c:pt>
                <c:pt idx="92">
                  <c:v>182.126</c:v>
                </c:pt>
                <c:pt idx="93">
                  <c:v>182.02600000000001</c:v>
                </c:pt>
                <c:pt idx="94">
                  <c:v>181.92599999999999</c:v>
                </c:pt>
                <c:pt idx="95">
                  <c:v>181.82599999999999</c:v>
                </c:pt>
                <c:pt idx="96">
                  <c:v>181.726</c:v>
                </c:pt>
                <c:pt idx="97">
                  <c:v>181.626</c:v>
                </c:pt>
                <c:pt idx="98">
                  <c:v>181.52600000000001</c:v>
                </c:pt>
                <c:pt idx="99">
                  <c:v>181.42599999999999</c:v>
                </c:pt>
                <c:pt idx="100">
                  <c:v>181.32599999999999</c:v>
                </c:pt>
                <c:pt idx="101">
                  <c:v>181.226</c:v>
                </c:pt>
                <c:pt idx="102">
                  <c:v>181.126</c:v>
                </c:pt>
                <c:pt idx="103">
                  <c:v>181.02600000000001</c:v>
                </c:pt>
                <c:pt idx="104">
                  <c:v>180.92599999999999</c:v>
                </c:pt>
                <c:pt idx="105">
                  <c:v>180.82599999999999</c:v>
                </c:pt>
                <c:pt idx="106">
                  <c:v>180.726</c:v>
                </c:pt>
                <c:pt idx="107">
                  <c:v>180.626</c:v>
                </c:pt>
                <c:pt idx="108">
                  <c:v>180.52600000000001</c:v>
                </c:pt>
                <c:pt idx="109">
                  <c:v>180.42599999999999</c:v>
                </c:pt>
                <c:pt idx="110">
                  <c:v>180.32599999999999</c:v>
                </c:pt>
                <c:pt idx="111">
                  <c:v>180.226</c:v>
                </c:pt>
                <c:pt idx="112">
                  <c:v>180.126</c:v>
                </c:pt>
                <c:pt idx="113">
                  <c:v>180.02600000000001</c:v>
                </c:pt>
                <c:pt idx="114">
                  <c:v>179.92599999999999</c:v>
                </c:pt>
                <c:pt idx="115">
                  <c:v>179.82599999999999</c:v>
                </c:pt>
                <c:pt idx="116">
                  <c:v>179.726</c:v>
                </c:pt>
                <c:pt idx="117">
                  <c:v>179.626</c:v>
                </c:pt>
                <c:pt idx="118">
                  <c:v>179.52600000000001</c:v>
                </c:pt>
                <c:pt idx="119">
                  <c:v>179.42599999999999</c:v>
                </c:pt>
                <c:pt idx="120">
                  <c:v>179.32599999999999</c:v>
                </c:pt>
                <c:pt idx="121">
                  <c:v>179.226</c:v>
                </c:pt>
                <c:pt idx="122">
                  <c:v>179.126</c:v>
                </c:pt>
                <c:pt idx="123">
                  <c:v>179.02600000000001</c:v>
                </c:pt>
                <c:pt idx="124">
                  <c:v>178.92599999999999</c:v>
                </c:pt>
                <c:pt idx="125">
                  <c:v>178.82599999999999</c:v>
                </c:pt>
                <c:pt idx="126">
                  <c:v>178.726</c:v>
                </c:pt>
                <c:pt idx="127">
                  <c:v>178.626</c:v>
                </c:pt>
                <c:pt idx="128">
                  <c:v>178.52600000000001</c:v>
                </c:pt>
                <c:pt idx="129">
                  <c:v>178.42599999999999</c:v>
                </c:pt>
                <c:pt idx="130">
                  <c:v>178.32599999999999</c:v>
                </c:pt>
                <c:pt idx="131">
                  <c:v>178.226</c:v>
                </c:pt>
                <c:pt idx="132">
                  <c:v>178.126</c:v>
                </c:pt>
                <c:pt idx="133">
                  <c:v>178.02600000000001</c:v>
                </c:pt>
                <c:pt idx="134">
                  <c:v>177.92599999999999</c:v>
                </c:pt>
                <c:pt idx="135">
                  <c:v>177.82599999999999</c:v>
                </c:pt>
                <c:pt idx="136">
                  <c:v>177.726</c:v>
                </c:pt>
                <c:pt idx="137">
                  <c:v>177.626</c:v>
                </c:pt>
                <c:pt idx="138">
                  <c:v>177.52600000000001</c:v>
                </c:pt>
                <c:pt idx="139">
                  <c:v>177.42599999999999</c:v>
                </c:pt>
                <c:pt idx="140">
                  <c:v>177.32599999999999</c:v>
                </c:pt>
                <c:pt idx="141">
                  <c:v>177.226</c:v>
                </c:pt>
                <c:pt idx="142">
                  <c:v>177.126</c:v>
                </c:pt>
                <c:pt idx="143">
                  <c:v>177.02600000000001</c:v>
                </c:pt>
                <c:pt idx="144">
                  <c:v>176.92599999999999</c:v>
                </c:pt>
                <c:pt idx="145">
                  <c:v>176.82599999999999</c:v>
                </c:pt>
                <c:pt idx="146">
                  <c:v>176.726</c:v>
                </c:pt>
                <c:pt idx="147">
                  <c:v>176.626</c:v>
                </c:pt>
                <c:pt idx="148">
                  <c:v>176.52600000000001</c:v>
                </c:pt>
                <c:pt idx="149">
                  <c:v>176.42599999999999</c:v>
                </c:pt>
                <c:pt idx="150">
                  <c:v>176.32599999999999</c:v>
                </c:pt>
                <c:pt idx="151">
                  <c:v>176.226</c:v>
                </c:pt>
                <c:pt idx="152">
                  <c:v>176.126</c:v>
                </c:pt>
                <c:pt idx="153">
                  <c:v>176.02600000000001</c:v>
                </c:pt>
                <c:pt idx="154">
                  <c:v>175.92599999999999</c:v>
                </c:pt>
                <c:pt idx="155">
                  <c:v>175.82599999999999</c:v>
                </c:pt>
                <c:pt idx="156">
                  <c:v>175.726</c:v>
                </c:pt>
                <c:pt idx="157">
                  <c:v>175.626</c:v>
                </c:pt>
                <c:pt idx="158">
                  <c:v>175.52600000000001</c:v>
                </c:pt>
                <c:pt idx="159">
                  <c:v>175.42599999999999</c:v>
                </c:pt>
                <c:pt idx="160">
                  <c:v>175.32599999999999</c:v>
                </c:pt>
                <c:pt idx="161">
                  <c:v>175.226</c:v>
                </c:pt>
                <c:pt idx="162">
                  <c:v>175.126</c:v>
                </c:pt>
                <c:pt idx="163">
                  <c:v>175.02600000000001</c:v>
                </c:pt>
                <c:pt idx="164">
                  <c:v>174.92599999999999</c:v>
                </c:pt>
                <c:pt idx="165">
                  <c:v>174.82599999999999</c:v>
                </c:pt>
                <c:pt idx="166">
                  <c:v>174.726</c:v>
                </c:pt>
                <c:pt idx="167">
                  <c:v>174.626</c:v>
                </c:pt>
                <c:pt idx="168">
                  <c:v>174.52600000000001</c:v>
                </c:pt>
                <c:pt idx="169">
                  <c:v>174.42599999999999</c:v>
                </c:pt>
                <c:pt idx="170">
                  <c:v>174.32599999999999</c:v>
                </c:pt>
                <c:pt idx="171">
                  <c:v>174.226</c:v>
                </c:pt>
                <c:pt idx="172">
                  <c:v>174.126</c:v>
                </c:pt>
                <c:pt idx="173">
                  <c:v>174.02600000000001</c:v>
                </c:pt>
                <c:pt idx="174">
                  <c:v>173.92599999999999</c:v>
                </c:pt>
                <c:pt idx="175">
                  <c:v>173.82599999999999</c:v>
                </c:pt>
                <c:pt idx="176">
                  <c:v>173.726</c:v>
                </c:pt>
                <c:pt idx="177">
                  <c:v>173.626</c:v>
                </c:pt>
                <c:pt idx="178">
                  <c:v>173.52600000000001</c:v>
                </c:pt>
                <c:pt idx="179">
                  <c:v>173.42599999999999</c:v>
                </c:pt>
                <c:pt idx="180">
                  <c:v>173.32599999999999</c:v>
                </c:pt>
              </c:numCache>
            </c:numRef>
          </c:xVal>
          <c:yVal>
            <c:numRef>
              <c:f>'Fig. 3'!$AC$4:$AC$184</c:f>
              <c:numCache>
                <c:formatCode>General</c:formatCode>
                <c:ptCount val="181"/>
                <c:pt idx="0">
                  <c:v>5672.9260000000004</c:v>
                </c:pt>
                <c:pt idx="1">
                  <c:v>5673.799</c:v>
                </c:pt>
                <c:pt idx="2">
                  <c:v>5682.7510000000002</c:v>
                </c:pt>
                <c:pt idx="3">
                  <c:v>5684.4979999999996</c:v>
                </c:pt>
                <c:pt idx="4">
                  <c:v>5676.201</c:v>
                </c:pt>
                <c:pt idx="5">
                  <c:v>5668.3410000000003</c:v>
                </c:pt>
                <c:pt idx="6">
                  <c:v>5670.5240000000003</c:v>
                </c:pt>
                <c:pt idx="7">
                  <c:v>5669.4319999999998</c:v>
                </c:pt>
                <c:pt idx="8">
                  <c:v>5678.1660000000002</c:v>
                </c:pt>
                <c:pt idx="9">
                  <c:v>5669.2139999999999</c:v>
                </c:pt>
                <c:pt idx="10">
                  <c:v>5663.1</c:v>
                </c:pt>
                <c:pt idx="11">
                  <c:v>5673.799</c:v>
                </c:pt>
                <c:pt idx="12">
                  <c:v>5663.5370000000003</c:v>
                </c:pt>
                <c:pt idx="13">
                  <c:v>5663.9740000000002</c:v>
                </c:pt>
                <c:pt idx="14">
                  <c:v>5657.6419999999998</c:v>
                </c:pt>
                <c:pt idx="15">
                  <c:v>5658.5150000000003</c:v>
                </c:pt>
                <c:pt idx="16">
                  <c:v>5656.55</c:v>
                </c:pt>
                <c:pt idx="17">
                  <c:v>5662.2269999999999</c:v>
                </c:pt>
                <c:pt idx="18">
                  <c:v>5660.6989999999996</c:v>
                </c:pt>
                <c:pt idx="19">
                  <c:v>5658.2969999999996</c:v>
                </c:pt>
                <c:pt idx="20">
                  <c:v>5662.6639999999998</c:v>
                </c:pt>
                <c:pt idx="21">
                  <c:v>5664.8469999999998</c:v>
                </c:pt>
                <c:pt idx="22">
                  <c:v>5657.86</c:v>
                </c:pt>
                <c:pt idx="23">
                  <c:v>5661.3540000000003</c:v>
                </c:pt>
                <c:pt idx="24">
                  <c:v>5658.7340000000004</c:v>
                </c:pt>
                <c:pt idx="25">
                  <c:v>5648.69</c:v>
                </c:pt>
                <c:pt idx="26">
                  <c:v>5656.3320000000003</c:v>
                </c:pt>
                <c:pt idx="27">
                  <c:v>5654.1480000000001</c:v>
                </c:pt>
                <c:pt idx="28">
                  <c:v>5649.3450000000003</c:v>
                </c:pt>
                <c:pt idx="29">
                  <c:v>5650.4369999999999</c:v>
                </c:pt>
                <c:pt idx="30">
                  <c:v>5643.2313999999997</c:v>
                </c:pt>
                <c:pt idx="31">
                  <c:v>5652.8379999999997</c:v>
                </c:pt>
                <c:pt idx="32">
                  <c:v>5652.62</c:v>
                </c:pt>
                <c:pt idx="33">
                  <c:v>5651.31</c:v>
                </c:pt>
                <c:pt idx="34">
                  <c:v>5655.6769999999997</c:v>
                </c:pt>
                <c:pt idx="35">
                  <c:v>5665.5020000000004</c:v>
                </c:pt>
                <c:pt idx="36">
                  <c:v>5664.8469999999998</c:v>
                </c:pt>
                <c:pt idx="37">
                  <c:v>5672.9260000000004</c:v>
                </c:pt>
                <c:pt idx="38">
                  <c:v>5679.0389999999998</c:v>
                </c:pt>
                <c:pt idx="39">
                  <c:v>5674.0169999999998</c:v>
                </c:pt>
                <c:pt idx="40">
                  <c:v>5683.6239999999998</c:v>
                </c:pt>
                <c:pt idx="41">
                  <c:v>5711.1350000000002</c:v>
                </c:pt>
                <c:pt idx="42">
                  <c:v>5718.3410000000003</c:v>
                </c:pt>
                <c:pt idx="43">
                  <c:v>5737.1180000000004</c:v>
                </c:pt>
                <c:pt idx="44">
                  <c:v>5750.6549999999997</c:v>
                </c:pt>
                <c:pt idx="45">
                  <c:v>5778.1660000000002</c:v>
                </c:pt>
                <c:pt idx="46">
                  <c:v>5804.8029999999999</c:v>
                </c:pt>
                <c:pt idx="47">
                  <c:v>5814.41</c:v>
                </c:pt>
                <c:pt idx="48">
                  <c:v>5859.3890000000001</c:v>
                </c:pt>
                <c:pt idx="49">
                  <c:v>5866.1570000000002</c:v>
                </c:pt>
                <c:pt idx="50">
                  <c:v>5878.8209999999999</c:v>
                </c:pt>
                <c:pt idx="51">
                  <c:v>5903.0569999999998</c:v>
                </c:pt>
                <c:pt idx="52">
                  <c:v>5957.86</c:v>
                </c:pt>
                <c:pt idx="53">
                  <c:v>5985.1530000000002</c:v>
                </c:pt>
                <c:pt idx="54">
                  <c:v>5998.9080000000004</c:v>
                </c:pt>
                <c:pt idx="55">
                  <c:v>6029.0389999999998</c:v>
                </c:pt>
                <c:pt idx="56">
                  <c:v>6071.616</c:v>
                </c:pt>
                <c:pt idx="57">
                  <c:v>6065.9390000000003</c:v>
                </c:pt>
                <c:pt idx="58">
                  <c:v>6117.2489999999998</c:v>
                </c:pt>
                <c:pt idx="59">
                  <c:v>6148.2529999999997</c:v>
                </c:pt>
                <c:pt idx="60">
                  <c:v>6189.0829999999996</c:v>
                </c:pt>
                <c:pt idx="61">
                  <c:v>6217.2489999999998</c:v>
                </c:pt>
                <c:pt idx="62">
                  <c:v>6265.2839999999997</c:v>
                </c:pt>
                <c:pt idx="63">
                  <c:v>6286.0259999999998</c:v>
                </c:pt>
                <c:pt idx="64">
                  <c:v>6312.2269999999999</c:v>
                </c:pt>
                <c:pt idx="65">
                  <c:v>6344.76</c:v>
                </c:pt>
                <c:pt idx="66">
                  <c:v>6389.52</c:v>
                </c:pt>
                <c:pt idx="67">
                  <c:v>6395.6329999999998</c:v>
                </c:pt>
                <c:pt idx="68">
                  <c:v>6456.55</c:v>
                </c:pt>
                <c:pt idx="69">
                  <c:v>6468.1220000000003</c:v>
                </c:pt>
                <c:pt idx="70">
                  <c:v>6472.7070000000003</c:v>
                </c:pt>
                <c:pt idx="71">
                  <c:v>6491.7029999999995</c:v>
                </c:pt>
                <c:pt idx="72">
                  <c:v>6475.9830000000002</c:v>
                </c:pt>
                <c:pt idx="73">
                  <c:v>6463.9740000000002</c:v>
                </c:pt>
                <c:pt idx="74">
                  <c:v>6445.415</c:v>
                </c:pt>
                <c:pt idx="75">
                  <c:v>6453.4930000000004</c:v>
                </c:pt>
                <c:pt idx="76">
                  <c:v>6429.9130000000005</c:v>
                </c:pt>
                <c:pt idx="77">
                  <c:v>6416.5940000000001</c:v>
                </c:pt>
                <c:pt idx="78">
                  <c:v>6421.8339999999998</c:v>
                </c:pt>
                <c:pt idx="79">
                  <c:v>6402.183</c:v>
                </c:pt>
                <c:pt idx="80">
                  <c:v>6405.6769999999997</c:v>
                </c:pt>
                <c:pt idx="81">
                  <c:v>6400.2179999999998</c:v>
                </c:pt>
                <c:pt idx="82">
                  <c:v>6423.3620000000001</c:v>
                </c:pt>
                <c:pt idx="83">
                  <c:v>6443.8860000000004</c:v>
                </c:pt>
                <c:pt idx="84">
                  <c:v>6433.8429999999998</c:v>
                </c:pt>
                <c:pt idx="85">
                  <c:v>6472.0519999999997</c:v>
                </c:pt>
                <c:pt idx="86">
                  <c:v>6513.5370000000003</c:v>
                </c:pt>
                <c:pt idx="87">
                  <c:v>6540.6109999999999</c:v>
                </c:pt>
                <c:pt idx="88">
                  <c:v>6549.5630000000001</c:v>
                </c:pt>
                <c:pt idx="89">
                  <c:v>6584.5</c:v>
                </c:pt>
                <c:pt idx="90">
                  <c:v>6559.17</c:v>
                </c:pt>
                <c:pt idx="91">
                  <c:v>6574.67</c:v>
                </c:pt>
                <c:pt idx="92">
                  <c:v>6546.9430000000002</c:v>
                </c:pt>
                <c:pt idx="93">
                  <c:v>6564.63</c:v>
                </c:pt>
                <c:pt idx="94">
                  <c:v>6514.192</c:v>
                </c:pt>
                <c:pt idx="95">
                  <c:v>6489.7380000000003</c:v>
                </c:pt>
                <c:pt idx="96">
                  <c:v>6385.3710000000001</c:v>
                </c:pt>
                <c:pt idx="97">
                  <c:v>6351.9650000000001</c:v>
                </c:pt>
                <c:pt idx="98">
                  <c:v>6232.5330000000004</c:v>
                </c:pt>
                <c:pt idx="99">
                  <c:v>6176.6379999999999</c:v>
                </c:pt>
                <c:pt idx="100">
                  <c:v>6136.6810000000005</c:v>
                </c:pt>
                <c:pt idx="101">
                  <c:v>6036.4629999999997</c:v>
                </c:pt>
                <c:pt idx="102">
                  <c:v>5964.41</c:v>
                </c:pt>
                <c:pt idx="103">
                  <c:v>5891.0479999999998</c:v>
                </c:pt>
                <c:pt idx="104">
                  <c:v>5842.14</c:v>
                </c:pt>
                <c:pt idx="105">
                  <c:v>5781.223</c:v>
                </c:pt>
                <c:pt idx="106">
                  <c:v>5740.83</c:v>
                </c:pt>
                <c:pt idx="107">
                  <c:v>5716.8119999999999</c:v>
                </c:pt>
                <c:pt idx="108">
                  <c:v>5683.4059999999999</c:v>
                </c:pt>
                <c:pt idx="109">
                  <c:v>5673.1440000000002</c:v>
                </c:pt>
                <c:pt idx="110">
                  <c:v>5661.5720000000001</c:v>
                </c:pt>
                <c:pt idx="111">
                  <c:v>5650.2179999999998</c:v>
                </c:pt>
                <c:pt idx="112">
                  <c:v>5631.6594000000005</c:v>
                </c:pt>
                <c:pt idx="113">
                  <c:v>5629.0393000000004</c:v>
                </c:pt>
                <c:pt idx="114">
                  <c:v>5627.7293</c:v>
                </c:pt>
                <c:pt idx="115">
                  <c:v>5618.9956000000002</c:v>
                </c:pt>
                <c:pt idx="116">
                  <c:v>5617.2488999999996</c:v>
                </c:pt>
                <c:pt idx="117">
                  <c:v>5614.4105</c:v>
                </c:pt>
                <c:pt idx="118">
                  <c:v>5617.0306</c:v>
                </c:pt>
                <c:pt idx="119">
                  <c:v>5613.5370999999996</c:v>
                </c:pt>
                <c:pt idx="120">
                  <c:v>5606.3319000000001</c:v>
                </c:pt>
                <c:pt idx="121">
                  <c:v>5612.2271000000001</c:v>
                </c:pt>
                <c:pt idx="122">
                  <c:v>5605.6769000000004</c:v>
                </c:pt>
                <c:pt idx="123">
                  <c:v>5610.0437000000002</c:v>
                </c:pt>
                <c:pt idx="124">
                  <c:v>5602.4017000000003</c:v>
                </c:pt>
                <c:pt idx="125">
                  <c:v>5604.1485000000002</c:v>
                </c:pt>
                <c:pt idx="126">
                  <c:v>5607.2052000000003</c:v>
                </c:pt>
                <c:pt idx="127">
                  <c:v>5604.5852000000004</c:v>
                </c:pt>
                <c:pt idx="128">
                  <c:v>5604.3667999999998</c:v>
                </c:pt>
                <c:pt idx="129">
                  <c:v>5615.5021999999999</c:v>
                </c:pt>
                <c:pt idx="130">
                  <c:v>5601.31</c:v>
                </c:pt>
                <c:pt idx="131">
                  <c:v>5606.5501999999997</c:v>
                </c:pt>
                <c:pt idx="132">
                  <c:v>5597.1616000000004</c:v>
                </c:pt>
                <c:pt idx="133">
                  <c:v>5604.8035</c:v>
                </c:pt>
                <c:pt idx="134">
                  <c:v>5603.4934000000003</c:v>
                </c:pt>
                <c:pt idx="135">
                  <c:v>5596.9431999999997</c:v>
                </c:pt>
                <c:pt idx="136">
                  <c:v>5601.5284000000001</c:v>
                </c:pt>
                <c:pt idx="137">
                  <c:v>5600.8734000000004</c:v>
                </c:pt>
                <c:pt idx="138">
                  <c:v>5601.7466999999997</c:v>
                </c:pt>
                <c:pt idx="139">
                  <c:v>5597.1616000000004</c:v>
                </c:pt>
                <c:pt idx="140">
                  <c:v>5601.31</c:v>
                </c:pt>
                <c:pt idx="141">
                  <c:v>5600.2183000000005</c:v>
                </c:pt>
                <c:pt idx="142">
                  <c:v>5596.2882</c:v>
                </c:pt>
                <c:pt idx="143">
                  <c:v>5602.8383999999996</c:v>
                </c:pt>
                <c:pt idx="144">
                  <c:v>5601.7466999999997</c:v>
                </c:pt>
                <c:pt idx="145">
                  <c:v>5600.2183000000005</c:v>
                </c:pt>
                <c:pt idx="146">
                  <c:v>5601.7466999999997</c:v>
                </c:pt>
                <c:pt idx="147">
                  <c:v>5601.5284000000001</c:v>
                </c:pt>
                <c:pt idx="148">
                  <c:v>5592.5763999999999</c:v>
                </c:pt>
                <c:pt idx="149">
                  <c:v>5596.9431999999997</c:v>
                </c:pt>
                <c:pt idx="150">
                  <c:v>5598.69</c:v>
                </c:pt>
                <c:pt idx="151">
                  <c:v>5593.4498000000003</c:v>
                </c:pt>
                <c:pt idx="152">
                  <c:v>5604.3667999999998</c:v>
                </c:pt>
                <c:pt idx="153">
                  <c:v>5594.9781999999996</c:v>
                </c:pt>
                <c:pt idx="154">
                  <c:v>5605.4584999999997</c:v>
                </c:pt>
                <c:pt idx="155">
                  <c:v>5596.2882</c:v>
                </c:pt>
                <c:pt idx="156">
                  <c:v>5595.4147999999996</c:v>
                </c:pt>
                <c:pt idx="157">
                  <c:v>5596.9431999999997</c:v>
                </c:pt>
                <c:pt idx="158">
                  <c:v>5595.8514999999998</c:v>
                </c:pt>
                <c:pt idx="159">
                  <c:v>5598.0348999999997</c:v>
                </c:pt>
                <c:pt idx="160">
                  <c:v>5592.1396999999997</c:v>
                </c:pt>
                <c:pt idx="161">
                  <c:v>5591.0479999999998</c:v>
                </c:pt>
                <c:pt idx="162">
                  <c:v>5596.2882</c:v>
                </c:pt>
                <c:pt idx="163">
                  <c:v>5602.8383999999996</c:v>
                </c:pt>
                <c:pt idx="164">
                  <c:v>5598.69</c:v>
                </c:pt>
                <c:pt idx="165">
                  <c:v>5603.2750999999998</c:v>
                </c:pt>
                <c:pt idx="166">
                  <c:v>5597.3798999999999</c:v>
                </c:pt>
                <c:pt idx="167">
                  <c:v>5600</c:v>
                </c:pt>
                <c:pt idx="168">
                  <c:v>5602.8383999999996</c:v>
                </c:pt>
                <c:pt idx="169">
                  <c:v>5594.7597999999998</c:v>
                </c:pt>
                <c:pt idx="170">
                  <c:v>5593.8864999999996</c:v>
                </c:pt>
                <c:pt idx="171">
                  <c:v>5595.8514999999998</c:v>
                </c:pt>
                <c:pt idx="172">
                  <c:v>5596.2882</c:v>
                </c:pt>
                <c:pt idx="173">
                  <c:v>5593.6680999999999</c:v>
                </c:pt>
                <c:pt idx="174">
                  <c:v>5595.1965</c:v>
                </c:pt>
                <c:pt idx="175">
                  <c:v>5594.9781999999996</c:v>
                </c:pt>
                <c:pt idx="176">
                  <c:v>5594.9781999999996</c:v>
                </c:pt>
                <c:pt idx="177">
                  <c:v>5600</c:v>
                </c:pt>
                <c:pt idx="178">
                  <c:v>5597.1616000000004</c:v>
                </c:pt>
                <c:pt idx="179">
                  <c:v>5594.9781999999996</c:v>
                </c:pt>
                <c:pt idx="180">
                  <c:v>5598.4715999999999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'Fig. 3'!$AA$3:$AF$3</c:f>
              <c:strCache>
                <c:ptCount val="1"/>
                <c:pt idx="0">
                  <c:v>3.1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3'!$AB$4:$AB$184</c:f>
              <c:numCache>
                <c:formatCode>General</c:formatCode>
                <c:ptCount val="181"/>
                <c:pt idx="0">
                  <c:v>191.32599999999999</c:v>
                </c:pt>
                <c:pt idx="1">
                  <c:v>191.226</c:v>
                </c:pt>
                <c:pt idx="2">
                  <c:v>191.126</c:v>
                </c:pt>
                <c:pt idx="3">
                  <c:v>191.02600000000001</c:v>
                </c:pt>
                <c:pt idx="4">
                  <c:v>190.92599999999999</c:v>
                </c:pt>
                <c:pt idx="5">
                  <c:v>190.82599999999999</c:v>
                </c:pt>
                <c:pt idx="6">
                  <c:v>190.726</c:v>
                </c:pt>
                <c:pt idx="7">
                  <c:v>190.626</c:v>
                </c:pt>
                <c:pt idx="8">
                  <c:v>190.52600000000001</c:v>
                </c:pt>
                <c:pt idx="9">
                  <c:v>190.42599999999999</c:v>
                </c:pt>
                <c:pt idx="10">
                  <c:v>190.32599999999999</c:v>
                </c:pt>
                <c:pt idx="11">
                  <c:v>190.226</c:v>
                </c:pt>
                <c:pt idx="12">
                  <c:v>190.126</c:v>
                </c:pt>
                <c:pt idx="13">
                  <c:v>190.02600000000001</c:v>
                </c:pt>
                <c:pt idx="14">
                  <c:v>189.92599999999999</c:v>
                </c:pt>
                <c:pt idx="15">
                  <c:v>189.82599999999999</c:v>
                </c:pt>
                <c:pt idx="16">
                  <c:v>189.726</c:v>
                </c:pt>
                <c:pt idx="17">
                  <c:v>189.626</c:v>
                </c:pt>
                <c:pt idx="18">
                  <c:v>189.52600000000001</c:v>
                </c:pt>
                <c:pt idx="19">
                  <c:v>189.42599999999999</c:v>
                </c:pt>
                <c:pt idx="20">
                  <c:v>189.32599999999999</c:v>
                </c:pt>
                <c:pt idx="21">
                  <c:v>189.226</c:v>
                </c:pt>
                <c:pt idx="22">
                  <c:v>189.126</c:v>
                </c:pt>
                <c:pt idx="23">
                  <c:v>189.02600000000001</c:v>
                </c:pt>
                <c:pt idx="24">
                  <c:v>188.92599999999999</c:v>
                </c:pt>
                <c:pt idx="25">
                  <c:v>188.82599999999999</c:v>
                </c:pt>
                <c:pt idx="26">
                  <c:v>188.726</c:v>
                </c:pt>
                <c:pt idx="27">
                  <c:v>188.626</c:v>
                </c:pt>
                <c:pt idx="28">
                  <c:v>188.52600000000001</c:v>
                </c:pt>
                <c:pt idx="29">
                  <c:v>188.42599999999999</c:v>
                </c:pt>
                <c:pt idx="30">
                  <c:v>188.32599999999999</c:v>
                </c:pt>
                <c:pt idx="31">
                  <c:v>188.226</c:v>
                </c:pt>
                <c:pt idx="32">
                  <c:v>188.126</c:v>
                </c:pt>
                <c:pt idx="33">
                  <c:v>188.02600000000001</c:v>
                </c:pt>
                <c:pt idx="34">
                  <c:v>187.92599999999999</c:v>
                </c:pt>
                <c:pt idx="35">
                  <c:v>187.82599999999999</c:v>
                </c:pt>
                <c:pt idx="36">
                  <c:v>187.726</c:v>
                </c:pt>
                <c:pt idx="37">
                  <c:v>187.626</c:v>
                </c:pt>
                <c:pt idx="38">
                  <c:v>187.52600000000001</c:v>
                </c:pt>
                <c:pt idx="39">
                  <c:v>187.42599999999999</c:v>
                </c:pt>
                <c:pt idx="40">
                  <c:v>187.32599999999999</c:v>
                </c:pt>
                <c:pt idx="41">
                  <c:v>187.226</c:v>
                </c:pt>
                <c:pt idx="42">
                  <c:v>187.126</c:v>
                </c:pt>
                <c:pt idx="43">
                  <c:v>187.02600000000001</c:v>
                </c:pt>
                <c:pt idx="44">
                  <c:v>186.92599999999999</c:v>
                </c:pt>
                <c:pt idx="45">
                  <c:v>186.82599999999999</c:v>
                </c:pt>
                <c:pt idx="46">
                  <c:v>186.726</c:v>
                </c:pt>
                <c:pt idx="47">
                  <c:v>186.626</c:v>
                </c:pt>
                <c:pt idx="48">
                  <c:v>186.52600000000001</c:v>
                </c:pt>
                <c:pt idx="49">
                  <c:v>186.42599999999999</c:v>
                </c:pt>
                <c:pt idx="50">
                  <c:v>186.32599999999999</c:v>
                </c:pt>
                <c:pt idx="51">
                  <c:v>186.226</c:v>
                </c:pt>
                <c:pt idx="52">
                  <c:v>186.126</c:v>
                </c:pt>
                <c:pt idx="53">
                  <c:v>186.02600000000001</c:v>
                </c:pt>
                <c:pt idx="54">
                  <c:v>185.92599999999999</c:v>
                </c:pt>
                <c:pt idx="55">
                  <c:v>185.82599999999999</c:v>
                </c:pt>
                <c:pt idx="56">
                  <c:v>185.726</c:v>
                </c:pt>
                <c:pt idx="57">
                  <c:v>185.626</c:v>
                </c:pt>
                <c:pt idx="58">
                  <c:v>185.52600000000001</c:v>
                </c:pt>
                <c:pt idx="59">
                  <c:v>185.42599999999999</c:v>
                </c:pt>
                <c:pt idx="60">
                  <c:v>185.32599999999999</c:v>
                </c:pt>
                <c:pt idx="61">
                  <c:v>185.226</c:v>
                </c:pt>
                <c:pt idx="62">
                  <c:v>185.126</c:v>
                </c:pt>
                <c:pt idx="63">
                  <c:v>185.02600000000001</c:v>
                </c:pt>
                <c:pt idx="64">
                  <c:v>184.92599999999999</c:v>
                </c:pt>
                <c:pt idx="65">
                  <c:v>184.82599999999999</c:v>
                </c:pt>
                <c:pt idx="66">
                  <c:v>184.726</c:v>
                </c:pt>
                <c:pt idx="67">
                  <c:v>184.626</c:v>
                </c:pt>
                <c:pt idx="68">
                  <c:v>184.52600000000001</c:v>
                </c:pt>
                <c:pt idx="69">
                  <c:v>184.42599999999999</c:v>
                </c:pt>
                <c:pt idx="70">
                  <c:v>184.32599999999999</c:v>
                </c:pt>
                <c:pt idx="71">
                  <c:v>184.226</c:v>
                </c:pt>
                <c:pt idx="72">
                  <c:v>184.126</c:v>
                </c:pt>
                <c:pt idx="73">
                  <c:v>184.02600000000001</c:v>
                </c:pt>
                <c:pt idx="74">
                  <c:v>183.92599999999999</c:v>
                </c:pt>
                <c:pt idx="75">
                  <c:v>183.82599999999999</c:v>
                </c:pt>
                <c:pt idx="76">
                  <c:v>183.726</c:v>
                </c:pt>
                <c:pt idx="77">
                  <c:v>183.626</c:v>
                </c:pt>
                <c:pt idx="78">
                  <c:v>183.52600000000001</c:v>
                </c:pt>
                <c:pt idx="79">
                  <c:v>183.42599999999999</c:v>
                </c:pt>
                <c:pt idx="80">
                  <c:v>183.32599999999999</c:v>
                </c:pt>
                <c:pt idx="81">
                  <c:v>183.226</c:v>
                </c:pt>
                <c:pt idx="82">
                  <c:v>183.126</c:v>
                </c:pt>
                <c:pt idx="83">
                  <c:v>183.02600000000001</c:v>
                </c:pt>
                <c:pt idx="84">
                  <c:v>182.92599999999999</c:v>
                </c:pt>
                <c:pt idx="85">
                  <c:v>182.82599999999999</c:v>
                </c:pt>
                <c:pt idx="86">
                  <c:v>182.726</c:v>
                </c:pt>
                <c:pt idx="87">
                  <c:v>182.626</c:v>
                </c:pt>
                <c:pt idx="88">
                  <c:v>182.52600000000001</c:v>
                </c:pt>
                <c:pt idx="89">
                  <c:v>182.42599999999999</c:v>
                </c:pt>
                <c:pt idx="90">
                  <c:v>182.32599999999999</c:v>
                </c:pt>
                <c:pt idx="91">
                  <c:v>182.226</c:v>
                </c:pt>
                <c:pt idx="92">
                  <c:v>182.126</c:v>
                </c:pt>
                <c:pt idx="93">
                  <c:v>182.02600000000001</c:v>
                </c:pt>
                <c:pt idx="94">
                  <c:v>181.92599999999999</c:v>
                </c:pt>
                <c:pt idx="95">
                  <c:v>181.82599999999999</c:v>
                </c:pt>
                <c:pt idx="96">
                  <c:v>181.726</c:v>
                </c:pt>
                <c:pt idx="97">
                  <c:v>181.626</c:v>
                </c:pt>
                <c:pt idx="98">
                  <c:v>181.52600000000001</c:v>
                </c:pt>
                <c:pt idx="99">
                  <c:v>181.42599999999999</c:v>
                </c:pt>
                <c:pt idx="100">
                  <c:v>181.32599999999999</c:v>
                </c:pt>
                <c:pt idx="101">
                  <c:v>181.226</c:v>
                </c:pt>
                <c:pt idx="102">
                  <c:v>181.126</c:v>
                </c:pt>
                <c:pt idx="103">
                  <c:v>181.02600000000001</c:v>
                </c:pt>
                <c:pt idx="104">
                  <c:v>180.92599999999999</c:v>
                </c:pt>
                <c:pt idx="105">
                  <c:v>180.82599999999999</c:v>
                </c:pt>
                <c:pt idx="106">
                  <c:v>180.726</c:v>
                </c:pt>
                <c:pt idx="107">
                  <c:v>180.626</c:v>
                </c:pt>
                <c:pt idx="108">
                  <c:v>180.52600000000001</c:v>
                </c:pt>
                <c:pt idx="109">
                  <c:v>180.42599999999999</c:v>
                </c:pt>
                <c:pt idx="110">
                  <c:v>180.32599999999999</c:v>
                </c:pt>
                <c:pt idx="111">
                  <c:v>180.226</c:v>
                </c:pt>
                <c:pt idx="112">
                  <c:v>180.126</c:v>
                </c:pt>
                <c:pt idx="113">
                  <c:v>180.02600000000001</c:v>
                </c:pt>
                <c:pt idx="114">
                  <c:v>179.92599999999999</c:v>
                </c:pt>
                <c:pt idx="115">
                  <c:v>179.82599999999999</c:v>
                </c:pt>
                <c:pt idx="116">
                  <c:v>179.726</c:v>
                </c:pt>
                <c:pt idx="117">
                  <c:v>179.626</c:v>
                </c:pt>
                <c:pt idx="118">
                  <c:v>179.52600000000001</c:v>
                </c:pt>
                <c:pt idx="119">
                  <c:v>179.42599999999999</c:v>
                </c:pt>
                <c:pt idx="120">
                  <c:v>179.32599999999999</c:v>
                </c:pt>
                <c:pt idx="121">
                  <c:v>179.226</c:v>
                </c:pt>
                <c:pt idx="122">
                  <c:v>179.126</c:v>
                </c:pt>
                <c:pt idx="123">
                  <c:v>179.02600000000001</c:v>
                </c:pt>
                <c:pt idx="124">
                  <c:v>178.92599999999999</c:v>
                </c:pt>
                <c:pt idx="125">
                  <c:v>178.82599999999999</c:v>
                </c:pt>
                <c:pt idx="126">
                  <c:v>178.726</c:v>
                </c:pt>
                <c:pt idx="127">
                  <c:v>178.626</c:v>
                </c:pt>
                <c:pt idx="128">
                  <c:v>178.52600000000001</c:v>
                </c:pt>
                <c:pt idx="129">
                  <c:v>178.42599999999999</c:v>
                </c:pt>
                <c:pt idx="130">
                  <c:v>178.32599999999999</c:v>
                </c:pt>
                <c:pt idx="131">
                  <c:v>178.226</c:v>
                </c:pt>
                <c:pt idx="132">
                  <c:v>178.126</c:v>
                </c:pt>
                <c:pt idx="133">
                  <c:v>178.02600000000001</c:v>
                </c:pt>
                <c:pt idx="134">
                  <c:v>177.92599999999999</c:v>
                </c:pt>
                <c:pt idx="135">
                  <c:v>177.82599999999999</c:v>
                </c:pt>
                <c:pt idx="136">
                  <c:v>177.726</c:v>
                </c:pt>
                <c:pt idx="137">
                  <c:v>177.626</c:v>
                </c:pt>
                <c:pt idx="138">
                  <c:v>177.52600000000001</c:v>
                </c:pt>
                <c:pt idx="139">
                  <c:v>177.42599999999999</c:v>
                </c:pt>
                <c:pt idx="140">
                  <c:v>177.32599999999999</c:v>
                </c:pt>
                <c:pt idx="141">
                  <c:v>177.226</c:v>
                </c:pt>
                <c:pt idx="142">
                  <c:v>177.126</c:v>
                </c:pt>
                <c:pt idx="143">
                  <c:v>177.02600000000001</c:v>
                </c:pt>
                <c:pt idx="144">
                  <c:v>176.92599999999999</c:v>
                </c:pt>
                <c:pt idx="145">
                  <c:v>176.82599999999999</c:v>
                </c:pt>
                <c:pt idx="146">
                  <c:v>176.726</c:v>
                </c:pt>
                <c:pt idx="147">
                  <c:v>176.626</c:v>
                </c:pt>
                <c:pt idx="148">
                  <c:v>176.52600000000001</c:v>
                </c:pt>
                <c:pt idx="149">
                  <c:v>176.42599999999999</c:v>
                </c:pt>
                <c:pt idx="150">
                  <c:v>176.32599999999999</c:v>
                </c:pt>
                <c:pt idx="151">
                  <c:v>176.226</c:v>
                </c:pt>
                <c:pt idx="152">
                  <c:v>176.126</c:v>
                </c:pt>
                <c:pt idx="153">
                  <c:v>176.02600000000001</c:v>
                </c:pt>
                <c:pt idx="154">
                  <c:v>175.92599999999999</c:v>
                </c:pt>
                <c:pt idx="155">
                  <c:v>175.82599999999999</c:v>
                </c:pt>
                <c:pt idx="156">
                  <c:v>175.726</c:v>
                </c:pt>
                <c:pt idx="157">
                  <c:v>175.626</c:v>
                </c:pt>
                <c:pt idx="158">
                  <c:v>175.52600000000001</c:v>
                </c:pt>
                <c:pt idx="159">
                  <c:v>175.42599999999999</c:v>
                </c:pt>
                <c:pt idx="160">
                  <c:v>175.32599999999999</c:v>
                </c:pt>
                <c:pt idx="161">
                  <c:v>175.226</c:v>
                </c:pt>
                <c:pt idx="162">
                  <c:v>175.126</c:v>
                </c:pt>
                <c:pt idx="163">
                  <c:v>175.02600000000001</c:v>
                </c:pt>
                <c:pt idx="164">
                  <c:v>174.92599999999999</c:v>
                </c:pt>
                <c:pt idx="165">
                  <c:v>174.82599999999999</c:v>
                </c:pt>
                <c:pt idx="166">
                  <c:v>174.726</c:v>
                </c:pt>
                <c:pt idx="167">
                  <c:v>174.626</c:v>
                </c:pt>
                <c:pt idx="168">
                  <c:v>174.52600000000001</c:v>
                </c:pt>
                <c:pt idx="169">
                  <c:v>174.42599999999999</c:v>
                </c:pt>
                <c:pt idx="170">
                  <c:v>174.32599999999999</c:v>
                </c:pt>
                <c:pt idx="171">
                  <c:v>174.226</c:v>
                </c:pt>
                <c:pt idx="172">
                  <c:v>174.126</c:v>
                </c:pt>
                <c:pt idx="173">
                  <c:v>174.02600000000001</c:v>
                </c:pt>
                <c:pt idx="174">
                  <c:v>173.92599999999999</c:v>
                </c:pt>
                <c:pt idx="175">
                  <c:v>173.82599999999999</c:v>
                </c:pt>
                <c:pt idx="176">
                  <c:v>173.726</c:v>
                </c:pt>
                <c:pt idx="177">
                  <c:v>173.626</c:v>
                </c:pt>
                <c:pt idx="178">
                  <c:v>173.52600000000001</c:v>
                </c:pt>
                <c:pt idx="179">
                  <c:v>173.42599999999999</c:v>
                </c:pt>
                <c:pt idx="180">
                  <c:v>173.32599999999999</c:v>
                </c:pt>
              </c:numCache>
            </c:numRef>
          </c:xVal>
          <c:yVal>
            <c:numRef>
              <c:f>'Fig. 3'!$AD$4:$AD$184</c:f>
              <c:numCache>
                <c:formatCode>General</c:formatCode>
                <c:ptCount val="181"/>
                <c:pt idx="0">
                  <c:v>5672.9260000000004</c:v>
                </c:pt>
                <c:pt idx="1">
                  <c:v>5673.799</c:v>
                </c:pt>
                <c:pt idx="2">
                  <c:v>5682.7510000000002</c:v>
                </c:pt>
                <c:pt idx="3">
                  <c:v>5684.4979999999996</c:v>
                </c:pt>
                <c:pt idx="4">
                  <c:v>5676.201</c:v>
                </c:pt>
                <c:pt idx="5">
                  <c:v>5668.3410000000003</c:v>
                </c:pt>
                <c:pt idx="6">
                  <c:v>5670.5240000000003</c:v>
                </c:pt>
                <c:pt idx="7">
                  <c:v>5669.4319999999998</c:v>
                </c:pt>
                <c:pt idx="8">
                  <c:v>5678.1660000000002</c:v>
                </c:pt>
                <c:pt idx="9">
                  <c:v>5669.2139999999999</c:v>
                </c:pt>
                <c:pt idx="10">
                  <c:v>5663.1</c:v>
                </c:pt>
                <c:pt idx="11">
                  <c:v>5673.799</c:v>
                </c:pt>
                <c:pt idx="12">
                  <c:v>5663.5370000000003</c:v>
                </c:pt>
                <c:pt idx="13">
                  <c:v>5663.9740000000002</c:v>
                </c:pt>
                <c:pt idx="14">
                  <c:v>5657.6419999999998</c:v>
                </c:pt>
                <c:pt idx="15">
                  <c:v>5658.5150000000003</c:v>
                </c:pt>
                <c:pt idx="16">
                  <c:v>5656.55</c:v>
                </c:pt>
                <c:pt idx="17">
                  <c:v>5662.2269999999999</c:v>
                </c:pt>
                <c:pt idx="18">
                  <c:v>5660.6989999999996</c:v>
                </c:pt>
                <c:pt idx="19">
                  <c:v>5658.2969999999996</c:v>
                </c:pt>
                <c:pt idx="20">
                  <c:v>5662.6639999999998</c:v>
                </c:pt>
                <c:pt idx="21">
                  <c:v>5664.8469999999998</c:v>
                </c:pt>
                <c:pt idx="22">
                  <c:v>5657.86</c:v>
                </c:pt>
                <c:pt idx="23">
                  <c:v>5661.3540000000003</c:v>
                </c:pt>
                <c:pt idx="24">
                  <c:v>5658.7340000000004</c:v>
                </c:pt>
                <c:pt idx="25">
                  <c:v>5648.69</c:v>
                </c:pt>
                <c:pt idx="26">
                  <c:v>5656.3320000000003</c:v>
                </c:pt>
                <c:pt idx="27">
                  <c:v>5654.1490000000003</c:v>
                </c:pt>
                <c:pt idx="28">
                  <c:v>5649.3451000000005</c:v>
                </c:pt>
                <c:pt idx="29">
                  <c:v>5650.4369999999999</c:v>
                </c:pt>
                <c:pt idx="30">
                  <c:v>5648.8302000000003</c:v>
                </c:pt>
                <c:pt idx="31">
                  <c:v>5648.8262999999997</c:v>
                </c:pt>
                <c:pt idx="32">
                  <c:v>5648.8226999999997</c:v>
                </c:pt>
                <c:pt idx="33">
                  <c:v>5648.8206</c:v>
                </c:pt>
                <c:pt idx="34">
                  <c:v>5648.8143</c:v>
                </c:pt>
                <c:pt idx="35">
                  <c:v>5648.7983999999997</c:v>
                </c:pt>
                <c:pt idx="36">
                  <c:v>5648.7835999999998</c:v>
                </c:pt>
                <c:pt idx="37">
                  <c:v>5648.7611999999999</c:v>
                </c:pt>
                <c:pt idx="38">
                  <c:v>5648.7336999999998</c:v>
                </c:pt>
                <c:pt idx="39">
                  <c:v>5648.7124999999996</c:v>
                </c:pt>
                <c:pt idx="40">
                  <c:v>5648.6836000000003</c:v>
                </c:pt>
                <c:pt idx="41">
                  <c:v>5648.6297000000004</c:v>
                </c:pt>
                <c:pt idx="42">
                  <c:v>5648.5726999999997</c:v>
                </c:pt>
                <c:pt idx="43">
                  <c:v>5648.5023000000001</c:v>
                </c:pt>
                <c:pt idx="44">
                  <c:v>5648.4256999999998</c:v>
                </c:pt>
                <c:pt idx="45">
                  <c:v>5648.3324000000002</c:v>
                </c:pt>
                <c:pt idx="46">
                  <c:v>5648.2277000000004</c:v>
                </c:pt>
                <c:pt idx="47">
                  <c:v>5648.1333999999997</c:v>
                </c:pt>
                <c:pt idx="48">
                  <c:v>5648.0207</c:v>
                </c:pt>
                <c:pt idx="49">
                  <c:v>5647.9404999999997</c:v>
                </c:pt>
                <c:pt idx="50">
                  <c:v>5647.8980000000001</c:v>
                </c:pt>
                <c:pt idx="51">
                  <c:v>5647.8964999999998</c:v>
                </c:pt>
                <c:pt idx="52">
                  <c:v>5647.9269999999997</c:v>
                </c:pt>
                <c:pt idx="53">
                  <c:v>5648.0520999999999</c:v>
                </c:pt>
                <c:pt idx="54">
                  <c:v>5648.3119999999999</c:v>
                </c:pt>
                <c:pt idx="55">
                  <c:v>5648.7303000000002</c:v>
                </c:pt>
                <c:pt idx="56">
                  <c:v>5649.3604999999998</c:v>
                </c:pt>
                <c:pt idx="57">
                  <c:v>5650.32</c:v>
                </c:pt>
                <c:pt idx="58">
                  <c:v>5651.6180000000004</c:v>
                </c:pt>
                <c:pt idx="59">
                  <c:v>5653.3649999999998</c:v>
                </c:pt>
                <c:pt idx="60">
                  <c:v>5655.7240000000002</c:v>
                </c:pt>
                <c:pt idx="61">
                  <c:v>5658.8050000000003</c:v>
                </c:pt>
                <c:pt idx="62">
                  <c:v>5662.7340000000004</c:v>
                </c:pt>
                <c:pt idx="63">
                  <c:v>5667.7479999999996</c:v>
                </c:pt>
                <c:pt idx="64">
                  <c:v>5674.1180000000004</c:v>
                </c:pt>
                <c:pt idx="65">
                  <c:v>5681.9920000000002</c:v>
                </c:pt>
                <c:pt idx="66">
                  <c:v>5691.6019999999999</c:v>
                </c:pt>
                <c:pt idx="67">
                  <c:v>5703.402</c:v>
                </c:pt>
                <c:pt idx="68">
                  <c:v>5717.5969999999998</c:v>
                </c:pt>
                <c:pt idx="69">
                  <c:v>5734.4619999999995</c:v>
                </c:pt>
                <c:pt idx="70">
                  <c:v>5754.3029999999999</c:v>
                </c:pt>
                <c:pt idx="71">
                  <c:v>5777.7089999999998</c:v>
                </c:pt>
                <c:pt idx="72">
                  <c:v>5804.6890000000003</c:v>
                </c:pt>
                <c:pt idx="73">
                  <c:v>5835.4390000000003</c:v>
                </c:pt>
                <c:pt idx="74">
                  <c:v>5870.2560000000003</c:v>
                </c:pt>
                <c:pt idx="75">
                  <c:v>5909.24</c:v>
                </c:pt>
                <c:pt idx="76">
                  <c:v>5952.1120000000001</c:v>
                </c:pt>
                <c:pt idx="77">
                  <c:v>5998.6450000000004</c:v>
                </c:pt>
                <c:pt idx="78">
                  <c:v>6048.6440000000002</c:v>
                </c:pt>
                <c:pt idx="79">
                  <c:v>6101.3220000000001</c:v>
                </c:pt>
                <c:pt idx="80">
                  <c:v>6155.8099999999995</c:v>
                </c:pt>
                <c:pt idx="81">
                  <c:v>6211.165</c:v>
                </c:pt>
                <c:pt idx="82">
                  <c:v>6266.05</c:v>
                </c:pt>
                <c:pt idx="83">
                  <c:v>6319.0810000000001</c:v>
                </c:pt>
                <c:pt idx="84">
                  <c:v>6368.8990000000003</c:v>
                </c:pt>
                <c:pt idx="85">
                  <c:v>6413.73</c:v>
                </c:pt>
                <c:pt idx="86">
                  <c:v>6451.92</c:v>
                </c:pt>
                <c:pt idx="87">
                  <c:v>6482.4470000000001</c:v>
                </c:pt>
                <c:pt idx="88">
                  <c:v>6504.2550000000001</c:v>
                </c:pt>
                <c:pt idx="89">
                  <c:v>6515.6570000000002</c:v>
                </c:pt>
                <c:pt idx="90">
                  <c:v>6516.8519999999999</c:v>
                </c:pt>
                <c:pt idx="91">
                  <c:v>6507.8670000000002</c:v>
                </c:pt>
                <c:pt idx="92">
                  <c:v>6488.8310000000001</c:v>
                </c:pt>
                <c:pt idx="93">
                  <c:v>6459.9520000000002</c:v>
                </c:pt>
                <c:pt idx="94">
                  <c:v>6423.0290000000005</c:v>
                </c:pt>
                <c:pt idx="95">
                  <c:v>6379.2370000000001</c:v>
                </c:pt>
                <c:pt idx="96">
                  <c:v>6329.79</c:v>
                </c:pt>
                <c:pt idx="97">
                  <c:v>6276.3649999999998</c:v>
                </c:pt>
                <c:pt idx="98">
                  <c:v>6220.6779999999999</c:v>
                </c:pt>
                <c:pt idx="99">
                  <c:v>6164.0060000000003</c:v>
                </c:pt>
                <c:pt idx="100">
                  <c:v>6107.7020000000002</c:v>
                </c:pt>
                <c:pt idx="101">
                  <c:v>6052.9570000000003</c:v>
                </c:pt>
                <c:pt idx="102">
                  <c:v>6000.5810000000001</c:v>
                </c:pt>
                <c:pt idx="103">
                  <c:v>5951.3410000000003</c:v>
                </c:pt>
                <c:pt idx="104">
                  <c:v>5905.8689999999997</c:v>
                </c:pt>
                <c:pt idx="105">
                  <c:v>5864.2539999999999</c:v>
                </c:pt>
                <c:pt idx="106">
                  <c:v>5826.6090000000004</c:v>
                </c:pt>
                <c:pt idx="107">
                  <c:v>5793.1809999999996</c:v>
                </c:pt>
                <c:pt idx="108">
                  <c:v>5763.732</c:v>
                </c:pt>
                <c:pt idx="109">
                  <c:v>5737.9380000000001</c:v>
                </c:pt>
                <c:pt idx="110">
                  <c:v>5715.5839999999998</c:v>
                </c:pt>
                <c:pt idx="111">
                  <c:v>5696.6409999999996</c:v>
                </c:pt>
                <c:pt idx="112">
                  <c:v>5680.5150000000003</c:v>
                </c:pt>
                <c:pt idx="113">
                  <c:v>5666.9</c:v>
                </c:pt>
                <c:pt idx="114">
                  <c:v>5655.58</c:v>
                </c:pt>
                <c:pt idx="115">
                  <c:v>5646.2785000000003</c:v>
                </c:pt>
                <c:pt idx="116">
                  <c:v>5638.6109999999999</c:v>
                </c:pt>
                <c:pt idx="117">
                  <c:v>5632.3469999999998</c:v>
                </c:pt>
                <c:pt idx="118">
                  <c:v>5627.3397000000004</c:v>
                </c:pt>
                <c:pt idx="119">
                  <c:v>5623.3239999999996</c:v>
                </c:pt>
                <c:pt idx="120">
                  <c:v>5620.1136999999999</c:v>
                </c:pt>
                <c:pt idx="121">
                  <c:v>5617.5761000000002</c:v>
                </c:pt>
                <c:pt idx="122">
                  <c:v>5615.6133</c:v>
                </c:pt>
                <c:pt idx="123">
                  <c:v>5614.8064999999997</c:v>
                </c:pt>
                <c:pt idx="124">
                  <c:v>5605.9732999999997</c:v>
                </c:pt>
                <c:pt idx="125">
                  <c:v>5606.8134</c:v>
                </c:pt>
                <c:pt idx="126">
                  <c:v>5609.1836999999996</c:v>
                </c:pt>
                <c:pt idx="127">
                  <c:v>5606.0410000000002</c:v>
                </c:pt>
                <c:pt idx="128">
                  <c:v>5605.4286000000002</c:v>
                </c:pt>
                <c:pt idx="129">
                  <c:v>5616.2754000000004</c:v>
                </c:pt>
                <c:pt idx="130">
                  <c:v>5601.8687</c:v>
                </c:pt>
                <c:pt idx="131">
                  <c:v>5606.9501</c:v>
                </c:pt>
                <c:pt idx="132">
                  <c:v>5597.4458000000004</c:v>
                </c:pt>
                <c:pt idx="133">
                  <c:v>5605.0051999999996</c:v>
                </c:pt>
                <c:pt idx="134">
                  <c:v>5603.6351999999997</c:v>
                </c:pt>
                <c:pt idx="135">
                  <c:v>5597.0419000000002</c:v>
                </c:pt>
                <c:pt idx="136">
                  <c:v>5601.5968000000003</c:v>
                </c:pt>
                <c:pt idx="137">
                  <c:v>5600.9206000000004</c:v>
                </c:pt>
                <c:pt idx="138">
                  <c:v>5601.7790000000005</c:v>
                </c:pt>
                <c:pt idx="139">
                  <c:v>5597.1833999999999</c:v>
                </c:pt>
                <c:pt idx="140">
                  <c:v>5601.3248000000003</c:v>
                </c:pt>
                <c:pt idx="141">
                  <c:v>5600.2282999999998</c:v>
                </c:pt>
                <c:pt idx="142">
                  <c:v>5596.2947999999997</c:v>
                </c:pt>
                <c:pt idx="143">
                  <c:v>5602.8428000000004</c:v>
                </c:pt>
                <c:pt idx="144">
                  <c:v>5601.7496000000001</c:v>
                </c:pt>
                <c:pt idx="145">
                  <c:v>5600.2201999999997</c:v>
                </c:pt>
                <c:pt idx="146">
                  <c:v>5601.7479000000003</c:v>
                </c:pt>
                <c:pt idx="147">
                  <c:v>5601.5291999999999</c:v>
                </c:pt>
                <c:pt idx="148">
                  <c:v>5592.5769</c:v>
                </c:pt>
                <c:pt idx="149">
                  <c:v>5596.9435000000003</c:v>
                </c:pt>
                <c:pt idx="150">
                  <c:v>5598.6902</c:v>
                </c:pt>
                <c:pt idx="151">
                  <c:v>5593.4498999999996</c:v>
                </c:pt>
                <c:pt idx="152">
                  <c:v>5604.3669</c:v>
                </c:pt>
                <c:pt idx="153">
                  <c:v>5594.9781999999996</c:v>
                </c:pt>
                <c:pt idx="154">
                  <c:v>5605.4584999999997</c:v>
                </c:pt>
                <c:pt idx="155">
                  <c:v>5596.2882</c:v>
                </c:pt>
                <c:pt idx="156">
                  <c:v>5595.4148999999998</c:v>
                </c:pt>
                <c:pt idx="157">
                  <c:v>5596.9431999999997</c:v>
                </c:pt>
                <c:pt idx="158">
                  <c:v>5595.8514999999998</c:v>
                </c:pt>
                <c:pt idx="159">
                  <c:v>5598.0348999999997</c:v>
                </c:pt>
                <c:pt idx="160">
                  <c:v>5592.1396999999997</c:v>
                </c:pt>
                <c:pt idx="161">
                  <c:v>5591.0479999999998</c:v>
                </c:pt>
                <c:pt idx="162">
                  <c:v>5596.2882</c:v>
                </c:pt>
                <c:pt idx="163">
                  <c:v>5602.8383999999996</c:v>
                </c:pt>
                <c:pt idx="164">
                  <c:v>5598.69</c:v>
                </c:pt>
                <c:pt idx="165">
                  <c:v>5603.2750999999998</c:v>
                </c:pt>
                <c:pt idx="166">
                  <c:v>5597.3798999999999</c:v>
                </c:pt>
                <c:pt idx="167">
                  <c:v>5600</c:v>
                </c:pt>
                <c:pt idx="168">
                  <c:v>5602.8383999999996</c:v>
                </c:pt>
                <c:pt idx="169">
                  <c:v>5594.7597999999998</c:v>
                </c:pt>
                <c:pt idx="170">
                  <c:v>5593.8864999999996</c:v>
                </c:pt>
                <c:pt idx="171">
                  <c:v>5595.8514999999998</c:v>
                </c:pt>
                <c:pt idx="172">
                  <c:v>5596.2882</c:v>
                </c:pt>
                <c:pt idx="173">
                  <c:v>5593.6680999999999</c:v>
                </c:pt>
                <c:pt idx="174">
                  <c:v>5595.1965</c:v>
                </c:pt>
                <c:pt idx="175">
                  <c:v>5594.9781999999996</c:v>
                </c:pt>
                <c:pt idx="176">
                  <c:v>5594.9781999999996</c:v>
                </c:pt>
                <c:pt idx="177">
                  <c:v>5600</c:v>
                </c:pt>
                <c:pt idx="178">
                  <c:v>5597.1616000000004</c:v>
                </c:pt>
                <c:pt idx="179">
                  <c:v>5594.9781999999996</c:v>
                </c:pt>
                <c:pt idx="180">
                  <c:v>5598.4715999999999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'Fig. 3'!$AA$3:$AF$3</c:f>
              <c:strCache>
                <c:ptCount val="1"/>
                <c:pt idx="0">
                  <c:v>3.1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3'!$AB$4:$AB$184</c:f>
              <c:numCache>
                <c:formatCode>General</c:formatCode>
                <c:ptCount val="181"/>
                <c:pt idx="0">
                  <c:v>191.32599999999999</c:v>
                </c:pt>
                <c:pt idx="1">
                  <c:v>191.226</c:v>
                </c:pt>
                <c:pt idx="2">
                  <c:v>191.126</c:v>
                </c:pt>
                <c:pt idx="3">
                  <c:v>191.02600000000001</c:v>
                </c:pt>
                <c:pt idx="4">
                  <c:v>190.92599999999999</c:v>
                </c:pt>
                <c:pt idx="5">
                  <c:v>190.82599999999999</c:v>
                </c:pt>
                <c:pt idx="6">
                  <c:v>190.726</c:v>
                </c:pt>
                <c:pt idx="7">
                  <c:v>190.626</c:v>
                </c:pt>
                <c:pt idx="8">
                  <c:v>190.52600000000001</c:v>
                </c:pt>
                <c:pt idx="9">
                  <c:v>190.42599999999999</c:v>
                </c:pt>
                <c:pt idx="10">
                  <c:v>190.32599999999999</c:v>
                </c:pt>
                <c:pt idx="11">
                  <c:v>190.226</c:v>
                </c:pt>
                <c:pt idx="12">
                  <c:v>190.126</c:v>
                </c:pt>
                <c:pt idx="13">
                  <c:v>190.02600000000001</c:v>
                </c:pt>
                <c:pt idx="14">
                  <c:v>189.92599999999999</c:v>
                </c:pt>
                <c:pt idx="15">
                  <c:v>189.82599999999999</c:v>
                </c:pt>
                <c:pt idx="16">
                  <c:v>189.726</c:v>
                </c:pt>
                <c:pt idx="17">
                  <c:v>189.626</c:v>
                </c:pt>
                <c:pt idx="18">
                  <c:v>189.52600000000001</c:v>
                </c:pt>
                <c:pt idx="19">
                  <c:v>189.42599999999999</c:v>
                </c:pt>
                <c:pt idx="20">
                  <c:v>189.32599999999999</c:v>
                </c:pt>
                <c:pt idx="21">
                  <c:v>189.226</c:v>
                </c:pt>
                <c:pt idx="22">
                  <c:v>189.126</c:v>
                </c:pt>
                <c:pt idx="23">
                  <c:v>189.02600000000001</c:v>
                </c:pt>
                <c:pt idx="24">
                  <c:v>188.92599999999999</c:v>
                </c:pt>
                <c:pt idx="25">
                  <c:v>188.82599999999999</c:v>
                </c:pt>
                <c:pt idx="26">
                  <c:v>188.726</c:v>
                </c:pt>
                <c:pt idx="27">
                  <c:v>188.626</c:v>
                </c:pt>
                <c:pt idx="28">
                  <c:v>188.52600000000001</c:v>
                </c:pt>
                <c:pt idx="29">
                  <c:v>188.42599999999999</c:v>
                </c:pt>
                <c:pt idx="30">
                  <c:v>188.32599999999999</c:v>
                </c:pt>
                <c:pt idx="31">
                  <c:v>188.226</c:v>
                </c:pt>
                <c:pt idx="32">
                  <c:v>188.126</c:v>
                </c:pt>
                <c:pt idx="33">
                  <c:v>188.02600000000001</c:v>
                </c:pt>
                <c:pt idx="34">
                  <c:v>187.92599999999999</c:v>
                </c:pt>
                <c:pt idx="35">
                  <c:v>187.82599999999999</c:v>
                </c:pt>
                <c:pt idx="36">
                  <c:v>187.726</c:v>
                </c:pt>
                <c:pt idx="37">
                  <c:v>187.626</c:v>
                </c:pt>
                <c:pt idx="38">
                  <c:v>187.52600000000001</c:v>
                </c:pt>
                <c:pt idx="39">
                  <c:v>187.42599999999999</c:v>
                </c:pt>
                <c:pt idx="40">
                  <c:v>187.32599999999999</c:v>
                </c:pt>
                <c:pt idx="41">
                  <c:v>187.226</c:v>
                </c:pt>
                <c:pt idx="42">
                  <c:v>187.126</c:v>
                </c:pt>
                <c:pt idx="43">
                  <c:v>187.02600000000001</c:v>
                </c:pt>
                <c:pt idx="44">
                  <c:v>186.92599999999999</c:v>
                </c:pt>
                <c:pt idx="45">
                  <c:v>186.82599999999999</c:v>
                </c:pt>
                <c:pt idx="46">
                  <c:v>186.726</c:v>
                </c:pt>
                <c:pt idx="47">
                  <c:v>186.626</c:v>
                </c:pt>
                <c:pt idx="48">
                  <c:v>186.52600000000001</c:v>
                </c:pt>
                <c:pt idx="49">
                  <c:v>186.42599999999999</c:v>
                </c:pt>
                <c:pt idx="50">
                  <c:v>186.32599999999999</c:v>
                </c:pt>
                <c:pt idx="51">
                  <c:v>186.226</c:v>
                </c:pt>
                <c:pt idx="52">
                  <c:v>186.126</c:v>
                </c:pt>
                <c:pt idx="53">
                  <c:v>186.02600000000001</c:v>
                </c:pt>
                <c:pt idx="54">
                  <c:v>185.92599999999999</c:v>
                </c:pt>
                <c:pt idx="55">
                  <c:v>185.82599999999999</c:v>
                </c:pt>
                <c:pt idx="56">
                  <c:v>185.726</c:v>
                </c:pt>
                <c:pt idx="57">
                  <c:v>185.626</c:v>
                </c:pt>
                <c:pt idx="58">
                  <c:v>185.52600000000001</c:v>
                </c:pt>
                <c:pt idx="59">
                  <c:v>185.42599999999999</c:v>
                </c:pt>
                <c:pt idx="60">
                  <c:v>185.32599999999999</c:v>
                </c:pt>
                <c:pt idx="61">
                  <c:v>185.226</c:v>
                </c:pt>
                <c:pt idx="62">
                  <c:v>185.126</c:v>
                </c:pt>
                <c:pt idx="63">
                  <c:v>185.02600000000001</c:v>
                </c:pt>
                <c:pt idx="64">
                  <c:v>184.92599999999999</c:v>
                </c:pt>
                <c:pt idx="65">
                  <c:v>184.82599999999999</c:v>
                </c:pt>
                <c:pt idx="66">
                  <c:v>184.726</c:v>
                </c:pt>
                <c:pt idx="67">
                  <c:v>184.626</c:v>
                </c:pt>
                <c:pt idx="68">
                  <c:v>184.52600000000001</c:v>
                </c:pt>
                <c:pt idx="69">
                  <c:v>184.42599999999999</c:v>
                </c:pt>
                <c:pt idx="70">
                  <c:v>184.32599999999999</c:v>
                </c:pt>
                <c:pt idx="71">
                  <c:v>184.226</c:v>
                </c:pt>
                <c:pt idx="72">
                  <c:v>184.126</c:v>
                </c:pt>
                <c:pt idx="73">
                  <c:v>184.02600000000001</c:v>
                </c:pt>
                <c:pt idx="74">
                  <c:v>183.92599999999999</c:v>
                </c:pt>
                <c:pt idx="75">
                  <c:v>183.82599999999999</c:v>
                </c:pt>
                <c:pt idx="76">
                  <c:v>183.726</c:v>
                </c:pt>
                <c:pt idx="77">
                  <c:v>183.626</c:v>
                </c:pt>
                <c:pt idx="78">
                  <c:v>183.52600000000001</c:v>
                </c:pt>
                <c:pt idx="79">
                  <c:v>183.42599999999999</c:v>
                </c:pt>
                <c:pt idx="80">
                  <c:v>183.32599999999999</c:v>
                </c:pt>
                <c:pt idx="81">
                  <c:v>183.226</c:v>
                </c:pt>
                <c:pt idx="82">
                  <c:v>183.126</c:v>
                </c:pt>
                <c:pt idx="83">
                  <c:v>183.02600000000001</c:v>
                </c:pt>
                <c:pt idx="84">
                  <c:v>182.92599999999999</c:v>
                </c:pt>
                <c:pt idx="85">
                  <c:v>182.82599999999999</c:v>
                </c:pt>
                <c:pt idx="86">
                  <c:v>182.726</c:v>
                </c:pt>
                <c:pt idx="87">
                  <c:v>182.626</c:v>
                </c:pt>
                <c:pt idx="88">
                  <c:v>182.52600000000001</c:v>
                </c:pt>
                <c:pt idx="89">
                  <c:v>182.42599999999999</c:v>
                </c:pt>
                <c:pt idx="90">
                  <c:v>182.32599999999999</c:v>
                </c:pt>
                <c:pt idx="91">
                  <c:v>182.226</c:v>
                </c:pt>
                <c:pt idx="92">
                  <c:v>182.126</c:v>
                </c:pt>
                <c:pt idx="93">
                  <c:v>182.02600000000001</c:v>
                </c:pt>
                <c:pt idx="94">
                  <c:v>181.92599999999999</c:v>
                </c:pt>
                <c:pt idx="95">
                  <c:v>181.82599999999999</c:v>
                </c:pt>
                <c:pt idx="96">
                  <c:v>181.726</c:v>
                </c:pt>
                <c:pt idx="97">
                  <c:v>181.626</c:v>
                </c:pt>
                <c:pt idx="98">
                  <c:v>181.52600000000001</c:v>
                </c:pt>
                <c:pt idx="99">
                  <c:v>181.42599999999999</c:v>
                </c:pt>
                <c:pt idx="100">
                  <c:v>181.32599999999999</c:v>
                </c:pt>
                <c:pt idx="101">
                  <c:v>181.226</c:v>
                </c:pt>
                <c:pt idx="102">
                  <c:v>181.126</c:v>
                </c:pt>
                <c:pt idx="103">
                  <c:v>181.02600000000001</c:v>
                </c:pt>
                <c:pt idx="104">
                  <c:v>180.92599999999999</c:v>
                </c:pt>
                <c:pt idx="105">
                  <c:v>180.82599999999999</c:v>
                </c:pt>
                <c:pt idx="106">
                  <c:v>180.726</c:v>
                </c:pt>
                <c:pt idx="107">
                  <c:v>180.626</c:v>
                </c:pt>
                <c:pt idx="108">
                  <c:v>180.52600000000001</c:v>
                </c:pt>
                <c:pt idx="109">
                  <c:v>180.42599999999999</c:v>
                </c:pt>
                <c:pt idx="110">
                  <c:v>180.32599999999999</c:v>
                </c:pt>
                <c:pt idx="111">
                  <c:v>180.226</c:v>
                </c:pt>
                <c:pt idx="112">
                  <c:v>180.126</c:v>
                </c:pt>
                <c:pt idx="113">
                  <c:v>180.02600000000001</c:v>
                </c:pt>
                <c:pt idx="114">
                  <c:v>179.92599999999999</c:v>
                </c:pt>
                <c:pt idx="115">
                  <c:v>179.82599999999999</c:v>
                </c:pt>
                <c:pt idx="116">
                  <c:v>179.726</c:v>
                </c:pt>
                <c:pt idx="117">
                  <c:v>179.626</c:v>
                </c:pt>
                <c:pt idx="118">
                  <c:v>179.52600000000001</c:v>
                </c:pt>
                <c:pt idx="119">
                  <c:v>179.42599999999999</c:v>
                </c:pt>
                <c:pt idx="120">
                  <c:v>179.32599999999999</c:v>
                </c:pt>
                <c:pt idx="121">
                  <c:v>179.226</c:v>
                </c:pt>
                <c:pt idx="122">
                  <c:v>179.126</c:v>
                </c:pt>
                <c:pt idx="123">
                  <c:v>179.02600000000001</c:v>
                </c:pt>
                <c:pt idx="124">
                  <c:v>178.92599999999999</c:v>
                </c:pt>
                <c:pt idx="125">
                  <c:v>178.82599999999999</c:v>
                </c:pt>
                <c:pt idx="126">
                  <c:v>178.726</c:v>
                </c:pt>
                <c:pt idx="127">
                  <c:v>178.626</c:v>
                </c:pt>
                <c:pt idx="128">
                  <c:v>178.52600000000001</c:v>
                </c:pt>
                <c:pt idx="129">
                  <c:v>178.42599999999999</c:v>
                </c:pt>
                <c:pt idx="130">
                  <c:v>178.32599999999999</c:v>
                </c:pt>
                <c:pt idx="131">
                  <c:v>178.226</c:v>
                </c:pt>
                <c:pt idx="132">
                  <c:v>178.126</c:v>
                </c:pt>
                <c:pt idx="133">
                  <c:v>178.02600000000001</c:v>
                </c:pt>
                <c:pt idx="134">
                  <c:v>177.92599999999999</c:v>
                </c:pt>
                <c:pt idx="135">
                  <c:v>177.82599999999999</c:v>
                </c:pt>
                <c:pt idx="136">
                  <c:v>177.726</c:v>
                </c:pt>
                <c:pt idx="137">
                  <c:v>177.626</c:v>
                </c:pt>
                <c:pt idx="138">
                  <c:v>177.52600000000001</c:v>
                </c:pt>
                <c:pt idx="139">
                  <c:v>177.42599999999999</c:v>
                </c:pt>
                <c:pt idx="140">
                  <c:v>177.32599999999999</c:v>
                </c:pt>
                <c:pt idx="141">
                  <c:v>177.226</c:v>
                </c:pt>
                <c:pt idx="142">
                  <c:v>177.126</c:v>
                </c:pt>
                <c:pt idx="143">
                  <c:v>177.02600000000001</c:v>
                </c:pt>
                <c:pt idx="144">
                  <c:v>176.92599999999999</c:v>
                </c:pt>
                <c:pt idx="145">
                  <c:v>176.82599999999999</c:v>
                </c:pt>
                <c:pt idx="146">
                  <c:v>176.726</c:v>
                </c:pt>
                <c:pt idx="147">
                  <c:v>176.626</c:v>
                </c:pt>
                <c:pt idx="148">
                  <c:v>176.52600000000001</c:v>
                </c:pt>
                <c:pt idx="149">
                  <c:v>176.42599999999999</c:v>
                </c:pt>
                <c:pt idx="150">
                  <c:v>176.32599999999999</c:v>
                </c:pt>
                <c:pt idx="151">
                  <c:v>176.226</c:v>
                </c:pt>
                <c:pt idx="152">
                  <c:v>176.126</c:v>
                </c:pt>
                <c:pt idx="153">
                  <c:v>176.02600000000001</c:v>
                </c:pt>
                <c:pt idx="154">
                  <c:v>175.92599999999999</c:v>
                </c:pt>
                <c:pt idx="155">
                  <c:v>175.82599999999999</c:v>
                </c:pt>
                <c:pt idx="156">
                  <c:v>175.726</c:v>
                </c:pt>
                <c:pt idx="157">
                  <c:v>175.626</c:v>
                </c:pt>
                <c:pt idx="158">
                  <c:v>175.52600000000001</c:v>
                </c:pt>
                <c:pt idx="159">
                  <c:v>175.42599999999999</c:v>
                </c:pt>
                <c:pt idx="160">
                  <c:v>175.32599999999999</c:v>
                </c:pt>
                <c:pt idx="161">
                  <c:v>175.226</c:v>
                </c:pt>
                <c:pt idx="162">
                  <c:v>175.126</c:v>
                </c:pt>
                <c:pt idx="163">
                  <c:v>175.02600000000001</c:v>
                </c:pt>
                <c:pt idx="164">
                  <c:v>174.92599999999999</c:v>
                </c:pt>
                <c:pt idx="165">
                  <c:v>174.82599999999999</c:v>
                </c:pt>
                <c:pt idx="166">
                  <c:v>174.726</c:v>
                </c:pt>
                <c:pt idx="167">
                  <c:v>174.626</c:v>
                </c:pt>
                <c:pt idx="168">
                  <c:v>174.52600000000001</c:v>
                </c:pt>
                <c:pt idx="169">
                  <c:v>174.42599999999999</c:v>
                </c:pt>
                <c:pt idx="170">
                  <c:v>174.32599999999999</c:v>
                </c:pt>
                <c:pt idx="171">
                  <c:v>174.226</c:v>
                </c:pt>
                <c:pt idx="172">
                  <c:v>174.126</c:v>
                </c:pt>
                <c:pt idx="173">
                  <c:v>174.02600000000001</c:v>
                </c:pt>
                <c:pt idx="174">
                  <c:v>173.92599999999999</c:v>
                </c:pt>
                <c:pt idx="175">
                  <c:v>173.82599999999999</c:v>
                </c:pt>
                <c:pt idx="176">
                  <c:v>173.726</c:v>
                </c:pt>
                <c:pt idx="177">
                  <c:v>173.626</c:v>
                </c:pt>
                <c:pt idx="178">
                  <c:v>173.52600000000001</c:v>
                </c:pt>
                <c:pt idx="179">
                  <c:v>173.42599999999999</c:v>
                </c:pt>
                <c:pt idx="180">
                  <c:v>173.32599999999999</c:v>
                </c:pt>
              </c:numCache>
            </c:numRef>
          </c:xVal>
          <c:yVal>
            <c:numRef>
              <c:f>'Fig. 3'!$AE$4:$AE$184</c:f>
              <c:numCache>
                <c:formatCode>General</c:formatCode>
                <c:ptCount val="181"/>
                <c:pt idx="0">
                  <c:v>5672.9260000000004</c:v>
                </c:pt>
                <c:pt idx="1">
                  <c:v>5673.799</c:v>
                </c:pt>
                <c:pt idx="2">
                  <c:v>5682.7510000000002</c:v>
                </c:pt>
                <c:pt idx="3">
                  <c:v>5684.4979999999996</c:v>
                </c:pt>
                <c:pt idx="4">
                  <c:v>5676.201</c:v>
                </c:pt>
                <c:pt idx="5">
                  <c:v>5668.3410000000003</c:v>
                </c:pt>
                <c:pt idx="6">
                  <c:v>5670.5240000000003</c:v>
                </c:pt>
                <c:pt idx="7">
                  <c:v>5669.433</c:v>
                </c:pt>
                <c:pt idx="8">
                  <c:v>5678.1660000000002</c:v>
                </c:pt>
                <c:pt idx="9">
                  <c:v>5669.2150000000001</c:v>
                </c:pt>
                <c:pt idx="10">
                  <c:v>5663.1009999999997</c:v>
                </c:pt>
                <c:pt idx="11">
                  <c:v>5673.8010000000004</c:v>
                </c:pt>
                <c:pt idx="12">
                  <c:v>5663.5389999999998</c:v>
                </c:pt>
                <c:pt idx="13">
                  <c:v>5663.9769999999999</c:v>
                </c:pt>
                <c:pt idx="14">
                  <c:v>5657.6469999999999</c:v>
                </c:pt>
                <c:pt idx="15">
                  <c:v>5658.5230000000001</c:v>
                </c:pt>
                <c:pt idx="16">
                  <c:v>5656.5609999999997</c:v>
                </c:pt>
                <c:pt idx="17">
                  <c:v>5662.2439999999997</c:v>
                </c:pt>
                <c:pt idx="18">
                  <c:v>5660.723</c:v>
                </c:pt>
                <c:pt idx="19">
                  <c:v>5658.3320000000003</c:v>
                </c:pt>
                <c:pt idx="20">
                  <c:v>5662.7150000000001</c:v>
                </c:pt>
                <c:pt idx="21">
                  <c:v>5664.9219999999996</c:v>
                </c:pt>
                <c:pt idx="22">
                  <c:v>5657.9669999999996</c:v>
                </c:pt>
                <c:pt idx="23">
                  <c:v>5661.5060000000003</c:v>
                </c:pt>
                <c:pt idx="24">
                  <c:v>5658.95</c:v>
                </c:pt>
                <c:pt idx="25">
                  <c:v>5648.9939999999997</c:v>
                </c:pt>
                <c:pt idx="26">
                  <c:v>5656.7560000000003</c:v>
                </c:pt>
                <c:pt idx="27">
                  <c:v>5654.7370000000001</c:v>
                </c:pt>
                <c:pt idx="28">
                  <c:v>5650.1570000000002</c:v>
                </c:pt>
                <c:pt idx="29">
                  <c:v>5651.549</c:v>
                </c:pt>
                <c:pt idx="30">
                  <c:v>5650.3389999999999</c:v>
                </c:pt>
                <c:pt idx="31">
                  <c:v>5650.8680000000004</c:v>
                </c:pt>
                <c:pt idx="32">
                  <c:v>5651.5659999999998</c:v>
                </c:pt>
                <c:pt idx="33">
                  <c:v>5652.4750000000004</c:v>
                </c:pt>
                <c:pt idx="34">
                  <c:v>5653.6469999999999</c:v>
                </c:pt>
                <c:pt idx="35">
                  <c:v>5655.1689999999999</c:v>
                </c:pt>
                <c:pt idx="36">
                  <c:v>5657.11</c:v>
                </c:pt>
                <c:pt idx="37">
                  <c:v>5659.5540000000001</c:v>
                </c:pt>
                <c:pt idx="38">
                  <c:v>5662.6530000000002</c:v>
                </c:pt>
                <c:pt idx="39">
                  <c:v>5666.5559999999996</c:v>
                </c:pt>
                <c:pt idx="40">
                  <c:v>5671.3720000000003</c:v>
                </c:pt>
                <c:pt idx="41">
                  <c:v>5677.2479999999996</c:v>
                </c:pt>
                <c:pt idx="42">
                  <c:v>5684.5230000000001</c:v>
                </c:pt>
                <c:pt idx="43">
                  <c:v>5693.308</c:v>
                </c:pt>
                <c:pt idx="44">
                  <c:v>5703.8220000000001</c:v>
                </c:pt>
                <c:pt idx="45">
                  <c:v>5716.3450000000003</c:v>
                </c:pt>
                <c:pt idx="46">
                  <c:v>5731.2359999999999</c:v>
                </c:pt>
                <c:pt idx="47">
                  <c:v>5748.6180000000004</c:v>
                </c:pt>
                <c:pt idx="48">
                  <c:v>5768.6769999999997</c:v>
                </c:pt>
                <c:pt idx="49">
                  <c:v>5791.8490000000002</c:v>
                </c:pt>
                <c:pt idx="50">
                  <c:v>5818.2139999999999</c:v>
                </c:pt>
                <c:pt idx="51">
                  <c:v>5847.7569999999996</c:v>
                </c:pt>
                <c:pt idx="52">
                  <c:v>5880.4769999999999</c:v>
                </c:pt>
                <c:pt idx="53">
                  <c:v>5916.5860000000002</c:v>
                </c:pt>
                <c:pt idx="54">
                  <c:v>5955.5779999999995</c:v>
                </c:pt>
                <c:pt idx="55">
                  <c:v>5997.0889999999999</c:v>
                </c:pt>
                <c:pt idx="56">
                  <c:v>6040.67</c:v>
                </c:pt>
                <c:pt idx="57">
                  <c:v>6085.634</c:v>
                </c:pt>
                <c:pt idx="58">
                  <c:v>6130.9750000000004</c:v>
                </c:pt>
                <c:pt idx="59">
                  <c:v>6175.76</c:v>
                </c:pt>
                <c:pt idx="60">
                  <c:v>6218.6959999999999</c:v>
                </c:pt>
                <c:pt idx="61">
                  <c:v>6258.5650000000005</c:v>
                </c:pt>
                <c:pt idx="62">
                  <c:v>6294.2190000000001</c:v>
                </c:pt>
                <c:pt idx="63">
                  <c:v>6324.48</c:v>
                </c:pt>
                <c:pt idx="64">
                  <c:v>6347.74</c:v>
                </c:pt>
                <c:pt idx="65">
                  <c:v>6363.6189999999997</c:v>
                </c:pt>
                <c:pt idx="66">
                  <c:v>6371.5190000000002</c:v>
                </c:pt>
                <c:pt idx="67">
                  <c:v>6370.7560000000003</c:v>
                </c:pt>
                <c:pt idx="68">
                  <c:v>6361.2659999999996</c:v>
                </c:pt>
                <c:pt idx="69">
                  <c:v>6343.8310000000001</c:v>
                </c:pt>
                <c:pt idx="70">
                  <c:v>6319.0460000000003</c:v>
                </c:pt>
                <c:pt idx="71">
                  <c:v>6287.2749999999996</c:v>
                </c:pt>
                <c:pt idx="72">
                  <c:v>6250.143</c:v>
                </c:pt>
                <c:pt idx="73">
                  <c:v>6208.8590000000004</c:v>
                </c:pt>
                <c:pt idx="74">
                  <c:v>6164.5609999999997</c:v>
                </c:pt>
                <c:pt idx="75">
                  <c:v>6118.4449999999997</c:v>
                </c:pt>
                <c:pt idx="76">
                  <c:v>6071.8310000000001</c:v>
                </c:pt>
                <c:pt idx="77">
                  <c:v>6025.66</c:v>
                </c:pt>
                <c:pt idx="78">
                  <c:v>5980.8609999999999</c:v>
                </c:pt>
                <c:pt idx="79">
                  <c:v>5938.1970000000001</c:v>
                </c:pt>
                <c:pt idx="80">
                  <c:v>5898.08</c:v>
                </c:pt>
                <c:pt idx="81">
                  <c:v>5860.8649999999998</c:v>
                </c:pt>
                <c:pt idx="82">
                  <c:v>5827.04</c:v>
                </c:pt>
                <c:pt idx="83">
                  <c:v>5796.4290000000001</c:v>
                </c:pt>
                <c:pt idx="84">
                  <c:v>5769.03</c:v>
                </c:pt>
                <c:pt idx="85">
                  <c:v>5744.7929999999997</c:v>
                </c:pt>
                <c:pt idx="86">
                  <c:v>5723.6379999999999</c:v>
                </c:pt>
                <c:pt idx="87">
                  <c:v>5705.1760000000004</c:v>
                </c:pt>
                <c:pt idx="88">
                  <c:v>5689.2039999999997</c:v>
                </c:pt>
                <c:pt idx="89">
                  <c:v>5675.5879999999997</c:v>
                </c:pt>
                <c:pt idx="90">
                  <c:v>5664.0360000000001</c:v>
                </c:pt>
                <c:pt idx="91">
                  <c:v>5654.2079999999996</c:v>
                </c:pt>
                <c:pt idx="92">
                  <c:v>5645.9342999999999</c:v>
                </c:pt>
                <c:pt idx="93">
                  <c:v>5639.0499</c:v>
                </c:pt>
                <c:pt idx="94">
                  <c:v>5633.3018000000002</c:v>
                </c:pt>
                <c:pt idx="95">
                  <c:v>5628.4989999999998</c:v>
                </c:pt>
                <c:pt idx="96">
                  <c:v>5624.5985000000001</c:v>
                </c:pt>
                <c:pt idx="97">
                  <c:v>5621.3917000000001</c:v>
                </c:pt>
                <c:pt idx="98">
                  <c:v>5618.8146999999999</c:v>
                </c:pt>
                <c:pt idx="99">
                  <c:v>5616.7119000000002</c:v>
                </c:pt>
                <c:pt idx="100">
                  <c:v>5615.0074999999997</c:v>
                </c:pt>
                <c:pt idx="101">
                  <c:v>5613.6710000000003</c:v>
                </c:pt>
                <c:pt idx="102">
                  <c:v>5612.6154999999999</c:v>
                </c:pt>
                <c:pt idx="103">
                  <c:v>5611.8009000000002</c:v>
                </c:pt>
                <c:pt idx="104">
                  <c:v>5611.1722</c:v>
                </c:pt>
                <c:pt idx="105">
                  <c:v>5610.7012000000004</c:v>
                </c:pt>
                <c:pt idx="106">
                  <c:v>5610.3459000000003</c:v>
                </c:pt>
                <c:pt idx="107">
                  <c:v>5610.0744999999997</c:v>
                </c:pt>
                <c:pt idx="108">
                  <c:v>5609.8809000000001</c:v>
                </c:pt>
                <c:pt idx="109">
                  <c:v>5609.7293</c:v>
                </c:pt>
                <c:pt idx="110">
                  <c:v>5609.6131999999998</c:v>
                </c:pt>
                <c:pt idx="111">
                  <c:v>5609.5272999999997</c:v>
                </c:pt>
                <c:pt idx="112">
                  <c:v>5609.4727000000003</c:v>
                </c:pt>
                <c:pt idx="113">
                  <c:v>5609.4299000000001</c:v>
                </c:pt>
                <c:pt idx="114">
                  <c:v>5609.3954000000003</c:v>
                </c:pt>
                <c:pt idx="115">
                  <c:v>5609.3746000000001</c:v>
                </c:pt>
                <c:pt idx="116">
                  <c:v>5609.3589000000002</c:v>
                </c:pt>
                <c:pt idx="117">
                  <c:v>5609.3483999999999</c:v>
                </c:pt>
                <c:pt idx="118">
                  <c:v>5609.3370000000004</c:v>
                </c:pt>
                <c:pt idx="119">
                  <c:v>5609.3303999999998</c:v>
                </c:pt>
                <c:pt idx="120">
                  <c:v>5609.3257000000003</c:v>
                </c:pt>
                <c:pt idx="121">
                  <c:v>5609.3216000000002</c:v>
                </c:pt>
                <c:pt idx="122">
                  <c:v>5609.3172999999997</c:v>
                </c:pt>
                <c:pt idx="123">
                  <c:v>5610.0446000000002</c:v>
                </c:pt>
                <c:pt idx="124">
                  <c:v>5602.4022999999997</c:v>
                </c:pt>
                <c:pt idx="125">
                  <c:v>5604.1487999999999</c:v>
                </c:pt>
                <c:pt idx="126">
                  <c:v>5607.2055</c:v>
                </c:pt>
                <c:pt idx="127">
                  <c:v>5604.5852999999997</c:v>
                </c:pt>
                <c:pt idx="128">
                  <c:v>5604.3669</c:v>
                </c:pt>
                <c:pt idx="129">
                  <c:v>5615.5021999999999</c:v>
                </c:pt>
                <c:pt idx="130">
                  <c:v>5601.3100999999997</c:v>
                </c:pt>
                <c:pt idx="131">
                  <c:v>5606.5501999999997</c:v>
                </c:pt>
                <c:pt idx="132">
                  <c:v>5597.1616000000004</c:v>
                </c:pt>
                <c:pt idx="133">
                  <c:v>5604.8035</c:v>
                </c:pt>
                <c:pt idx="134">
                  <c:v>5603.4934999999996</c:v>
                </c:pt>
                <c:pt idx="135">
                  <c:v>5596.9431999999997</c:v>
                </c:pt>
                <c:pt idx="136">
                  <c:v>5601.5284000000001</c:v>
                </c:pt>
                <c:pt idx="137">
                  <c:v>5600.8734000000004</c:v>
                </c:pt>
                <c:pt idx="138">
                  <c:v>5601.7466999999997</c:v>
                </c:pt>
                <c:pt idx="139">
                  <c:v>5597.1616000000004</c:v>
                </c:pt>
                <c:pt idx="140">
                  <c:v>5601.31</c:v>
                </c:pt>
                <c:pt idx="141">
                  <c:v>5600.2183000000005</c:v>
                </c:pt>
                <c:pt idx="142">
                  <c:v>5596.2882</c:v>
                </c:pt>
                <c:pt idx="143">
                  <c:v>5602.8383999999996</c:v>
                </c:pt>
                <c:pt idx="144">
                  <c:v>5601.7466999999997</c:v>
                </c:pt>
                <c:pt idx="145">
                  <c:v>5600.2183000000005</c:v>
                </c:pt>
                <c:pt idx="146">
                  <c:v>5601.7466999999997</c:v>
                </c:pt>
                <c:pt idx="147">
                  <c:v>5601.5284000000001</c:v>
                </c:pt>
                <c:pt idx="148">
                  <c:v>5592.5763999999999</c:v>
                </c:pt>
                <c:pt idx="149">
                  <c:v>5596.9431999999997</c:v>
                </c:pt>
                <c:pt idx="150">
                  <c:v>5598.69</c:v>
                </c:pt>
                <c:pt idx="151">
                  <c:v>5593.4498000000003</c:v>
                </c:pt>
                <c:pt idx="152">
                  <c:v>5604.3667999999998</c:v>
                </c:pt>
                <c:pt idx="153">
                  <c:v>5594.9781999999996</c:v>
                </c:pt>
                <c:pt idx="154">
                  <c:v>5605.4584999999997</c:v>
                </c:pt>
                <c:pt idx="155">
                  <c:v>5596.2882</c:v>
                </c:pt>
                <c:pt idx="156">
                  <c:v>5595.4147999999996</c:v>
                </c:pt>
                <c:pt idx="157">
                  <c:v>5596.9431999999997</c:v>
                </c:pt>
                <c:pt idx="158">
                  <c:v>5595.8514999999998</c:v>
                </c:pt>
                <c:pt idx="159">
                  <c:v>5598.0348999999997</c:v>
                </c:pt>
                <c:pt idx="160">
                  <c:v>5592.1396999999997</c:v>
                </c:pt>
                <c:pt idx="161">
                  <c:v>5591.0479999999998</c:v>
                </c:pt>
                <c:pt idx="162">
                  <c:v>5596.2882</c:v>
                </c:pt>
                <c:pt idx="163">
                  <c:v>5602.8383999999996</c:v>
                </c:pt>
                <c:pt idx="164">
                  <c:v>5598.69</c:v>
                </c:pt>
                <c:pt idx="165">
                  <c:v>5603.2750999999998</c:v>
                </c:pt>
                <c:pt idx="166">
                  <c:v>5597.3798999999999</c:v>
                </c:pt>
                <c:pt idx="167">
                  <c:v>5600</c:v>
                </c:pt>
                <c:pt idx="168">
                  <c:v>5602.8383999999996</c:v>
                </c:pt>
                <c:pt idx="169">
                  <c:v>5594.7597999999998</c:v>
                </c:pt>
                <c:pt idx="170">
                  <c:v>5593.8864999999996</c:v>
                </c:pt>
                <c:pt idx="171">
                  <c:v>5595.8514999999998</c:v>
                </c:pt>
                <c:pt idx="172">
                  <c:v>5596.2882</c:v>
                </c:pt>
                <c:pt idx="173">
                  <c:v>5593.6680999999999</c:v>
                </c:pt>
                <c:pt idx="174">
                  <c:v>5595.1965</c:v>
                </c:pt>
                <c:pt idx="175">
                  <c:v>5594.9781999999996</c:v>
                </c:pt>
                <c:pt idx="176">
                  <c:v>5594.9781999999996</c:v>
                </c:pt>
                <c:pt idx="177">
                  <c:v>5600</c:v>
                </c:pt>
                <c:pt idx="178">
                  <c:v>5597.1616000000004</c:v>
                </c:pt>
                <c:pt idx="179">
                  <c:v>5594.9781999999996</c:v>
                </c:pt>
                <c:pt idx="180">
                  <c:v>5598.4715999999999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'Fig. 3'!$AA$3:$AF$3</c:f>
              <c:strCache>
                <c:ptCount val="1"/>
                <c:pt idx="0">
                  <c:v>3.1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3'!$AB$4:$AB$184</c:f>
              <c:numCache>
                <c:formatCode>General</c:formatCode>
                <c:ptCount val="181"/>
                <c:pt idx="0">
                  <c:v>191.32599999999999</c:v>
                </c:pt>
                <c:pt idx="1">
                  <c:v>191.226</c:v>
                </c:pt>
                <c:pt idx="2">
                  <c:v>191.126</c:v>
                </c:pt>
                <c:pt idx="3">
                  <c:v>191.02600000000001</c:v>
                </c:pt>
                <c:pt idx="4">
                  <c:v>190.92599999999999</c:v>
                </c:pt>
                <c:pt idx="5">
                  <c:v>190.82599999999999</c:v>
                </c:pt>
                <c:pt idx="6">
                  <c:v>190.726</c:v>
                </c:pt>
                <c:pt idx="7">
                  <c:v>190.626</c:v>
                </c:pt>
                <c:pt idx="8">
                  <c:v>190.52600000000001</c:v>
                </c:pt>
                <c:pt idx="9">
                  <c:v>190.42599999999999</c:v>
                </c:pt>
                <c:pt idx="10">
                  <c:v>190.32599999999999</c:v>
                </c:pt>
                <c:pt idx="11">
                  <c:v>190.226</c:v>
                </c:pt>
                <c:pt idx="12">
                  <c:v>190.126</c:v>
                </c:pt>
                <c:pt idx="13">
                  <c:v>190.02600000000001</c:v>
                </c:pt>
                <c:pt idx="14">
                  <c:v>189.92599999999999</c:v>
                </c:pt>
                <c:pt idx="15">
                  <c:v>189.82599999999999</c:v>
                </c:pt>
                <c:pt idx="16">
                  <c:v>189.726</c:v>
                </c:pt>
                <c:pt idx="17">
                  <c:v>189.626</c:v>
                </c:pt>
                <c:pt idx="18">
                  <c:v>189.52600000000001</c:v>
                </c:pt>
                <c:pt idx="19">
                  <c:v>189.42599999999999</c:v>
                </c:pt>
                <c:pt idx="20">
                  <c:v>189.32599999999999</c:v>
                </c:pt>
                <c:pt idx="21">
                  <c:v>189.226</c:v>
                </c:pt>
                <c:pt idx="22">
                  <c:v>189.126</c:v>
                </c:pt>
                <c:pt idx="23">
                  <c:v>189.02600000000001</c:v>
                </c:pt>
                <c:pt idx="24">
                  <c:v>188.92599999999999</c:v>
                </c:pt>
                <c:pt idx="25">
                  <c:v>188.82599999999999</c:v>
                </c:pt>
                <c:pt idx="26">
                  <c:v>188.726</c:v>
                </c:pt>
                <c:pt idx="27">
                  <c:v>188.626</c:v>
                </c:pt>
                <c:pt idx="28">
                  <c:v>188.52600000000001</c:v>
                </c:pt>
                <c:pt idx="29">
                  <c:v>188.42599999999999</c:v>
                </c:pt>
                <c:pt idx="30">
                  <c:v>188.32599999999999</c:v>
                </c:pt>
                <c:pt idx="31">
                  <c:v>188.226</c:v>
                </c:pt>
                <c:pt idx="32">
                  <c:v>188.126</c:v>
                </c:pt>
                <c:pt idx="33">
                  <c:v>188.02600000000001</c:v>
                </c:pt>
                <c:pt idx="34">
                  <c:v>187.92599999999999</c:v>
                </c:pt>
                <c:pt idx="35">
                  <c:v>187.82599999999999</c:v>
                </c:pt>
                <c:pt idx="36">
                  <c:v>187.726</c:v>
                </c:pt>
                <c:pt idx="37">
                  <c:v>187.626</c:v>
                </c:pt>
                <c:pt idx="38">
                  <c:v>187.52600000000001</c:v>
                </c:pt>
                <c:pt idx="39">
                  <c:v>187.42599999999999</c:v>
                </c:pt>
                <c:pt idx="40">
                  <c:v>187.32599999999999</c:v>
                </c:pt>
                <c:pt idx="41">
                  <c:v>187.226</c:v>
                </c:pt>
                <c:pt idx="42">
                  <c:v>187.126</c:v>
                </c:pt>
                <c:pt idx="43">
                  <c:v>187.02600000000001</c:v>
                </c:pt>
                <c:pt idx="44">
                  <c:v>186.92599999999999</c:v>
                </c:pt>
                <c:pt idx="45">
                  <c:v>186.82599999999999</c:v>
                </c:pt>
                <c:pt idx="46">
                  <c:v>186.726</c:v>
                </c:pt>
                <c:pt idx="47">
                  <c:v>186.626</c:v>
                </c:pt>
                <c:pt idx="48">
                  <c:v>186.52600000000001</c:v>
                </c:pt>
                <c:pt idx="49">
                  <c:v>186.42599999999999</c:v>
                </c:pt>
                <c:pt idx="50">
                  <c:v>186.32599999999999</c:v>
                </c:pt>
                <c:pt idx="51">
                  <c:v>186.226</c:v>
                </c:pt>
                <c:pt idx="52">
                  <c:v>186.126</c:v>
                </c:pt>
                <c:pt idx="53">
                  <c:v>186.02600000000001</c:v>
                </c:pt>
                <c:pt idx="54">
                  <c:v>185.92599999999999</c:v>
                </c:pt>
                <c:pt idx="55">
                  <c:v>185.82599999999999</c:v>
                </c:pt>
                <c:pt idx="56">
                  <c:v>185.726</c:v>
                </c:pt>
                <c:pt idx="57">
                  <c:v>185.626</c:v>
                </c:pt>
                <c:pt idx="58">
                  <c:v>185.52600000000001</c:v>
                </c:pt>
                <c:pt idx="59">
                  <c:v>185.42599999999999</c:v>
                </c:pt>
                <c:pt idx="60">
                  <c:v>185.32599999999999</c:v>
                </c:pt>
                <c:pt idx="61">
                  <c:v>185.226</c:v>
                </c:pt>
                <c:pt idx="62">
                  <c:v>185.126</c:v>
                </c:pt>
                <c:pt idx="63">
                  <c:v>185.02600000000001</c:v>
                </c:pt>
                <c:pt idx="64">
                  <c:v>184.92599999999999</c:v>
                </c:pt>
                <c:pt idx="65">
                  <c:v>184.82599999999999</c:v>
                </c:pt>
                <c:pt idx="66">
                  <c:v>184.726</c:v>
                </c:pt>
                <c:pt idx="67">
                  <c:v>184.626</c:v>
                </c:pt>
                <c:pt idx="68">
                  <c:v>184.52600000000001</c:v>
                </c:pt>
                <c:pt idx="69">
                  <c:v>184.42599999999999</c:v>
                </c:pt>
                <c:pt idx="70">
                  <c:v>184.32599999999999</c:v>
                </c:pt>
                <c:pt idx="71">
                  <c:v>184.226</c:v>
                </c:pt>
                <c:pt idx="72">
                  <c:v>184.126</c:v>
                </c:pt>
                <c:pt idx="73">
                  <c:v>184.02600000000001</c:v>
                </c:pt>
                <c:pt idx="74">
                  <c:v>183.92599999999999</c:v>
                </c:pt>
                <c:pt idx="75">
                  <c:v>183.82599999999999</c:v>
                </c:pt>
                <c:pt idx="76">
                  <c:v>183.726</c:v>
                </c:pt>
                <c:pt idx="77">
                  <c:v>183.626</c:v>
                </c:pt>
                <c:pt idx="78">
                  <c:v>183.52600000000001</c:v>
                </c:pt>
                <c:pt idx="79">
                  <c:v>183.42599999999999</c:v>
                </c:pt>
                <c:pt idx="80">
                  <c:v>183.32599999999999</c:v>
                </c:pt>
                <c:pt idx="81">
                  <c:v>183.226</c:v>
                </c:pt>
                <c:pt idx="82">
                  <c:v>183.126</c:v>
                </c:pt>
                <c:pt idx="83">
                  <c:v>183.02600000000001</c:v>
                </c:pt>
                <c:pt idx="84">
                  <c:v>182.92599999999999</c:v>
                </c:pt>
                <c:pt idx="85">
                  <c:v>182.82599999999999</c:v>
                </c:pt>
                <c:pt idx="86">
                  <c:v>182.726</c:v>
                </c:pt>
                <c:pt idx="87">
                  <c:v>182.626</c:v>
                </c:pt>
                <c:pt idx="88">
                  <c:v>182.52600000000001</c:v>
                </c:pt>
                <c:pt idx="89">
                  <c:v>182.42599999999999</c:v>
                </c:pt>
                <c:pt idx="90">
                  <c:v>182.32599999999999</c:v>
                </c:pt>
                <c:pt idx="91">
                  <c:v>182.226</c:v>
                </c:pt>
                <c:pt idx="92">
                  <c:v>182.126</c:v>
                </c:pt>
                <c:pt idx="93">
                  <c:v>182.02600000000001</c:v>
                </c:pt>
                <c:pt idx="94">
                  <c:v>181.92599999999999</c:v>
                </c:pt>
                <c:pt idx="95">
                  <c:v>181.82599999999999</c:v>
                </c:pt>
                <c:pt idx="96">
                  <c:v>181.726</c:v>
                </c:pt>
                <c:pt idx="97">
                  <c:v>181.626</c:v>
                </c:pt>
                <c:pt idx="98">
                  <c:v>181.52600000000001</c:v>
                </c:pt>
                <c:pt idx="99">
                  <c:v>181.42599999999999</c:v>
                </c:pt>
                <c:pt idx="100">
                  <c:v>181.32599999999999</c:v>
                </c:pt>
                <c:pt idx="101">
                  <c:v>181.226</c:v>
                </c:pt>
                <c:pt idx="102">
                  <c:v>181.126</c:v>
                </c:pt>
                <c:pt idx="103">
                  <c:v>181.02600000000001</c:v>
                </c:pt>
                <c:pt idx="104">
                  <c:v>180.92599999999999</c:v>
                </c:pt>
                <c:pt idx="105">
                  <c:v>180.82599999999999</c:v>
                </c:pt>
                <c:pt idx="106">
                  <c:v>180.726</c:v>
                </c:pt>
                <c:pt idx="107">
                  <c:v>180.626</c:v>
                </c:pt>
                <c:pt idx="108">
                  <c:v>180.52600000000001</c:v>
                </c:pt>
                <c:pt idx="109">
                  <c:v>180.42599999999999</c:v>
                </c:pt>
                <c:pt idx="110">
                  <c:v>180.32599999999999</c:v>
                </c:pt>
                <c:pt idx="111">
                  <c:v>180.226</c:v>
                </c:pt>
                <c:pt idx="112">
                  <c:v>180.126</c:v>
                </c:pt>
                <c:pt idx="113">
                  <c:v>180.02600000000001</c:v>
                </c:pt>
                <c:pt idx="114">
                  <c:v>179.92599999999999</c:v>
                </c:pt>
                <c:pt idx="115">
                  <c:v>179.82599999999999</c:v>
                </c:pt>
                <c:pt idx="116">
                  <c:v>179.726</c:v>
                </c:pt>
                <c:pt idx="117">
                  <c:v>179.626</c:v>
                </c:pt>
                <c:pt idx="118">
                  <c:v>179.52600000000001</c:v>
                </c:pt>
                <c:pt idx="119">
                  <c:v>179.42599999999999</c:v>
                </c:pt>
                <c:pt idx="120">
                  <c:v>179.32599999999999</c:v>
                </c:pt>
                <c:pt idx="121">
                  <c:v>179.226</c:v>
                </c:pt>
                <c:pt idx="122">
                  <c:v>179.126</c:v>
                </c:pt>
                <c:pt idx="123">
                  <c:v>179.02600000000001</c:v>
                </c:pt>
                <c:pt idx="124">
                  <c:v>178.92599999999999</c:v>
                </c:pt>
                <c:pt idx="125">
                  <c:v>178.82599999999999</c:v>
                </c:pt>
                <c:pt idx="126">
                  <c:v>178.726</c:v>
                </c:pt>
                <c:pt idx="127">
                  <c:v>178.626</c:v>
                </c:pt>
                <c:pt idx="128">
                  <c:v>178.52600000000001</c:v>
                </c:pt>
                <c:pt idx="129">
                  <c:v>178.42599999999999</c:v>
                </c:pt>
                <c:pt idx="130">
                  <c:v>178.32599999999999</c:v>
                </c:pt>
                <c:pt idx="131">
                  <c:v>178.226</c:v>
                </c:pt>
                <c:pt idx="132">
                  <c:v>178.126</c:v>
                </c:pt>
                <c:pt idx="133">
                  <c:v>178.02600000000001</c:v>
                </c:pt>
                <c:pt idx="134">
                  <c:v>177.92599999999999</c:v>
                </c:pt>
                <c:pt idx="135">
                  <c:v>177.82599999999999</c:v>
                </c:pt>
                <c:pt idx="136">
                  <c:v>177.726</c:v>
                </c:pt>
                <c:pt idx="137">
                  <c:v>177.626</c:v>
                </c:pt>
                <c:pt idx="138">
                  <c:v>177.52600000000001</c:v>
                </c:pt>
                <c:pt idx="139">
                  <c:v>177.42599999999999</c:v>
                </c:pt>
                <c:pt idx="140">
                  <c:v>177.32599999999999</c:v>
                </c:pt>
                <c:pt idx="141">
                  <c:v>177.226</c:v>
                </c:pt>
                <c:pt idx="142">
                  <c:v>177.126</c:v>
                </c:pt>
                <c:pt idx="143">
                  <c:v>177.02600000000001</c:v>
                </c:pt>
                <c:pt idx="144">
                  <c:v>176.92599999999999</c:v>
                </c:pt>
                <c:pt idx="145">
                  <c:v>176.82599999999999</c:v>
                </c:pt>
                <c:pt idx="146">
                  <c:v>176.726</c:v>
                </c:pt>
                <c:pt idx="147">
                  <c:v>176.626</c:v>
                </c:pt>
                <c:pt idx="148">
                  <c:v>176.52600000000001</c:v>
                </c:pt>
                <c:pt idx="149">
                  <c:v>176.42599999999999</c:v>
                </c:pt>
                <c:pt idx="150">
                  <c:v>176.32599999999999</c:v>
                </c:pt>
                <c:pt idx="151">
                  <c:v>176.226</c:v>
                </c:pt>
                <c:pt idx="152">
                  <c:v>176.126</c:v>
                </c:pt>
                <c:pt idx="153">
                  <c:v>176.02600000000001</c:v>
                </c:pt>
                <c:pt idx="154">
                  <c:v>175.92599999999999</c:v>
                </c:pt>
                <c:pt idx="155">
                  <c:v>175.82599999999999</c:v>
                </c:pt>
                <c:pt idx="156">
                  <c:v>175.726</c:v>
                </c:pt>
                <c:pt idx="157">
                  <c:v>175.626</c:v>
                </c:pt>
                <c:pt idx="158">
                  <c:v>175.52600000000001</c:v>
                </c:pt>
                <c:pt idx="159">
                  <c:v>175.42599999999999</c:v>
                </c:pt>
                <c:pt idx="160">
                  <c:v>175.32599999999999</c:v>
                </c:pt>
                <c:pt idx="161">
                  <c:v>175.226</c:v>
                </c:pt>
                <c:pt idx="162">
                  <c:v>175.126</c:v>
                </c:pt>
                <c:pt idx="163">
                  <c:v>175.02600000000001</c:v>
                </c:pt>
                <c:pt idx="164">
                  <c:v>174.92599999999999</c:v>
                </c:pt>
                <c:pt idx="165">
                  <c:v>174.82599999999999</c:v>
                </c:pt>
                <c:pt idx="166">
                  <c:v>174.726</c:v>
                </c:pt>
                <c:pt idx="167">
                  <c:v>174.626</c:v>
                </c:pt>
                <c:pt idx="168">
                  <c:v>174.52600000000001</c:v>
                </c:pt>
                <c:pt idx="169">
                  <c:v>174.42599999999999</c:v>
                </c:pt>
                <c:pt idx="170">
                  <c:v>174.32599999999999</c:v>
                </c:pt>
                <c:pt idx="171">
                  <c:v>174.226</c:v>
                </c:pt>
                <c:pt idx="172">
                  <c:v>174.126</c:v>
                </c:pt>
                <c:pt idx="173">
                  <c:v>174.02600000000001</c:v>
                </c:pt>
                <c:pt idx="174">
                  <c:v>173.92599999999999</c:v>
                </c:pt>
                <c:pt idx="175">
                  <c:v>173.82599999999999</c:v>
                </c:pt>
                <c:pt idx="176">
                  <c:v>173.726</c:v>
                </c:pt>
                <c:pt idx="177">
                  <c:v>173.626</c:v>
                </c:pt>
                <c:pt idx="178">
                  <c:v>173.52600000000001</c:v>
                </c:pt>
                <c:pt idx="179">
                  <c:v>173.42599999999999</c:v>
                </c:pt>
                <c:pt idx="180">
                  <c:v>173.32599999999999</c:v>
                </c:pt>
              </c:numCache>
            </c:numRef>
          </c:xVal>
          <c:yVal>
            <c:numRef>
              <c:f>'Fig. 3'!$AF$4:$AF$184</c:f>
              <c:numCache>
                <c:formatCode>General</c:formatCode>
                <c:ptCount val="181"/>
                <c:pt idx="0">
                  <c:v>5672.9260000000004</c:v>
                </c:pt>
                <c:pt idx="1">
                  <c:v>5673.799</c:v>
                </c:pt>
                <c:pt idx="2">
                  <c:v>5682.7510000000002</c:v>
                </c:pt>
                <c:pt idx="3">
                  <c:v>5684.4979999999996</c:v>
                </c:pt>
                <c:pt idx="4">
                  <c:v>5676.201</c:v>
                </c:pt>
                <c:pt idx="5">
                  <c:v>5668.3410000000003</c:v>
                </c:pt>
                <c:pt idx="6">
                  <c:v>5670.5240000000003</c:v>
                </c:pt>
                <c:pt idx="7">
                  <c:v>5669.4319999999998</c:v>
                </c:pt>
                <c:pt idx="8">
                  <c:v>5678.1660000000002</c:v>
                </c:pt>
                <c:pt idx="9">
                  <c:v>5669.2139999999999</c:v>
                </c:pt>
                <c:pt idx="10">
                  <c:v>5663.1</c:v>
                </c:pt>
                <c:pt idx="11">
                  <c:v>5673.799</c:v>
                </c:pt>
                <c:pt idx="12">
                  <c:v>5663.5370000000003</c:v>
                </c:pt>
                <c:pt idx="13">
                  <c:v>5663.9740000000002</c:v>
                </c:pt>
                <c:pt idx="14">
                  <c:v>5657.6419999999998</c:v>
                </c:pt>
                <c:pt idx="15">
                  <c:v>5658.5150000000003</c:v>
                </c:pt>
                <c:pt idx="16">
                  <c:v>5656.55</c:v>
                </c:pt>
                <c:pt idx="17">
                  <c:v>5662.2269999999999</c:v>
                </c:pt>
                <c:pt idx="18">
                  <c:v>5660.6989999999996</c:v>
                </c:pt>
                <c:pt idx="19">
                  <c:v>5658.2969999999996</c:v>
                </c:pt>
                <c:pt idx="20">
                  <c:v>5662.6639999999998</c:v>
                </c:pt>
                <c:pt idx="21">
                  <c:v>5664.8469999999998</c:v>
                </c:pt>
                <c:pt idx="22">
                  <c:v>5657.86</c:v>
                </c:pt>
                <c:pt idx="23">
                  <c:v>5661.3540000000003</c:v>
                </c:pt>
                <c:pt idx="24">
                  <c:v>5658.7340000000004</c:v>
                </c:pt>
                <c:pt idx="25">
                  <c:v>5648.69</c:v>
                </c:pt>
                <c:pt idx="26">
                  <c:v>5656.3320000000003</c:v>
                </c:pt>
                <c:pt idx="27">
                  <c:v>5654.1480000000001</c:v>
                </c:pt>
                <c:pt idx="28">
                  <c:v>5649.3450000000003</c:v>
                </c:pt>
                <c:pt idx="29">
                  <c:v>5650.4369999999999</c:v>
                </c:pt>
                <c:pt idx="30">
                  <c:v>5648.8298999999997</c:v>
                </c:pt>
                <c:pt idx="31">
                  <c:v>5648.8258999999998</c:v>
                </c:pt>
                <c:pt idx="32">
                  <c:v>5648.8221000000003</c:v>
                </c:pt>
                <c:pt idx="33">
                  <c:v>5648.8195999999998</c:v>
                </c:pt>
                <c:pt idx="34">
                  <c:v>5648.8127000000004</c:v>
                </c:pt>
                <c:pt idx="35">
                  <c:v>5648.7960000000003</c:v>
                </c:pt>
                <c:pt idx="36">
                  <c:v>5648.7798999999995</c:v>
                </c:pt>
                <c:pt idx="37">
                  <c:v>5648.7556999999997</c:v>
                </c:pt>
                <c:pt idx="38">
                  <c:v>5648.7254000000003</c:v>
                </c:pt>
                <c:pt idx="39">
                  <c:v>5648.7</c:v>
                </c:pt>
                <c:pt idx="40">
                  <c:v>5648.6651000000002</c:v>
                </c:pt>
                <c:pt idx="41">
                  <c:v>5648.6025</c:v>
                </c:pt>
                <c:pt idx="42">
                  <c:v>5648.5326000000005</c:v>
                </c:pt>
                <c:pt idx="43">
                  <c:v>5648.4438</c:v>
                </c:pt>
                <c:pt idx="44">
                  <c:v>5648.3414000000002</c:v>
                </c:pt>
                <c:pt idx="45">
                  <c:v>5648.2112999999999</c:v>
                </c:pt>
                <c:pt idx="46">
                  <c:v>5648.0544</c:v>
                </c:pt>
                <c:pt idx="47">
                  <c:v>5647.8877000000002</c:v>
                </c:pt>
                <c:pt idx="48">
                  <c:v>5647.6758</c:v>
                </c:pt>
                <c:pt idx="49">
                  <c:v>5647.4569000000001</c:v>
                </c:pt>
                <c:pt idx="50">
                  <c:v>5647.2250999999997</c:v>
                </c:pt>
                <c:pt idx="51">
                  <c:v>5646.9687000000004</c:v>
                </c:pt>
                <c:pt idx="52">
                  <c:v>5646.6571999999996</c:v>
                </c:pt>
                <c:pt idx="53">
                  <c:v>5646.3181000000004</c:v>
                </c:pt>
                <c:pt idx="54">
                  <c:v>5645.9647999999997</c:v>
                </c:pt>
                <c:pt idx="55">
                  <c:v>5645.5810000000001</c:v>
                </c:pt>
                <c:pt idx="56">
                  <c:v>5645.1540999999997</c:v>
                </c:pt>
                <c:pt idx="57">
                  <c:v>5644.7325000000001</c:v>
                </c:pt>
                <c:pt idx="58">
                  <c:v>5644.259</c:v>
                </c:pt>
                <c:pt idx="59">
                  <c:v>5643.7539999999999</c:v>
                </c:pt>
                <c:pt idx="60">
                  <c:v>5643.2075999999997</c:v>
                </c:pt>
                <c:pt idx="61">
                  <c:v>5642.6324000000004</c:v>
                </c:pt>
                <c:pt idx="62">
                  <c:v>5642.0084999999999</c:v>
                </c:pt>
                <c:pt idx="63">
                  <c:v>5641.3633</c:v>
                </c:pt>
                <c:pt idx="64">
                  <c:v>5640.6911</c:v>
                </c:pt>
                <c:pt idx="65">
                  <c:v>5639.9856</c:v>
                </c:pt>
                <c:pt idx="66">
                  <c:v>5639.2345999999998</c:v>
                </c:pt>
                <c:pt idx="67">
                  <c:v>5638.4767000000002</c:v>
                </c:pt>
                <c:pt idx="68">
                  <c:v>5637.6570000000002</c:v>
                </c:pt>
                <c:pt idx="69">
                  <c:v>5636.8248999999996</c:v>
                </c:pt>
                <c:pt idx="70">
                  <c:v>5635.9874</c:v>
                </c:pt>
                <c:pt idx="71">
                  <c:v>5635.1298999999999</c:v>
                </c:pt>
                <c:pt idx="72">
                  <c:v>5634.2874000000002</c:v>
                </c:pt>
                <c:pt idx="73">
                  <c:v>5633.4561000000003</c:v>
                </c:pt>
                <c:pt idx="74">
                  <c:v>5632.6424999999999</c:v>
                </c:pt>
                <c:pt idx="75">
                  <c:v>5631.8200999999999</c:v>
                </c:pt>
                <c:pt idx="76">
                  <c:v>5631.0204000000003</c:v>
                </c:pt>
                <c:pt idx="77">
                  <c:v>5630.2332999999999</c:v>
                </c:pt>
                <c:pt idx="78">
                  <c:v>5629.4400999999998</c:v>
                </c:pt>
                <c:pt idx="79">
                  <c:v>5628.6657999999998</c:v>
                </c:pt>
                <c:pt idx="80">
                  <c:v>5627.8873000000003</c:v>
                </c:pt>
                <c:pt idx="81">
                  <c:v>5627.1134000000002</c:v>
                </c:pt>
                <c:pt idx="82">
                  <c:v>5626.3155999999999</c:v>
                </c:pt>
                <c:pt idx="83">
                  <c:v>5625.4964</c:v>
                </c:pt>
                <c:pt idx="84">
                  <c:v>5624.6863999999996</c:v>
                </c:pt>
                <c:pt idx="85">
                  <c:v>5623.8374000000003</c:v>
                </c:pt>
                <c:pt idx="86">
                  <c:v>5622.9458999999997</c:v>
                </c:pt>
                <c:pt idx="87">
                  <c:v>5622.0264999999999</c:v>
                </c:pt>
                <c:pt idx="88">
                  <c:v>5621.0971</c:v>
                </c:pt>
                <c:pt idx="89">
                  <c:v>5620.1318000000001</c:v>
                </c:pt>
                <c:pt idx="90">
                  <c:v>5619.1908999999996</c:v>
                </c:pt>
                <c:pt idx="91">
                  <c:v>5618.2335000000003</c:v>
                </c:pt>
                <c:pt idx="92">
                  <c:v>5617.3029999999999</c:v>
                </c:pt>
                <c:pt idx="93">
                  <c:v>5616.3537999999999</c:v>
                </c:pt>
                <c:pt idx="94">
                  <c:v>5615.4542000000001</c:v>
                </c:pt>
                <c:pt idx="95">
                  <c:v>5614.5780999999997</c:v>
                </c:pt>
                <c:pt idx="96">
                  <c:v>5613.8058000000001</c:v>
                </c:pt>
                <c:pt idx="97">
                  <c:v>5613.0662000000002</c:v>
                </c:pt>
                <c:pt idx="98">
                  <c:v>5612.4454999999998</c:v>
                </c:pt>
                <c:pt idx="99">
                  <c:v>5611.8801999999996</c:v>
                </c:pt>
                <c:pt idx="100">
                  <c:v>5611.3544000000002</c:v>
                </c:pt>
                <c:pt idx="101">
                  <c:v>5610.9283999999998</c:v>
                </c:pt>
                <c:pt idx="102">
                  <c:v>5610.5742</c:v>
                </c:pt>
                <c:pt idx="103">
                  <c:v>5610.2932000000001</c:v>
                </c:pt>
                <c:pt idx="104">
                  <c:v>5610.0609000000004</c:v>
                </c:pt>
                <c:pt idx="105">
                  <c:v>5609.8894</c:v>
                </c:pt>
                <c:pt idx="106">
                  <c:v>5609.7582000000002</c:v>
                </c:pt>
                <c:pt idx="107">
                  <c:v>5609.6508999999996</c:v>
                </c:pt>
                <c:pt idx="108">
                  <c:v>5609.5770000000002</c:v>
                </c:pt>
                <c:pt idx="109">
                  <c:v>5609.5132999999996</c:v>
                </c:pt>
                <c:pt idx="110">
                  <c:v>5609.4611999999997</c:v>
                </c:pt>
                <c:pt idx="111">
                  <c:v>5609.4202999999998</c:v>
                </c:pt>
                <c:pt idx="112">
                  <c:v>5609.3981000000003</c:v>
                </c:pt>
                <c:pt idx="113">
                  <c:v>5609.3783999999996</c:v>
                </c:pt>
                <c:pt idx="114">
                  <c:v>5609.36</c:v>
                </c:pt>
                <c:pt idx="115">
                  <c:v>5609.3503000000001</c:v>
                </c:pt>
                <c:pt idx="116">
                  <c:v>5609.3423999999995</c:v>
                </c:pt>
                <c:pt idx="117">
                  <c:v>5609.3373000000001</c:v>
                </c:pt>
                <c:pt idx="118">
                  <c:v>5609.3296</c:v>
                </c:pt>
                <c:pt idx="119">
                  <c:v>5609.3253999999997</c:v>
                </c:pt>
                <c:pt idx="120">
                  <c:v>5609.3224</c:v>
                </c:pt>
                <c:pt idx="121">
                  <c:v>5609.3194999999996</c:v>
                </c:pt>
                <c:pt idx="122">
                  <c:v>5609.3158999999996</c:v>
                </c:pt>
                <c:pt idx="123">
                  <c:v>5610.0437000000002</c:v>
                </c:pt>
                <c:pt idx="124">
                  <c:v>5602.4017000000003</c:v>
                </c:pt>
                <c:pt idx="125">
                  <c:v>5604.1485000000002</c:v>
                </c:pt>
                <c:pt idx="126">
                  <c:v>5607.2052000000003</c:v>
                </c:pt>
                <c:pt idx="127">
                  <c:v>5604.5852000000004</c:v>
                </c:pt>
                <c:pt idx="128">
                  <c:v>5604.3667999999998</c:v>
                </c:pt>
                <c:pt idx="129">
                  <c:v>5615.5021999999999</c:v>
                </c:pt>
                <c:pt idx="130">
                  <c:v>5601.31</c:v>
                </c:pt>
                <c:pt idx="131">
                  <c:v>5606.5501999999997</c:v>
                </c:pt>
                <c:pt idx="132">
                  <c:v>5597.1616000000004</c:v>
                </c:pt>
                <c:pt idx="133">
                  <c:v>5604.8035</c:v>
                </c:pt>
                <c:pt idx="134">
                  <c:v>5603.4934000000003</c:v>
                </c:pt>
                <c:pt idx="135">
                  <c:v>5596.9431999999997</c:v>
                </c:pt>
                <c:pt idx="136">
                  <c:v>5601.5284000000001</c:v>
                </c:pt>
                <c:pt idx="137">
                  <c:v>5600.8734000000004</c:v>
                </c:pt>
                <c:pt idx="138">
                  <c:v>5601.7466999999997</c:v>
                </c:pt>
                <c:pt idx="139">
                  <c:v>5597.1616000000004</c:v>
                </c:pt>
                <c:pt idx="140">
                  <c:v>5601.31</c:v>
                </c:pt>
                <c:pt idx="141">
                  <c:v>5600.2183000000005</c:v>
                </c:pt>
                <c:pt idx="142">
                  <c:v>5596.2882</c:v>
                </c:pt>
                <c:pt idx="143">
                  <c:v>5602.8383999999996</c:v>
                </c:pt>
                <c:pt idx="144">
                  <c:v>5601.7466999999997</c:v>
                </c:pt>
                <c:pt idx="145">
                  <c:v>5600.2183000000005</c:v>
                </c:pt>
                <c:pt idx="146">
                  <c:v>5601.7466999999997</c:v>
                </c:pt>
                <c:pt idx="147">
                  <c:v>5601.5284000000001</c:v>
                </c:pt>
                <c:pt idx="148">
                  <c:v>5592.5763999999999</c:v>
                </c:pt>
                <c:pt idx="149">
                  <c:v>5596.9431999999997</c:v>
                </c:pt>
                <c:pt idx="150">
                  <c:v>5598.69</c:v>
                </c:pt>
                <c:pt idx="151">
                  <c:v>5593.4498000000003</c:v>
                </c:pt>
                <c:pt idx="152">
                  <c:v>5604.3667999999998</c:v>
                </c:pt>
                <c:pt idx="153">
                  <c:v>5594.9781999999996</c:v>
                </c:pt>
                <c:pt idx="154">
                  <c:v>5605.4584999999997</c:v>
                </c:pt>
                <c:pt idx="155">
                  <c:v>5596.2882</c:v>
                </c:pt>
                <c:pt idx="156">
                  <c:v>5595.4147999999996</c:v>
                </c:pt>
                <c:pt idx="157">
                  <c:v>5596.9431999999997</c:v>
                </c:pt>
                <c:pt idx="158">
                  <c:v>5595.8514999999998</c:v>
                </c:pt>
                <c:pt idx="159">
                  <c:v>5598.0348999999997</c:v>
                </c:pt>
                <c:pt idx="160">
                  <c:v>5592.1396999999997</c:v>
                </c:pt>
                <c:pt idx="161">
                  <c:v>5591.0479999999998</c:v>
                </c:pt>
                <c:pt idx="162">
                  <c:v>5596.2882</c:v>
                </c:pt>
                <c:pt idx="163">
                  <c:v>5602.8383999999996</c:v>
                </c:pt>
                <c:pt idx="164">
                  <c:v>5598.69</c:v>
                </c:pt>
                <c:pt idx="165">
                  <c:v>5603.2750999999998</c:v>
                </c:pt>
                <c:pt idx="166">
                  <c:v>5597.3798999999999</c:v>
                </c:pt>
                <c:pt idx="167">
                  <c:v>5600</c:v>
                </c:pt>
                <c:pt idx="168">
                  <c:v>5602.8383999999996</c:v>
                </c:pt>
                <c:pt idx="169">
                  <c:v>5594.7597999999998</c:v>
                </c:pt>
                <c:pt idx="170">
                  <c:v>5593.8864999999996</c:v>
                </c:pt>
                <c:pt idx="171">
                  <c:v>5595.8514999999998</c:v>
                </c:pt>
                <c:pt idx="172">
                  <c:v>5596.2882</c:v>
                </c:pt>
                <c:pt idx="173">
                  <c:v>5593.6680999999999</c:v>
                </c:pt>
                <c:pt idx="174">
                  <c:v>5595.1965</c:v>
                </c:pt>
                <c:pt idx="175">
                  <c:v>5594.9781999999996</c:v>
                </c:pt>
                <c:pt idx="176">
                  <c:v>5594.9781999999996</c:v>
                </c:pt>
                <c:pt idx="177">
                  <c:v>5600</c:v>
                </c:pt>
                <c:pt idx="178">
                  <c:v>5597.1616000000004</c:v>
                </c:pt>
                <c:pt idx="179">
                  <c:v>5594.9781999999996</c:v>
                </c:pt>
                <c:pt idx="180">
                  <c:v>5598.4715999999999</c:v>
                </c:pt>
              </c:numCache>
            </c:numRef>
          </c:yVal>
          <c:smooth val="1"/>
        </c:ser>
        <c:ser>
          <c:idx val="16"/>
          <c:order val="16"/>
          <c:tx>
            <c:strRef>
              <c:f>'Fig. 3'!$AJ$3:$AO$3</c:f>
              <c:strCache>
                <c:ptCount val="1"/>
                <c:pt idx="0">
                  <c:v>4.6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3'!$AK$4:$AK$184</c:f>
              <c:numCache>
                <c:formatCode>General</c:formatCode>
                <c:ptCount val="181"/>
                <c:pt idx="0">
                  <c:v>191.196</c:v>
                </c:pt>
                <c:pt idx="1">
                  <c:v>191.096</c:v>
                </c:pt>
                <c:pt idx="2">
                  <c:v>190.99600000000001</c:v>
                </c:pt>
                <c:pt idx="3">
                  <c:v>190.89599999999999</c:v>
                </c:pt>
                <c:pt idx="4">
                  <c:v>190.79599999999999</c:v>
                </c:pt>
                <c:pt idx="5">
                  <c:v>190.696</c:v>
                </c:pt>
                <c:pt idx="6">
                  <c:v>190.596</c:v>
                </c:pt>
                <c:pt idx="7">
                  <c:v>190.49600000000001</c:v>
                </c:pt>
                <c:pt idx="8">
                  <c:v>190.39599999999999</c:v>
                </c:pt>
                <c:pt idx="9">
                  <c:v>190.29599999999999</c:v>
                </c:pt>
                <c:pt idx="10">
                  <c:v>190.196</c:v>
                </c:pt>
                <c:pt idx="11">
                  <c:v>190.096</c:v>
                </c:pt>
                <c:pt idx="12">
                  <c:v>189.99600000000001</c:v>
                </c:pt>
                <c:pt idx="13">
                  <c:v>189.89599999999999</c:v>
                </c:pt>
                <c:pt idx="14">
                  <c:v>189.79599999999999</c:v>
                </c:pt>
                <c:pt idx="15">
                  <c:v>189.696</c:v>
                </c:pt>
                <c:pt idx="16">
                  <c:v>189.596</c:v>
                </c:pt>
                <c:pt idx="17">
                  <c:v>189.49600000000001</c:v>
                </c:pt>
                <c:pt idx="18">
                  <c:v>189.39599999999999</c:v>
                </c:pt>
                <c:pt idx="19">
                  <c:v>189.29599999999999</c:v>
                </c:pt>
                <c:pt idx="20">
                  <c:v>189.196</c:v>
                </c:pt>
                <c:pt idx="21">
                  <c:v>189.096</c:v>
                </c:pt>
                <c:pt idx="22">
                  <c:v>188.99600000000001</c:v>
                </c:pt>
                <c:pt idx="23">
                  <c:v>188.89599999999999</c:v>
                </c:pt>
                <c:pt idx="24">
                  <c:v>188.79599999999999</c:v>
                </c:pt>
                <c:pt idx="25">
                  <c:v>188.696</c:v>
                </c:pt>
                <c:pt idx="26">
                  <c:v>188.596</c:v>
                </c:pt>
                <c:pt idx="27">
                  <c:v>188.49600000000001</c:v>
                </c:pt>
                <c:pt idx="28">
                  <c:v>188.39599999999999</c:v>
                </c:pt>
                <c:pt idx="29">
                  <c:v>188.29599999999999</c:v>
                </c:pt>
                <c:pt idx="30">
                  <c:v>188.196</c:v>
                </c:pt>
                <c:pt idx="31">
                  <c:v>188.096</c:v>
                </c:pt>
                <c:pt idx="32">
                  <c:v>187.99600000000001</c:v>
                </c:pt>
                <c:pt idx="33">
                  <c:v>187.89599999999999</c:v>
                </c:pt>
                <c:pt idx="34">
                  <c:v>187.79599999999999</c:v>
                </c:pt>
                <c:pt idx="35">
                  <c:v>187.696</c:v>
                </c:pt>
                <c:pt idx="36">
                  <c:v>187.596</c:v>
                </c:pt>
                <c:pt idx="37">
                  <c:v>187.49600000000001</c:v>
                </c:pt>
                <c:pt idx="38">
                  <c:v>187.39599999999999</c:v>
                </c:pt>
                <c:pt idx="39">
                  <c:v>187.29599999999999</c:v>
                </c:pt>
                <c:pt idx="40">
                  <c:v>187.196</c:v>
                </c:pt>
                <c:pt idx="41">
                  <c:v>187.096</c:v>
                </c:pt>
                <c:pt idx="42">
                  <c:v>186.99600000000001</c:v>
                </c:pt>
                <c:pt idx="43">
                  <c:v>186.89599999999999</c:v>
                </c:pt>
                <c:pt idx="44">
                  <c:v>186.79599999999999</c:v>
                </c:pt>
                <c:pt idx="45">
                  <c:v>186.696</c:v>
                </c:pt>
                <c:pt idx="46">
                  <c:v>186.596</c:v>
                </c:pt>
                <c:pt idx="47">
                  <c:v>186.49600000000001</c:v>
                </c:pt>
                <c:pt idx="48">
                  <c:v>186.39599999999999</c:v>
                </c:pt>
                <c:pt idx="49">
                  <c:v>186.29599999999999</c:v>
                </c:pt>
                <c:pt idx="50">
                  <c:v>186.196</c:v>
                </c:pt>
                <c:pt idx="51">
                  <c:v>186.096</c:v>
                </c:pt>
                <c:pt idx="52">
                  <c:v>185.99600000000001</c:v>
                </c:pt>
                <c:pt idx="53">
                  <c:v>185.89599999999999</c:v>
                </c:pt>
                <c:pt idx="54">
                  <c:v>185.79599999999999</c:v>
                </c:pt>
                <c:pt idx="55">
                  <c:v>185.696</c:v>
                </c:pt>
                <c:pt idx="56">
                  <c:v>185.596</c:v>
                </c:pt>
                <c:pt idx="57">
                  <c:v>185.49600000000001</c:v>
                </c:pt>
                <c:pt idx="58">
                  <c:v>185.39599999999999</c:v>
                </c:pt>
                <c:pt idx="59">
                  <c:v>185.29599999999999</c:v>
                </c:pt>
                <c:pt idx="60">
                  <c:v>185.196</c:v>
                </c:pt>
                <c:pt idx="61">
                  <c:v>185.096</c:v>
                </c:pt>
                <c:pt idx="62">
                  <c:v>184.99600000000001</c:v>
                </c:pt>
                <c:pt idx="63">
                  <c:v>184.89599999999999</c:v>
                </c:pt>
                <c:pt idx="64">
                  <c:v>184.79599999999999</c:v>
                </c:pt>
                <c:pt idx="65">
                  <c:v>184.696</c:v>
                </c:pt>
                <c:pt idx="66">
                  <c:v>184.596</c:v>
                </c:pt>
                <c:pt idx="67">
                  <c:v>184.49600000000001</c:v>
                </c:pt>
                <c:pt idx="68">
                  <c:v>184.39599999999999</c:v>
                </c:pt>
                <c:pt idx="69">
                  <c:v>184.29599999999999</c:v>
                </c:pt>
                <c:pt idx="70">
                  <c:v>184.196</c:v>
                </c:pt>
                <c:pt idx="71">
                  <c:v>184.096</c:v>
                </c:pt>
                <c:pt idx="72">
                  <c:v>183.99600000000001</c:v>
                </c:pt>
                <c:pt idx="73">
                  <c:v>183.89599999999999</c:v>
                </c:pt>
                <c:pt idx="74">
                  <c:v>183.79599999999999</c:v>
                </c:pt>
                <c:pt idx="75">
                  <c:v>183.696</c:v>
                </c:pt>
                <c:pt idx="76">
                  <c:v>183.596</c:v>
                </c:pt>
                <c:pt idx="77">
                  <c:v>183.49600000000001</c:v>
                </c:pt>
                <c:pt idx="78">
                  <c:v>183.39599999999999</c:v>
                </c:pt>
                <c:pt idx="79">
                  <c:v>183.29599999999999</c:v>
                </c:pt>
                <c:pt idx="80">
                  <c:v>183.196</c:v>
                </c:pt>
                <c:pt idx="81">
                  <c:v>183.096</c:v>
                </c:pt>
                <c:pt idx="82">
                  <c:v>182.99600000000001</c:v>
                </c:pt>
                <c:pt idx="83">
                  <c:v>182.89599999999999</c:v>
                </c:pt>
                <c:pt idx="84">
                  <c:v>182.79599999999999</c:v>
                </c:pt>
                <c:pt idx="85">
                  <c:v>182.696</c:v>
                </c:pt>
                <c:pt idx="86">
                  <c:v>182.596</c:v>
                </c:pt>
                <c:pt idx="87">
                  <c:v>182.49600000000001</c:v>
                </c:pt>
                <c:pt idx="88">
                  <c:v>182.39599999999999</c:v>
                </c:pt>
                <c:pt idx="89">
                  <c:v>182.29599999999999</c:v>
                </c:pt>
                <c:pt idx="90">
                  <c:v>182.196</c:v>
                </c:pt>
                <c:pt idx="91">
                  <c:v>182.096</c:v>
                </c:pt>
                <c:pt idx="92">
                  <c:v>181.99600000000001</c:v>
                </c:pt>
                <c:pt idx="93">
                  <c:v>181.89599999999999</c:v>
                </c:pt>
                <c:pt idx="94">
                  <c:v>181.79599999999999</c:v>
                </c:pt>
                <c:pt idx="95">
                  <c:v>181.696</c:v>
                </c:pt>
                <c:pt idx="96">
                  <c:v>181.596</c:v>
                </c:pt>
                <c:pt idx="97">
                  <c:v>181.49600000000001</c:v>
                </c:pt>
                <c:pt idx="98">
                  <c:v>181.39599999999999</c:v>
                </c:pt>
                <c:pt idx="99">
                  <c:v>181.29599999999999</c:v>
                </c:pt>
                <c:pt idx="100">
                  <c:v>181.196</c:v>
                </c:pt>
                <c:pt idx="101">
                  <c:v>181.096</c:v>
                </c:pt>
                <c:pt idx="102">
                  <c:v>180.99600000000001</c:v>
                </c:pt>
                <c:pt idx="103">
                  <c:v>180.89599999999999</c:v>
                </c:pt>
                <c:pt idx="104">
                  <c:v>180.79599999999999</c:v>
                </c:pt>
                <c:pt idx="105">
                  <c:v>180.696</c:v>
                </c:pt>
                <c:pt idx="106">
                  <c:v>180.596</c:v>
                </c:pt>
                <c:pt idx="107">
                  <c:v>180.49600000000001</c:v>
                </c:pt>
                <c:pt idx="108">
                  <c:v>180.39599999999999</c:v>
                </c:pt>
                <c:pt idx="109">
                  <c:v>180.29599999999999</c:v>
                </c:pt>
                <c:pt idx="110">
                  <c:v>180.196</c:v>
                </c:pt>
                <c:pt idx="111">
                  <c:v>180.096</c:v>
                </c:pt>
                <c:pt idx="112">
                  <c:v>179.99600000000001</c:v>
                </c:pt>
                <c:pt idx="113">
                  <c:v>179.89599999999999</c:v>
                </c:pt>
                <c:pt idx="114">
                  <c:v>179.79599999999999</c:v>
                </c:pt>
                <c:pt idx="115">
                  <c:v>179.696</c:v>
                </c:pt>
                <c:pt idx="116">
                  <c:v>179.596</c:v>
                </c:pt>
                <c:pt idx="117">
                  <c:v>179.49600000000001</c:v>
                </c:pt>
                <c:pt idx="118">
                  <c:v>179.39599999999999</c:v>
                </c:pt>
                <c:pt idx="119">
                  <c:v>179.29599999999999</c:v>
                </c:pt>
                <c:pt idx="120">
                  <c:v>179.196</c:v>
                </c:pt>
                <c:pt idx="121">
                  <c:v>179.096</c:v>
                </c:pt>
                <c:pt idx="122">
                  <c:v>178.99600000000001</c:v>
                </c:pt>
                <c:pt idx="123">
                  <c:v>178.89599999999999</c:v>
                </c:pt>
                <c:pt idx="124">
                  <c:v>178.79599999999999</c:v>
                </c:pt>
                <c:pt idx="125">
                  <c:v>178.696</c:v>
                </c:pt>
                <c:pt idx="126">
                  <c:v>178.596</c:v>
                </c:pt>
                <c:pt idx="127">
                  <c:v>178.49600000000001</c:v>
                </c:pt>
                <c:pt idx="128">
                  <c:v>178.39599999999999</c:v>
                </c:pt>
                <c:pt idx="129">
                  <c:v>178.29599999999999</c:v>
                </c:pt>
                <c:pt idx="130">
                  <c:v>178.196</c:v>
                </c:pt>
                <c:pt idx="131">
                  <c:v>178.096</c:v>
                </c:pt>
                <c:pt idx="132">
                  <c:v>177.99600000000001</c:v>
                </c:pt>
                <c:pt idx="133">
                  <c:v>177.89599999999999</c:v>
                </c:pt>
                <c:pt idx="134">
                  <c:v>177.79599999999999</c:v>
                </c:pt>
                <c:pt idx="135">
                  <c:v>177.696</c:v>
                </c:pt>
                <c:pt idx="136">
                  <c:v>177.596</c:v>
                </c:pt>
                <c:pt idx="137">
                  <c:v>177.49600000000001</c:v>
                </c:pt>
                <c:pt idx="138">
                  <c:v>177.39599999999999</c:v>
                </c:pt>
                <c:pt idx="139">
                  <c:v>177.29599999999999</c:v>
                </c:pt>
                <c:pt idx="140">
                  <c:v>177.196</c:v>
                </c:pt>
                <c:pt idx="141">
                  <c:v>177.096</c:v>
                </c:pt>
                <c:pt idx="142">
                  <c:v>176.99600000000001</c:v>
                </c:pt>
                <c:pt idx="143">
                  <c:v>176.89599999999999</c:v>
                </c:pt>
                <c:pt idx="144">
                  <c:v>176.79599999999999</c:v>
                </c:pt>
                <c:pt idx="145">
                  <c:v>176.696</c:v>
                </c:pt>
                <c:pt idx="146">
                  <c:v>176.596</c:v>
                </c:pt>
                <c:pt idx="147">
                  <c:v>176.49600000000001</c:v>
                </c:pt>
                <c:pt idx="148">
                  <c:v>176.39599999999999</c:v>
                </c:pt>
                <c:pt idx="149">
                  <c:v>176.29599999999999</c:v>
                </c:pt>
                <c:pt idx="150">
                  <c:v>176.196</c:v>
                </c:pt>
                <c:pt idx="151">
                  <c:v>176.096</c:v>
                </c:pt>
                <c:pt idx="152">
                  <c:v>175.99600000000001</c:v>
                </c:pt>
                <c:pt idx="153">
                  <c:v>175.89599999999999</c:v>
                </c:pt>
                <c:pt idx="154">
                  <c:v>175.79599999999999</c:v>
                </c:pt>
                <c:pt idx="155">
                  <c:v>175.696</c:v>
                </c:pt>
                <c:pt idx="156">
                  <c:v>175.596</c:v>
                </c:pt>
                <c:pt idx="157">
                  <c:v>175.49600000000001</c:v>
                </c:pt>
                <c:pt idx="158">
                  <c:v>175.39599999999999</c:v>
                </c:pt>
                <c:pt idx="159">
                  <c:v>175.29599999999999</c:v>
                </c:pt>
                <c:pt idx="160">
                  <c:v>175.196</c:v>
                </c:pt>
                <c:pt idx="161">
                  <c:v>175.096</c:v>
                </c:pt>
                <c:pt idx="162">
                  <c:v>174.99600000000001</c:v>
                </c:pt>
                <c:pt idx="163">
                  <c:v>174.89599999999999</c:v>
                </c:pt>
                <c:pt idx="164">
                  <c:v>174.79599999999999</c:v>
                </c:pt>
                <c:pt idx="165">
                  <c:v>174.696</c:v>
                </c:pt>
                <c:pt idx="166">
                  <c:v>174.596</c:v>
                </c:pt>
                <c:pt idx="167">
                  <c:v>174.49600000000001</c:v>
                </c:pt>
                <c:pt idx="168">
                  <c:v>174.39599999999999</c:v>
                </c:pt>
                <c:pt idx="169">
                  <c:v>174.29599999999999</c:v>
                </c:pt>
                <c:pt idx="170">
                  <c:v>174.196</c:v>
                </c:pt>
                <c:pt idx="171">
                  <c:v>174.096</c:v>
                </c:pt>
                <c:pt idx="172">
                  <c:v>173.99600000000001</c:v>
                </c:pt>
                <c:pt idx="173">
                  <c:v>173.89599999999999</c:v>
                </c:pt>
                <c:pt idx="174">
                  <c:v>173.79599999999999</c:v>
                </c:pt>
                <c:pt idx="175">
                  <c:v>173.696</c:v>
                </c:pt>
                <c:pt idx="176">
                  <c:v>173.596</c:v>
                </c:pt>
                <c:pt idx="177">
                  <c:v>173.49600000000001</c:v>
                </c:pt>
                <c:pt idx="178">
                  <c:v>173.39599999999999</c:v>
                </c:pt>
                <c:pt idx="179">
                  <c:v>173.29599999999999</c:v>
                </c:pt>
                <c:pt idx="180">
                  <c:v>173.196</c:v>
                </c:pt>
              </c:numCache>
            </c:numRef>
          </c:xVal>
          <c:yVal>
            <c:numRef>
              <c:f>'Fig. 3'!$AL$4:$AL$184</c:f>
              <c:numCache>
                <c:formatCode>General</c:formatCode>
                <c:ptCount val="181"/>
                <c:pt idx="0">
                  <c:v>6814.6289999999999</c:v>
                </c:pt>
                <c:pt idx="1">
                  <c:v>6810.6989999999996</c:v>
                </c:pt>
                <c:pt idx="2">
                  <c:v>6805.8950000000004</c:v>
                </c:pt>
                <c:pt idx="3">
                  <c:v>6804.1480000000001</c:v>
                </c:pt>
                <c:pt idx="4">
                  <c:v>6804.1480000000001</c:v>
                </c:pt>
                <c:pt idx="5">
                  <c:v>6800</c:v>
                </c:pt>
                <c:pt idx="6">
                  <c:v>6790.83</c:v>
                </c:pt>
                <c:pt idx="7">
                  <c:v>6798.4719999999998</c:v>
                </c:pt>
                <c:pt idx="8">
                  <c:v>6803.0569999999998</c:v>
                </c:pt>
                <c:pt idx="9">
                  <c:v>6788.6459999999997</c:v>
                </c:pt>
                <c:pt idx="10">
                  <c:v>6804.585</c:v>
                </c:pt>
                <c:pt idx="11">
                  <c:v>6804.1480000000001</c:v>
                </c:pt>
                <c:pt idx="12">
                  <c:v>6798.2529999999997</c:v>
                </c:pt>
                <c:pt idx="13">
                  <c:v>6776.8559999999998</c:v>
                </c:pt>
                <c:pt idx="14">
                  <c:v>6801.0919999999996</c:v>
                </c:pt>
                <c:pt idx="15">
                  <c:v>6787.991</c:v>
                </c:pt>
                <c:pt idx="16">
                  <c:v>6782.5330000000004</c:v>
                </c:pt>
                <c:pt idx="17">
                  <c:v>6782.7510000000002</c:v>
                </c:pt>
                <c:pt idx="18">
                  <c:v>6792.3580000000002</c:v>
                </c:pt>
                <c:pt idx="19">
                  <c:v>6782.5330000000004</c:v>
                </c:pt>
                <c:pt idx="20">
                  <c:v>6775.5460000000003</c:v>
                </c:pt>
                <c:pt idx="21">
                  <c:v>6779.2579999999998</c:v>
                </c:pt>
                <c:pt idx="22">
                  <c:v>6784.0609999999997</c:v>
                </c:pt>
                <c:pt idx="23">
                  <c:v>6777.9480000000003</c:v>
                </c:pt>
                <c:pt idx="24">
                  <c:v>6777.9480000000003</c:v>
                </c:pt>
                <c:pt idx="25">
                  <c:v>6779.2579999999998</c:v>
                </c:pt>
                <c:pt idx="26">
                  <c:v>6777.2929999999997</c:v>
                </c:pt>
                <c:pt idx="27">
                  <c:v>6778.384</c:v>
                </c:pt>
                <c:pt idx="28">
                  <c:v>6782.7510000000002</c:v>
                </c:pt>
                <c:pt idx="29">
                  <c:v>6774.8909999999996</c:v>
                </c:pt>
                <c:pt idx="30">
                  <c:v>6777.7290000000003</c:v>
                </c:pt>
                <c:pt idx="31">
                  <c:v>6788.4279999999999</c:v>
                </c:pt>
                <c:pt idx="32">
                  <c:v>6774.4539999999997</c:v>
                </c:pt>
                <c:pt idx="33">
                  <c:v>6775.9830000000002</c:v>
                </c:pt>
                <c:pt idx="34">
                  <c:v>6768.1220000000003</c:v>
                </c:pt>
                <c:pt idx="35">
                  <c:v>6779.4759999999997</c:v>
                </c:pt>
                <c:pt idx="36">
                  <c:v>6789.52</c:v>
                </c:pt>
                <c:pt idx="37">
                  <c:v>6785.59</c:v>
                </c:pt>
                <c:pt idx="38">
                  <c:v>6798.4719999999998</c:v>
                </c:pt>
                <c:pt idx="39">
                  <c:v>6797.598</c:v>
                </c:pt>
                <c:pt idx="40">
                  <c:v>6814.192</c:v>
                </c:pt>
                <c:pt idx="41">
                  <c:v>6815.9390000000003</c:v>
                </c:pt>
                <c:pt idx="42">
                  <c:v>6836.2449999999999</c:v>
                </c:pt>
                <c:pt idx="43">
                  <c:v>6839.3010000000004</c:v>
                </c:pt>
                <c:pt idx="44">
                  <c:v>6865.0659999999998</c:v>
                </c:pt>
                <c:pt idx="45">
                  <c:v>6881.0039999999999</c:v>
                </c:pt>
                <c:pt idx="46">
                  <c:v>6904.1480000000001</c:v>
                </c:pt>
                <c:pt idx="47">
                  <c:v>6949.3450000000003</c:v>
                </c:pt>
                <c:pt idx="48">
                  <c:v>6966.3760000000002</c:v>
                </c:pt>
                <c:pt idx="49">
                  <c:v>7009.607</c:v>
                </c:pt>
                <c:pt idx="50">
                  <c:v>7029.6940000000004</c:v>
                </c:pt>
                <c:pt idx="51">
                  <c:v>7097.817</c:v>
                </c:pt>
                <c:pt idx="52">
                  <c:v>7138.6459999999997</c:v>
                </c:pt>
                <c:pt idx="53">
                  <c:v>7192.3580000000002</c:v>
                </c:pt>
                <c:pt idx="54">
                  <c:v>7237.5550000000003</c:v>
                </c:pt>
                <c:pt idx="55">
                  <c:v>7298.0349999999999</c:v>
                </c:pt>
                <c:pt idx="56">
                  <c:v>7358.7340000000004</c:v>
                </c:pt>
                <c:pt idx="57">
                  <c:v>7404.585</c:v>
                </c:pt>
                <c:pt idx="58">
                  <c:v>7437.3360000000002</c:v>
                </c:pt>
                <c:pt idx="59">
                  <c:v>7485.1530000000002</c:v>
                </c:pt>
                <c:pt idx="60">
                  <c:v>7510.6989999999996</c:v>
                </c:pt>
                <c:pt idx="61">
                  <c:v>7548.9080000000004</c:v>
                </c:pt>
                <c:pt idx="62">
                  <c:v>7569.6509999999998</c:v>
                </c:pt>
                <c:pt idx="63">
                  <c:v>7595.8519999999999</c:v>
                </c:pt>
                <c:pt idx="64">
                  <c:v>7612.2269999999999</c:v>
                </c:pt>
                <c:pt idx="65">
                  <c:v>7598.4719999999998</c:v>
                </c:pt>
                <c:pt idx="66">
                  <c:v>7640.6109999999999</c:v>
                </c:pt>
                <c:pt idx="67">
                  <c:v>7630.3490000000002</c:v>
                </c:pt>
                <c:pt idx="68">
                  <c:v>7631.223</c:v>
                </c:pt>
                <c:pt idx="69">
                  <c:v>7653.49</c:v>
                </c:pt>
                <c:pt idx="70">
                  <c:v>7693.45</c:v>
                </c:pt>
                <c:pt idx="71">
                  <c:v>7676.64</c:v>
                </c:pt>
                <c:pt idx="72">
                  <c:v>7660.48</c:v>
                </c:pt>
                <c:pt idx="73">
                  <c:v>7680.13</c:v>
                </c:pt>
                <c:pt idx="74">
                  <c:v>7703.0599999999995</c:v>
                </c:pt>
                <c:pt idx="75">
                  <c:v>7717.47</c:v>
                </c:pt>
                <c:pt idx="76">
                  <c:v>7728.17</c:v>
                </c:pt>
                <c:pt idx="77">
                  <c:v>7742.36</c:v>
                </c:pt>
                <c:pt idx="78">
                  <c:v>7754.59</c:v>
                </c:pt>
                <c:pt idx="79">
                  <c:v>7810.26</c:v>
                </c:pt>
                <c:pt idx="80">
                  <c:v>7818.12</c:v>
                </c:pt>
                <c:pt idx="81">
                  <c:v>7868.78</c:v>
                </c:pt>
                <c:pt idx="82">
                  <c:v>7855.24</c:v>
                </c:pt>
                <c:pt idx="83">
                  <c:v>7877.73</c:v>
                </c:pt>
                <c:pt idx="84">
                  <c:v>7909.83</c:v>
                </c:pt>
                <c:pt idx="85">
                  <c:v>7910.48</c:v>
                </c:pt>
                <c:pt idx="86">
                  <c:v>7937.34</c:v>
                </c:pt>
                <c:pt idx="87">
                  <c:v>7902.62</c:v>
                </c:pt>
                <c:pt idx="88">
                  <c:v>7933.62</c:v>
                </c:pt>
                <c:pt idx="89">
                  <c:v>7923.14</c:v>
                </c:pt>
                <c:pt idx="90">
                  <c:v>7893.45</c:v>
                </c:pt>
                <c:pt idx="91">
                  <c:v>7887.55</c:v>
                </c:pt>
                <c:pt idx="92">
                  <c:v>7843.45</c:v>
                </c:pt>
                <c:pt idx="93">
                  <c:v>7789.96</c:v>
                </c:pt>
                <c:pt idx="94">
                  <c:v>7756.77</c:v>
                </c:pt>
                <c:pt idx="95">
                  <c:v>7689.52</c:v>
                </c:pt>
                <c:pt idx="96">
                  <c:v>7654.37</c:v>
                </c:pt>
                <c:pt idx="97">
                  <c:v>7545.8519999999999</c:v>
                </c:pt>
                <c:pt idx="98">
                  <c:v>7483.1880000000001</c:v>
                </c:pt>
                <c:pt idx="99">
                  <c:v>7402.8379999999997</c:v>
                </c:pt>
                <c:pt idx="100">
                  <c:v>7334.4979999999996</c:v>
                </c:pt>
                <c:pt idx="101">
                  <c:v>7247.817</c:v>
                </c:pt>
                <c:pt idx="102">
                  <c:v>7176.201</c:v>
                </c:pt>
                <c:pt idx="103">
                  <c:v>7087.1180000000004</c:v>
                </c:pt>
                <c:pt idx="104">
                  <c:v>7036.0259999999998</c:v>
                </c:pt>
                <c:pt idx="105">
                  <c:v>6968.777</c:v>
                </c:pt>
                <c:pt idx="106">
                  <c:v>6921.8339999999998</c:v>
                </c:pt>
                <c:pt idx="107">
                  <c:v>6871.8339999999998</c:v>
                </c:pt>
                <c:pt idx="108">
                  <c:v>6837.991</c:v>
                </c:pt>
                <c:pt idx="109">
                  <c:v>6803.2749999999996</c:v>
                </c:pt>
                <c:pt idx="110">
                  <c:v>6777.9480000000003</c:v>
                </c:pt>
                <c:pt idx="111">
                  <c:v>6765.5020000000004</c:v>
                </c:pt>
                <c:pt idx="112">
                  <c:v>6746.0699000000004</c:v>
                </c:pt>
                <c:pt idx="113">
                  <c:v>6743.2313999999997</c:v>
                </c:pt>
                <c:pt idx="114">
                  <c:v>6736.0262000000002</c:v>
                </c:pt>
                <c:pt idx="115">
                  <c:v>6730.7860000000001</c:v>
                </c:pt>
                <c:pt idx="116">
                  <c:v>6718.1223</c:v>
                </c:pt>
                <c:pt idx="117">
                  <c:v>6722.0523999999996</c:v>
                </c:pt>
                <c:pt idx="118">
                  <c:v>6723.3624</c:v>
                </c:pt>
                <c:pt idx="119">
                  <c:v>6717.0306</c:v>
                </c:pt>
                <c:pt idx="120">
                  <c:v>6715.7205000000004</c:v>
                </c:pt>
                <c:pt idx="121">
                  <c:v>6717.0306</c:v>
                </c:pt>
                <c:pt idx="122">
                  <c:v>6711.3536999999997</c:v>
                </c:pt>
                <c:pt idx="123">
                  <c:v>6713.5370999999996</c:v>
                </c:pt>
                <c:pt idx="124">
                  <c:v>6715.7205000000004</c:v>
                </c:pt>
                <c:pt idx="125">
                  <c:v>6709.607</c:v>
                </c:pt>
                <c:pt idx="126">
                  <c:v>6709.607</c:v>
                </c:pt>
                <c:pt idx="127">
                  <c:v>6712.4453999999996</c:v>
                </c:pt>
                <c:pt idx="128">
                  <c:v>6709.3886000000002</c:v>
                </c:pt>
                <c:pt idx="129">
                  <c:v>6706.1135000000004</c:v>
                </c:pt>
                <c:pt idx="130">
                  <c:v>6713.9737999999998</c:v>
                </c:pt>
                <c:pt idx="131">
                  <c:v>6704.8035</c:v>
                </c:pt>
                <c:pt idx="132">
                  <c:v>6709.3886000000002</c:v>
                </c:pt>
                <c:pt idx="133">
                  <c:v>6713.7555000000002</c:v>
                </c:pt>
                <c:pt idx="134">
                  <c:v>6702.8383999999996</c:v>
                </c:pt>
                <c:pt idx="135">
                  <c:v>6707.6418999999996</c:v>
                </c:pt>
                <c:pt idx="136">
                  <c:v>6703.7118</c:v>
                </c:pt>
                <c:pt idx="137">
                  <c:v>6712.0087000000003</c:v>
                </c:pt>
                <c:pt idx="138">
                  <c:v>6704.1485000000002</c:v>
                </c:pt>
                <c:pt idx="139">
                  <c:v>6702.4017000000003</c:v>
                </c:pt>
                <c:pt idx="140">
                  <c:v>6701.7466999999997</c:v>
                </c:pt>
                <c:pt idx="141">
                  <c:v>6702.8383999999996</c:v>
                </c:pt>
                <c:pt idx="142">
                  <c:v>6707.6418999999996</c:v>
                </c:pt>
                <c:pt idx="143">
                  <c:v>6707.8603000000003</c:v>
                </c:pt>
                <c:pt idx="144">
                  <c:v>6703.2750999999998</c:v>
                </c:pt>
                <c:pt idx="145">
                  <c:v>6706.5501999999997</c:v>
                </c:pt>
                <c:pt idx="146">
                  <c:v>6704.1485000000002</c:v>
                </c:pt>
                <c:pt idx="147">
                  <c:v>6708.5153</c:v>
                </c:pt>
                <c:pt idx="148">
                  <c:v>6707.2052000000003</c:v>
                </c:pt>
                <c:pt idx="149">
                  <c:v>6702.4017000000003</c:v>
                </c:pt>
                <c:pt idx="150">
                  <c:v>6703.4934000000003</c:v>
                </c:pt>
                <c:pt idx="151">
                  <c:v>6698.0348999999997</c:v>
                </c:pt>
                <c:pt idx="152">
                  <c:v>6703.7118</c:v>
                </c:pt>
                <c:pt idx="153">
                  <c:v>6706.9868999999999</c:v>
                </c:pt>
                <c:pt idx="154">
                  <c:v>6701.7466999999997</c:v>
                </c:pt>
                <c:pt idx="155">
                  <c:v>6700.6549999999997</c:v>
                </c:pt>
                <c:pt idx="156">
                  <c:v>6706.5501999999997</c:v>
                </c:pt>
                <c:pt idx="157">
                  <c:v>6701.0916999999999</c:v>
                </c:pt>
                <c:pt idx="158">
                  <c:v>6696.2882</c:v>
                </c:pt>
                <c:pt idx="159">
                  <c:v>6698.0348999999997</c:v>
                </c:pt>
                <c:pt idx="160">
                  <c:v>6701.5284000000001</c:v>
                </c:pt>
                <c:pt idx="161">
                  <c:v>6703.7118</c:v>
                </c:pt>
                <c:pt idx="162">
                  <c:v>6698.69</c:v>
                </c:pt>
                <c:pt idx="163">
                  <c:v>6702.6201000000001</c:v>
                </c:pt>
                <c:pt idx="164">
                  <c:v>6694.1048000000001</c:v>
                </c:pt>
                <c:pt idx="165">
                  <c:v>6700.6549999999997</c:v>
                </c:pt>
                <c:pt idx="166">
                  <c:v>6701.7466999999997</c:v>
                </c:pt>
                <c:pt idx="167">
                  <c:v>6705.0218000000004</c:v>
                </c:pt>
                <c:pt idx="168">
                  <c:v>6707.2052000000003</c:v>
                </c:pt>
                <c:pt idx="169">
                  <c:v>6703.2750999999998</c:v>
                </c:pt>
                <c:pt idx="170">
                  <c:v>6703.0568000000003</c:v>
                </c:pt>
                <c:pt idx="171">
                  <c:v>6703.7118</c:v>
                </c:pt>
                <c:pt idx="172">
                  <c:v>6702.6201000000001</c:v>
                </c:pt>
                <c:pt idx="173">
                  <c:v>6704.1485000000002</c:v>
                </c:pt>
                <c:pt idx="174">
                  <c:v>6699.3450000000003</c:v>
                </c:pt>
                <c:pt idx="175">
                  <c:v>6701.7466999999997</c:v>
                </c:pt>
                <c:pt idx="176">
                  <c:v>6697.1616000000004</c:v>
                </c:pt>
                <c:pt idx="177">
                  <c:v>6699.1265999999996</c:v>
                </c:pt>
                <c:pt idx="178">
                  <c:v>6702.8383999999996</c:v>
                </c:pt>
                <c:pt idx="179">
                  <c:v>6701.9651000000003</c:v>
                </c:pt>
                <c:pt idx="180">
                  <c:v>6705.6769000000004</c:v>
                </c:pt>
              </c:numCache>
            </c:numRef>
          </c:yVal>
          <c:smooth val="1"/>
        </c:ser>
        <c:ser>
          <c:idx val="17"/>
          <c:order val="17"/>
          <c:tx>
            <c:strRef>
              <c:f>'Fig. 3'!$AJ$3:$AO$3</c:f>
              <c:strCache>
                <c:ptCount val="1"/>
                <c:pt idx="0">
                  <c:v>4.6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3'!$AK$4:$AK$184</c:f>
              <c:numCache>
                <c:formatCode>General</c:formatCode>
                <c:ptCount val="181"/>
                <c:pt idx="0">
                  <c:v>191.196</c:v>
                </c:pt>
                <c:pt idx="1">
                  <c:v>191.096</c:v>
                </c:pt>
                <c:pt idx="2">
                  <c:v>190.99600000000001</c:v>
                </c:pt>
                <c:pt idx="3">
                  <c:v>190.89599999999999</c:v>
                </c:pt>
                <c:pt idx="4">
                  <c:v>190.79599999999999</c:v>
                </c:pt>
                <c:pt idx="5">
                  <c:v>190.696</c:v>
                </c:pt>
                <c:pt idx="6">
                  <c:v>190.596</c:v>
                </c:pt>
                <c:pt idx="7">
                  <c:v>190.49600000000001</c:v>
                </c:pt>
                <c:pt idx="8">
                  <c:v>190.39599999999999</c:v>
                </c:pt>
                <c:pt idx="9">
                  <c:v>190.29599999999999</c:v>
                </c:pt>
                <c:pt idx="10">
                  <c:v>190.196</c:v>
                </c:pt>
                <c:pt idx="11">
                  <c:v>190.096</c:v>
                </c:pt>
                <c:pt idx="12">
                  <c:v>189.99600000000001</c:v>
                </c:pt>
                <c:pt idx="13">
                  <c:v>189.89599999999999</c:v>
                </c:pt>
                <c:pt idx="14">
                  <c:v>189.79599999999999</c:v>
                </c:pt>
                <c:pt idx="15">
                  <c:v>189.696</c:v>
                </c:pt>
                <c:pt idx="16">
                  <c:v>189.596</c:v>
                </c:pt>
                <c:pt idx="17">
                  <c:v>189.49600000000001</c:v>
                </c:pt>
                <c:pt idx="18">
                  <c:v>189.39599999999999</c:v>
                </c:pt>
                <c:pt idx="19">
                  <c:v>189.29599999999999</c:v>
                </c:pt>
                <c:pt idx="20">
                  <c:v>189.196</c:v>
                </c:pt>
                <c:pt idx="21">
                  <c:v>189.096</c:v>
                </c:pt>
                <c:pt idx="22">
                  <c:v>188.99600000000001</c:v>
                </c:pt>
                <c:pt idx="23">
                  <c:v>188.89599999999999</c:v>
                </c:pt>
                <c:pt idx="24">
                  <c:v>188.79599999999999</c:v>
                </c:pt>
                <c:pt idx="25">
                  <c:v>188.696</c:v>
                </c:pt>
                <c:pt idx="26">
                  <c:v>188.596</c:v>
                </c:pt>
                <c:pt idx="27">
                  <c:v>188.49600000000001</c:v>
                </c:pt>
                <c:pt idx="28">
                  <c:v>188.39599999999999</c:v>
                </c:pt>
                <c:pt idx="29">
                  <c:v>188.29599999999999</c:v>
                </c:pt>
                <c:pt idx="30">
                  <c:v>188.196</c:v>
                </c:pt>
                <c:pt idx="31">
                  <c:v>188.096</c:v>
                </c:pt>
                <c:pt idx="32">
                  <c:v>187.99600000000001</c:v>
                </c:pt>
                <c:pt idx="33">
                  <c:v>187.89599999999999</c:v>
                </c:pt>
                <c:pt idx="34">
                  <c:v>187.79599999999999</c:v>
                </c:pt>
                <c:pt idx="35">
                  <c:v>187.696</c:v>
                </c:pt>
                <c:pt idx="36">
                  <c:v>187.596</c:v>
                </c:pt>
                <c:pt idx="37">
                  <c:v>187.49600000000001</c:v>
                </c:pt>
                <c:pt idx="38">
                  <c:v>187.39599999999999</c:v>
                </c:pt>
                <c:pt idx="39">
                  <c:v>187.29599999999999</c:v>
                </c:pt>
                <c:pt idx="40">
                  <c:v>187.196</c:v>
                </c:pt>
                <c:pt idx="41">
                  <c:v>187.096</c:v>
                </c:pt>
                <c:pt idx="42">
                  <c:v>186.99600000000001</c:v>
                </c:pt>
                <c:pt idx="43">
                  <c:v>186.89599999999999</c:v>
                </c:pt>
                <c:pt idx="44">
                  <c:v>186.79599999999999</c:v>
                </c:pt>
                <c:pt idx="45">
                  <c:v>186.696</c:v>
                </c:pt>
                <c:pt idx="46">
                  <c:v>186.596</c:v>
                </c:pt>
                <c:pt idx="47">
                  <c:v>186.49600000000001</c:v>
                </c:pt>
                <c:pt idx="48">
                  <c:v>186.39599999999999</c:v>
                </c:pt>
                <c:pt idx="49">
                  <c:v>186.29599999999999</c:v>
                </c:pt>
                <c:pt idx="50">
                  <c:v>186.196</c:v>
                </c:pt>
                <c:pt idx="51">
                  <c:v>186.096</c:v>
                </c:pt>
                <c:pt idx="52">
                  <c:v>185.99600000000001</c:v>
                </c:pt>
                <c:pt idx="53">
                  <c:v>185.89599999999999</c:v>
                </c:pt>
                <c:pt idx="54">
                  <c:v>185.79599999999999</c:v>
                </c:pt>
                <c:pt idx="55">
                  <c:v>185.696</c:v>
                </c:pt>
                <c:pt idx="56">
                  <c:v>185.596</c:v>
                </c:pt>
                <c:pt idx="57">
                  <c:v>185.49600000000001</c:v>
                </c:pt>
                <c:pt idx="58">
                  <c:v>185.39599999999999</c:v>
                </c:pt>
                <c:pt idx="59">
                  <c:v>185.29599999999999</c:v>
                </c:pt>
                <c:pt idx="60">
                  <c:v>185.196</c:v>
                </c:pt>
                <c:pt idx="61">
                  <c:v>185.096</c:v>
                </c:pt>
                <c:pt idx="62">
                  <c:v>184.99600000000001</c:v>
                </c:pt>
                <c:pt idx="63">
                  <c:v>184.89599999999999</c:v>
                </c:pt>
                <c:pt idx="64">
                  <c:v>184.79599999999999</c:v>
                </c:pt>
                <c:pt idx="65">
                  <c:v>184.696</c:v>
                </c:pt>
                <c:pt idx="66">
                  <c:v>184.596</c:v>
                </c:pt>
                <c:pt idx="67">
                  <c:v>184.49600000000001</c:v>
                </c:pt>
                <c:pt idx="68">
                  <c:v>184.39599999999999</c:v>
                </c:pt>
                <c:pt idx="69">
                  <c:v>184.29599999999999</c:v>
                </c:pt>
                <c:pt idx="70">
                  <c:v>184.196</c:v>
                </c:pt>
                <c:pt idx="71">
                  <c:v>184.096</c:v>
                </c:pt>
                <c:pt idx="72">
                  <c:v>183.99600000000001</c:v>
                </c:pt>
                <c:pt idx="73">
                  <c:v>183.89599999999999</c:v>
                </c:pt>
                <c:pt idx="74">
                  <c:v>183.79599999999999</c:v>
                </c:pt>
                <c:pt idx="75">
                  <c:v>183.696</c:v>
                </c:pt>
                <c:pt idx="76">
                  <c:v>183.596</c:v>
                </c:pt>
                <c:pt idx="77">
                  <c:v>183.49600000000001</c:v>
                </c:pt>
                <c:pt idx="78">
                  <c:v>183.39599999999999</c:v>
                </c:pt>
                <c:pt idx="79">
                  <c:v>183.29599999999999</c:v>
                </c:pt>
                <c:pt idx="80">
                  <c:v>183.196</c:v>
                </c:pt>
                <c:pt idx="81">
                  <c:v>183.096</c:v>
                </c:pt>
                <c:pt idx="82">
                  <c:v>182.99600000000001</c:v>
                </c:pt>
                <c:pt idx="83">
                  <c:v>182.89599999999999</c:v>
                </c:pt>
                <c:pt idx="84">
                  <c:v>182.79599999999999</c:v>
                </c:pt>
                <c:pt idx="85">
                  <c:v>182.696</c:v>
                </c:pt>
                <c:pt idx="86">
                  <c:v>182.596</c:v>
                </c:pt>
                <c:pt idx="87">
                  <c:v>182.49600000000001</c:v>
                </c:pt>
                <c:pt idx="88">
                  <c:v>182.39599999999999</c:v>
                </c:pt>
                <c:pt idx="89">
                  <c:v>182.29599999999999</c:v>
                </c:pt>
                <c:pt idx="90">
                  <c:v>182.196</c:v>
                </c:pt>
                <c:pt idx="91">
                  <c:v>182.096</c:v>
                </c:pt>
                <c:pt idx="92">
                  <c:v>181.99600000000001</c:v>
                </c:pt>
                <c:pt idx="93">
                  <c:v>181.89599999999999</c:v>
                </c:pt>
                <c:pt idx="94">
                  <c:v>181.79599999999999</c:v>
                </c:pt>
                <c:pt idx="95">
                  <c:v>181.696</c:v>
                </c:pt>
                <c:pt idx="96">
                  <c:v>181.596</c:v>
                </c:pt>
                <c:pt idx="97">
                  <c:v>181.49600000000001</c:v>
                </c:pt>
                <c:pt idx="98">
                  <c:v>181.39599999999999</c:v>
                </c:pt>
                <c:pt idx="99">
                  <c:v>181.29599999999999</c:v>
                </c:pt>
                <c:pt idx="100">
                  <c:v>181.196</c:v>
                </c:pt>
                <c:pt idx="101">
                  <c:v>181.096</c:v>
                </c:pt>
                <c:pt idx="102">
                  <c:v>180.99600000000001</c:v>
                </c:pt>
                <c:pt idx="103">
                  <c:v>180.89599999999999</c:v>
                </c:pt>
                <c:pt idx="104">
                  <c:v>180.79599999999999</c:v>
                </c:pt>
                <c:pt idx="105">
                  <c:v>180.696</c:v>
                </c:pt>
                <c:pt idx="106">
                  <c:v>180.596</c:v>
                </c:pt>
                <c:pt idx="107">
                  <c:v>180.49600000000001</c:v>
                </c:pt>
                <c:pt idx="108">
                  <c:v>180.39599999999999</c:v>
                </c:pt>
                <c:pt idx="109">
                  <c:v>180.29599999999999</c:v>
                </c:pt>
                <c:pt idx="110">
                  <c:v>180.196</c:v>
                </c:pt>
                <c:pt idx="111">
                  <c:v>180.096</c:v>
                </c:pt>
                <c:pt idx="112">
                  <c:v>179.99600000000001</c:v>
                </c:pt>
                <c:pt idx="113">
                  <c:v>179.89599999999999</c:v>
                </c:pt>
                <c:pt idx="114">
                  <c:v>179.79599999999999</c:v>
                </c:pt>
                <c:pt idx="115">
                  <c:v>179.696</c:v>
                </c:pt>
                <c:pt idx="116">
                  <c:v>179.596</c:v>
                </c:pt>
                <c:pt idx="117">
                  <c:v>179.49600000000001</c:v>
                </c:pt>
                <c:pt idx="118">
                  <c:v>179.39599999999999</c:v>
                </c:pt>
                <c:pt idx="119">
                  <c:v>179.29599999999999</c:v>
                </c:pt>
                <c:pt idx="120">
                  <c:v>179.196</c:v>
                </c:pt>
                <c:pt idx="121">
                  <c:v>179.096</c:v>
                </c:pt>
                <c:pt idx="122">
                  <c:v>178.99600000000001</c:v>
                </c:pt>
                <c:pt idx="123">
                  <c:v>178.89599999999999</c:v>
                </c:pt>
                <c:pt idx="124">
                  <c:v>178.79599999999999</c:v>
                </c:pt>
                <c:pt idx="125">
                  <c:v>178.696</c:v>
                </c:pt>
                <c:pt idx="126">
                  <c:v>178.596</c:v>
                </c:pt>
                <c:pt idx="127">
                  <c:v>178.49600000000001</c:v>
                </c:pt>
                <c:pt idx="128">
                  <c:v>178.39599999999999</c:v>
                </c:pt>
                <c:pt idx="129">
                  <c:v>178.29599999999999</c:v>
                </c:pt>
                <c:pt idx="130">
                  <c:v>178.196</c:v>
                </c:pt>
                <c:pt idx="131">
                  <c:v>178.096</c:v>
                </c:pt>
                <c:pt idx="132">
                  <c:v>177.99600000000001</c:v>
                </c:pt>
                <c:pt idx="133">
                  <c:v>177.89599999999999</c:v>
                </c:pt>
                <c:pt idx="134">
                  <c:v>177.79599999999999</c:v>
                </c:pt>
                <c:pt idx="135">
                  <c:v>177.696</c:v>
                </c:pt>
                <c:pt idx="136">
                  <c:v>177.596</c:v>
                </c:pt>
                <c:pt idx="137">
                  <c:v>177.49600000000001</c:v>
                </c:pt>
                <c:pt idx="138">
                  <c:v>177.39599999999999</c:v>
                </c:pt>
                <c:pt idx="139">
                  <c:v>177.29599999999999</c:v>
                </c:pt>
                <c:pt idx="140">
                  <c:v>177.196</c:v>
                </c:pt>
                <c:pt idx="141">
                  <c:v>177.096</c:v>
                </c:pt>
                <c:pt idx="142">
                  <c:v>176.99600000000001</c:v>
                </c:pt>
                <c:pt idx="143">
                  <c:v>176.89599999999999</c:v>
                </c:pt>
                <c:pt idx="144">
                  <c:v>176.79599999999999</c:v>
                </c:pt>
                <c:pt idx="145">
                  <c:v>176.696</c:v>
                </c:pt>
                <c:pt idx="146">
                  <c:v>176.596</c:v>
                </c:pt>
                <c:pt idx="147">
                  <c:v>176.49600000000001</c:v>
                </c:pt>
                <c:pt idx="148">
                  <c:v>176.39599999999999</c:v>
                </c:pt>
                <c:pt idx="149">
                  <c:v>176.29599999999999</c:v>
                </c:pt>
                <c:pt idx="150">
                  <c:v>176.196</c:v>
                </c:pt>
                <c:pt idx="151">
                  <c:v>176.096</c:v>
                </c:pt>
                <c:pt idx="152">
                  <c:v>175.99600000000001</c:v>
                </c:pt>
                <c:pt idx="153">
                  <c:v>175.89599999999999</c:v>
                </c:pt>
                <c:pt idx="154">
                  <c:v>175.79599999999999</c:v>
                </c:pt>
                <c:pt idx="155">
                  <c:v>175.696</c:v>
                </c:pt>
                <c:pt idx="156">
                  <c:v>175.596</c:v>
                </c:pt>
                <c:pt idx="157">
                  <c:v>175.49600000000001</c:v>
                </c:pt>
                <c:pt idx="158">
                  <c:v>175.39599999999999</c:v>
                </c:pt>
                <c:pt idx="159">
                  <c:v>175.29599999999999</c:v>
                </c:pt>
                <c:pt idx="160">
                  <c:v>175.196</c:v>
                </c:pt>
                <c:pt idx="161">
                  <c:v>175.096</c:v>
                </c:pt>
                <c:pt idx="162">
                  <c:v>174.99600000000001</c:v>
                </c:pt>
                <c:pt idx="163">
                  <c:v>174.89599999999999</c:v>
                </c:pt>
                <c:pt idx="164">
                  <c:v>174.79599999999999</c:v>
                </c:pt>
                <c:pt idx="165">
                  <c:v>174.696</c:v>
                </c:pt>
                <c:pt idx="166">
                  <c:v>174.596</c:v>
                </c:pt>
                <c:pt idx="167">
                  <c:v>174.49600000000001</c:v>
                </c:pt>
                <c:pt idx="168">
                  <c:v>174.39599999999999</c:v>
                </c:pt>
                <c:pt idx="169">
                  <c:v>174.29599999999999</c:v>
                </c:pt>
                <c:pt idx="170">
                  <c:v>174.196</c:v>
                </c:pt>
                <c:pt idx="171">
                  <c:v>174.096</c:v>
                </c:pt>
                <c:pt idx="172">
                  <c:v>173.99600000000001</c:v>
                </c:pt>
                <c:pt idx="173">
                  <c:v>173.89599999999999</c:v>
                </c:pt>
                <c:pt idx="174">
                  <c:v>173.79599999999999</c:v>
                </c:pt>
                <c:pt idx="175">
                  <c:v>173.696</c:v>
                </c:pt>
                <c:pt idx="176">
                  <c:v>173.596</c:v>
                </c:pt>
                <c:pt idx="177">
                  <c:v>173.49600000000001</c:v>
                </c:pt>
                <c:pt idx="178">
                  <c:v>173.39599999999999</c:v>
                </c:pt>
                <c:pt idx="179">
                  <c:v>173.29599999999999</c:v>
                </c:pt>
                <c:pt idx="180">
                  <c:v>173.196</c:v>
                </c:pt>
              </c:numCache>
            </c:numRef>
          </c:xVal>
          <c:yVal>
            <c:numRef>
              <c:f>'Fig. 3'!$AM$4:$AM$184</c:f>
              <c:numCache>
                <c:formatCode>General</c:formatCode>
                <c:ptCount val="181"/>
                <c:pt idx="0">
                  <c:v>6814.6289999999999</c:v>
                </c:pt>
                <c:pt idx="1">
                  <c:v>6810.6989999999996</c:v>
                </c:pt>
                <c:pt idx="2">
                  <c:v>6805.8950000000004</c:v>
                </c:pt>
                <c:pt idx="3">
                  <c:v>6804.1480000000001</c:v>
                </c:pt>
                <c:pt idx="4">
                  <c:v>6804.1480000000001</c:v>
                </c:pt>
                <c:pt idx="5">
                  <c:v>6800</c:v>
                </c:pt>
                <c:pt idx="6">
                  <c:v>6790.83</c:v>
                </c:pt>
                <c:pt idx="7">
                  <c:v>6798.4719999999998</c:v>
                </c:pt>
                <c:pt idx="8">
                  <c:v>6803.0569999999998</c:v>
                </c:pt>
                <c:pt idx="9">
                  <c:v>6788.6459999999997</c:v>
                </c:pt>
                <c:pt idx="10">
                  <c:v>6804.585</c:v>
                </c:pt>
                <c:pt idx="11">
                  <c:v>6804.1480000000001</c:v>
                </c:pt>
                <c:pt idx="12">
                  <c:v>6798.2529999999997</c:v>
                </c:pt>
                <c:pt idx="13">
                  <c:v>6776.8559999999998</c:v>
                </c:pt>
                <c:pt idx="14">
                  <c:v>6801.0919999999996</c:v>
                </c:pt>
                <c:pt idx="15">
                  <c:v>6787.991</c:v>
                </c:pt>
                <c:pt idx="16">
                  <c:v>6782.5330000000004</c:v>
                </c:pt>
                <c:pt idx="17">
                  <c:v>6782.7510000000002</c:v>
                </c:pt>
                <c:pt idx="18">
                  <c:v>6792.3580000000002</c:v>
                </c:pt>
                <c:pt idx="19">
                  <c:v>6782.5330000000004</c:v>
                </c:pt>
                <c:pt idx="20">
                  <c:v>6775.5460000000003</c:v>
                </c:pt>
                <c:pt idx="21">
                  <c:v>6779.2579999999998</c:v>
                </c:pt>
                <c:pt idx="22">
                  <c:v>6784.0609999999997</c:v>
                </c:pt>
                <c:pt idx="23">
                  <c:v>6777.9480000000003</c:v>
                </c:pt>
                <c:pt idx="24">
                  <c:v>6777.9480000000003</c:v>
                </c:pt>
                <c:pt idx="25">
                  <c:v>6779.2579999999998</c:v>
                </c:pt>
                <c:pt idx="26">
                  <c:v>6777.2929999999997</c:v>
                </c:pt>
                <c:pt idx="27">
                  <c:v>6778.3850000000002</c:v>
                </c:pt>
                <c:pt idx="28">
                  <c:v>6782.7520000000004</c:v>
                </c:pt>
                <c:pt idx="29">
                  <c:v>6774.8919999999998</c:v>
                </c:pt>
                <c:pt idx="30">
                  <c:v>6777.7309999999998</c:v>
                </c:pt>
                <c:pt idx="31">
                  <c:v>6788.4309999999996</c:v>
                </c:pt>
                <c:pt idx="32">
                  <c:v>6774.4579999999996</c:v>
                </c:pt>
                <c:pt idx="33">
                  <c:v>6775.9880000000003</c:v>
                </c:pt>
                <c:pt idx="34">
                  <c:v>6768.1310000000003</c:v>
                </c:pt>
                <c:pt idx="35">
                  <c:v>6779.0519999999997</c:v>
                </c:pt>
                <c:pt idx="36">
                  <c:v>6779.0439999999999</c:v>
                </c:pt>
                <c:pt idx="37">
                  <c:v>6779.0439999999999</c:v>
                </c:pt>
                <c:pt idx="38">
                  <c:v>6779.03</c:v>
                </c:pt>
                <c:pt idx="39">
                  <c:v>6779.0230000000001</c:v>
                </c:pt>
                <c:pt idx="40">
                  <c:v>6779</c:v>
                </c:pt>
                <c:pt idx="41">
                  <c:v>6778.9859999999999</c:v>
                </c:pt>
                <c:pt idx="42">
                  <c:v>6778.9579999999996</c:v>
                </c:pt>
                <c:pt idx="43">
                  <c:v>6778.9449999999997</c:v>
                </c:pt>
                <c:pt idx="44">
                  <c:v>6778.924</c:v>
                </c:pt>
                <c:pt idx="45">
                  <c:v>6778.9139999999998</c:v>
                </c:pt>
                <c:pt idx="46">
                  <c:v>6778.92</c:v>
                </c:pt>
                <c:pt idx="47">
                  <c:v>6778.9279999999999</c:v>
                </c:pt>
                <c:pt idx="48">
                  <c:v>6778.99</c:v>
                </c:pt>
                <c:pt idx="49">
                  <c:v>6779.1009999999997</c:v>
                </c:pt>
                <c:pt idx="50">
                  <c:v>6779.3249999999998</c:v>
                </c:pt>
                <c:pt idx="51">
                  <c:v>6779.6239999999998</c:v>
                </c:pt>
                <c:pt idx="52">
                  <c:v>6780.1019999999999</c:v>
                </c:pt>
                <c:pt idx="53">
                  <c:v>6780.7950000000001</c:v>
                </c:pt>
                <c:pt idx="54">
                  <c:v>6781.7719999999999</c:v>
                </c:pt>
                <c:pt idx="55">
                  <c:v>6783.1369999999997</c:v>
                </c:pt>
                <c:pt idx="56">
                  <c:v>6784.982</c:v>
                </c:pt>
                <c:pt idx="57">
                  <c:v>6787.4210000000003</c:v>
                </c:pt>
                <c:pt idx="58">
                  <c:v>6790.7030000000004</c:v>
                </c:pt>
                <c:pt idx="59">
                  <c:v>6794.9350000000004</c:v>
                </c:pt>
                <c:pt idx="60">
                  <c:v>6800.3029999999999</c:v>
                </c:pt>
                <c:pt idx="61">
                  <c:v>6807.17</c:v>
                </c:pt>
                <c:pt idx="62">
                  <c:v>6815.7119999999995</c:v>
                </c:pt>
                <c:pt idx="63">
                  <c:v>6826.1450000000004</c:v>
                </c:pt>
                <c:pt idx="64">
                  <c:v>6839.0590000000002</c:v>
                </c:pt>
                <c:pt idx="65">
                  <c:v>6854.6149999999998</c:v>
                </c:pt>
                <c:pt idx="66">
                  <c:v>6873.0190000000002</c:v>
                </c:pt>
                <c:pt idx="67">
                  <c:v>6895.1149999999998</c:v>
                </c:pt>
                <c:pt idx="68">
                  <c:v>6920.8680000000004</c:v>
                </c:pt>
                <c:pt idx="69">
                  <c:v>6950.5389999999998</c:v>
                </c:pt>
                <c:pt idx="70">
                  <c:v>6984.94</c:v>
                </c:pt>
                <c:pt idx="71">
                  <c:v>7023.857</c:v>
                </c:pt>
                <c:pt idx="72">
                  <c:v>7067.4740000000002</c:v>
                </c:pt>
                <c:pt idx="73">
                  <c:v>7116.2979999999998</c:v>
                </c:pt>
                <c:pt idx="74">
                  <c:v>7169.6660000000002</c:v>
                </c:pt>
                <c:pt idx="75">
                  <c:v>7227.4319999999998</c:v>
                </c:pt>
                <c:pt idx="76">
                  <c:v>7289.473</c:v>
                </c:pt>
                <c:pt idx="77">
                  <c:v>7354.6670000000004</c:v>
                </c:pt>
                <c:pt idx="78">
                  <c:v>7422.2550000000001</c:v>
                </c:pt>
                <c:pt idx="79">
                  <c:v>7491.058</c:v>
                </c:pt>
                <c:pt idx="80">
                  <c:v>7559.6589999999997</c:v>
                </c:pt>
                <c:pt idx="81">
                  <c:v>7626.5290000000005</c:v>
                </c:pt>
                <c:pt idx="82">
                  <c:v>7689.74</c:v>
                </c:pt>
                <c:pt idx="83">
                  <c:v>7747.82</c:v>
                </c:pt>
                <c:pt idx="84">
                  <c:v>7798.87</c:v>
                </c:pt>
                <c:pt idx="85">
                  <c:v>7840.75</c:v>
                </c:pt>
                <c:pt idx="86">
                  <c:v>7872.77</c:v>
                </c:pt>
                <c:pt idx="87">
                  <c:v>7893.39</c:v>
                </c:pt>
                <c:pt idx="88">
                  <c:v>7901.3099999999995</c:v>
                </c:pt>
                <c:pt idx="89">
                  <c:v>7897.2</c:v>
                </c:pt>
                <c:pt idx="90">
                  <c:v>7880.48</c:v>
                </c:pt>
                <c:pt idx="91">
                  <c:v>7851.54</c:v>
                </c:pt>
                <c:pt idx="92">
                  <c:v>7812.17</c:v>
                </c:pt>
                <c:pt idx="93">
                  <c:v>7763.01</c:v>
                </c:pt>
                <c:pt idx="94">
                  <c:v>7705.73</c:v>
                </c:pt>
                <c:pt idx="95">
                  <c:v>7642.4939999999997</c:v>
                </c:pt>
                <c:pt idx="96">
                  <c:v>7574.64</c:v>
                </c:pt>
                <c:pt idx="97">
                  <c:v>7504.2430000000004</c:v>
                </c:pt>
                <c:pt idx="98">
                  <c:v>7432.9220000000005</c:v>
                </c:pt>
                <c:pt idx="99">
                  <c:v>7362.165</c:v>
                </c:pt>
                <c:pt idx="100">
                  <c:v>7293.3220000000001</c:v>
                </c:pt>
                <c:pt idx="101">
                  <c:v>7227.3019999999997</c:v>
                </c:pt>
                <c:pt idx="102">
                  <c:v>7165.1909999999998</c:v>
                </c:pt>
                <c:pt idx="103">
                  <c:v>7107.4750000000004</c:v>
                </c:pt>
                <c:pt idx="104">
                  <c:v>7054.2780000000002</c:v>
                </c:pt>
                <c:pt idx="105">
                  <c:v>7006.26</c:v>
                </c:pt>
                <c:pt idx="106">
                  <c:v>6963.1329999999998</c:v>
                </c:pt>
                <c:pt idx="107">
                  <c:v>6924.66</c:v>
                </c:pt>
                <c:pt idx="108">
                  <c:v>6891.0829999999996</c:v>
                </c:pt>
                <c:pt idx="109">
                  <c:v>6861.7709999999997</c:v>
                </c:pt>
                <c:pt idx="110">
                  <c:v>6836.3190000000004</c:v>
                </c:pt>
                <c:pt idx="111">
                  <c:v>6814.7489999999998</c:v>
                </c:pt>
                <c:pt idx="112">
                  <c:v>6796.3649999999998</c:v>
                </c:pt>
                <c:pt idx="113">
                  <c:v>6780.77</c:v>
                </c:pt>
                <c:pt idx="114">
                  <c:v>6767.9080000000004</c:v>
                </c:pt>
                <c:pt idx="115">
                  <c:v>6757.1689999999999</c:v>
                </c:pt>
                <c:pt idx="116">
                  <c:v>6748.2737999999999</c:v>
                </c:pt>
                <c:pt idx="117">
                  <c:v>6741.1143000000002</c:v>
                </c:pt>
                <c:pt idx="118">
                  <c:v>6735.2462999999998</c:v>
                </c:pt>
                <c:pt idx="119">
                  <c:v>6730.4919</c:v>
                </c:pt>
                <c:pt idx="120">
                  <c:v>6726.7521999999999</c:v>
                </c:pt>
                <c:pt idx="121">
                  <c:v>6723.7461000000003</c:v>
                </c:pt>
                <c:pt idx="122">
                  <c:v>6721.3612999999996</c:v>
                </c:pt>
                <c:pt idx="123">
                  <c:v>6719.5246999999999</c:v>
                </c:pt>
                <c:pt idx="124">
                  <c:v>6720.2613000000001</c:v>
                </c:pt>
                <c:pt idx="125">
                  <c:v>6713.0244000000002</c:v>
                </c:pt>
                <c:pt idx="126">
                  <c:v>6712.1746999999996</c:v>
                </c:pt>
                <c:pt idx="127">
                  <c:v>6714.3563999999997</c:v>
                </c:pt>
                <c:pt idx="128">
                  <c:v>6710.8006999999998</c:v>
                </c:pt>
                <c:pt idx="129">
                  <c:v>6707.1552000000001</c:v>
                </c:pt>
                <c:pt idx="130">
                  <c:v>6714.7345999999998</c:v>
                </c:pt>
                <c:pt idx="131">
                  <c:v>6705.3554999999997</c:v>
                </c:pt>
                <c:pt idx="132">
                  <c:v>6709.7884000000004</c:v>
                </c:pt>
                <c:pt idx="133">
                  <c:v>6714.0420000000004</c:v>
                </c:pt>
                <c:pt idx="134">
                  <c:v>6703.0425999999998</c:v>
                </c:pt>
                <c:pt idx="135">
                  <c:v>6707.7870000000003</c:v>
                </c:pt>
                <c:pt idx="136">
                  <c:v>6703.8137999999999</c:v>
                </c:pt>
                <c:pt idx="137">
                  <c:v>6712.0801000000001</c:v>
                </c:pt>
                <c:pt idx="138">
                  <c:v>6704.1983</c:v>
                </c:pt>
                <c:pt idx="139">
                  <c:v>6702.4360999999999</c:v>
                </c:pt>
                <c:pt idx="140">
                  <c:v>6701.7703000000001</c:v>
                </c:pt>
                <c:pt idx="141">
                  <c:v>6702.8545999999997</c:v>
                </c:pt>
                <c:pt idx="142">
                  <c:v>6707.6529</c:v>
                </c:pt>
                <c:pt idx="143">
                  <c:v>6707.8675999999996</c:v>
                </c:pt>
                <c:pt idx="144">
                  <c:v>6703.2800999999999</c:v>
                </c:pt>
                <c:pt idx="145">
                  <c:v>6706.5535</c:v>
                </c:pt>
                <c:pt idx="146">
                  <c:v>6704.1507000000001</c:v>
                </c:pt>
                <c:pt idx="147">
                  <c:v>6708.5167000000001</c:v>
                </c:pt>
                <c:pt idx="148">
                  <c:v>6707.2061999999996</c:v>
                </c:pt>
                <c:pt idx="149">
                  <c:v>6702.4023999999999</c:v>
                </c:pt>
                <c:pt idx="150">
                  <c:v>6703.4938000000002</c:v>
                </c:pt>
                <c:pt idx="151">
                  <c:v>6698.0352000000003</c:v>
                </c:pt>
                <c:pt idx="152">
                  <c:v>6703.7120000000004</c:v>
                </c:pt>
                <c:pt idx="153">
                  <c:v>6706.9870000000001</c:v>
                </c:pt>
                <c:pt idx="154">
                  <c:v>6701.7467999999999</c:v>
                </c:pt>
                <c:pt idx="155">
                  <c:v>6700.6550999999999</c:v>
                </c:pt>
                <c:pt idx="156">
                  <c:v>6706.5501999999997</c:v>
                </c:pt>
                <c:pt idx="157">
                  <c:v>6701.0916999999999</c:v>
                </c:pt>
                <c:pt idx="158">
                  <c:v>6696.2882</c:v>
                </c:pt>
                <c:pt idx="159">
                  <c:v>6698.0348999999997</c:v>
                </c:pt>
                <c:pt idx="160">
                  <c:v>6701.5284000000001</c:v>
                </c:pt>
                <c:pt idx="161">
                  <c:v>6703.7118</c:v>
                </c:pt>
                <c:pt idx="162">
                  <c:v>6698.69</c:v>
                </c:pt>
                <c:pt idx="163">
                  <c:v>6702.6201000000001</c:v>
                </c:pt>
                <c:pt idx="164">
                  <c:v>6694.1048000000001</c:v>
                </c:pt>
                <c:pt idx="165">
                  <c:v>6700.6549999999997</c:v>
                </c:pt>
                <c:pt idx="166">
                  <c:v>6701.7466999999997</c:v>
                </c:pt>
                <c:pt idx="167">
                  <c:v>6705.0218000000004</c:v>
                </c:pt>
                <c:pt idx="168">
                  <c:v>6707.2052000000003</c:v>
                </c:pt>
                <c:pt idx="169">
                  <c:v>6703.2750999999998</c:v>
                </c:pt>
                <c:pt idx="170">
                  <c:v>6703.0568000000003</c:v>
                </c:pt>
                <c:pt idx="171">
                  <c:v>6703.7118</c:v>
                </c:pt>
                <c:pt idx="172">
                  <c:v>6702.6201000000001</c:v>
                </c:pt>
                <c:pt idx="173">
                  <c:v>6704.1485000000002</c:v>
                </c:pt>
                <c:pt idx="174">
                  <c:v>6699.3450000000003</c:v>
                </c:pt>
                <c:pt idx="175">
                  <c:v>6701.7466999999997</c:v>
                </c:pt>
                <c:pt idx="176">
                  <c:v>6697.1616000000004</c:v>
                </c:pt>
                <c:pt idx="177">
                  <c:v>6699.1265999999996</c:v>
                </c:pt>
                <c:pt idx="178">
                  <c:v>6702.8383999999996</c:v>
                </c:pt>
                <c:pt idx="179">
                  <c:v>6701.9651000000003</c:v>
                </c:pt>
                <c:pt idx="180">
                  <c:v>6705.6769000000004</c:v>
                </c:pt>
              </c:numCache>
            </c:numRef>
          </c:yVal>
          <c:smooth val="1"/>
        </c:ser>
        <c:ser>
          <c:idx val="18"/>
          <c:order val="18"/>
          <c:tx>
            <c:strRef>
              <c:f>'Fig. 3'!$AJ$3:$AO$3</c:f>
              <c:strCache>
                <c:ptCount val="1"/>
                <c:pt idx="0">
                  <c:v>4.6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3'!$AK$4:$AK$184</c:f>
              <c:numCache>
                <c:formatCode>General</c:formatCode>
                <c:ptCount val="181"/>
                <c:pt idx="0">
                  <c:v>191.196</c:v>
                </c:pt>
                <c:pt idx="1">
                  <c:v>191.096</c:v>
                </c:pt>
                <c:pt idx="2">
                  <c:v>190.99600000000001</c:v>
                </c:pt>
                <c:pt idx="3">
                  <c:v>190.89599999999999</c:v>
                </c:pt>
                <c:pt idx="4">
                  <c:v>190.79599999999999</c:v>
                </c:pt>
                <c:pt idx="5">
                  <c:v>190.696</c:v>
                </c:pt>
                <c:pt idx="6">
                  <c:v>190.596</c:v>
                </c:pt>
                <c:pt idx="7">
                  <c:v>190.49600000000001</c:v>
                </c:pt>
                <c:pt idx="8">
                  <c:v>190.39599999999999</c:v>
                </c:pt>
                <c:pt idx="9">
                  <c:v>190.29599999999999</c:v>
                </c:pt>
                <c:pt idx="10">
                  <c:v>190.196</c:v>
                </c:pt>
                <c:pt idx="11">
                  <c:v>190.096</c:v>
                </c:pt>
                <c:pt idx="12">
                  <c:v>189.99600000000001</c:v>
                </c:pt>
                <c:pt idx="13">
                  <c:v>189.89599999999999</c:v>
                </c:pt>
                <c:pt idx="14">
                  <c:v>189.79599999999999</c:v>
                </c:pt>
                <c:pt idx="15">
                  <c:v>189.696</c:v>
                </c:pt>
                <c:pt idx="16">
                  <c:v>189.596</c:v>
                </c:pt>
                <c:pt idx="17">
                  <c:v>189.49600000000001</c:v>
                </c:pt>
                <c:pt idx="18">
                  <c:v>189.39599999999999</c:v>
                </c:pt>
                <c:pt idx="19">
                  <c:v>189.29599999999999</c:v>
                </c:pt>
                <c:pt idx="20">
                  <c:v>189.196</c:v>
                </c:pt>
                <c:pt idx="21">
                  <c:v>189.096</c:v>
                </c:pt>
                <c:pt idx="22">
                  <c:v>188.99600000000001</c:v>
                </c:pt>
                <c:pt idx="23">
                  <c:v>188.89599999999999</c:v>
                </c:pt>
                <c:pt idx="24">
                  <c:v>188.79599999999999</c:v>
                </c:pt>
                <c:pt idx="25">
                  <c:v>188.696</c:v>
                </c:pt>
                <c:pt idx="26">
                  <c:v>188.596</c:v>
                </c:pt>
                <c:pt idx="27">
                  <c:v>188.49600000000001</c:v>
                </c:pt>
                <c:pt idx="28">
                  <c:v>188.39599999999999</c:v>
                </c:pt>
                <c:pt idx="29">
                  <c:v>188.29599999999999</c:v>
                </c:pt>
                <c:pt idx="30">
                  <c:v>188.196</c:v>
                </c:pt>
                <c:pt idx="31">
                  <c:v>188.096</c:v>
                </c:pt>
                <c:pt idx="32">
                  <c:v>187.99600000000001</c:v>
                </c:pt>
                <c:pt idx="33">
                  <c:v>187.89599999999999</c:v>
                </c:pt>
                <c:pt idx="34">
                  <c:v>187.79599999999999</c:v>
                </c:pt>
                <c:pt idx="35">
                  <c:v>187.696</c:v>
                </c:pt>
                <c:pt idx="36">
                  <c:v>187.596</c:v>
                </c:pt>
                <c:pt idx="37">
                  <c:v>187.49600000000001</c:v>
                </c:pt>
                <c:pt idx="38">
                  <c:v>187.39599999999999</c:v>
                </c:pt>
                <c:pt idx="39">
                  <c:v>187.29599999999999</c:v>
                </c:pt>
                <c:pt idx="40">
                  <c:v>187.196</c:v>
                </c:pt>
                <c:pt idx="41">
                  <c:v>187.096</c:v>
                </c:pt>
                <c:pt idx="42">
                  <c:v>186.99600000000001</c:v>
                </c:pt>
                <c:pt idx="43">
                  <c:v>186.89599999999999</c:v>
                </c:pt>
                <c:pt idx="44">
                  <c:v>186.79599999999999</c:v>
                </c:pt>
                <c:pt idx="45">
                  <c:v>186.696</c:v>
                </c:pt>
                <c:pt idx="46">
                  <c:v>186.596</c:v>
                </c:pt>
                <c:pt idx="47">
                  <c:v>186.49600000000001</c:v>
                </c:pt>
                <c:pt idx="48">
                  <c:v>186.39599999999999</c:v>
                </c:pt>
                <c:pt idx="49">
                  <c:v>186.29599999999999</c:v>
                </c:pt>
                <c:pt idx="50">
                  <c:v>186.196</c:v>
                </c:pt>
                <c:pt idx="51">
                  <c:v>186.096</c:v>
                </c:pt>
                <c:pt idx="52">
                  <c:v>185.99600000000001</c:v>
                </c:pt>
                <c:pt idx="53">
                  <c:v>185.89599999999999</c:v>
                </c:pt>
                <c:pt idx="54">
                  <c:v>185.79599999999999</c:v>
                </c:pt>
                <c:pt idx="55">
                  <c:v>185.696</c:v>
                </c:pt>
                <c:pt idx="56">
                  <c:v>185.596</c:v>
                </c:pt>
                <c:pt idx="57">
                  <c:v>185.49600000000001</c:v>
                </c:pt>
                <c:pt idx="58">
                  <c:v>185.39599999999999</c:v>
                </c:pt>
                <c:pt idx="59">
                  <c:v>185.29599999999999</c:v>
                </c:pt>
                <c:pt idx="60">
                  <c:v>185.196</c:v>
                </c:pt>
                <c:pt idx="61">
                  <c:v>185.096</c:v>
                </c:pt>
                <c:pt idx="62">
                  <c:v>184.99600000000001</c:v>
                </c:pt>
                <c:pt idx="63">
                  <c:v>184.89599999999999</c:v>
                </c:pt>
                <c:pt idx="64">
                  <c:v>184.79599999999999</c:v>
                </c:pt>
                <c:pt idx="65">
                  <c:v>184.696</c:v>
                </c:pt>
                <c:pt idx="66">
                  <c:v>184.596</c:v>
                </c:pt>
                <c:pt idx="67">
                  <c:v>184.49600000000001</c:v>
                </c:pt>
                <c:pt idx="68">
                  <c:v>184.39599999999999</c:v>
                </c:pt>
                <c:pt idx="69">
                  <c:v>184.29599999999999</c:v>
                </c:pt>
                <c:pt idx="70">
                  <c:v>184.196</c:v>
                </c:pt>
                <c:pt idx="71">
                  <c:v>184.096</c:v>
                </c:pt>
                <c:pt idx="72">
                  <c:v>183.99600000000001</c:v>
                </c:pt>
                <c:pt idx="73">
                  <c:v>183.89599999999999</c:v>
                </c:pt>
                <c:pt idx="74">
                  <c:v>183.79599999999999</c:v>
                </c:pt>
                <c:pt idx="75">
                  <c:v>183.696</c:v>
                </c:pt>
                <c:pt idx="76">
                  <c:v>183.596</c:v>
                </c:pt>
                <c:pt idx="77">
                  <c:v>183.49600000000001</c:v>
                </c:pt>
                <c:pt idx="78">
                  <c:v>183.39599999999999</c:v>
                </c:pt>
                <c:pt idx="79">
                  <c:v>183.29599999999999</c:v>
                </c:pt>
                <c:pt idx="80">
                  <c:v>183.196</c:v>
                </c:pt>
                <c:pt idx="81">
                  <c:v>183.096</c:v>
                </c:pt>
                <c:pt idx="82">
                  <c:v>182.99600000000001</c:v>
                </c:pt>
                <c:pt idx="83">
                  <c:v>182.89599999999999</c:v>
                </c:pt>
                <c:pt idx="84">
                  <c:v>182.79599999999999</c:v>
                </c:pt>
                <c:pt idx="85">
                  <c:v>182.696</c:v>
                </c:pt>
                <c:pt idx="86">
                  <c:v>182.596</c:v>
                </c:pt>
                <c:pt idx="87">
                  <c:v>182.49600000000001</c:v>
                </c:pt>
                <c:pt idx="88">
                  <c:v>182.39599999999999</c:v>
                </c:pt>
                <c:pt idx="89">
                  <c:v>182.29599999999999</c:v>
                </c:pt>
                <c:pt idx="90">
                  <c:v>182.196</c:v>
                </c:pt>
                <c:pt idx="91">
                  <c:v>182.096</c:v>
                </c:pt>
                <c:pt idx="92">
                  <c:v>181.99600000000001</c:v>
                </c:pt>
                <c:pt idx="93">
                  <c:v>181.89599999999999</c:v>
                </c:pt>
                <c:pt idx="94">
                  <c:v>181.79599999999999</c:v>
                </c:pt>
                <c:pt idx="95">
                  <c:v>181.696</c:v>
                </c:pt>
                <c:pt idx="96">
                  <c:v>181.596</c:v>
                </c:pt>
                <c:pt idx="97">
                  <c:v>181.49600000000001</c:v>
                </c:pt>
                <c:pt idx="98">
                  <c:v>181.39599999999999</c:v>
                </c:pt>
                <c:pt idx="99">
                  <c:v>181.29599999999999</c:v>
                </c:pt>
                <c:pt idx="100">
                  <c:v>181.196</c:v>
                </c:pt>
                <c:pt idx="101">
                  <c:v>181.096</c:v>
                </c:pt>
                <c:pt idx="102">
                  <c:v>180.99600000000001</c:v>
                </c:pt>
                <c:pt idx="103">
                  <c:v>180.89599999999999</c:v>
                </c:pt>
                <c:pt idx="104">
                  <c:v>180.79599999999999</c:v>
                </c:pt>
                <c:pt idx="105">
                  <c:v>180.696</c:v>
                </c:pt>
                <c:pt idx="106">
                  <c:v>180.596</c:v>
                </c:pt>
                <c:pt idx="107">
                  <c:v>180.49600000000001</c:v>
                </c:pt>
                <c:pt idx="108">
                  <c:v>180.39599999999999</c:v>
                </c:pt>
                <c:pt idx="109">
                  <c:v>180.29599999999999</c:v>
                </c:pt>
                <c:pt idx="110">
                  <c:v>180.196</c:v>
                </c:pt>
                <c:pt idx="111">
                  <c:v>180.096</c:v>
                </c:pt>
                <c:pt idx="112">
                  <c:v>179.99600000000001</c:v>
                </c:pt>
                <c:pt idx="113">
                  <c:v>179.89599999999999</c:v>
                </c:pt>
                <c:pt idx="114">
                  <c:v>179.79599999999999</c:v>
                </c:pt>
                <c:pt idx="115">
                  <c:v>179.696</c:v>
                </c:pt>
                <c:pt idx="116">
                  <c:v>179.596</c:v>
                </c:pt>
                <c:pt idx="117">
                  <c:v>179.49600000000001</c:v>
                </c:pt>
                <c:pt idx="118">
                  <c:v>179.39599999999999</c:v>
                </c:pt>
                <c:pt idx="119">
                  <c:v>179.29599999999999</c:v>
                </c:pt>
                <c:pt idx="120">
                  <c:v>179.196</c:v>
                </c:pt>
                <c:pt idx="121">
                  <c:v>179.096</c:v>
                </c:pt>
                <c:pt idx="122">
                  <c:v>178.99600000000001</c:v>
                </c:pt>
                <c:pt idx="123">
                  <c:v>178.89599999999999</c:v>
                </c:pt>
                <c:pt idx="124">
                  <c:v>178.79599999999999</c:v>
                </c:pt>
                <c:pt idx="125">
                  <c:v>178.696</c:v>
                </c:pt>
                <c:pt idx="126">
                  <c:v>178.596</c:v>
                </c:pt>
                <c:pt idx="127">
                  <c:v>178.49600000000001</c:v>
                </c:pt>
                <c:pt idx="128">
                  <c:v>178.39599999999999</c:v>
                </c:pt>
                <c:pt idx="129">
                  <c:v>178.29599999999999</c:v>
                </c:pt>
                <c:pt idx="130">
                  <c:v>178.196</c:v>
                </c:pt>
                <c:pt idx="131">
                  <c:v>178.096</c:v>
                </c:pt>
                <c:pt idx="132">
                  <c:v>177.99600000000001</c:v>
                </c:pt>
                <c:pt idx="133">
                  <c:v>177.89599999999999</c:v>
                </c:pt>
                <c:pt idx="134">
                  <c:v>177.79599999999999</c:v>
                </c:pt>
                <c:pt idx="135">
                  <c:v>177.696</c:v>
                </c:pt>
                <c:pt idx="136">
                  <c:v>177.596</c:v>
                </c:pt>
                <c:pt idx="137">
                  <c:v>177.49600000000001</c:v>
                </c:pt>
                <c:pt idx="138">
                  <c:v>177.39599999999999</c:v>
                </c:pt>
                <c:pt idx="139">
                  <c:v>177.29599999999999</c:v>
                </c:pt>
                <c:pt idx="140">
                  <c:v>177.196</c:v>
                </c:pt>
                <c:pt idx="141">
                  <c:v>177.096</c:v>
                </c:pt>
                <c:pt idx="142">
                  <c:v>176.99600000000001</c:v>
                </c:pt>
                <c:pt idx="143">
                  <c:v>176.89599999999999</c:v>
                </c:pt>
                <c:pt idx="144">
                  <c:v>176.79599999999999</c:v>
                </c:pt>
                <c:pt idx="145">
                  <c:v>176.696</c:v>
                </c:pt>
                <c:pt idx="146">
                  <c:v>176.596</c:v>
                </c:pt>
                <c:pt idx="147">
                  <c:v>176.49600000000001</c:v>
                </c:pt>
                <c:pt idx="148">
                  <c:v>176.39599999999999</c:v>
                </c:pt>
                <c:pt idx="149">
                  <c:v>176.29599999999999</c:v>
                </c:pt>
                <c:pt idx="150">
                  <c:v>176.196</c:v>
                </c:pt>
                <c:pt idx="151">
                  <c:v>176.096</c:v>
                </c:pt>
                <c:pt idx="152">
                  <c:v>175.99600000000001</c:v>
                </c:pt>
                <c:pt idx="153">
                  <c:v>175.89599999999999</c:v>
                </c:pt>
                <c:pt idx="154">
                  <c:v>175.79599999999999</c:v>
                </c:pt>
                <c:pt idx="155">
                  <c:v>175.696</c:v>
                </c:pt>
                <c:pt idx="156">
                  <c:v>175.596</c:v>
                </c:pt>
                <c:pt idx="157">
                  <c:v>175.49600000000001</c:v>
                </c:pt>
                <c:pt idx="158">
                  <c:v>175.39599999999999</c:v>
                </c:pt>
                <c:pt idx="159">
                  <c:v>175.29599999999999</c:v>
                </c:pt>
                <c:pt idx="160">
                  <c:v>175.196</c:v>
                </c:pt>
                <c:pt idx="161">
                  <c:v>175.096</c:v>
                </c:pt>
                <c:pt idx="162">
                  <c:v>174.99600000000001</c:v>
                </c:pt>
                <c:pt idx="163">
                  <c:v>174.89599999999999</c:v>
                </c:pt>
                <c:pt idx="164">
                  <c:v>174.79599999999999</c:v>
                </c:pt>
                <c:pt idx="165">
                  <c:v>174.696</c:v>
                </c:pt>
                <c:pt idx="166">
                  <c:v>174.596</c:v>
                </c:pt>
                <c:pt idx="167">
                  <c:v>174.49600000000001</c:v>
                </c:pt>
                <c:pt idx="168">
                  <c:v>174.39599999999999</c:v>
                </c:pt>
                <c:pt idx="169">
                  <c:v>174.29599999999999</c:v>
                </c:pt>
                <c:pt idx="170">
                  <c:v>174.196</c:v>
                </c:pt>
                <c:pt idx="171">
                  <c:v>174.096</c:v>
                </c:pt>
                <c:pt idx="172">
                  <c:v>173.99600000000001</c:v>
                </c:pt>
                <c:pt idx="173">
                  <c:v>173.89599999999999</c:v>
                </c:pt>
                <c:pt idx="174">
                  <c:v>173.79599999999999</c:v>
                </c:pt>
                <c:pt idx="175">
                  <c:v>173.696</c:v>
                </c:pt>
                <c:pt idx="176">
                  <c:v>173.596</c:v>
                </c:pt>
                <c:pt idx="177">
                  <c:v>173.49600000000001</c:v>
                </c:pt>
                <c:pt idx="178">
                  <c:v>173.39599999999999</c:v>
                </c:pt>
                <c:pt idx="179">
                  <c:v>173.29599999999999</c:v>
                </c:pt>
                <c:pt idx="180">
                  <c:v>173.196</c:v>
                </c:pt>
              </c:numCache>
            </c:numRef>
          </c:xVal>
          <c:yVal>
            <c:numRef>
              <c:f>'Fig. 3'!$AN$4:$AN$184</c:f>
              <c:numCache>
                <c:formatCode>General</c:formatCode>
                <c:ptCount val="181"/>
                <c:pt idx="0">
                  <c:v>6814.6289999999999</c:v>
                </c:pt>
                <c:pt idx="1">
                  <c:v>6810.6989999999996</c:v>
                </c:pt>
                <c:pt idx="2">
                  <c:v>6805.8950000000004</c:v>
                </c:pt>
                <c:pt idx="3">
                  <c:v>6804.1490000000003</c:v>
                </c:pt>
                <c:pt idx="4">
                  <c:v>6804.1490000000003</c:v>
                </c:pt>
                <c:pt idx="5">
                  <c:v>6800.0010000000002</c:v>
                </c:pt>
                <c:pt idx="6">
                  <c:v>6790.8310000000001</c:v>
                </c:pt>
                <c:pt idx="7">
                  <c:v>6798.473</c:v>
                </c:pt>
                <c:pt idx="8">
                  <c:v>6803.0590000000002</c:v>
                </c:pt>
                <c:pt idx="9">
                  <c:v>6788.65</c:v>
                </c:pt>
                <c:pt idx="10">
                  <c:v>6804.59</c:v>
                </c:pt>
                <c:pt idx="11">
                  <c:v>6804.1559999999999</c:v>
                </c:pt>
                <c:pt idx="12">
                  <c:v>6798.2640000000001</c:v>
                </c:pt>
                <c:pt idx="13">
                  <c:v>6776.8720000000003</c:v>
                </c:pt>
                <c:pt idx="14">
                  <c:v>6801.116</c:v>
                </c:pt>
                <c:pt idx="15">
                  <c:v>6788.0259999999998</c:v>
                </c:pt>
                <c:pt idx="16">
                  <c:v>6782.5820000000003</c:v>
                </c:pt>
                <c:pt idx="17">
                  <c:v>6782.8220000000001</c:v>
                </c:pt>
                <c:pt idx="18">
                  <c:v>6792.4589999999998</c:v>
                </c:pt>
                <c:pt idx="19">
                  <c:v>6782.674</c:v>
                </c:pt>
                <c:pt idx="20">
                  <c:v>6775.7439999999997</c:v>
                </c:pt>
                <c:pt idx="21">
                  <c:v>6779.5339999999997</c:v>
                </c:pt>
                <c:pt idx="22">
                  <c:v>6784.4440000000004</c:v>
                </c:pt>
                <c:pt idx="23">
                  <c:v>6778.473</c:v>
                </c:pt>
                <c:pt idx="24">
                  <c:v>6778.6679999999997</c:v>
                </c:pt>
                <c:pt idx="25">
                  <c:v>6780.2349999999997</c:v>
                </c:pt>
                <c:pt idx="26">
                  <c:v>6778.6120000000001</c:v>
                </c:pt>
                <c:pt idx="27">
                  <c:v>6780.1589999999997</c:v>
                </c:pt>
                <c:pt idx="28">
                  <c:v>6785.1139999999996</c:v>
                </c:pt>
                <c:pt idx="29">
                  <c:v>6778.0240000000003</c:v>
                </c:pt>
                <c:pt idx="30">
                  <c:v>6781.8630000000003</c:v>
                </c:pt>
                <c:pt idx="31">
                  <c:v>6793.8320000000003</c:v>
                </c:pt>
                <c:pt idx="32">
                  <c:v>6781.491</c:v>
                </c:pt>
                <c:pt idx="33">
                  <c:v>6785.0910000000003</c:v>
                </c:pt>
                <c:pt idx="34">
                  <c:v>6779.8119999999999</c:v>
                </c:pt>
                <c:pt idx="35">
                  <c:v>6793.982</c:v>
                </c:pt>
                <c:pt idx="36">
                  <c:v>6798.0050000000001</c:v>
                </c:pt>
                <c:pt idx="37">
                  <c:v>6802.924</c:v>
                </c:pt>
                <c:pt idx="38">
                  <c:v>6808.9849999999997</c:v>
                </c:pt>
                <c:pt idx="39">
                  <c:v>6816.3389999999999</c:v>
                </c:pt>
                <c:pt idx="40">
                  <c:v>6825.1120000000001</c:v>
                </c:pt>
                <c:pt idx="41">
                  <c:v>6835.72</c:v>
                </c:pt>
                <c:pt idx="42">
                  <c:v>6848.2539999999999</c:v>
                </c:pt>
                <c:pt idx="43">
                  <c:v>6862.9110000000001</c:v>
                </c:pt>
                <c:pt idx="44">
                  <c:v>6880.1760000000004</c:v>
                </c:pt>
                <c:pt idx="45">
                  <c:v>6900.0789999999997</c:v>
                </c:pt>
                <c:pt idx="46">
                  <c:v>6922.76</c:v>
                </c:pt>
                <c:pt idx="47">
                  <c:v>6948.7359999999999</c:v>
                </c:pt>
                <c:pt idx="48">
                  <c:v>6977.8429999999998</c:v>
                </c:pt>
                <c:pt idx="49">
                  <c:v>7010.0730000000003</c:v>
                </c:pt>
                <c:pt idx="50">
                  <c:v>7045.8369999999995</c:v>
                </c:pt>
                <c:pt idx="51">
                  <c:v>7084.5240000000003</c:v>
                </c:pt>
                <c:pt idx="52">
                  <c:v>7125.9570000000003</c:v>
                </c:pt>
                <c:pt idx="53">
                  <c:v>7169.9719999999998</c:v>
                </c:pt>
                <c:pt idx="54">
                  <c:v>7215.7169999999996</c:v>
                </c:pt>
                <c:pt idx="55">
                  <c:v>7262.5479999999998</c:v>
                </c:pt>
                <c:pt idx="56">
                  <c:v>7309.5789999999997</c:v>
                </c:pt>
                <c:pt idx="57">
                  <c:v>7355.777</c:v>
                </c:pt>
                <c:pt idx="58">
                  <c:v>7400.1120000000001</c:v>
                </c:pt>
                <c:pt idx="59">
                  <c:v>7441.058</c:v>
                </c:pt>
                <c:pt idx="60">
                  <c:v>7477.7610000000004</c:v>
                </c:pt>
                <c:pt idx="61">
                  <c:v>7508.9930000000004</c:v>
                </c:pt>
                <c:pt idx="62">
                  <c:v>7533.2290000000003</c:v>
                </c:pt>
                <c:pt idx="63">
                  <c:v>7550.2349999999997</c:v>
                </c:pt>
                <c:pt idx="64">
                  <c:v>7559.1409999999996</c:v>
                </c:pt>
                <c:pt idx="65">
                  <c:v>7559.1790000000001</c:v>
                </c:pt>
                <c:pt idx="66">
                  <c:v>7550.9679999999998</c:v>
                </c:pt>
                <c:pt idx="67">
                  <c:v>7534.4480000000003</c:v>
                </c:pt>
                <c:pt idx="68">
                  <c:v>7509.92</c:v>
                </c:pt>
                <c:pt idx="69">
                  <c:v>7478.7449999999999</c:v>
                </c:pt>
                <c:pt idx="70">
                  <c:v>7441.5190000000002</c:v>
                </c:pt>
                <c:pt idx="71">
                  <c:v>7399.4560000000001</c:v>
                </c:pt>
                <c:pt idx="72">
                  <c:v>7354.0420000000004</c:v>
                </c:pt>
                <c:pt idx="73">
                  <c:v>7306.223</c:v>
                </c:pt>
                <c:pt idx="74">
                  <c:v>7257.2539999999999</c:v>
                </c:pt>
                <c:pt idx="75">
                  <c:v>7208.2129999999997</c:v>
                </c:pt>
                <c:pt idx="76">
                  <c:v>7160.0410000000002</c:v>
                </c:pt>
                <c:pt idx="77">
                  <c:v>7113.5730000000003</c:v>
                </c:pt>
                <c:pt idx="78">
                  <c:v>7069.2880000000005</c:v>
                </c:pt>
                <c:pt idx="79">
                  <c:v>7027.7730000000001</c:v>
                </c:pt>
                <c:pt idx="80">
                  <c:v>6989.36</c:v>
                </c:pt>
                <c:pt idx="81">
                  <c:v>6953.9989999999998</c:v>
                </c:pt>
                <c:pt idx="82">
                  <c:v>6922.11</c:v>
                </c:pt>
                <c:pt idx="83">
                  <c:v>6893.4740000000002</c:v>
                </c:pt>
                <c:pt idx="84">
                  <c:v>6867.84</c:v>
                </c:pt>
                <c:pt idx="85">
                  <c:v>6845.3530000000001</c:v>
                </c:pt>
                <c:pt idx="86">
                  <c:v>6825.5959999999995</c:v>
                </c:pt>
                <c:pt idx="87">
                  <c:v>6808.3419999999996</c:v>
                </c:pt>
                <c:pt idx="88">
                  <c:v>6793.4859999999999</c:v>
                </c:pt>
                <c:pt idx="89">
                  <c:v>6780.6620000000003</c:v>
                </c:pt>
                <c:pt idx="90">
                  <c:v>6769.625</c:v>
                </c:pt>
                <c:pt idx="91">
                  <c:v>6760.2759999999998</c:v>
                </c:pt>
                <c:pt idx="92">
                  <c:v>6752.3119999999999</c:v>
                </c:pt>
                <c:pt idx="93">
                  <c:v>6745.5424000000003</c:v>
                </c:pt>
                <c:pt idx="94">
                  <c:v>6739.8728000000001</c:v>
                </c:pt>
                <c:pt idx="95">
                  <c:v>6735.0888999999997</c:v>
                </c:pt>
                <c:pt idx="96">
                  <c:v>6731.0162</c:v>
                </c:pt>
                <c:pt idx="97">
                  <c:v>6727.7001</c:v>
                </c:pt>
                <c:pt idx="98">
                  <c:v>6724.9098000000004</c:v>
                </c:pt>
                <c:pt idx="99">
                  <c:v>6722.5924999999997</c:v>
                </c:pt>
                <c:pt idx="100">
                  <c:v>6720.6935000000003</c:v>
                </c:pt>
                <c:pt idx="101">
                  <c:v>6719.1400999999996</c:v>
                </c:pt>
                <c:pt idx="102">
                  <c:v>6717.8707000000004</c:v>
                </c:pt>
                <c:pt idx="103">
                  <c:v>6716.8824999999997</c:v>
                </c:pt>
                <c:pt idx="104">
                  <c:v>6716.0747000000001</c:v>
                </c:pt>
                <c:pt idx="105">
                  <c:v>6715.4476000000004</c:v>
                </c:pt>
                <c:pt idx="106">
                  <c:v>6714.9583000000002</c:v>
                </c:pt>
                <c:pt idx="107">
                  <c:v>6714.5874000000003</c:v>
                </c:pt>
                <c:pt idx="108">
                  <c:v>6714.3027000000002</c:v>
                </c:pt>
                <c:pt idx="109">
                  <c:v>6714.0971</c:v>
                </c:pt>
                <c:pt idx="110">
                  <c:v>6713.9475000000002</c:v>
                </c:pt>
                <c:pt idx="111">
                  <c:v>6713.8319000000001</c:v>
                </c:pt>
                <c:pt idx="112">
                  <c:v>6713.7556000000004</c:v>
                </c:pt>
                <c:pt idx="113">
                  <c:v>6713.692</c:v>
                </c:pt>
                <c:pt idx="114">
                  <c:v>6713.6450000000004</c:v>
                </c:pt>
                <c:pt idx="115">
                  <c:v>6713.61</c:v>
                </c:pt>
                <c:pt idx="116">
                  <c:v>6713.5955000000004</c:v>
                </c:pt>
                <c:pt idx="117">
                  <c:v>6713.5781999999999</c:v>
                </c:pt>
                <c:pt idx="118">
                  <c:v>6713.5609999999997</c:v>
                </c:pt>
                <c:pt idx="119">
                  <c:v>6713.5535</c:v>
                </c:pt>
                <c:pt idx="120">
                  <c:v>6713.5487000000003</c:v>
                </c:pt>
                <c:pt idx="121">
                  <c:v>6713.5427</c:v>
                </c:pt>
                <c:pt idx="122">
                  <c:v>6713.5388999999996</c:v>
                </c:pt>
                <c:pt idx="123">
                  <c:v>6713.5383000000002</c:v>
                </c:pt>
                <c:pt idx="124">
                  <c:v>6715.7213000000002</c:v>
                </c:pt>
                <c:pt idx="125">
                  <c:v>6709.6075000000001</c:v>
                </c:pt>
                <c:pt idx="126">
                  <c:v>6709.6072999999997</c:v>
                </c:pt>
                <c:pt idx="127">
                  <c:v>6712.4456</c:v>
                </c:pt>
                <c:pt idx="128">
                  <c:v>6709.3887999999997</c:v>
                </c:pt>
                <c:pt idx="129">
                  <c:v>6706.1135999999997</c:v>
                </c:pt>
                <c:pt idx="130">
                  <c:v>6713.9739</c:v>
                </c:pt>
                <c:pt idx="131">
                  <c:v>6704.8035</c:v>
                </c:pt>
                <c:pt idx="132">
                  <c:v>6709.3887000000004</c:v>
                </c:pt>
                <c:pt idx="133">
                  <c:v>6713.7555000000002</c:v>
                </c:pt>
                <c:pt idx="134">
                  <c:v>6702.8383999999996</c:v>
                </c:pt>
                <c:pt idx="135">
                  <c:v>6707.6418999999996</c:v>
                </c:pt>
                <c:pt idx="136">
                  <c:v>6703.7118</c:v>
                </c:pt>
                <c:pt idx="137">
                  <c:v>6712.0087000000003</c:v>
                </c:pt>
                <c:pt idx="138">
                  <c:v>6704.1485000000002</c:v>
                </c:pt>
                <c:pt idx="139">
                  <c:v>6702.4017000000003</c:v>
                </c:pt>
                <c:pt idx="140">
                  <c:v>6701.7466999999997</c:v>
                </c:pt>
                <c:pt idx="141">
                  <c:v>6702.8383999999996</c:v>
                </c:pt>
                <c:pt idx="142">
                  <c:v>6707.6418999999996</c:v>
                </c:pt>
                <c:pt idx="143">
                  <c:v>6707.8603000000003</c:v>
                </c:pt>
                <c:pt idx="144">
                  <c:v>6703.2750999999998</c:v>
                </c:pt>
                <c:pt idx="145">
                  <c:v>6706.5501999999997</c:v>
                </c:pt>
                <c:pt idx="146">
                  <c:v>6704.1485000000002</c:v>
                </c:pt>
                <c:pt idx="147">
                  <c:v>6708.5153</c:v>
                </c:pt>
                <c:pt idx="148">
                  <c:v>6707.2052000000003</c:v>
                </c:pt>
                <c:pt idx="149">
                  <c:v>6702.4017000000003</c:v>
                </c:pt>
                <c:pt idx="150">
                  <c:v>6703.4934000000003</c:v>
                </c:pt>
                <c:pt idx="151">
                  <c:v>6698.0348999999997</c:v>
                </c:pt>
                <c:pt idx="152">
                  <c:v>6703.7118</c:v>
                </c:pt>
                <c:pt idx="153">
                  <c:v>6706.9868999999999</c:v>
                </c:pt>
                <c:pt idx="154">
                  <c:v>6701.7466999999997</c:v>
                </c:pt>
                <c:pt idx="155">
                  <c:v>6700.6549999999997</c:v>
                </c:pt>
                <c:pt idx="156">
                  <c:v>6706.5501999999997</c:v>
                </c:pt>
                <c:pt idx="157">
                  <c:v>6701.0916999999999</c:v>
                </c:pt>
                <c:pt idx="158">
                  <c:v>6696.2882</c:v>
                </c:pt>
                <c:pt idx="159">
                  <c:v>6698.0348999999997</c:v>
                </c:pt>
                <c:pt idx="160">
                  <c:v>6701.5284000000001</c:v>
                </c:pt>
                <c:pt idx="161">
                  <c:v>6703.7118</c:v>
                </c:pt>
                <c:pt idx="162">
                  <c:v>6698.69</c:v>
                </c:pt>
                <c:pt idx="163">
                  <c:v>6702.6201000000001</c:v>
                </c:pt>
                <c:pt idx="164">
                  <c:v>6694.1048000000001</c:v>
                </c:pt>
                <c:pt idx="165">
                  <c:v>6700.6549999999997</c:v>
                </c:pt>
                <c:pt idx="166">
                  <c:v>6701.7466999999997</c:v>
                </c:pt>
                <c:pt idx="167">
                  <c:v>6705.0218000000004</c:v>
                </c:pt>
                <c:pt idx="168">
                  <c:v>6707.2052000000003</c:v>
                </c:pt>
                <c:pt idx="169">
                  <c:v>6703.2750999999998</c:v>
                </c:pt>
                <c:pt idx="170">
                  <c:v>6703.0568000000003</c:v>
                </c:pt>
                <c:pt idx="171">
                  <c:v>6703.7118</c:v>
                </c:pt>
                <c:pt idx="172">
                  <c:v>6702.6201000000001</c:v>
                </c:pt>
                <c:pt idx="173">
                  <c:v>6704.1485000000002</c:v>
                </c:pt>
                <c:pt idx="174">
                  <c:v>6699.3450000000003</c:v>
                </c:pt>
                <c:pt idx="175">
                  <c:v>6701.7466999999997</c:v>
                </c:pt>
                <c:pt idx="176">
                  <c:v>6697.1616000000004</c:v>
                </c:pt>
                <c:pt idx="177">
                  <c:v>6699.1265999999996</c:v>
                </c:pt>
                <c:pt idx="178">
                  <c:v>6702.8383999999996</c:v>
                </c:pt>
                <c:pt idx="179">
                  <c:v>6701.9651000000003</c:v>
                </c:pt>
                <c:pt idx="180">
                  <c:v>6705.6769000000004</c:v>
                </c:pt>
              </c:numCache>
            </c:numRef>
          </c:yVal>
          <c:smooth val="1"/>
        </c:ser>
        <c:ser>
          <c:idx val="19"/>
          <c:order val="19"/>
          <c:tx>
            <c:strRef>
              <c:f>'Fig. 3'!$AJ$3:$AO$3</c:f>
              <c:strCache>
                <c:ptCount val="1"/>
                <c:pt idx="0">
                  <c:v>4.6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3'!$AK$4:$AK$184</c:f>
              <c:numCache>
                <c:formatCode>General</c:formatCode>
                <c:ptCount val="181"/>
                <c:pt idx="0">
                  <c:v>191.196</c:v>
                </c:pt>
                <c:pt idx="1">
                  <c:v>191.096</c:v>
                </c:pt>
                <c:pt idx="2">
                  <c:v>190.99600000000001</c:v>
                </c:pt>
                <c:pt idx="3">
                  <c:v>190.89599999999999</c:v>
                </c:pt>
                <c:pt idx="4">
                  <c:v>190.79599999999999</c:v>
                </c:pt>
                <c:pt idx="5">
                  <c:v>190.696</c:v>
                </c:pt>
                <c:pt idx="6">
                  <c:v>190.596</c:v>
                </c:pt>
                <c:pt idx="7">
                  <c:v>190.49600000000001</c:v>
                </c:pt>
                <c:pt idx="8">
                  <c:v>190.39599999999999</c:v>
                </c:pt>
                <c:pt idx="9">
                  <c:v>190.29599999999999</c:v>
                </c:pt>
                <c:pt idx="10">
                  <c:v>190.196</c:v>
                </c:pt>
                <c:pt idx="11">
                  <c:v>190.096</c:v>
                </c:pt>
                <c:pt idx="12">
                  <c:v>189.99600000000001</c:v>
                </c:pt>
                <c:pt idx="13">
                  <c:v>189.89599999999999</c:v>
                </c:pt>
                <c:pt idx="14">
                  <c:v>189.79599999999999</c:v>
                </c:pt>
                <c:pt idx="15">
                  <c:v>189.696</c:v>
                </c:pt>
                <c:pt idx="16">
                  <c:v>189.596</c:v>
                </c:pt>
                <c:pt idx="17">
                  <c:v>189.49600000000001</c:v>
                </c:pt>
                <c:pt idx="18">
                  <c:v>189.39599999999999</c:v>
                </c:pt>
                <c:pt idx="19">
                  <c:v>189.29599999999999</c:v>
                </c:pt>
                <c:pt idx="20">
                  <c:v>189.196</c:v>
                </c:pt>
                <c:pt idx="21">
                  <c:v>189.096</c:v>
                </c:pt>
                <c:pt idx="22">
                  <c:v>188.99600000000001</c:v>
                </c:pt>
                <c:pt idx="23">
                  <c:v>188.89599999999999</c:v>
                </c:pt>
                <c:pt idx="24">
                  <c:v>188.79599999999999</c:v>
                </c:pt>
                <c:pt idx="25">
                  <c:v>188.696</c:v>
                </c:pt>
                <c:pt idx="26">
                  <c:v>188.596</c:v>
                </c:pt>
                <c:pt idx="27">
                  <c:v>188.49600000000001</c:v>
                </c:pt>
                <c:pt idx="28">
                  <c:v>188.39599999999999</c:v>
                </c:pt>
                <c:pt idx="29">
                  <c:v>188.29599999999999</c:v>
                </c:pt>
                <c:pt idx="30">
                  <c:v>188.196</c:v>
                </c:pt>
                <c:pt idx="31">
                  <c:v>188.096</c:v>
                </c:pt>
                <c:pt idx="32">
                  <c:v>187.99600000000001</c:v>
                </c:pt>
                <c:pt idx="33">
                  <c:v>187.89599999999999</c:v>
                </c:pt>
                <c:pt idx="34">
                  <c:v>187.79599999999999</c:v>
                </c:pt>
                <c:pt idx="35">
                  <c:v>187.696</c:v>
                </c:pt>
                <c:pt idx="36">
                  <c:v>187.596</c:v>
                </c:pt>
                <c:pt idx="37">
                  <c:v>187.49600000000001</c:v>
                </c:pt>
                <c:pt idx="38">
                  <c:v>187.39599999999999</c:v>
                </c:pt>
                <c:pt idx="39">
                  <c:v>187.29599999999999</c:v>
                </c:pt>
                <c:pt idx="40">
                  <c:v>187.196</c:v>
                </c:pt>
                <c:pt idx="41">
                  <c:v>187.096</c:v>
                </c:pt>
                <c:pt idx="42">
                  <c:v>186.99600000000001</c:v>
                </c:pt>
                <c:pt idx="43">
                  <c:v>186.89599999999999</c:v>
                </c:pt>
                <c:pt idx="44">
                  <c:v>186.79599999999999</c:v>
                </c:pt>
                <c:pt idx="45">
                  <c:v>186.696</c:v>
                </c:pt>
                <c:pt idx="46">
                  <c:v>186.596</c:v>
                </c:pt>
                <c:pt idx="47">
                  <c:v>186.49600000000001</c:v>
                </c:pt>
                <c:pt idx="48">
                  <c:v>186.39599999999999</c:v>
                </c:pt>
                <c:pt idx="49">
                  <c:v>186.29599999999999</c:v>
                </c:pt>
                <c:pt idx="50">
                  <c:v>186.196</c:v>
                </c:pt>
                <c:pt idx="51">
                  <c:v>186.096</c:v>
                </c:pt>
                <c:pt idx="52">
                  <c:v>185.99600000000001</c:v>
                </c:pt>
                <c:pt idx="53">
                  <c:v>185.89599999999999</c:v>
                </c:pt>
                <c:pt idx="54">
                  <c:v>185.79599999999999</c:v>
                </c:pt>
                <c:pt idx="55">
                  <c:v>185.696</c:v>
                </c:pt>
                <c:pt idx="56">
                  <c:v>185.596</c:v>
                </c:pt>
                <c:pt idx="57">
                  <c:v>185.49600000000001</c:v>
                </c:pt>
                <c:pt idx="58">
                  <c:v>185.39599999999999</c:v>
                </c:pt>
                <c:pt idx="59">
                  <c:v>185.29599999999999</c:v>
                </c:pt>
                <c:pt idx="60">
                  <c:v>185.196</c:v>
                </c:pt>
                <c:pt idx="61">
                  <c:v>185.096</c:v>
                </c:pt>
                <c:pt idx="62">
                  <c:v>184.99600000000001</c:v>
                </c:pt>
                <c:pt idx="63">
                  <c:v>184.89599999999999</c:v>
                </c:pt>
                <c:pt idx="64">
                  <c:v>184.79599999999999</c:v>
                </c:pt>
                <c:pt idx="65">
                  <c:v>184.696</c:v>
                </c:pt>
                <c:pt idx="66">
                  <c:v>184.596</c:v>
                </c:pt>
                <c:pt idx="67">
                  <c:v>184.49600000000001</c:v>
                </c:pt>
                <c:pt idx="68">
                  <c:v>184.39599999999999</c:v>
                </c:pt>
                <c:pt idx="69">
                  <c:v>184.29599999999999</c:v>
                </c:pt>
                <c:pt idx="70">
                  <c:v>184.196</c:v>
                </c:pt>
                <c:pt idx="71">
                  <c:v>184.096</c:v>
                </c:pt>
                <c:pt idx="72">
                  <c:v>183.99600000000001</c:v>
                </c:pt>
                <c:pt idx="73">
                  <c:v>183.89599999999999</c:v>
                </c:pt>
                <c:pt idx="74">
                  <c:v>183.79599999999999</c:v>
                </c:pt>
                <c:pt idx="75">
                  <c:v>183.696</c:v>
                </c:pt>
                <c:pt idx="76">
                  <c:v>183.596</c:v>
                </c:pt>
                <c:pt idx="77">
                  <c:v>183.49600000000001</c:v>
                </c:pt>
                <c:pt idx="78">
                  <c:v>183.39599999999999</c:v>
                </c:pt>
                <c:pt idx="79">
                  <c:v>183.29599999999999</c:v>
                </c:pt>
                <c:pt idx="80">
                  <c:v>183.196</c:v>
                </c:pt>
                <c:pt idx="81">
                  <c:v>183.096</c:v>
                </c:pt>
                <c:pt idx="82">
                  <c:v>182.99600000000001</c:v>
                </c:pt>
                <c:pt idx="83">
                  <c:v>182.89599999999999</c:v>
                </c:pt>
                <c:pt idx="84">
                  <c:v>182.79599999999999</c:v>
                </c:pt>
                <c:pt idx="85">
                  <c:v>182.696</c:v>
                </c:pt>
                <c:pt idx="86">
                  <c:v>182.596</c:v>
                </c:pt>
                <c:pt idx="87">
                  <c:v>182.49600000000001</c:v>
                </c:pt>
                <c:pt idx="88">
                  <c:v>182.39599999999999</c:v>
                </c:pt>
                <c:pt idx="89">
                  <c:v>182.29599999999999</c:v>
                </c:pt>
                <c:pt idx="90">
                  <c:v>182.196</c:v>
                </c:pt>
                <c:pt idx="91">
                  <c:v>182.096</c:v>
                </c:pt>
                <c:pt idx="92">
                  <c:v>181.99600000000001</c:v>
                </c:pt>
                <c:pt idx="93">
                  <c:v>181.89599999999999</c:v>
                </c:pt>
                <c:pt idx="94">
                  <c:v>181.79599999999999</c:v>
                </c:pt>
                <c:pt idx="95">
                  <c:v>181.696</c:v>
                </c:pt>
                <c:pt idx="96">
                  <c:v>181.596</c:v>
                </c:pt>
                <c:pt idx="97">
                  <c:v>181.49600000000001</c:v>
                </c:pt>
                <c:pt idx="98">
                  <c:v>181.39599999999999</c:v>
                </c:pt>
                <c:pt idx="99">
                  <c:v>181.29599999999999</c:v>
                </c:pt>
                <c:pt idx="100">
                  <c:v>181.196</c:v>
                </c:pt>
                <c:pt idx="101">
                  <c:v>181.096</c:v>
                </c:pt>
                <c:pt idx="102">
                  <c:v>180.99600000000001</c:v>
                </c:pt>
                <c:pt idx="103">
                  <c:v>180.89599999999999</c:v>
                </c:pt>
                <c:pt idx="104">
                  <c:v>180.79599999999999</c:v>
                </c:pt>
                <c:pt idx="105">
                  <c:v>180.696</c:v>
                </c:pt>
                <c:pt idx="106">
                  <c:v>180.596</c:v>
                </c:pt>
                <c:pt idx="107">
                  <c:v>180.49600000000001</c:v>
                </c:pt>
                <c:pt idx="108">
                  <c:v>180.39599999999999</c:v>
                </c:pt>
                <c:pt idx="109">
                  <c:v>180.29599999999999</c:v>
                </c:pt>
                <c:pt idx="110">
                  <c:v>180.196</c:v>
                </c:pt>
                <c:pt idx="111">
                  <c:v>180.096</c:v>
                </c:pt>
                <c:pt idx="112">
                  <c:v>179.99600000000001</c:v>
                </c:pt>
                <c:pt idx="113">
                  <c:v>179.89599999999999</c:v>
                </c:pt>
                <c:pt idx="114">
                  <c:v>179.79599999999999</c:v>
                </c:pt>
                <c:pt idx="115">
                  <c:v>179.696</c:v>
                </c:pt>
                <c:pt idx="116">
                  <c:v>179.596</c:v>
                </c:pt>
                <c:pt idx="117">
                  <c:v>179.49600000000001</c:v>
                </c:pt>
                <c:pt idx="118">
                  <c:v>179.39599999999999</c:v>
                </c:pt>
                <c:pt idx="119">
                  <c:v>179.29599999999999</c:v>
                </c:pt>
                <c:pt idx="120">
                  <c:v>179.196</c:v>
                </c:pt>
                <c:pt idx="121">
                  <c:v>179.096</c:v>
                </c:pt>
                <c:pt idx="122">
                  <c:v>178.99600000000001</c:v>
                </c:pt>
                <c:pt idx="123">
                  <c:v>178.89599999999999</c:v>
                </c:pt>
                <c:pt idx="124">
                  <c:v>178.79599999999999</c:v>
                </c:pt>
                <c:pt idx="125">
                  <c:v>178.696</c:v>
                </c:pt>
                <c:pt idx="126">
                  <c:v>178.596</c:v>
                </c:pt>
                <c:pt idx="127">
                  <c:v>178.49600000000001</c:v>
                </c:pt>
                <c:pt idx="128">
                  <c:v>178.39599999999999</c:v>
                </c:pt>
                <c:pt idx="129">
                  <c:v>178.29599999999999</c:v>
                </c:pt>
                <c:pt idx="130">
                  <c:v>178.196</c:v>
                </c:pt>
                <c:pt idx="131">
                  <c:v>178.096</c:v>
                </c:pt>
                <c:pt idx="132">
                  <c:v>177.99600000000001</c:v>
                </c:pt>
                <c:pt idx="133">
                  <c:v>177.89599999999999</c:v>
                </c:pt>
                <c:pt idx="134">
                  <c:v>177.79599999999999</c:v>
                </c:pt>
                <c:pt idx="135">
                  <c:v>177.696</c:v>
                </c:pt>
                <c:pt idx="136">
                  <c:v>177.596</c:v>
                </c:pt>
                <c:pt idx="137">
                  <c:v>177.49600000000001</c:v>
                </c:pt>
                <c:pt idx="138">
                  <c:v>177.39599999999999</c:v>
                </c:pt>
                <c:pt idx="139">
                  <c:v>177.29599999999999</c:v>
                </c:pt>
                <c:pt idx="140">
                  <c:v>177.196</c:v>
                </c:pt>
                <c:pt idx="141">
                  <c:v>177.096</c:v>
                </c:pt>
                <c:pt idx="142">
                  <c:v>176.99600000000001</c:v>
                </c:pt>
                <c:pt idx="143">
                  <c:v>176.89599999999999</c:v>
                </c:pt>
                <c:pt idx="144">
                  <c:v>176.79599999999999</c:v>
                </c:pt>
                <c:pt idx="145">
                  <c:v>176.696</c:v>
                </c:pt>
                <c:pt idx="146">
                  <c:v>176.596</c:v>
                </c:pt>
                <c:pt idx="147">
                  <c:v>176.49600000000001</c:v>
                </c:pt>
                <c:pt idx="148">
                  <c:v>176.39599999999999</c:v>
                </c:pt>
                <c:pt idx="149">
                  <c:v>176.29599999999999</c:v>
                </c:pt>
                <c:pt idx="150">
                  <c:v>176.196</c:v>
                </c:pt>
                <c:pt idx="151">
                  <c:v>176.096</c:v>
                </c:pt>
                <c:pt idx="152">
                  <c:v>175.99600000000001</c:v>
                </c:pt>
                <c:pt idx="153">
                  <c:v>175.89599999999999</c:v>
                </c:pt>
                <c:pt idx="154">
                  <c:v>175.79599999999999</c:v>
                </c:pt>
                <c:pt idx="155">
                  <c:v>175.696</c:v>
                </c:pt>
                <c:pt idx="156">
                  <c:v>175.596</c:v>
                </c:pt>
                <c:pt idx="157">
                  <c:v>175.49600000000001</c:v>
                </c:pt>
                <c:pt idx="158">
                  <c:v>175.39599999999999</c:v>
                </c:pt>
                <c:pt idx="159">
                  <c:v>175.29599999999999</c:v>
                </c:pt>
                <c:pt idx="160">
                  <c:v>175.196</c:v>
                </c:pt>
                <c:pt idx="161">
                  <c:v>175.096</c:v>
                </c:pt>
                <c:pt idx="162">
                  <c:v>174.99600000000001</c:v>
                </c:pt>
                <c:pt idx="163">
                  <c:v>174.89599999999999</c:v>
                </c:pt>
                <c:pt idx="164">
                  <c:v>174.79599999999999</c:v>
                </c:pt>
                <c:pt idx="165">
                  <c:v>174.696</c:v>
                </c:pt>
                <c:pt idx="166">
                  <c:v>174.596</c:v>
                </c:pt>
                <c:pt idx="167">
                  <c:v>174.49600000000001</c:v>
                </c:pt>
                <c:pt idx="168">
                  <c:v>174.39599999999999</c:v>
                </c:pt>
                <c:pt idx="169">
                  <c:v>174.29599999999999</c:v>
                </c:pt>
                <c:pt idx="170">
                  <c:v>174.196</c:v>
                </c:pt>
                <c:pt idx="171">
                  <c:v>174.096</c:v>
                </c:pt>
                <c:pt idx="172">
                  <c:v>173.99600000000001</c:v>
                </c:pt>
                <c:pt idx="173">
                  <c:v>173.89599999999999</c:v>
                </c:pt>
                <c:pt idx="174">
                  <c:v>173.79599999999999</c:v>
                </c:pt>
                <c:pt idx="175">
                  <c:v>173.696</c:v>
                </c:pt>
                <c:pt idx="176">
                  <c:v>173.596</c:v>
                </c:pt>
                <c:pt idx="177">
                  <c:v>173.49600000000001</c:v>
                </c:pt>
                <c:pt idx="178">
                  <c:v>173.39599999999999</c:v>
                </c:pt>
                <c:pt idx="179">
                  <c:v>173.29599999999999</c:v>
                </c:pt>
                <c:pt idx="180">
                  <c:v>173.196</c:v>
                </c:pt>
              </c:numCache>
            </c:numRef>
          </c:xVal>
          <c:yVal>
            <c:numRef>
              <c:f>'Fig. 3'!$AO$4:$AO$184</c:f>
              <c:numCache>
                <c:formatCode>General</c:formatCode>
                <c:ptCount val="181"/>
                <c:pt idx="0">
                  <c:v>6814.6289999999999</c:v>
                </c:pt>
                <c:pt idx="1">
                  <c:v>6810.6989999999996</c:v>
                </c:pt>
                <c:pt idx="2">
                  <c:v>6805.8950000000004</c:v>
                </c:pt>
                <c:pt idx="3">
                  <c:v>6804.1480000000001</c:v>
                </c:pt>
                <c:pt idx="4">
                  <c:v>6804.1480000000001</c:v>
                </c:pt>
                <c:pt idx="5">
                  <c:v>6800</c:v>
                </c:pt>
                <c:pt idx="6">
                  <c:v>6790.83</c:v>
                </c:pt>
                <c:pt idx="7">
                  <c:v>6798.4719999999998</c:v>
                </c:pt>
                <c:pt idx="8">
                  <c:v>6803.0569999999998</c:v>
                </c:pt>
                <c:pt idx="9">
                  <c:v>6788.6459999999997</c:v>
                </c:pt>
                <c:pt idx="10">
                  <c:v>6804.585</c:v>
                </c:pt>
                <c:pt idx="11">
                  <c:v>6804.1480000000001</c:v>
                </c:pt>
                <c:pt idx="12">
                  <c:v>6798.2529999999997</c:v>
                </c:pt>
                <c:pt idx="13">
                  <c:v>6776.8559999999998</c:v>
                </c:pt>
                <c:pt idx="14">
                  <c:v>6801.0919999999996</c:v>
                </c:pt>
                <c:pt idx="15">
                  <c:v>6787.991</c:v>
                </c:pt>
                <c:pt idx="16">
                  <c:v>6782.5330000000004</c:v>
                </c:pt>
                <c:pt idx="17">
                  <c:v>6782.7510000000002</c:v>
                </c:pt>
                <c:pt idx="18">
                  <c:v>6792.3580000000002</c:v>
                </c:pt>
                <c:pt idx="19">
                  <c:v>6782.5330000000004</c:v>
                </c:pt>
                <c:pt idx="20">
                  <c:v>6775.5460000000003</c:v>
                </c:pt>
                <c:pt idx="21">
                  <c:v>6779.2579999999998</c:v>
                </c:pt>
                <c:pt idx="22">
                  <c:v>6784.0609999999997</c:v>
                </c:pt>
                <c:pt idx="23">
                  <c:v>6777.9480000000003</c:v>
                </c:pt>
                <c:pt idx="24">
                  <c:v>6777.9480000000003</c:v>
                </c:pt>
                <c:pt idx="25">
                  <c:v>6779.2579999999998</c:v>
                </c:pt>
                <c:pt idx="26">
                  <c:v>6777.2929999999997</c:v>
                </c:pt>
                <c:pt idx="27">
                  <c:v>6778.384</c:v>
                </c:pt>
                <c:pt idx="28">
                  <c:v>6782.7510000000002</c:v>
                </c:pt>
                <c:pt idx="29">
                  <c:v>6774.8909999999996</c:v>
                </c:pt>
                <c:pt idx="30">
                  <c:v>6777.7290000000003</c:v>
                </c:pt>
                <c:pt idx="31">
                  <c:v>6788.4279999999999</c:v>
                </c:pt>
                <c:pt idx="32">
                  <c:v>6774.4539999999997</c:v>
                </c:pt>
                <c:pt idx="33">
                  <c:v>6775.9830000000002</c:v>
                </c:pt>
                <c:pt idx="34">
                  <c:v>6768.1220000000003</c:v>
                </c:pt>
                <c:pt idx="35">
                  <c:v>6779.0389999999998</c:v>
                </c:pt>
                <c:pt idx="36">
                  <c:v>6779.0249999999996</c:v>
                </c:pt>
                <c:pt idx="37">
                  <c:v>6779.0159999999996</c:v>
                </c:pt>
                <c:pt idx="38">
                  <c:v>6778.99</c:v>
                </c:pt>
                <c:pt idx="39">
                  <c:v>6778.9650000000001</c:v>
                </c:pt>
                <c:pt idx="40">
                  <c:v>6778.9170000000004</c:v>
                </c:pt>
                <c:pt idx="41">
                  <c:v>6778.8670000000002</c:v>
                </c:pt>
                <c:pt idx="42">
                  <c:v>6778.79</c:v>
                </c:pt>
                <c:pt idx="43">
                  <c:v>6778.7089999999998</c:v>
                </c:pt>
                <c:pt idx="44">
                  <c:v>6778.5919999999996</c:v>
                </c:pt>
                <c:pt idx="45">
                  <c:v>6778.4539999999997</c:v>
                </c:pt>
                <c:pt idx="46">
                  <c:v>6778.2849999999999</c:v>
                </c:pt>
                <c:pt idx="47">
                  <c:v>6778.0550000000003</c:v>
                </c:pt>
                <c:pt idx="48">
                  <c:v>6777.8010000000004</c:v>
                </c:pt>
                <c:pt idx="49">
                  <c:v>6777.4889999999996</c:v>
                </c:pt>
                <c:pt idx="50">
                  <c:v>6777.15</c:v>
                </c:pt>
                <c:pt idx="51">
                  <c:v>6776.7179999999998</c:v>
                </c:pt>
                <c:pt idx="52">
                  <c:v>6776.2309999999998</c:v>
                </c:pt>
                <c:pt idx="53">
                  <c:v>6775.6710000000003</c:v>
                </c:pt>
                <c:pt idx="54">
                  <c:v>6775.049</c:v>
                </c:pt>
                <c:pt idx="55">
                  <c:v>6774.3450000000003</c:v>
                </c:pt>
                <c:pt idx="56">
                  <c:v>6773.558</c:v>
                </c:pt>
                <c:pt idx="57">
                  <c:v>6772.7089999999998</c:v>
                </c:pt>
                <c:pt idx="58">
                  <c:v>6771.8140000000003</c:v>
                </c:pt>
                <c:pt idx="59">
                  <c:v>6770.8540000000003</c:v>
                </c:pt>
                <c:pt idx="60">
                  <c:v>6769.8580000000002</c:v>
                </c:pt>
                <c:pt idx="61">
                  <c:v>6768.8090000000002</c:v>
                </c:pt>
                <c:pt idx="62">
                  <c:v>6767.7309999999998</c:v>
                </c:pt>
                <c:pt idx="63">
                  <c:v>6766.6170000000002</c:v>
                </c:pt>
                <c:pt idx="64">
                  <c:v>6765.4780000000001</c:v>
                </c:pt>
                <c:pt idx="65">
                  <c:v>6764.357</c:v>
                </c:pt>
                <c:pt idx="66">
                  <c:v>6763.1769999999997</c:v>
                </c:pt>
                <c:pt idx="67">
                  <c:v>6762.01</c:v>
                </c:pt>
                <c:pt idx="68">
                  <c:v>6760.84</c:v>
                </c:pt>
                <c:pt idx="69">
                  <c:v>6759.6379999999999</c:v>
                </c:pt>
                <c:pt idx="70">
                  <c:v>6758.3810000000003</c:v>
                </c:pt>
                <c:pt idx="71">
                  <c:v>6757.1450000000004</c:v>
                </c:pt>
                <c:pt idx="72">
                  <c:v>6755.9290000000001</c:v>
                </c:pt>
                <c:pt idx="73">
                  <c:v>6754.6850000000004</c:v>
                </c:pt>
                <c:pt idx="74">
                  <c:v>6753.4089999999997</c:v>
                </c:pt>
                <c:pt idx="75">
                  <c:v>6752.1109999999999</c:v>
                </c:pt>
                <c:pt idx="76">
                  <c:v>6750.7969999999996</c:v>
                </c:pt>
                <c:pt idx="77">
                  <c:v>6749.4620999999997</c:v>
                </c:pt>
                <c:pt idx="78">
                  <c:v>6748.1090999999997</c:v>
                </c:pt>
                <c:pt idx="79">
                  <c:v>6746.6792999999998</c:v>
                </c:pt>
                <c:pt idx="80">
                  <c:v>6745.2370000000001</c:v>
                </c:pt>
                <c:pt idx="81">
                  <c:v>6743.7245000000003</c:v>
                </c:pt>
                <c:pt idx="82">
                  <c:v>6742.2282999999998</c:v>
                </c:pt>
                <c:pt idx="83">
                  <c:v>6740.6998000000003</c:v>
                </c:pt>
                <c:pt idx="84">
                  <c:v>6739.1259</c:v>
                </c:pt>
                <c:pt idx="85">
                  <c:v>6737.5491000000002</c:v>
                </c:pt>
                <c:pt idx="86">
                  <c:v>6735.9341000000004</c:v>
                </c:pt>
                <c:pt idx="87">
                  <c:v>6734.3635999999997</c:v>
                </c:pt>
                <c:pt idx="88">
                  <c:v>6732.7492000000002</c:v>
                </c:pt>
                <c:pt idx="89">
                  <c:v>6731.1468000000004</c:v>
                </c:pt>
                <c:pt idx="90">
                  <c:v>6729.5820999999996</c:v>
                </c:pt>
                <c:pt idx="91">
                  <c:v>6728.0232999999998</c:v>
                </c:pt>
                <c:pt idx="92">
                  <c:v>6726.5218000000004</c:v>
                </c:pt>
                <c:pt idx="93">
                  <c:v>6725.0902999999998</c:v>
                </c:pt>
                <c:pt idx="94">
                  <c:v>6723.7015000000001</c:v>
                </c:pt>
                <c:pt idx="95">
                  <c:v>6722.4013999999997</c:v>
                </c:pt>
                <c:pt idx="96">
                  <c:v>6721.1468000000004</c:v>
                </c:pt>
                <c:pt idx="97">
                  <c:v>6720.0366999999997</c:v>
                </c:pt>
                <c:pt idx="98">
                  <c:v>6719.0093999999999</c:v>
                </c:pt>
                <c:pt idx="99">
                  <c:v>6718.0888999999997</c:v>
                </c:pt>
                <c:pt idx="100">
                  <c:v>6717.2591000000002</c:v>
                </c:pt>
                <c:pt idx="101">
                  <c:v>6716.5448999999999</c:v>
                </c:pt>
                <c:pt idx="102">
                  <c:v>6715.9260999999997</c:v>
                </c:pt>
                <c:pt idx="103">
                  <c:v>6715.4264000000003</c:v>
                </c:pt>
                <c:pt idx="104">
                  <c:v>6714.9948999999997</c:v>
                </c:pt>
                <c:pt idx="105">
                  <c:v>6714.6532999999999</c:v>
                </c:pt>
                <c:pt idx="106">
                  <c:v>6714.3743999999997</c:v>
                </c:pt>
                <c:pt idx="107">
                  <c:v>6714.1624000000002</c:v>
                </c:pt>
                <c:pt idx="108">
                  <c:v>6713.9957000000004</c:v>
                </c:pt>
                <c:pt idx="109">
                  <c:v>6713.8755000000001</c:v>
                </c:pt>
                <c:pt idx="110">
                  <c:v>6713.7893000000004</c:v>
                </c:pt>
                <c:pt idx="111">
                  <c:v>6713.7196999999996</c:v>
                </c:pt>
                <c:pt idx="112">
                  <c:v>6713.6760999999997</c:v>
                </c:pt>
                <c:pt idx="113">
                  <c:v>6713.6363000000001</c:v>
                </c:pt>
                <c:pt idx="114">
                  <c:v>6713.6062000000002</c:v>
                </c:pt>
                <c:pt idx="115">
                  <c:v>6713.5830999999998</c:v>
                </c:pt>
                <c:pt idx="116">
                  <c:v>6713.5769</c:v>
                </c:pt>
                <c:pt idx="117">
                  <c:v>6713.5654999999997</c:v>
                </c:pt>
                <c:pt idx="118">
                  <c:v>6713.5523999999996</c:v>
                </c:pt>
                <c:pt idx="119">
                  <c:v>6713.5477000000001</c:v>
                </c:pt>
                <c:pt idx="120">
                  <c:v>6713.5447000000004</c:v>
                </c:pt>
                <c:pt idx="121">
                  <c:v>6713.5401000000002</c:v>
                </c:pt>
                <c:pt idx="122">
                  <c:v>6713.5370999999996</c:v>
                </c:pt>
                <c:pt idx="123">
                  <c:v>6713.5370999999996</c:v>
                </c:pt>
                <c:pt idx="124">
                  <c:v>6715.7205000000004</c:v>
                </c:pt>
                <c:pt idx="125">
                  <c:v>6709.607</c:v>
                </c:pt>
                <c:pt idx="126">
                  <c:v>6709.607</c:v>
                </c:pt>
                <c:pt idx="127">
                  <c:v>6712.4453999999996</c:v>
                </c:pt>
                <c:pt idx="128">
                  <c:v>6709.3886000000002</c:v>
                </c:pt>
                <c:pt idx="129">
                  <c:v>6706.1135000000004</c:v>
                </c:pt>
                <c:pt idx="130">
                  <c:v>6713.9737999999998</c:v>
                </c:pt>
                <c:pt idx="131">
                  <c:v>6704.8035</c:v>
                </c:pt>
                <c:pt idx="132">
                  <c:v>6709.3886000000002</c:v>
                </c:pt>
                <c:pt idx="133">
                  <c:v>6713.7555000000002</c:v>
                </c:pt>
                <c:pt idx="134">
                  <c:v>6702.8383999999996</c:v>
                </c:pt>
                <c:pt idx="135">
                  <c:v>6707.6418999999996</c:v>
                </c:pt>
                <c:pt idx="136">
                  <c:v>6703.7118</c:v>
                </c:pt>
                <c:pt idx="137">
                  <c:v>6712.0087000000003</c:v>
                </c:pt>
                <c:pt idx="138">
                  <c:v>6704.1485000000002</c:v>
                </c:pt>
                <c:pt idx="139">
                  <c:v>6702.4017000000003</c:v>
                </c:pt>
                <c:pt idx="140">
                  <c:v>6701.7466999999997</c:v>
                </c:pt>
                <c:pt idx="141">
                  <c:v>6702.8383999999996</c:v>
                </c:pt>
                <c:pt idx="142">
                  <c:v>6707.6418999999996</c:v>
                </c:pt>
                <c:pt idx="143">
                  <c:v>6707.8603000000003</c:v>
                </c:pt>
                <c:pt idx="144">
                  <c:v>6703.2750999999998</c:v>
                </c:pt>
                <c:pt idx="145">
                  <c:v>6706.5501999999997</c:v>
                </c:pt>
                <c:pt idx="146">
                  <c:v>6704.1485000000002</c:v>
                </c:pt>
                <c:pt idx="147">
                  <c:v>6708.5153</c:v>
                </c:pt>
                <c:pt idx="148">
                  <c:v>6707.2052000000003</c:v>
                </c:pt>
                <c:pt idx="149">
                  <c:v>6702.4017000000003</c:v>
                </c:pt>
                <c:pt idx="150">
                  <c:v>6703.4934000000003</c:v>
                </c:pt>
                <c:pt idx="151">
                  <c:v>6698.0348999999997</c:v>
                </c:pt>
                <c:pt idx="152">
                  <c:v>6703.7118</c:v>
                </c:pt>
                <c:pt idx="153">
                  <c:v>6706.9868999999999</c:v>
                </c:pt>
                <c:pt idx="154">
                  <c:v>6701.7466999999997</c:v>
                </c:pt>
                <c:pt idx="155">
                  <c:v>6700.6549999999997</c:v>
                </c:pt>
                <c:pt idx="156">
                  <c:v>6706.5501999999997</c:v>
                </c:pt>
                <c:pt idx="157">
                  <c:v>6701.0916999999999</c:v>
                </c:pt>
                <c:pt idx="158">
                  <c:v>6696.2882</c:v>
                </c:pt>
                <c:pt idx="159">
                  <c:v>6698.0348999999997</c:v>
                </c:pt>
                <c:pt idx="160">
                  <c:v>6701.5284000000001</c:v>
                </c:pt>
                <c:pt idx="161">
                  <c:v>6703.7118</c:v>
                </c:pt>
                <c:pt idx="162">
                  <c:v>6698.69</c:v>
                </c:pt>
                <c:pt idx="163">
                  <c:v>6702.6201000000001</c:v>
                </c:pt>
                <c:pt idx="164">
                  <c:v>6694.1048000000001</c:v>
                </c:pt>
                <c:pt idx="165">
                  <c:v>6700.6549999999997</c:v>
                </c:pt>
                <c:pt idx="166">
                  <c:v>6701.7466999999997</c:v>
                </c:pt>
                <c:pt idx="167">
                  <c:v>6705.0218000000004</c:v>
                </c:pt>
                <c:pt idx="168">
                  <c:v>6707.2052000000003</c:v>
                </c:pt>
                <c:pt idx="169">
                  <c:v>6703.2750999999998</c:v>
                </c:pt>
                <c:pt idx="170">
                  <c:v>6703.0568000000003</c:v>
                </c:pt>
                <c:pt idx="171">
                  <c:v>6703.7118</c:v>
                </c:pt>
                <c:pt idx="172">
                  <c:v>6702.6201000000001</c:v>
                </c:pt>
                <c:pt idx="173">
                  <c:v>6704.1485000000002</c:v>
                </c:pt>
                <c:pt idx="174">
                  <c:v>6699.3450000000003</c:v>
                </c:pt>
                <c:pt idx="175">
                  <c:v>6701.7466999999997</c:v>
                </c:pt>
                <c:pt idx="176">
                  <c:v>6697.1616000000004</c:v>
                </c:pt>
                <c:pt idx="177">
                  <c:v>6699.1265999999996</c:v>
                </c:pt>
                <c:pt idx="178">
                  <c:v>6702.8383999999996</c:v>
                </c:pt>
                <c:pt idx="179">
                  <c:v>6701.9651000000003</c:v>
                </c:pt>
                <c:pt idx="180">
                  <c:v>6705.6769000000004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'Fig. 3'!$AS$3:$AX$3</c:f>
              <c:strCache>
                <c:ptCount val="1"/>
                <c:pt idx="0">
                  <c:v>5.3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3'!$AT$4:$AT$184</c:f>
              <c:numCache>
                <c:formatCode>General</c:formatCode>
                <c:ptCount val="181"/>
                <c:pt idx="0">
                  <c:v>191.52</c:v>
                </c:pt>
                <c:pt idx="1">
                  <c:v>191.42</c:v>
                </c:pt>
                <c:pt idx="2">
                  <c:v>191.32</c:v>
                </c:pt>
                <c:pt idx="3">
                  <c:v>191.22</c:v>
                </c:pt>
                <c:pt idx="4">
                  <c:v>191.12</c:v>
                </c:pt>
                <c:pt idx="5">
                  <c:v>191.02</c:v>
                </c:pt>
                <c:pt idx="6">
                  <c:v>190.92</c:v>
                </c:pt>
                <c:pt idx="7">
                  <c:v>190.82</c:v>
                </c:pt>
                <c:pt idx="8">
                  <c:v>190.72</c:v>
                </c:pt>
                <c:pt idx="9">
                  <c:v>190.62</c:v>
                </c:pt>
                <c:pt idx="10">
                  <c:v>190.52</c:v>
                </c:pt>
                <c:pt idx="11">
                  <c:v>190.42</c:v>
                </c:pt>
                <c:pt idx="12">
                  <c:v>190.32</c:v>
                </c:pt>
                <c:pt idx="13">
                  <c:v>190.22</c:v>
                </c:pt>
                <c:pt idx="14">
                  <c:v>190.12</c:v>
                </c:pt>
                <c:pt idx="15">
                  <c:v>190.02</c:v>
                </c:pt>
                <c:pt idx="16">
                  <c:v>189.92</c:v>
                </c:pt>
                <c:pt idx="17">
                  <c:v>189.82</c:v>
                </c:pt>
                <c:pt idx="18">
                  <c:v>189.72</c:v>
                </c:pt>
                <c:pt idx="19">
                  <c:v>189.62</c:v>
                </c:pt>
                <c:pt idx="20">
                  <c:v>189.52</c:v>
                </c:pt>
                <c:pt idx="21">
                  <c:v>189.42</c:v>
                </c:pt>
                <c:pt idx="22">
                  <c:v>189.32</c:v>
                </c:pt>
                <c:pt idx="23">
                  <c:v>189.22</c:v>
                </c:pt>
                <c:pt idx="24">
                  <c:v>189.12</c:v>
                </c:pt>
                <c:pt idx="25">
                  <c:v>189.02</c:v>
                </c:pt>
                <c:pt idx="26">
                  <c:v>188.92</c:v>
                </c:pt>
                <c:pt idx="27">
                  <c:v>188.82</c:v>
                </c:pt>
                <c:pt idx="28">
                  <c:v>188.72</c:v>
                </c:pt>
                <c:pt idx="29">
                  <c:v>188.62</c:v>
                </c:pt>
                <c:pt idx="30">
                  <c:v>188.52</c:v>
                </c:pt>
                <c:pt idx="31">
                  <c:v>188.42</c:v>
                </c:pt>
                <c:pt idx="32">
                  <c:v>188.32</c:v>
                </c:pt>
                <c:pt idx="33">
                  <c:v>188.22</c:v>
                </c:pt>
                <c:pt idx="34">
                  <c:v>188.12</c:v>
                </c:pt>
                <c:pt idx="35">
                  <c:v>188.02</c:v>
                </c:pt>
                <c:pt idx="36">
                  <c:v>187.92</c:v>
                </c:pt>
                <c:pt idx="37">
                  <c:v>187.82</c:v>
                </c:pt>
                <c:pt idx="38">
                  <c:v>187.72</c:v>
                </c:pt>
                <c:pt idx="39">
                  <c:v>187.62</c:v>
                </c:pt>
                <c:pt idx="40">
                  <c:v>187.52</c:v>
                </c:pt>
                <c:pt idx="41">
                  <c:v>187.42</c:v>
                </c:pt>
                <c:pt idx="42">
                  <c:v>187.32</c:v>
                </c:pt>
                <c:pt idx="43">
                  <c:v>187.22</c:v>
                </c:pt>
                <c:pt idx="44">
                  <c:v>187.12</c:v>
                </c:pt>
                <c:pt idx="45">
                  <c:v>187.02</c:v>
                </c:pt>
                <c:pt idx="46">
                  <c:v>186.92</c:v>
                </c:pt>
                <c:pt idx="47">
                  <c:v>186.82</c:v>
                </c:pt>
                <c:pt idx="48">
                  <c:v>186.72</c:v>
                </c:pt>
                <c:pt idx="49">
                  <c:v>186.62</c:v>
                </c:pt>
                <c:pt idx="50">
                  <c:v>186.52</c:v>
                </c:pt>
                <c:pt idx="51">
                  <c:v>186.42</c:v>
                </c:pt>
                <c:pt idx="52">
                  <c:v>186.32</c:v>
                </c:pt>
                <c:pt idx="53">
                  <c:v>186.22</c:v>
                </c:pt>
                <c:pt idx="54">
                  <c:v>186.12</c:v>
                </c:pt>
                <c:pt idx="55">
                  <c:v>186.02</c:v>
                </c:pt>
                <c:pt idx="56">
                  <c:v>185.92</c:v>
                </c:pt>
                <c:pt idx="57">
                  <c:v>185.82</c:v>
                </c:pt>
                <c:pt idx="58">
                  <c:v>185.72</c:v>
                </c:pt>
                <c:pt idx="59">
                  <c:v>185.62</c:v>
                </c:pt>
                <c:pt idx="60">
                  <c:v>185.52</c:v>
                </c:pt>
                <c:pt idx="61">
                  <c:v>185.42</c:v>
                </c:pt>
                <c:pt idx="62">
                  <c:v>185.32</c:v>
                </c:pt>
                <c:pt idx="63">
                  <c:v>185.22</c:v>
                </c:pt>
                <c:pt idx="64">
                  <c:v>185.12</c:v>
                </c:pt>
                <c:pt idx="65">
                  <c:v>185.02</c:v>
                </c:pt>
                <c:pt idx="66">
                  <c:v>184.92</c:v>
                </c:pt>
                <c:pt idx="67">
                  <c:v>184.82</c:v>
                </c:pt>
                <c:pt idx="68">
                  <c:v>184.72</c:v>
                </c:pt>
                <c:pt idx="69">
                  <c:v>184.62</c:v>
                </c:pt>
                <c:pt idx="70">
                  <c:v>184.52</c:v>
                </c:pt>
                <c:pt idx="71">
                  <c:v>184.42</c:v>
                </c:pt>
                <c:pt idx="72">
                  <c:v>184.32</c:v>
                </c:pt>
                <c:pt idx="73">
                  <c:v>184.22</c:v>
                </c:pt>
                <c:pt idx="74">
                  <c:v>184.12</c:v>
                </c:pt>
                <c:pt idx="75">
                  <c:v>184.02</c:v>
                </c:pt>
                <c:pt idx="76">
                  <c:v>183.92</c:v>
                </c:pt>
                <c:pt idx="77">
                  <c:v>183.82</c:v>
                </c:pt>
                <c:pt idx="78">
                  <c:v>183.72</c:v>
                </c:pt>
                <c:pt idx="79">
                  <c:v>183.62</c:v>
                </c:pt>
                <c:pt idx="80">
                  <c:v>183.52</c:v>
                </c:pt>
                <c:pt idx="81">
                  <c:v>183.42</c:v>
                </c:pt>
                <c:pt idx="82">
                  <c:v>183.32</c:v>
                </c:pt>
                <c:pt idx="83">
                  <c:v>183.22</c:v>
                </c:pt>
                <c:pt idx="84">
                  <c:v>183.12</c:v>
                </c:pt>
                <c:pt idx="85">
                  <c:v>183.02</c:v>
                </c:pt>
                <c:pt idx="86">
                  <c:v>182.92</c:v>
                </c:pt>
                <c:pt idx="87">
                  <c:v>182.82</c:v>
                </c:pt>
                <c:pt idx="88">
                  <c:v>182.72</c:v>
                </c:pt>
                <c:pt idx="89">
                  <c:v>182.62</c:v>
                </c:pt>
                <c:pt idx="90">
                  <c:v>182.52</c:v>
                </c:pt>
                <c:pt idx="91">
                  <c:v>182.42</c:v>
                </c:pt>
                <c:pt idx="92">
                  <c:v>182.32</c:v>
                </c:pt>
                <c:pt idx="93">
                  <c:v>182.22</c:v>
                </c:pt>
                <c:pt idx="94">
                  <c:v>182.12</c:v>
                </c:pt>
                <c:pt idx="95">
                  <c:v>182.02</c:v>
                </c:pt>
                <c:pt idx="96">
                  <c:v>181.92</c:v>
                </c:pt>
                <c:pt idx="97">
                  <c:v>181.82</c:v>
                </c:pt>
                <c:pt idx="98">
                  <c:v>181.72</c:v>
                </c:pt>
                <c:pt idx="99">
                  <c:v>181.62</c:v>
                </c:pt>
                <c:pt idx="100">
                  <c:v>181.52</c:v>
                </c:pt>
                <c:pt idx="101">
                  <c:v>181.42</c:v>
                </c:pt>
                <c:pt idx="102">
                  <c:v>181.32</c:v>
                </c:pt>
                <c:pt idx="103">
                  <c:v>181.22</c:v>
                </c:pt>
                <c:pt idx="104">
                  <c:v>181.12</c:v>
                </c:pt>
                <c:pt idx="105">
                  <c:v>181.02</c:v>
                </c:pt>
                <c:pt idx="106">
                  <c:v>180.92</c:v>
                </c:pt>
                <c:pt idx="107">
                  <c:v>180.82</c:v>
                </c:pt>
                <c:pt idx="108">
                  <c:v>180.72</c:v>
                </c:pt>
                <c:pt idx="109">
                  <c:v>180.62</c:v>
                </c:pt>
                <c:pt idx="110">
                  <c:v>180.52</c:v>
                </c:pt>
                <c:pt idx="111">
                  <c:v>180.42</c:v>
                </c:pt>
                <c:pt idx="112">
                  <c:v>180.32</c:v>
                </c:pt>
                <c:pt idx="113">
                  <c:v>180.22</c:v>
                </c:pt>
                <c:pt idx="114">
                  <c:v>180.12</c:v>
                </c:pt>
                <c:pt idx="115">
                  <c:v>180.02</c:v>
                </c:pt>
                <c:pt idx="116">
                  <c:v>179.92</c:v>
                </c:pt>
                <c:pt idx="117">
                  <c:v>179.82</c:v>
                </c:pt>
                <c:pt idx="118">
                  <c:v>179.72</c:v>
                </c:pt>
                <c:pt idx="119">
                  <c:v>179.62</c:v>
                </c:pt>
                <c:pt idx="120">
                  <c:v>179.52</c:v>
                </c:pt>
                <c:pt idx="121">
                  <c:v>179.42</c:v>
                </c:pt>
                <c:pt idx="122">
                  <c:v>179.32</c:v>
                </c:pt>
                <c:pt idx="123">
                  <c:v>179.22</c:v>
                </c:pt>
                <c:pt idx="124">
                  <c:v>179.12</c:v>
                </c:pt>
                <c:pt idx="125">
                  <c:v>179.02</c:v>
                </c:pt>
                <c:pt idx="126">
                  <c:v>178.92</c:v>
                </c:pt>
                <c:pt idx="127">
                  <c:v>178.82</c:v>
                </c:pt>
                <c:pt idx="128">
                  <c:v>178.72</c:v>
                </c:pt>
                <c:pt idx="129">
                  <c:v>178.62</c:v>
                </c:pt>
                <c:pt idx="130">
                  <c:v>178.52</c:v>
                </c:pt>
                <c:pt idx="131">
                  <c:v>178.42</c:v>
                </c:pt>
                <c:pt idx="132">
                  <c:v>178.32</c:v>
                </c:pt>
                <c:pt idx="133">
                  <c:v>178.22</c:v>
                </c:pt>
                <c:pt idx="134">
                  <c:v>178.12</c:v>
                </c:pt>
                <c:pt idx="135">
                  <c:v>178.02</c:v>
                </c:pt>
                <c:pt idx="136">
                  <c:v>177.92</c:v>
                </c:pt>
                <c:pt idx="137">
                  <c:v>177.82</c:v>
                </c:pt>
                <c:pt idx="138">
                  <c:v>177.72</c:v>
                </c:pt>
                <c:pt idx="139">
                  <c:v>177.62</c:v>
                </c:pt>
                <c:pt idx="140">
                  <c:v>177.52</c:v>
                </c:pt>
                <c:pt idx="141">
                  <c:v>177.42</c:v>
                </c:pt>
                <c:pt idx="142">
                  <c:v>177.32</c:v>
                </c:pt>
                <c:pt idx="143">
                  <c:v>177.22</c:v>
                </c:pt>
                <c:pt idx="144">
                  <c:v>177.12</c:v>
                </c:pt>
                <c:pt idx="145">
                  <c:v>177.02</c:v>
                </c:pt>
                <c:pt idx="146">
                  <c:v>176.92</c:v>
                </c:pt>
                <c:pt idx="147">
                  <c:v>176.82</c:v>
                </c:pt>
                <c:pt idx="148">
                  <c:v>176.72</c:v>
                </c:pt>
                <c:pt idx="149">
                  <c:v>176.62</c:v>
                </c:pt>
                <c:pt idx="150">
                  <c:v>176.52</c:v>
                </c:pt>
                <c:pt idx="151">
                  <c:v>176.42</c:v>
                </c:pt>
                <c:pt idx="152">
                  <c:v>176.32</c:v>
                </c:pt>
                <c:pt idx="153">
                  <c:v>176.22</c:v>
                </c:pt>
                <c:pt idx="154">
                  <c:v>176.12</c:v>
                </c:pt>
                <c:pt idx="155">
                  <c:v>176.02</c:v>
                </c:pt>
                <c:pt idx="156">
                  <c:v>175.92</c:v>
                </c:pt>
                <c:pt idx="157">
                  <c:v>175.82</c:v>
                </c:pt>
                <c:pt idx="158">
                  <c:v>175.72</c:v>
                </c:pt>
                <c:pt idx="159">
                  <c:v>175.62</c:v>
                </c:pt>
                <c:pt idx="160">
                  <c:v>175.52</c:v>
                </c:pt>
                <c:pt idx="161">
                  <c:v>175.42</c:v>
                </c:pt>
                <c:pt idx="162">
                  <c:v>175.32</c:v>
                </c:pt>
                <c:pt idx="163">
                  <c:v>175.22</c:v>
                </c:pt>
                <c:pt idx="164">
                  <c:v>175.12</c:v>
                </c:pt>
                <c:pt idx="165">
                  <c:v>175.02</c:v>
                </c:pt>
                <c:pt idx="166">
                  <c:v>174.92</c:v>
                </c:pt>
                <c:pt idx="167">
                  <c:v>174.82</c:v>
                </c:pt>
                <c:pt idx="168">
                  <c:v>174.72</c:v>
                </c:pt>
                <c:pt idx="169">
                  <c:v>174.62</c:v>
                </c:pt>
                <c:pt idx="170">
                  <c:v>174.52</c:v>
                </c:pt>
                <c:pt idx="171">
                  <c:v>174.42</c:v>
                </c:pt>
                <c:pt idx="172">
                  <c:v>174.32</c:v>
                </c:pt>
                <c:pt idx="173">
                  <c:v>174.22</c:v>
                </c:pt>
                <c:pt idx="174">
                  <c:v>174.12</c:v>
                </c:pt>
                <c:pt idx="175">
                  <c:v>174.02</c:v>
                </c:pt>
                <c:pt idx="176">
                  <c:v>173.92</c:v>
                </c:pt>
                <c:pt idx="177">
                  <c:v>173.82</c:v>
                </c:pt>
                <c:pt idx="178">
                  <c:v>173.72</c:v>
                </c:pt>
                <c:pt idx="179">
                  <c:v>173.62</c:v>
                </c:pt>
                <c:pt idx="180">
                  <c:v>173.52</c:v>
                </c:pt>
              </c:numCache>
            </c:numRef>
          </c:xVal>
          <c:yVal>
            <c:numRef>
              <c:f>'Fig. 3'!$AU$4:$AU$184</c:f>
              <c:numCache>
                <c:formatCode>General</c:formatCode>
                <c:ptCount val="181"/>
                <c:pt idx="0">
                  <c:v>8151.7470000000003</c:v>
                </c:pt>
                <c:pt idx="1">
                  <c:v>8151.7470000000003</c:v>
                </c:pt>
                <c:pt idx="2">
                  <c:v>8153.4930000000004</c:v>
                </c:pt>
                <c:pt idx="3">
                  <c:v>8145.415</c:v>
                </c:pt>
                <c:pt idx="4">
                  <c:v>8151.31</c:v>
                </c:pt>
                <c:pt idx="5">
                  <c:v>8144.1049999999996</c:v>
                </c:pt>
                <c:pt idx="6">
                  <c:v>8147.1620000000003</c:v>
                </c:pt>
                <c:pt idx="7">
                  <c:v>8138.4279999999999</c:v>
                </c:pt>
                <c:pt idx="8">
                  <c:v>8141.7030000000004</c:v>
                </c:pt>
                <c:pt idx="9">
                  <c:v>8137.3360000000002</c:v>
                </c:pt>
                <c:pt idx="10">
                  <c:v>8134.2790000000005</c:v>
                </c:pt>
                <c:pt idx="11">
                  <c:v>8144.1049999999996</c:v>
                </c:pt>
                <c:pt idx="12">
                  <c:v>8140.83</c:v>
                </c:pt>
                <c:pt idx="13">
                  <c:v>8135.59</c:v>
                </c:pt>
                <c:pt idx="14">
                  <c:v>8122.7070000000003</c:v>
                </c:pt>
                <c:pt idx="15">
                  <c:v>8136.6809999999996</c:v>
                </c:pt>
                <c:pt idx="16">
                  <c:v>8132.7510000000002</c:v>
                </c:pt>
                <c:pt idx="17">
                  <c:v>8136.6809999999996</c:v>
                </c:pt>
                <c:pt idx="18">
                  <c:v>8121.616</c:v>
                </c:pt>
                <c:pt idx="19">
                  <c:v>8124.6719999999996</c:v>
                </c:pt>
                <c:pt idx="20">
                  <c:v>8122.4889999999996</c:v>
                </c:pt>
                <c:pt idx="21">
                  <c:v>8127.0739999999996</c:v>
                </c:pt>
                <c:pt idx="22">
                  <c:v>8134.4979999999996</c:v>
                </c:pt>
                <c:pt idx="23">
                  <c:v>8122.4889999999996</c:v>
                </c:pt>
                <c:pt idx="24">
                  <c:v>8122.9260000000004</c:v>
                </c:pt>
                <c:pt idx="25">
                  <c:v>8120.3059999999996</c:v>
                </c:pt>
                <c:pt idx="26">
                  <c:v>8114.8469999999998</c:v>
                </c:pt>
                <c:pt idx="27">
                  <c:v>8122.9260000000004</c:v>
                </c:pt>
                <c:pt idx="28">
                  <c:v>8118.3410000000003</c:v>
                </c:pt>
                <c:pt idx="29">
                  <c:v>8114.41</c:v>
                </c:pt>
                <c:pt idx="30">
                  <c:v>8115.0659999999998</c:v>
                </c:pt>
                <c:pt idx="31">
                  <c:v>8112.4449999999997</c:v>
                </c:pt>
                <c:pt idx="32">
                  <c:v>8128.8209999999999</c:v>
                </c:pt>
                <c:pt idx="33">
                  <c:v>8116.8119999999999</c:v>
                </c:pt>
                <c:pt idx="34">
                  <c:v>8113.3190000000004</c:v>
                </c:pt>
                <c:pt idx="35">
                  <c:v>8116.3760000000002</c:v>
                </c:pt>
                <c:pt idx="36">
                  <c:v>8113.9740000000002</c:v>
                </c:pt>
                <c:pt idx="37">
                  <c:v>8120.3059999999996</c:v>
                </c:pt>
                <c:pt idx="38">
                  <c:v>8119.4319999999998</c:v>
                </c:pt>
                <c:pt idx="39">
                  <c:v>8131.0039999999999</c:v>
                </c:pt>
                <c:pt idx="40">
                  <c:v>8129.2579999999998</c:v>
                </c:pt>
                <c:pt idx="41">
                  <c:v>8143.6679999999997</c:v>
                </c:pt>
                <c:pt idx="42">
                  <c:v>8153.4930000000004</c:v>
                </c:pt>
                <c:pt idx="43">
                  <c:v>8149.7820000000002</c:v>
                </c:pt>
                <c:pt idx="44">
                  <c:v>8165.5020000000004</c:v>
                </c:pt>
                <c:pt idx="45">
                  <c:v>8181.0039999999999</c:v>
                </c:pt>
                <c:pt idx="46">
                  <c:v>8211.7900000000009</c:v>
                </c:pt>
                <c:pt idx="47">
                  <c:v>8226.6380000000008</c:v>
                </c:pt>
                <c:pt idx="48">
                  <c:v>8233.6239999999998</c:v>
                </c:pt>
                <c:pt idx="49">
                  <c:v>8255.24</c:v>
                </c:pt>
                <c:pt idx="50">
                  <c:v>8300.4369999999999</c:v>
                </c:pt>
                <c:pt idx="51">
                  <c:v>8323.7989999999991</c:v>
                </c:pt>
                <c:pt idx="52">
                  <c:v>8363.9740000000002</c:v>
                </c:pt>
                <c:pt idx="53">
                  <c:v>8419.4320000000007</c:v>
                </c:pt>
                <c:pt idx="54">
                  <c:v>8466.3760000000002</c:v>
                </c:pt>
                <c:pt idx="55">
                  <c:v>8509.17</c:v>
                </c:pt>
                <c:pt idx="56">
                  <c:v>8552.1830000000009</c:v>
                </c:pt>
                <c:pt idx="57">
                  <c:v>8616.594000000001</c:v>
                </c:pt>
                <c:pt idx="58">
                  <c:v>8647.1620000000003</c:v>
                </c:pt>
                <c:pt idx="59">
                  <c:v>8706.3320000000003</c:v>
                </c:pt>
                <c:pt idx="60">
                  <c:v>8775.7639999999992</c:v>
                </c:pt>
                <c:pt idx="61">
                  <c:v>8831.0040000000008</c:v>
                </c:pt>
                <c:pt idx="62">
                  <c:v>8891.9210000000003</c:v>
                </c:pt>
                <c:pt idx="63">
                  <c:v>8896.9429999999993</c:v>
                </c:pt>
                <c:pt idx="64">
                  <c:v>8953.0570000000007</c:v>
                </c:pt>
                <c:pt idx="65">
                  <c:v>8972.2710000000006</c:v>
                </c:pt>
                <c:pt idx="66">
                  <c:v>8995.6329999999998</c:v>
                </c:pt>
                <c:pt idx="67">
                  <c:v>9033.19</c:v>
                </c:pt>
                <c:pt idx="68">
                  <c:v>9026.2000000000007</c:v>
                </c:pt>
                <c:pt idx="69">
                  <c:v>9021.18</c:v>
                </c:pt>
                <c:pt idx="70">
                  <c:v>9006.99</c:v>
                </c:pt>
                <c:pt idx="71">
                  <c:v>9013.1</c:v>
                </c:pt>
                <c:pt idx="72">
                  <c:v>8951.9650000000001</c:v>
                </c:pt>
                <c:pt idx="73">
                  <c:v>8943.4500000000007</c:v>
                </c:pt>
                <c:pt idx="74">
                  <c:v>8924.6720000000005</c:v>
                </c:pt>
                <c:pt idx="75">
                  <c:v>8918.5589999999993</c:v>
                </c:pt>
                <c:pt idx="76">
                  <c:v>8884.7160000000003</c:v>
                </c:pt>
                <c:pt idx="77">
                  <c:v>8912.6640000000007</c:v>
                </c:pt>
                <c:pt idx="78">
                  <c:v>8905.24</c:v>
                </c:pt>
                <c:pt idx="79">
                  <c:v>8886.9</c:v>
                </c:pt>
                <c:pt idx="80">
                  <c:v>8945.8520000000008</c:v>
                </c:pt>
                <c:pt idx="81">
                  <c:v>9008.2999999999993</c:v>
                </c:pt>
                <c:pt idx="82">
                  <c:v>9029.0400000000009</c:v>
                </c:pt>
                <c:pt idx="83">
                  <c:v>9087.34</c:v>
                </c:pt>
                <c:pt idx="84">
                  <c:v>9117.9</c:v>
                </c:pt>
                <c:pt idx="85">
                  <c:v>9189.74</c:v>
                </c:pt>
                <c:pt idx="86">
                  <c:v>9236.68</c:v>
                </c:pt>
                <c:pt idx="87">
                  <c:v>9229.48</c:v>
                </c:pt>
                <c:pt idx="88">
                  <c:v>9309.39</c:v>
                </c:pt>
                <c:pt idx="89">
                  <c:v>9313.9699999999993</c:v>
                </c:pt>
                <c:pt idx="90">
                  <c:v>9345.630000000001</c:v>
                </c:pt>
                <c:pt idx="91">
                  <c:v>9320.31</c:v>
                </c:pt>
                <c:pt idx="92">
                  <c:v>9308.2999999999993</c:v>
                </c:pt>
                <c:pt idx="93">
                  <c:v>9272.7099999999991</c:v>
                </c:pt>
                <c:pt idx="94">
                  <c:v>9198.69</c:v>
                </c:pt>
                <c:pt idx="95">
                  <c:v>9145.85</c:v>
                </c:pt>
                <c:pt idx="96">
                  <c:v>9065.07</c:v>
                </c:pt>
                <c:pt idx="97">
                  <c:v>8966.8119999999999</c:v>
                </c:pt>
                <c:pt idx="98">
                  <c:v>8878.1659999999993</c:v>
                </c:pt>
                <c:pt idx="99">
                  <c:v>8738.8649999999998</c:v>
                </c:pt>
                <c:pt idx="100">
                  <c:v>8671.8340000000007</c:v>
                </c:pt>
                <c:pt idx="101">
                  <c:v>8527.0740000000005</c:v>
                </c:pt>
                <c:pt idx="102">
                  <c:v>8470.9609999999993</c:v>
                </c:pt>
                <c:pt idx="103">
                  <c:v>8374.2360000000008</c:v>
                </c:pt>
                <c:pt idx="104">
                  <c:v>8316.5939999999991</c:v>
                </c:pt>
                <c:pt idx="105">
                  <c:v>8259.3889999999992</c:v>
                </c:pt>
                <c:pt idx="106">
                  <c:v>8205.6769999999997</c:v>
                </c:pt>
                <c:pt idx="107">
                  <c:v>8177.2929999999997</c:v>
                </c:pt>
                <c:pt idx="108">
                  <c:v>8151.0919999999996</c:v>
                </c:pt>
                <c:pt idx="109">
                  <c:v>8115.0659999999998</c:v>
                </c:pt>
                <c:pt idx="110">
                  <c:v>8103.7120000000004</c:v>
                </c:pt>
                <c:pt idx="111">
                  <c:v>8099.5632999999998</c:v>
                </c:pt>
                <c:pt idx="112">
                  <c:v>8091.9214000000002</c:v>
                </c:pt>
                <c:pt idx="113">
                  <c:v>8084.2794999999996</c:v>
                </c:pt>
                <c:pt idx="114">
                  <c:v>8075.9825000000001</c:v>
                </c:pt>
                <c:pt idx="115">
                  <c:v>8073.7991000000002</c:v>
                </c:pt>
                <c:pt idx="116">
                  <c:v>8070.7424000000001</c:v>
                </c:pt>
                <c:pt idx="117">
                  <c:v>8072.0523999999996</c:v>
                </c:pt>
                <c:pt idx="118">
                  <c:v>8068.9956000000002</c:v>
                </c:pt>
                <c:pt idx="119">
                  <c:v>8062.6638000000003</c:v>
                </c:pt>
                <c:pt idx="120">
                  <c:v>8065.5021999999999</c:v>
                </c:pt>
                <c:pt idx="121">
                  <c:v>8059.8253000000004</c:v>
                </c:pt>
                <c:pt idx="122">
                  <c:v>8063.9737999999998</c:v>
                </c:pt>
                <c:pt idx="123">
                  <c:v>8055.0218000000004</c:v>
                </c:pt>
                <c:pt idx="124">
                  <c:v>8060.2619999999997</c:v>
                </c:pt>
                <c:pt idx="125">
                  <c:v>8055.2402000000002</c:v>
                </c:pt>
                <c:pt idx="126">
                  <c:v>8051.7466999999997</c:v>
                </c:pt>
                <c:pt idx="127">
                  <c:v>8058.7335999999996</c:v>
                </c:pt>
                <c:pt idx="128">
                  <c:v>8058.5153</c:v>
                </c:pt>
                <c:pt idx="129">
                  <c:v>8060.2619999999997</c:v>
                </c:pt>
                <c:pt idx="130">
                  <c:v>8052.8383999999996</c:v>
                </c:pt>
                <c:pt idx="131">
                  <c:v>8066.5938999999998</c:v>
                </c:pt>
                <c:pt idx="132">
                  <c:v>8055.6769000000004</c:v>
                </c:pt>
                <c:pt idx="133">
                  <c:v>8058.2969000000003</c:v>
                </c:pt>
                <c:pt idx="134">
                  <c:v>8049.3450000000003</c:v>
                </c:pt>
                <c:pt idx="135">
                  <c:v>8056.5501999999997</c:v>
                </c:pt>
                <c:pt idx="136">
                  <c:v>8056.3319000000001</c:v>
                </c:pt>
                <c:pt idx="137">
                  <c:v>8057.4236000000001</c:v>
                </c:pt>
                <c:pt idx="138">
                  <c:v>8057.2052000000003</c:v>
                </c:pt>
                <c:pt idx="139">
                  <c:v>8048.9083000000001</c:v>
                </c:pt>
                <c:pt idx="140">
                  <c:v>8054.8035</c:v>
                </c:pt>
                <c:pt idx="141">
                  <c:v>8051.31</c:v>
                </c:pt>
                <c:pt idx="142">
                  <c:v>8048.2533000000003</c:v>
                </c:pt>
                <c:pt idx="143">
                  <c:v>8056.7686000000003</c:v>
                </c:pt>
                <c:pt idx="144">
                  <c:v>8053.9300999999996</c:v>
                </c:pt>
                <c:pt idx="145">
                  <c:v>8053.2750999999998</c:v>
                </c:pt>
                <c:pt idx="146">
                  <c:v>8057.8603000000003</c:v>
                </c:pt>
                <c:pt idx="147">
                  <c:v>8055.2402000000002</c:v>
                </c:pt>
                <c:pt idx="148">
                  <c:v>8053.0568000000003</c:v>
                </c:pt>
                <c:pt idx="149">
                  <c:v>8053.9300999999996</c:v>
                </c:pt>
                <c:pt idx="150">
                  <c:v>8057.8603000000003</c:v>
                </c:pt>
                <c:pt idx="151">
                  <c:v>8046.9431999999997</c:v>
                </c:pt>
                <c:pt idx="152">
                  <c:v>8051.0916999999999</c:v>
                </c:pt>
                <c:pt idx="153">
                  <c:v>8051.31</c:v>
                </c:pt>
                <c:pt idx="154">
                  <c:v>8047.5982999999997</c:v>
                </c:pt>
                <c:pt idx="155">
                  <c:v>8049.3450000000003</c:v>
                </c:pt>
                <c:pt idx="156">
                  <c:v>8052.4017000000003</c:v>
                </c:pt>
                <c:pt idx="157">
                  <c:v>8052.1833999999999</c:v>
                </c:pt>
                <c:pt idx="158">
                  <c:v>8045.1965</c:v>
                </c:pt>
                <c:pt idx="159">
                  <c:v>8053.9300999999996</c:v>
                </c:pt>
                <c:pt idx="160">
                  <c:v>8050.2183000000005</c:v>
                </c:pt>
                <c:pt idx="161">
                  <c:v>8049.1265999999996</c:v>
                </c:pt>
                <c:pt idx="162">
                  <c:v>8058.5153</c:v>
                </c:pt>
                <c:pt idx="163">
                  <c:v>8050.8734000000004</c:v>
                </c:pt>
                <c:pt idx="164">
                  <c:v>8050</c:v>
                </c:pt>
                <c:pt idx="165">
                  <c:v>8047.5982999999997</c:v>
                </c:pt>
                <c:pt idx="166">
                  <c:v>8050.8734000000004</c:v>
                </c:pt>
                <c:pt idx="167">
                  <c:v>8045.4147999999996</c:v>
                </c:pt>
                <c:pt idx="168">
                  <c:v>8051.5284000000001</c:v>
                </c:pt>
                <c:pt idx="169">
                  <c:v>8052.4017000000003</c:v>
                </c:pt>
                <c:pt idx="170">
                  <c:v>8047.8166000000001</c:v>
                </c:pt>
                <c:pt idx="171">
                  <c:v>8053.7118</c:v>
                </c:pt>
                <c:pt idx="172">
                  <c:v>8052.6201000000001</c:v>
                </c:pt>
                <c:pt idx="173">
                  <c:v>8045.8514999999998</c:v>
                </c:pt>
                <c:pt idx="174">
                  <c:v>8053.7118</c:v>
                </c:pt>
                <c:pt idx="175">
                  <c:v>8049.3450000000003</c:v>
                </c:pt>
                <c:pt idx="176">
                  <c:v>8044.3230999999996</c:v>
                </c:pt>
                <c:pt idx="177">
                  <c:v>8048.0348999999997</c:v>
                </c:pt>
                <c:pt idx="178">
                  <c:v>8053.2750999999998</c:v>
                </c:pt>
                <c:pt idx="179">
                  <c:v>8046.5065999999997</c:v>
                </c:pt>
                <c:pt idx="180">
                  <c:v>8050.2183000000005</c:v>
                </c:pt>
              </c:numCache>
            </c:numRef>
          </c:yVal>
          <c:smooth val="1"/>
        </c:ser>
        <c:ser>
          <c:idx val="21"/>
          <c:order val="21"/>
          <c:tx>
            <c:strRef>
              <c:f>'Fig. 3'!$AS$3:$AX$3</c:f>
              <c:strCache>
                <c:ptCount val="1"/>
                <c:pt idx="0">
                  <c:v>5.3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3'!$AT$4:$AT$184</c:f>
              <c:numCache>
                <c:formatCode>General</c:formatCode>
                <c:ptCount val="181"/>
                <c:pt idx="0">
                  <c:v>191.52</c:v>
                </c:pt>
                <c:pt idx="1">
                  <c:v>191.42</c:v>
                </c:pt>
                <c:pt idx="2">
                  <c:v>191.32</c:v>
                </c:pt>
                <c:pt idx="3">
                  <c:v>191.22</c:v>
                </c:pt>
                <c:pt idx="4">
                  <c:v>191.12</c:v>
                </c:pt>
                <c:pt idx="5">
                  <c:v>191.02</c:v>
                </c:pt>
                <c:pt idx="6">
                  <c:v>190.92</c:v>
                </c:pt>
                <c:pt idx="7">
                  <c:v>190.82</c:v>
                </c:pt>
                <c:pt idx="8">
                  <c:v>190.72</c:v>
                </c:pt>
                <c:pt idx="9">
                  <c:v>190.62</c:v>
                </c:pt>
                <c:pt idx="10">
                  <c:v>190.52</c:v>
                </c:pt>
                <c:pt idx="11">
                  <c:v>190.42</c:v>
                </c:pt>
                <c:pt idx="12">
                  <c:v>190.32</c:v>
                </c:pt>
                <c:pt idx="13">
                  <c:v>190.22</c:v>
                </c:pt>
                <c:pt idx="14">
                  <c:v>190.12</c:v>
                </c:pt>
                <c:pt idx="15">
                  <c:v>190.02</c:v>
                </c:pt>
                <c:pt idx="16">
                  <c:v>189.92</c:v>
                </c:pt>
                <c:pt idx="17">
                  <c:v>189.82</c:v>
                </c:pt>
                <c:pt idx="18">
                  <c:v>189.72</c:v>
                </c:pt>
                <c:pt idx="19">
                  <c:v>189.62</c:v>
                </c:pt>
                <c:pt idx="20">
                  <c:v>189.52</c:v>
                </c:pt>
                <c:pt idx="21">
                  <c:v>189.42</c:v>
                </c:pt>
                <c:pt idx="22">
                  <c:v>189.32</c:v>
                </c:pt>
                <c:pt idx="23">
                  <c:v>189.22</c:v>
                </c:pt>
                <c:pt idx="24">
                  <c:v>189.12</c:v>
                </c:pt>
                <c:pt idx="25">
                  <c:v>189.02</c:v>
                </c:pt>
                <c:pt idx="26">
                  <c:v>188.92</c:v>
                </c:pt>
                <c:pt idx="27">
                  <c:v>188.82</c:v>
                </c:pt>
                <c:pt idx="28">
                  <c:v>188.72</c:v>
                </c:pt>
                <c:pt idx="29">
                  <c:v>188.62</c:v>
                </c:pt>
                <c:pt idx="30">
                  <c:v>188.52</c:v>
                </c:pt>
                <c:pt idx="31">
                  <c:v>188.42</c:v>
                </c:pt>
                <c:pt idx="32">
                  <c:v>188.32</c:v>
                </c:pt>
                <c:pt idx="33">
                  <c:v>188.22</c:v>
                </c:pt>
                <c:pt idx="34">
                  <c:v>188.12</c:v>
                </c:pt>
                <c:pt idx="35">
                  <c:v>188.02</c:v>
                </c:pt>
                <c:pt idx="36">
                  <c:v>187.92</c:v>
                </c:pt>
                <c:pt idx="37">
                  <c:v>187.82</c:v>
                </c:pt>
                <c:pt idx="38">
                  <c:v>187.72</c:v>
                </c:pt>
                <c:pt idx="39">
                  <c:v>187.62</c:v>
                </c:pt>
                <c:pt idx="40">
                  <c:v>187.52</c:v>
                </c:pt>
                <c:pt idx="41">
                  <c:v>187.42</c:v>
                </c:pt>
                <c:pt idx="42">
                  <c:v>187.32</c:v>
                </c:pt>
                <c:pt idx="43">
                  <c:v>187.22</c:v>
                </c:pt>
                <c:pt idx="44">
                  <c:v>187.12</c:v>
                </c:pt>
                <c:pt idx="45">
                  <c:v>187.02</c:v>
                </c:pt>
                <c:pt idx="46">
                  <c:v>186.92</c:v>
                </c:pt>
                <c:pt idx="47">
                  <c:v>186.82</c:v>
                </c:pt>
                <c:pt idx="48">
                  <c:v>186.72</c:v>
                </c:pt>
                <c:pt idx="49">
                  <c:v>186.62</c:v>
                </c:pt>
                <c:pt idx="50">
                  <c:v>186.52</c:v>
                </c:pt>
                <c:pt idx="51">
                  <c:v>186.42</c:v>
                </c:pt>
                <c:pt idx="52">
                  <c:v>186.32</c:v>
                </c:pt>
                <c:pt idx="53">
                  <c:v>186.22</c:v>
                </c:pt>
                <c:pt idx="54">
                  <c:v>186.12</c:v>
                </c:pt>
                <c:pt idx="55">
                  <c:v>186.02</c:v>
                </c:pt>
                <c:pt idx="56">
                  <c:v>185.92</c:v>
                </c:pt>
                <c:pt idx="57">
                  <c:v>185.82</c:v>
                </c:pt>
                <c:pt idx="58">
                  <c:v>185.72</c:v>
                </c:pt>
                <c:pt idx="59">
                  <c:v>185.62</c:v>
                </c:pt>
                <c:pt idx="60">
                  <c:v>185.52</c:v>
                </c:pt>
                <c:pt idx="61">
                  <c:v>185.42</c:v>
                </c:pt>
                <c:pt idx="62">
                  <c:v>185.32</c:v>
                </c:pt>
                <c:pt idx="63">
                  <c:v>185.22</c:v>
                </c:pt>
                <c:pt idx="64">
                  <c:v>185.12</c:v>
                </c:pt>
                <c:pt idx="65">
                  <c:v>185.02</c:v>
                </c:pt>
                <c:pt idx="66">
                  <c:v>184.92</c:v>
                </c:pt>
                <c:pt idx="67">
                  <c:v>184.82</c:v>
                </c:pt>
                <c:pt idx="68">
                  <c:v>184.72</c:v>
                </c:pt>
                <c:pt idx="69">
                  <c:v>184.62</c:v>
                </c:pt>
                <c:pt idx="70">
                  <c:v>184.52</c:v>
                </c:pt>
                <c:pt idx="71">
                  <c:v>184.42</c:v>
                </c:pt>
                <c:pt idx="72">
                  <c:v>184.32</c:v>
                </c:pt>
                <c:pt idx="73">
                  <c:v>184.22</c:v>
                </c:pt>
                <c:pt idx="74">
                  <c:v>184.12</c:v>
                </c:pt>
                <c:pt idx="75">
                  <c:v>184.02</c:v>
                </c:pt>
                <c:pt idx="76">
                  <c:v>183.92</c:v>
                </c:pt>
                <c:pt idx="77">
                  <c:v>183.82</c:v>
                </c:pt>
                <c:pt idx="78">
                  <c:v>183.72</c:v>
                </c:pt>
                <c:pt idx="79">
                  <c:v>183.62</c:v>
                </c:pt>
                <c:pt idx="80">
                  <c:v>183.52</c:v>
                </c:pt>
                <c:pt idx="81">
                  <c:v>183.42</c:v>
                </c:pt>
                <c:pt idx="82">
                  <c:v>183.32</c:v>
                </c:pt>
                <c:pt idx="83">
                  <c:v>183.22</c:v>
                </c:pt>
                <c:pt idx="84">
                  <c:v>183.12</c:v>
                </c:pt>
                <c:pt idx="85">
                  <c:v>183.02</c:v>
                </c:pt>
                <c:pt idx="86">
                  <c:v>182.92</c:v>
                </c:pt>
                <c:pt idx="87">
                  <c:v>182.82</c:v>
                </c:pt>
                <c:pt idx="88">
                  <c:v>182.72</c:v>
                </c:pt>
                <c:pt idx="89">
                  <c:v>182.62</c:v>
                </c:pt>
                <c:pt idx="90">
                  <c:v>182.52</c:v>
                </c:pt>
                <c:pt idx="91">
                  <c:v>182.42</c:v>
                </c:pt>
                <c:pt idx="92">
                  <c:v>182.32</c:v>
                </c:pt>
                <c:pt idx="93">
                  <c:v>182.22</c:v>
                </c:pt>
                <c:pt idx="94">
                  <c:v>182.12</c:v>
                </c:pt>
                <c:pt idx="95">
                  <c:v>182.02</c:v>
                </c:pt>
                <c:pt idx="96">
                  <c:v>181.92</c:v>
                </c:pt>
                <c:pt idx="97">
                  <c:v>181.82</c:v>
                </c:pt>
                <c:pt idx="98">
                  <c:v>181.72</c:v>
                </c:pt>
                <c:pt idx="99">
                  <c:v>181.62</c:v>
                </c:pt>
                <c:pt idx="100">
                  <c:v>181.52</c:v>
                </c:pt>
                <c:pt idx="101">
                  <c:v>181.42</c:v>
                </c:pt>
                <c:pt idx="102">
                  <c:v>181.32</c:v>
                </c:pt>
                <c:pt idx="103">
                  <c:v>181.22</c:v>
                </c:pt>
                <c:pt idx="104">
                  <c:v>181.12</c:v>
                </c:pt>
                <c:pt idx="105">
                  <c:v>181.02</c:v>
                </c:pt>
                <c:pt idx="106">
                  <c:v>180.92</c:v>
                </c:pt>
                <c:pt idx="107">
                  <c:v>180.82</c:v>
                </c:pt>
                <c:pt idx="108">
                  <c:v>180.72</c:v>
                </c:pt>
                <c:pt idx="109">
                  <c:v>180.62</c:v>
                </c:pt>
                <c:pt idx="110">
                  <c:v>180.52</c:v>
                </c:pt>
                <c:pt idx="111">
                  <c:v>180.42</c:v>
                </c:pt>
                <c:pt idx="112">
                  <c:v>180.32</c:v>
                </c:pt>
                <c:pt idx="113">
                  <c:v>180.22</c:v>
                </c:pt>
                <c:pt idx="114">
                  <c:v>180.12</c:v>
                </c:pt>
                <c:pt idx="115">
                  <c:v>180.02</c:v>
                </c:pt>
                <c:pt idx="116">
                  <c:v>179.92</c:v>
                </c:pt>
                <c:pt idx="117">
                  <c:v>179.82</c:v>
                </c:pt>
                <c:pt idx="118">
                  <c:v>179.72</c:v>
                </c:pt>
                <c:pt idx="119">
                  <c:v>179.62</c:v>
                </c:pt>
                <c:pt idx="120">
                  <c:v>179.52</c:v>
                </c:pt>
                <c:pt idx="121">
                  <c:v>179.42</c:v>
                </c:pt>
                <c:pt idx="122">
                  <c:v>179.32</c:v>
                </c:pt>
                <c:pt idx="123">
                  <c:v>179.22</c:v>
                </c:pt>
                <c:pt idx="124">
                  <c:v>179.12</c:v>
                </c:pt>
                <c:pt idx="125">
                  <c:v>179.02</c:v>
                </c:pt>
                <c:pt idx="126">
                  <c:v>178.92</c:v>
                </c:pt>
                <c:pt idx="127">
                  <c:v>178.82</c:v>
                </c:pt>
                <c:pt idx="128">
                  <c:v>178.72</c:v>
                </c:pt>
                <c:pt idx="129">
                  <c:v>178.62</c:v>
                </c:pt>
                <c:pt idx="130">
                  <c:v>178.52</c:v>
                </c:pt>
                <c:pt idx="131">
                  <c:v>178.42</c:v>
                </c:pt>
                <c:pt idx="132">
                  <c:v>178.32</c:v>
                </c:pt>
                <c:pt idx="133">
                  <c:v>178.22</c:v>
                </c:pt>
                <c:pt idx="134">
                  <c:v>178.12</c:v>
                </c:pt>
                <c:pt idx="135">
                  <c:v>178.02</c:v>
                </c:pt>
                <c:pt idx="136">
                  <c:v>177.92</c:v>
                </c:pt>
                <c:pt idx="137">
                  <c:v>177.82</c:v>
                </c:pt>
                <c:pt idx="138">
                  <c:v>177.72</c:v>
                </c:pt>
                <c:pt idx="139">
                  <c:v>177.62</c:v>
                </c:pt>
                <c:pt idx="140">
                  <c:v>177.52</c:v>
                </c:pt>
                <c:pt idx="141">
                  <c:v>177.42</c:v>
                </c:pt>
                <c:pt idx="142">
                  <c:v>177.32</c:v>
                </c:pt>
                <c:pt idx="143">
                  <c:v>177.22</c:v>
                </c:pt>
                <c:pt idx="144">
                  <c:v>177.12</c:v>
                </c:pt>
                <c:pt idx="145">
                  <c:v>177.02</c:v>
                </c:pt>
                <c:pt idx="146">
                  <c:v>176.92</c:v>
                </c:pt>
                <c:pt idx="147">
                  <c:v>176.82</c:v>
                </c:pt>
                <c:pt idx="148">
                  <c:v>176.72</c:v>
                </c:pt>
                <c:pt idx="149">
                  <c:v>176.62</c:v>
                </c:pt>
                <c:pt idx="150">
                  <c:v>176.52</c:v>
                </c:pt>
                <c:pt idx="151">
                  <c:v>176.42</c:v>
                </c:pt>
                <c:pt idx="152">
                  <c:v>176.32</c:v>
                </c:pt>
                <c:pt idx="153">
                  <c:v>176.22</c:v>
                </c:pt>
                <c:pt idx="154">
                  <c:v>176.12</c:v>
                </c:pt>
                <c:pt idx="155">
                  <c:v>176.02</c:v>
                </c:pt>
                <c:pt idx="156">
                  <c:v>175.92</c:v>
                </c:pt>
                <c:pt idx="157">
                  <c:v>175.82</c:v>
                </c:pt>
                <c:pt idx="158">
                  <c:v>175.72</c:v>
                </c:pt>
                <c:pt idx="159">
                  <c:v>175.62</c:v>
                </c:pt>
                <c:pt idx="160">
                  <c:v>175.52</c:v>
                </c:pt>
                <c:pt idx="161">
                  <c:v>175.42</c:v>
                </c:pt>
                <c:pt idx="162">
                  <c:v>175.32</c:v>
                </c:pt>
                <c:pt idx="163">
                  <c:v>175.22</c:v>
                </c:pt>
                <c:pt idx="164">
                  <c:v>175.12</c:v>
                </c:pt>
                <c:pt idx="165">
                  <c:v>175.02</c:v>
                </c:pt>
                <c:pt idx="166">
                  <c:v>174.92</c:v>
                </c:pt>
                <c:pt idx="167">
                  <c:v>174.82</c:v>
                </c:pt>
                <c:pt idx="168">
                  <c:v>174.72</c:v>
                </c:pt>
                <c:pt idx="169">
                  <c:v>174.62</c:v>
                </c:pt>
                <c:pt idx="170">
                  <c:v>174.52</c:v>
                </c:pt>
                <c:pt idx="171">
                  <c:v>174.42</c:v>
                </c:pt>
                <c:pt idx="172">
                  <c:v>174.32</c:v>
                </c:pt>
                <c:pt idx="173">
                  <c:v>174.22</c:v>
                </c:pt>
                <c:pt idx="174">
                  <c:v>174.12</c:v>
                </c:pt>
                <c:pt idx="175">
                  <c:v>174.02</c:v>
                </c:pt>
                <c:pt idx="176">
                  <c:v>173.92</c:v>
                </c:pt>
                <c:pt idx="177">
                  <c:v>173.82</c:v>
                </c:pt>
                <c:pt idx="178">
                  <c:v>173.72</c:v>
                </c:pt>
                <c:pt idx="179">
                  <c:v>173.62</c:v>
                </c:pt>
                <c:pt idx="180">
                  <c:v>173.52</c:v>
                </c:pt>
              </c:numCache>
            </c:numRef>
          </c:xVal>
          <c:yVal>
            <c:numRef>
              <c:f>'Fig. 3'!$AV$4:$AV$184</c:f>
              <c:numCache>
                <c:formatCode>General</c:formatCode>
                <c:ptCount val="181"/>
                <c:pt idx="0">
                  <c:v>8151.7470000000003</c:v>
                </c:pt>
                <c:pt idx="1">
                  <c:v>8151.7470000000003</c:v>
                </c:pt>
                <c:pt idx="2">
                  <c:v>8153.4930000000004</c:v>
                </c:pt>
                <c:pt idx="3">
                  <c:v>8145.415</c:v>
                </c:pt>
                <c:pt idx="4">
                  <c:v>8151.31</c:v>
                </c:pt>
                <c:pt idx="5">
                  <c:v>8144.1049999999996</c:v>
                </c:pt>
                <c:pt idx="6">
                  <c:v>8147.1620000000003</c:v>
                </c:pt>
                <c:pt idx="7">
                  <c:v>8138.4279999999999</c:v>
                </c:pt>
                <c:pt idx="8">
                  <c:v>8141.7030000000004</c:v>
                </c:pt>
                <c:pt idx="9">
                  <c:v>8137.3360000000002</c:v>
                </c:pt>
                <c:pt idx="10">
                  <c:v>8134.2790000000005</c:v>
                </c:pt>
                <c:pt idx="11">
                  <c:v>8144.1049999999996</c:v>
                </c:pt>
                <c:pt idx="12">
                  <c:v>8140.83</c:v>
                </c:pt>
                <c:pt idx="13">
                  <c:v>8135.59</c:v>
                </c:pt>
                <c:pt idx="14">
                  <c:v>8122.7070000000003</c:v>
                </c:pt>
                <c:pt idx="15">
                  <c:v>8136.6809999999996</c:v>
                </c:pt>
                <c:pt idx="16">
                  <c:v>8132.7510000000002</c:v>
                </c:pt>
                <c:pt idx="17">
                  <c:v>8136.6809999999996</c:v>
                </c:pt>
                <c:pt idx="18">
                  <c:v>8121.616</c:v>
                </c:pt>
                <c:pt idx="19">
                  <c:v>8124.6719999999996</c:v>
                </c:pt>
                <c:pt idx="20">
                  <c:v>8122.4889999999996</c:v>
                </c:pt>
                <c:pt idx="21">
                  <c:v>8127.0739999999996</c:v>
                </c:pt>
                <c:pt idx="22">
                  <c:v>8134.4979999999996</c:v>
                </c:pt>
                <c:pt idx="23">
                  <c:v>8122.4889999999996</c:v>
                </c:pt>
                <c:pt idx="24">
                  <c:v>8122.9260000000004</c:v>
                </c:pt>
                <c:pt idx="25">
                  <c:v>8119.3580000000002</c:v>
                </c:pt>
                <c:pt idx="26">
                  <c:v>8119.3519999999999</c:v>
                </c:pt>
                <c:pt idx="27">
                  <c:v>8119.3469999999998</c:v>
                </c:pt>
                <c:pt idx="28">
                  <c:v>8119.3450000000003</c:v>
                </c:pt>
                <c:pt idx="29">
                  <c:v>8119.3379999999997</c:v>
                </c:pt>
                <c:pt idx="30">
                  <c:v>8119.3320000000003</c:v>
                </c:pt>
                <c:pt idx="31">
                  <c:v>8119.3220000000001</c:v>
                </c:pt>
                <c:pt idx="32">
                  <c:v>8119.3090000000002</c:v>
                </c:pt>
                <c:pt idx="33">
                  <c:v>8119.3050000000003</c:v>
                </c:pt>
                <c:pt idx="34">
                  <c:v>8119.2969999999996</c:v>
                </c:pt>
                <c:pt idx="35">
                  <c:v>8119.2929999999997</c:v>
                </c:pt>
                <c:pt idx="36">
                  <c:v>8119.2849999999999</c:v>
                </c:pt>
                <c:pt idx="37">
                  <c:v>8119.2839999999997</c:v>
                </c:pt>
                <c:pt idx="38">
                  <c:v>8119.2839999999997</c:v>
                </c:pt>
                <c:pt idx="39">
                  <c:v>8119.2669999999998</c:v>
                </c:pt>
                <c:pt idx="40">
                  <c:v>8119.2539999999999</c:v>
                </c:pt>
                <c:pt idx="41">
                  <c:v>8119.22</c:v>
                </c:pt>
                <c:pt idx="42">
                  <c:v>8119.1719999999996</c:v>
                </c:pt>
                <c:pt idx="43">
                  <c:v>8119.1310000000003</c:v>
                </c:pt>
                <c:pt idx="44">
                  <c:v>8119.0680000000002</c:v>
                </c:pt>
                <c:pt idx="45">
                  <c:v>8118.9859999999999</c:v>
                </c:pt>
                <c:pt idx="46">
                  <c:v>8118.8620000000001</c:v>
                </c:pt>
                <c:pt idx="47">
                  <c:v>8118.7219999999998</c:v>
                </c:pt>
                <c:pt idx="48">
                  <c:v>8118.5789999999997</c:v>
                </c:pt>
                <c:pt idx="49">
                  <c:v>8118.415</c:v>
                </c:pt>
                <c:pt idx="50">
                  <c:v>8118.201</c:v>
                </c:pt>
                <c:pt idx="51">
                  <c:v>8117.9769999999999</c:v>
                </c:pt>
                <c:pt idx="52">
                  <c:v>8117.7269999999999</c:v>
                </c:pt>
                <c:pt idx="53">
                  <c:v>8117.4430000000002</c:v>
                </c:pt>
                <c:pt idx="54">
                  <c:v>8117.1559999999999</c:v>
                </c:pt>
                <c:pt idx="55">
                  <c:v>8116.8969999999999</c:v>
                </c:pt>
                <c:pt idx="56">
                  <c:v>8116.701</c:v>
                </c:pt>
                <c:pt idx="57">
                  <c:v>8116.5820000000003</c:v>
                </c:pt>
                <c:pt idx="58">
                  <c:v>8116.6490000000003</c:v>
                </c:pt>
                <c:pt idx="59">
                  <c:v>8116.9380000000001</c:v>
                </c:pt>
                <c:pt idx="60">
                  <c:v>8117.5370000000003</c:v>
                </c:pt>
                <c:pt idx="61">
                  <c:v>8118.5940000000001</c:v>
                </c:pt>
                <c:pt idx="62">
                  <c:v>8120.2610000000004</c:v>
                </c:pt>
                <c:pt idx="63">
                  <c:v>8122.8180000000002</c:v>
                </c:pt>
                <c:pt idx="64">
                  <c:v>8126.4359999999997</c:v>
                </c:pt>
                <c:pt idx="65">
                  <c:v>8131.4610000000002</c:v>
                </c:pt>
                <c:pt idx="66">
                  <c:v>8138.2370000000001</c:v>
                </c:pt>
                <c:pt idx="67">
                  <c:v>8147.1509999999998</c:v>
                </c:pt>
                <c:pt idx="68">
                  <c:v>8158.7349999999997</c:v>
                </c:pt>
                <c:pt idx="69">
                  <c:v>8173.5119999999997</c:v>
                </c:pt>
                <c:pt idx="70">
                  <c:v>8192.0709999999999</c:v>
                </c:pt>
                <c:pt idx="71">
                  <c:v>8215</c:v>
                </c:pt>
                <c:pt idx="72">
                  <c:v>8243.0669999999991</c:v>
                </c:pt>
                <c:pt idx="73">
                  <c:v>8276.8310000000001</c:v>
                </c:pt>
                <c:pt idx="74">
                  <c:v>8316.8590000000004</c:v>
                </c:pt>
                <c:pt idx="75">
                  <c:v>8363.6170000000002</c:v>
                </c:pt>
                <c:pt idx="76">
                  <c:v>8417.4779999999992</c:v>
                </c:pt>
                <c:pt idx="77">
                  <c:v>8478.4689999999991</c:v>
                </c:pt>
                <c:pt idx="78">
                  <c:v>8546.4670000000006</c:v>
                </c:pt>
                <c:pt idx="79">
                  <c:v>8620.9590000000007</c:v>
                </c:pt>
                <c:pt idx="80">
                  <c:v>8700.8829999999998</c:v>
                </c:pt>
                <c:pt idx="81">
                  <c:v>8784.8209999999999</c:v>
                </c:pt>
                <c:pt idx="82">
                  <c:v>8870.9349999999995</c:v>
                </c:pt>
                <c:pt idx="83">
                  <c:v>8956.8130000000001</c:v>
                </c:pt>
                <c:pt idx="84">
                  <c:v>9039.74</c:v>
                </c:pt>
                <c:pt idx="85">
                  <c:v>9116.64</c:v>
                </c:pt>
                <c:pt idx="86">
                  <c:v>9184.43</c:v>
                </c:pt>
                <c:pt idx="87">
                  <c:v>9240.17</c:v>
                </c:pt>
                <c:pt idx="88">
                  <c:v>9281.1</c:v>
                </c:pt>
                <c:pt idx="89">
                  <c:v>9305.25</c:v>
                </c:pt>
                <c:pt idx="90">
                  <c:v>9311.26</c:v>
                </c:pt>
                <c:pt idx="91">
                  <c:v>9298.83</c:v>
                </c:pt>
                <c:pt idx="92">
                  <c:v>9268.4599999999991</c:v>
                </c:pt>
                <c:pt idx="93">
                  <c:v>9221.6</c:v>
                </c:pt>
                <c:pt idx="94">
                  <c:v>9160.41</c:v>
                </c:pt>
                <c:pt idx="95">
                  <c:v>9087.64</c:v>
                </c:pt>
                <c:pt idx="96">
                  <c:v>9006.4699999999993</c:v>
                </c:pt>
                <c:pt idx="97">
                  <c:v>8920.0339999999997</c:v>
                </c:pt>
                <c:pt idx="98">
                  <c:v>8831.3140000000003</c:v>
                </c:pt>
                <c:pt idx="99">
                  <c:v>8743.0750000000007</c:v>
                </c:pt>
                <c:pt idx="100">
                  <c:v>8657.4950000000008</c:v>
                </c:pt>
                <c:pt idx="101">
                  <c:v>8576.5</c:v>
                </c:pt>
                <c:pt idx="102">
                  <c:v>8501.2960000000003</c:v>
                </c:pt>
                <c:pt idx="103">
                  <c:v>8432.8119999999999</c:v>
                </c:pt>
                <c:pt idx="104">
                  <c:v>8371.4580000000005</c:v>
                </c:pt>
                <c:pt idx="105">
                  <c:v>8317.3520000000008</c:v>
                </c:pt>
                <c:pt idx="106">
                  <c:v>8270.3320000000003</c:v>
                </c:pt>
                <c:pt idx="107">
                  <c:v>8230</c:v>
                </c:pt>
                <c:pt idx="108">
                  <c:v>8195.8490000000002</c:v>
                </c:pt>
                <c:pt idx="109">
                  <c:v>8167.3029999999999</c:v>
                </c:pt>
                <c:pt idx="110">
                  <c:v>8143.6980000000003</c:v>
                </c:pt>
                <c:pt idx="111">
                  <c:v>8124.3879999999999</c:v>
                </c:pt>
                <c:pt idx="112">
                  <c:v>8108.7669999999998</c:v>
                </c:pt>
                <c:pt idx="113">
                  <c:v>8096.2650000000003</c:v>
                </c:pt>
                <c:pt idx="114">
                  <c:v>8086.3644000000004</c:v>
                </c:pt>
                <c:pt idx="115">
                  <c:v>8078.5971</c:v>
                </c:pt>
                <c:pt idx="116">
                  <c:v>8072.5727999999999</c:v>
                </c:pt>
                <c:pt idx="117">
                  <c:v>8067.9382999999998</c:v>
                </c:pt>
                <c:pt idx="118">
                  <c:v>8064.4048000000003</c:v>
                </c:pt>
                <c:pt idx="119">
                  <c:v>8061.7412999999997</c:v>
                </c:pt>
                <c:pt idx="120">
                  <c:v>8059.7421999999997</c:v>
                </c:pt>
                <c:pt idx="121">
                  <c:v>8058.2650000000003</c:v>
                </c:pt>
                <c:pt idx="122">
                  <c:v>8057.1725999999999</c:v>
                </c:pt>
                <c:pt idx="123">
                  <c:v>8056.3869999999997</c:v>
                </c:pt>
                <c:pt idx="124">
                  <c:v>8055.8130000000001</c:v>
                </c:pt>
                <c:pt idx="125">
                  <c:v>8055.4079000000002</c:v>
                </c:pt>
                <c:pt idx="126">
                  <c:v>8055.1180000000004</c:v>
                </c:pt>
                <c:pt idx="127">
                  <c:v>8054.9114</c:v>
                </c:pt>
                <c:pt idx="128">
                  <c:v>8054.7662</c:v>
                </c:pt>
                <c:pt idx="129">
                  <c:v>8054.6620000000003</c:v>
                </c:pt>
                <c:pt idx="130">
                  <c:v>8054.5941000000003</c:v>
                </c:pt>
                <c:pt idx="131">
                  <c:v>8054.5325000000003</c:v>
                </c:pt>
                <c:pt idx="132">
                  <c:v>8054.5010000000002</c:v>
                </c:pt>
                <c:pt idx="133">
                  <c:v>8054.4758000000002</c:v>
                </c:pt>
                <c:pt idx="134">
                  <c:v>8049.3681999999999</c:v>
                </c:pt>
                <c:pt idx="135">
                  <c:v>8056.5649999999996</c:v>
                </c:pt>
                <c:pt idx="136">
                  <c:v>8056.3411999999998</c:v>
                </c:pt>
                <c:pt idx="137">
                  <c:v>8057.4294</c:v>
                </c:pt>
                <c:pt idx="138">
                  <c:v>8057.2088999999996</c:v>
                </c:pt>
                <c:pt idx="139">
                  <c:v>8048.9105</c:v>
                </c:pt>
                <c:pt idx="140">
                  <c:v>8054.8049000000001</c:v>
                </c:pt>
                <c:pt idx="141">
                  <c:v>8051.3109000000004</c:v>
                </c:pt>
                <c:pt idx="142">
                  <c:v>8048.2538000000004</c:v>
                </c:pt>
                <c:pt idx="143">
                  <c:v>8056.7689</c:v>
                </c:pt>
                <c:pt idx="144">
                  <c:v>8053.9303</c:v>
                </c:pt>
                <c:pt idx="145">
                  <c:v>8053.2752</c:v>
                </c:pt>
                <c:pt idx="146">
                  <c:v>8057.8603000000003</c:v>
                </c:pt>
                <c:pt idx="147">
                  <c:v>8055.2402000000002</c:v>
                </c:pt>
                <c:pt idx="148">
                  <c:v>8053.0568000000003</c:v>
                </c:pt>
                <c:pt idx="149">
                  <c:v>8053.9300999999996</c:v>
                </c:pt>
                <c:pt idx="150">
                  <c:v>8057.8603000000003</c:v>
                </c:pt>
                <c:pt idx="151">
                  <c:v>8046.9431999999997</c:v>
                </c:pt>
                <c:pt idx="152">
                  <c:v>8051.0916999999999</c:v>
                </c:pt>
                <c:pt idx="153">
                  <c:v>8051.31</c:v>
                </c:pt>
                <c:pt idx="154">
                  <c:v>8047.5982999999997</c:v>
                </c:pt>
                <c:pt idx="155">
                  <c:v>8049.3450000000003</c:v>
                </c:pt>
                <c:pt idx="156">
                  <c:v>8052.4017000000003</c:v>
                </c:pt>
                <c:pt idx="157">
                  <c:v>8052.1833999999999</c:v>
                </c:pt>
                <c:pt idx="158">
                  <c:v>8045.1965</c:v>
                </c:pt>
                <c:pt idx="159">
                  <c:v>8053.9300999999996</c:v>
                </c:pt>
                <c:pt idx="160">
                  <c:v>8050.2183000000005</c:v>
                </c:pt>
                <c:pt idx="161">
                  <c:v>8049.1265999999996</c:v>
                </c:pt>
                <c:pt idx="162">
                  <c:v>8058.5153</c:v>
                </c:pt>
                <c:pt idx="163">
                  <c:v>8050.8734000000004</c:v>
                </c:pt>
                <c:pt idx="164">
                  <c:v>8050</c:v>
                </c:pt>
                <c:pt idx="165">
                  <c:v>8047.5982999999997</c:v>
                </c:pt>
                <c:pt idx="166">
                  <c:v>8050.8734000000004</c:v>
                </c:pt>
                <c:pt idx="167">
                  <c:v>8045.4147999999996</c:v>
                </c:pt>
                <c:pt idx="168">
                  <c:v>8051.5284000000001</c:v>
                </c:pt>
                <c:pt idx="169">
                  <c:v>8052.4017000000003</c:v>
                </c:pt>
                <c:pt idx="170">
                  <c:v>8047.8166000000001</c:v>
                </c:pt>
                <c:pt idx="171">
                  <c:v>8053.7118</c:v>
                </c:pt>
                <c:pt idx="172">
                  <c:v>8052.6201000000001</c:v>
                </c:pt>
                <c:pt idx="173">
                  <c:v>8045.8514999999998</c:v>
                </c:pt>
                <c:pt idx="174">
                  <c:v>8053.7118</c:v>
                </c:pt>
                <c:pt idx="175">
                  <c:v>8049.3450000000003</c:v>
                </c:pt>
                <c:pt idx="176">
                  <c:v>8044.3230999999996</c:v>
                </c:pt>
                <c:pt idx="177">
                  <c:v>8048.0348999999997</c:v>
                </c:pt>
                <c:pt idx="178">
                  <c:v>8053.2750999999998</c:v>
                </c:pt>
                <c:pt idx="179">
                  <c:v>8046.5065999999997</c:v>
                </c:pt>
                <c:pt idx="180">
                  <c:v>8050.2183000000005</c:v>
                </c:pt>
              </c:numCache>
            </c:numRef>
          </c:yVal>
          <c:smooth val="1"/>
        </c:ser>
        <c:ser>
          <c:idx val="22"/>
          <c:order val="22"/>
          <c:tx>
            <c:strRef>
              <c:f>'Fig. 3'!$AS$3:$AX$3</c:f>
              <c:strCache>
                <c:ptCount val="1"/>
                <c:pt idx="0">
                  <c:v>5.3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3'!$AT$4:$AT$184</c:f>
              <c:numCache>
                <c:formatCode>General</c:formatCode>
                <c:ptCount val="181"/>
                <c:pt idx="0">
                  <c:v>191.52</c:v>
                </c:pt>
                <c:pt idx="1">
                  <c:v>191.42</c:v>
                </c:pt>
                <c:pt idx="2">
                  <c:v>191.32</c:v>
                </c:pt>
                <c:pt idx="3">
                  <c:v>191.22</c:v>
                </c:pt>
                <c:pt idx="4">
                  <c:v>191.12</c:v>
                </c:pt>
                <c:pt idx="5">
                  <c:v>191.02</c:v>
                </c:pt>
                <c:pt idx="6">
                  <c:v>190.92</c:v>
                </c:pt>
                <c:pt idx="7">
                  <c:v>190.82</c:v>
                </c:pt>
                <c:pt idx="8">
                  <c:v>190.72</c:v>
                </c:pt>
                <c:pt idx="9">
                  <c:v>190.62</c:v>
                </c:pt>
                <c:pt idx="10">
                  <c:v>190.52</c:v>
                </c:pt>
                <c:pt idx="11">
                  <c:v>190.42</c:v>
                </c:pt>
                <c:pt idx="12">
                  <c:v>190.32</c:v>
                </c:pt>
                <c:pt idx="13">
                  <c:v>190.22</c:v>
                </c:pt>
                <c:pt idx="14">
                  <c:v>190.12</c:v>
                </c:pt>
                <c:pt idx="15">
                  <c:v>190.02</c:v>
                </c:pt>
                <c:pt idx="16">
                  <c:v>189.92</c:v>
                </c:pt>
                <c:pt idx="17">
                  <c:v>189.82</c:v>
                </c:pt>
                <c:pt idx="18">
                  <c:v>189.72</c:v>
                </c:pt>
                <c:pt idx="19">
                  <c:v>189.62</c:v>
                </c:pt>
                <c:pt idx="20">
                  <c:v>189.52</c:v>
                </c:pt>
                <c:pt idx="21">
                  <c:v>189.42</c:v>
                </c:pt>
                <c:pt idx="22">
                  <c:v>189.32</c:v>
                </c:pt>
                <c:pt idx="23">
                  <c:v>189.22</c:v>
                </c:pt>
                <c:pt idx="24">
                  <c:v>189.12</c:v>
                </c:pt>
                <c:pt idx="25">
                  <c:v>189.02</c:v>
                </c:pt>
                <c:pt idx="26">
                  <c:v>188.92</c:v>
                </c:pt>
                <c:pt idx="27">
                  <c:v>188.82</c:v>
                </c:pt>
                <c:pt idx="28">
                  <c:v>188.72</c:v>
                </c:pt>
                <c:pt idx="29">
                  <c:v>188.62</c:v>
                </c:pt>
                <c:pt idx="30">
                  <c:v>188.52</c:v>
                </c:pt>
                <c:pt idx="31">
                  <c:v>188.42</c:v>
                </c:pt>
                <c:pt idx="32">
                  <c:v>188.32</c:v>
                </c:pt>
                <c:pt idx="33">
                  <c:v>188.22</c:v>
                </c:pt>
                <c:pt idx="34">
                  <c:v>188.12</c:v>
                </c:pt>
                <c:pt idx="35">
                  <c:v>188.02</c:v>
                </c:pt>
                <c:pt idx="36">
                  <c:v>187.92</c:v>
                </c:pt>
                <c:pt idx="37">
                  <c:v>187.82</c:v>
                </c:pt>
                <c:pt idx="38">
                  <c:v>187.72</c:v>
                </c:pt>
                <c:pt idx="39">
                  <c:v>187.62</c:v>
                </c:pt>
                <c:pt idx="40">
                  <c:v>187.52</c:v>
                </c:pt>
                <c:pt idx="41">
                  <c:v>187.42</c:v>
                </c:pt>
                <c:pt idx="42">
                  <c:v>187.32</c:v>
                </c:pt>
                <c:pt idx="43">
                  <c:v>187.22</c:v>
                </c:pt>
                <c:pt idx="44">
                  <c:v>187.12</c:v>
                </c:pt>
                <c:pt idx="45">
                  <c:v>187.02</c:v>
                </c:pt>
                <c:pt idx="46">
                  <c:v>186.92</c:v>
                </c:pt>
                <c:pt idx="47">
                  <c:v>186.82</c:v>
                </c:pt>
                <c:pt idx="48">
                  <c:v>186.72</c:v>
                </c:pt>
                <c:pt idx="49">
                  <c:v>186.62</c:v>
                </c:pt>
                <c:pt idx="50">
                  <c:v>186.52</c:v>
                </c:pt>
                <c:pt idx="51">
                  <c:v>186.42</c:v>
                </c:pt>
                <c:pt idx="52">
                  <c:v>186.32</c:v>
                </c:pt>
                <c:pt idx="53">
                  <c:v>186.22</c:v>
                </c:pt>
                <c:pt idx="54">
                  <c:v>186.12</c:v>
                </c:pt>
                <c:pt idx="55">
                  <c:v>186.02</c:v>
                </c:pt>
                <c:pt idx="56">
                  <c:v>185.92</c:v>
                </c:pt>
                <c:pt idx="57">
                  <c:v>185.82</c:v>
                </c:pt>
                <c:pt idx="58">
                  <c:v>185.72</c:v>
                </c:pt>
                <c:pt idx="59">
                  <c:v>185.62</c:v>
                </c:pt>
                <c:pt idx="60">
                  <c:v>185.52</c:v>
                </c:pt>
                <c:pt idx="61">
                  <c:v>185.42</c:v>
                </c:pt>
                <c:pt idx="62">
                  <c:v>185.32</c:v>
                </c:pt>
                <c:pt idx="63">
                  <c:v>185.22</c:v>
                </c:pt>
                <c:pt idx="64">
                  <c:v>185.12</c:v>
                </c:pt>
                <c:pt idx="65">
                  <c:v>185.02</c:v>
                </c:pt>
                <c:pt idx="66">
                  <c:v>184.92</c:v>
                </c:pt>
                <c:pt idx="67">
                  <c:v>184.82</c:v>
                </c:pt>
                <c:pt idx="68">
                  <c:v>184.72</c:v>
                </c:pt>
                <c:pt idx="69">
                  <c:v>184.62</c:v>
                </c:pt>
                <c:pt idx="70">
                  <c:v>184.52</c:v>
                </c:pt>
                <c:pt idx="71">
                  <c:v>184.42</c:v>
                </c:pt>
                <c:pt idx="72">
                  <c:v>184.32</c:v>
                </c:pt>
                <c:pt idx="73">
                  <c:v>184.22</c:v>
                </c:pt>
                <c:pt idx="74">
                  <c:v>184.12</c:v>
                </c:pt>
                <c:pt idx="75">
                  <c:v>184.02</c:v>
                </c:pt>
                <c:pt idx="76">
                  <c:v>183.92</c:v>
                </c:pt>
                <c:pt idx="77">
                  <c:v>183.82</c:v>
                </c:pt>
                <c:pt idx="78">
                  <c:v>183.72</c:v>
                </c:pt>
                <c:pt idx="79">
                  <c:v>183.62</c:v>
                </c:pt>
                <c:pt idx="80">
                  <c:v>183.52</c:v>
                </c:pt>
                <c:pt idx="81">
                  <c:v>183.42</c:v>
                </c:pt>
                <c:pt idx="82">
                  <c:v>183.32</c:v>
                </c:pt>
                <c:pt idx="83">
                  <c:v>183.22</c:v>
                </c:pt>
                <c:pt idx="84">
                  <c:v>183.12</c:v>
                </c:pt>
                <c:pt idx="85">
                  <c:v>183.02</c:v>
                </c:pt>
                <c:pt idx="86">
                  <c:v>182.92</c:v>
                </c:pt>
                <c:pt idx="87">
                  <c:v>182.82</c:v>
                </c:pt>
                <c:pt idx="88">
                  <c:v>182.72</c:v>
                </c:pt>
                <c:pt idx="89">
                  <c:v>182.62</c:v>
                </c:pt>
                <c:pt idx="90">
                  <c:v>182.52</c:v>
                </c:pt>
                <c:pt idx="91">
                  <c:v>182.42</c:v>
                </c:pt>
                <c:pt idx="92">
                  <c:v>182.32</c:v>
                </c:pt>
                <c:pt idx="93">
                  <c:v>182.22</c:v>
                </c:pt>
                <c:pt idx="94">
                  <c:v>182.12</c:v>
                </c:pt>
                <c:pt idx="95">
                  <c:v>182.02</c:v>
                </c:pt>
                <c:pt idx="96">
                  <c:v>181.92</c:v>
                </c:pt>
                <c:pt idx="97">
                  <c:v>181.82</c:v>
                </c:pt>
                <c:pt idx="98">
                  <c:v>181.72</c:v>
                </c:pt>
                <c:pt idx="99">
                  <c:v>181.62</c:v>
                </c:pt>
                <c:pt idx="100">
                  <c:v>181.52</c:v>
                </c:pt>
                <c:pt idx="101">
                  <c:v>181.42</c:v>
                </c:pt>
                <c:pt idx="102">
                  <c:v>181.32</c:v>
                </c:pt>
                <c:pt idx="103">
                  <c:v>181.22</c:v>
                </c:pt>
                <c:pt idx="104">
                  <c:v>181.12</c:v>
                </c:pt>
                <c:pt idx="105">
                  <c:v>181.02</c:v>
                </c:pt>
                <c:pt idx="106">
                  <c:v>180.92</c:v>
                </c:pt>
                <c:pt idx="107">
                  <c:v>180.82</c:v>
                </c:pt>
                <c:pt idx="108">
                  <c:v>180.72</c:v>
                </c:pt>
                <c:pt idx="109">
                  <c:v>180.62</c:v>
                </c:pt>
                <c:pt idx="110">
                  <c:v>180.52</c:v>
                </c:pt>
                <c:pt idx="111">
                  <c:v>180.42</c:v>
                </c:pt>
                <c:pt idx="112">
                  <c:v>180.32</c:v>
                </c:pt>
                <c:pt idx="113">
                  <c:v>180.22</c:v>
                </c:pt>
                <c:pt idx="114">
                  <c:v>180.12</c:v>
                </c:pt>
                <c:pt idx="115">
                  <c:v>180.02</c:v>
                </c:pt>
                <c:pt idx="116">
                  <c:v>179.92</c:v>
                </c:pt>
                <c:pt idx="117">
                  <c:v>179.82</c:v>
                </c:pt>
                <c:pt idx="118">
                  <c:v>179.72</c:v>
                </c:pt>
                <c:pt idx="119">
                  <c:v>179.62</c:v>
                </c:pt>
                <c:pt idx="120">
                  <c:v>179.52</c:v>
                </c:pt>
                <c:pt idx="121">
                  <c:v>179.42</c:v>
                </c:pt>
                <c:pt idx="122">
                  <c:v>179.32</c:v>
                </c:pt>
                <c:pt idx="123">
                  <c:v>179.22</c:v>
                </c:pt>
                <c:pt idx="124">
                  <c:v>179.12</c:v>
                </c:pt>
                <c:pt idx="125">
                  <c:v>179.02</c:v>
                </c:pt>
                <c:pt idx="126">
                  <c:v>178.92</c:v>
                </c:pt>
                <c:pt idx="127">
                  <c:v>178.82</c:v>
                </c:pt>
                <c:pt idx="128">
                  <c:v>178.72</c:v>
                </c:pt>
                <c:pt idx="129">
                  <c:v>178.62</c:v>
                </c:pt>
                <c:pt idx="130">
                  <c:v>178.52</c:v>
                </c:pt>
                <c:pt idx="131">
                  <c:v>178.42</c:v>
                </c:pt>
                <c:pt idx="132">
                  <c:v>178.32</c:v>
                </c:pt>
                <c:pt idx="133">
                  <c:v>178.22</c:v>
                </c:pt>
                <c:pt idx="134">
                  <c:v>178.12</c:v>
                </c:pt>
                <c:pt idx="135">
                  <c:v>178.02</c:v>
                </c:pt>
                <c:pt idx="136">
                  <c:v>177.92</c:v>
                </c:pt>
                <c:pt idx="137">
                  <c:v>177.82</c:v>
                </c:pt>
                <c:pt idx="138">
                  <c:v>177.72</c:v>
                </c:pt>
                <c:pt idx="139">
                  <c:v>177.62</c:v>
                </c:pt>
                <c:pt idx="140">
                  <c:v>177.52</c:v>
                </c:pt>
                <c:pt idx="141">
                  <c:v>177.42</c:v>
                </c:pt>
                <c:pt idx="142">
                  <c:v>177.32</c:v>
                </c:pt>
                <c:pt idx="143">
                  <c:v>177.22</c:v>
                </c:pt>
                <c:pt idx="144">
                  <c:v>177.12</c:v>
                </c:pt>
                <c:pt idx="145">
                  <c:v>177.02</c:v>
                </c:pt>
                <c:pt idx="146">
                  <c:v>176.92</c:v>
                </c:pt>
                <c:pt idx="147">
                  <c:v>176.82</c:v>
                </c:pt>
                <c:pt idx="148">
                  <c:v>176.72</c:v>
                </c:pt>
                <c:pt idx="149">
                  <c:v>176.62</c:v>
                </c:pt>
                <c:pt idx="150">
                  <c:v>176.52</c:v>
                </c:pt>
                <c:pt idx="151">
                  <c:v>176.42</c:v>
                </c:pt>
                <c:pt idx="152">
                  <c:v>176.32</c:v>
                </c:pt>
                <c:pt idx="153">
                  <c:v>176.22</c:v>
                </c:pt>
                <c:pt idx="154">
                  <c:v>176.12</c:v>
                </c:pt>
                <c:pt idx="155">
                  <c:v>176.02</c:v>
                </c:pt>
                <c:pt idx="156">
                  <c:v>175.92</c:v>
                </c:pt>
                <c:pt idx="157">
                  <c:v>175.82</c:v>
                </c:pt>
                <c:pt idx="158">
                  <c:v>175.72</c:v>
                </c:pt>
                <c:pt idx="159">
                  <c:v>175.62</c:v>
                </c:pt>
                <c:pt idx="160">
                  <c:v>175.52</c:v>
                </c:pt>
                <c:pt idx="161">
                  <c:v>175.42</c:v>
                </c:pt>
                <c:pt idx="162">
                  <c:v>175.32</c:v>
                </c:pt>
                <c:pt idx="163">
                  <c:v>175.22</c:v>
                </c:pt>
                <c:pt idx="164">
                  <c:v>175.12</c:v>
                </c:pt>
                <c:pt idx="165">
                  <c:v>175.02</c:v>
                </c:pt>
                <c:pt idx="166">
                  <c:v>174.92</c:v>
                </c:pt>
                <c:pt idx="167">
                  <c:v>174.82</c:v>
                </c:pt>
                <c:pt idx="168">
                  <c:v>174.72</c:v>
                </c:pt>
                <c:pt idx="169">
                  <c:v>174.62</c:v>
                </c:pt>
                <c:pt idx="170">
                  <c:v>174.52</c:v>
                </c:pt>
                <c:pt idx="171">
                  <c:v>174.42</c:v>
                </c:pt>
                <c:pt idx="172">
                  <c:v>174.32</c:v>
                </c:pt>
                <c:pt idx="173">
                  <c:v>174.22</c:v>
                </c:pt>
                <c:pt idx="174">
                  <c:v>174.12</c:v>
                </c:pt>
                <c:pt idx="175">
                  <c:v>174.02</c:v>
                </c:pt>
                <c:pt idx="176">
                  <c:v>173.92</c:v>
                </c:pt>
                <c:pt idx="177">
                  <c:v>173.82</c:v>
                </c:pt>
                <c:pt idx="178">
                  <c:v>173.72</c:v>
                </c:pt>
                <c:pt idx="179">
                  <c:v>173.62</c:v>
                </c:pt>
                <c:pt idx="180">
                  <c:v>173.52</c:v>
                </c:pt>
              </c:numCache>
            </c:numRef>
          </c:xVal>
          <c:yVal>
            <c:numRef>
              <c:f>'Fig. 3'!$AW$4:$AW$184</c:f>
              <c:numCache>
                <c:formatCode>General</c:formatCode>
                <c:ptCount val="181"/>
                <c:pt idx="0">
                  <c:v>8151.7470000000003</c:v>
                </c:pt>
                <c:pt idx="1">
                  <c:v>8151.7470000000003</c:v>
                </c:pt>
                <c:pt idx="2">
                  <c:v>8153.4930000000004</c:v>
                </c:pt>
                <c:pt idx="3">
                  <c:v>8145.415</c:v>
                </c:pt>
                <c:pt idx="4">
                  <c:v>8151.31</c:v>
                </c:pt>
                <c:pt idx="5">
                  <c:v>8144.1049999999996</c:v>
                </c:pt>
                <c:pt idx="6">
                  <c:v>8147.1620000000003</c:v>
                </c:pt>
                <c:pt idx="7">
                  <c:v>8138.4279999999999</c:v>
                </c:pt>
                <c:pt idx="8">
                  <c:v>8141.7030000000004</c:v>
                </c:pt>
                <c:pt idx="9">
                  <c:v>8137.3360000000002</c:v>
                </c:pt>
                <c:pt idx="10">
                  <c:v>8134.28</c:v>
                </c:pt>
                <c:pt idx="11">
                  <c:v>8144.1049999999996</c:v>
                </c:pt>
                <c:pt idx="12">
                  <c:v>8140.83</c:v>
                </c:pt>
                <c:pt idx="13">
                  <c:v>8135.59</c:v>
                </c:pt>
                <c:pt idx="14">
                  <c:v>8122.7079999999996</c:v>
                </c:pt>
                <c:pt idx="15">
                  <c:v>8136.6819999999998</c:v>
                </c:pt>
                <c:pt idx="16">
                  <c:v>8132.7520000000004</c:v>
                </c:pt>
                <c:pt idx="17">
                  <c:v>8136.683</c:v>
                </c:pt>
                <c:pt idx="18">
                  <c:v>8121.6180000000004</c:v>
                </c:pt>
                <c:pt idx="19">
                  <c:v>8124.6760000000004</c:v>
                </c:pt>
                <c:pt idx="20">
                  <c:v>8122.4949999999999</c:v>
                </c:pt>
                <c:pt idx="21">
                  <c:v>8127.0839999999998</c:v>
                </c:pt>
                <c:pt idx="22">
                  <c:v>8134.5129999999999</c:v>
                </c:pt>
                <c:pt idx="23">
                  <c:v>8122.5119999999997</c:v>
                </c:pt>
                <c:pt idx="24">
                  <c:v>8122.9620000000004</c:v>
                </c:pt>
                <c:pt idx="25">
                  <c:v>8119.4129999999996</c:v>
                </c:pt>
                <c:pt idx="26">
                  <c:v>8119.4359999999997</c:v>
                </c:pt>
                <c:pt idx="27">
                  <c:v>8119.473</c:v>
                </c:pt>
                <c:pt idx="28">
                  <c:v>8119.5339999999997</c:v>
                </c:pt>
                <c:pt idx="29">
                  <c:v>8119.6170000000002</c:v>
                </c:pt>
                <c:pt idx="30">
                  <c:v>8119.7420000000002</c:v>
                </c:pt>
                <c:pt idx="31">
                  <c:v>8119.92</c:v>
                </c:pt>
                <c:pt idx="32">
                  <c:v>8120.1729999999998</c:v>
                </c:pt>
                <c:pt idx="33">
                  <c:v>8120.5429999999997</c:v>
                </c:pt>
                <c:pt idx="34">
                  <c:v>8121.0540000000001</c:v>
                </c:pt>
                <c:pt idx="35">
                  <c:v>8121.7659999999996</c:v>
                </c:pt>
                <c:pt idx="36">
                  <c:v>8122.7380000000003</c:v>
                </c:pt>
                <c:pt idx="37">
                  <c:v>8124.0619999999999</c:v>
                </c:pt>
                <c:pt idx="38">
                  <c:v>8125.8379999999997</c:v>
                </c:pt>
                <c:pt idx="39">
                  <c:v>8128.1809999999996</c:v>
                </c:pt>
                <c:pt idx="40">
                  <c:v>8131.2730000000001</c:v>
                </c:pt>
                <c:pt idx="41">
                  <c:v>8135.2849999999999</c:v>
                </c:pt>
                <c:pt idx="42">
                  <c:v>8140.4589999999998</c:v>
                </c:pt>
                <c:pt idx="43">
                  <c:v>8147.0910000000003</c:v>
                </c:pt>
                <c:pt idx="44">
                  <c:v>8155.473</c:v>
                </c:pt>
                <c:pt idx="45">
                  <c:v>8165.9650000000001</c:v>
                </c:pt>
                <c:pt idx="46">
                  <c:v>8178.9470000000001</c:v>
                </c:pt>
                <c:pt idx="47">
                  <c:v>8194.8760000000002</c:v>
                </c:pt>
                <c:pt idx="48">
                  <c:v>8214.2160000000003</c:v>
                </c:pt>
                <c:pt idx="49">
                  <c:v>8237.4050000000007</c:v>
                </c:pt>
                <c:pt idx="50">
                  <c:v>8264.8449999999993</c:v>
                </c:pt>
                <c:pt idx="51">
                  <c:v>8296.9529999999995</c:v>
                </c:pt>
                <c:pt idx="52">
                  <c:v>8334.0509999999995</c:v>
                </c:pt>
                <c:pt idx="53">
                  <c:v>8376.24</c:v>
                </c:pt>
                <c:pt idx="54">
                  <c:v>8423.49</c:v>
                </c:pt>
                <c:pt idx="55">
                  <c:v>8475.5390000000007</c:v>
                </c:pt>
                <c:pt idx="56">
                  <c:v>8531.8349999999991</c:v>
                </c:pt>
                <c:pt idx="57">
                  <c:v>8591.4709999999995</c:v>
                </c:pt>
                <c:pt idx="58">
                  <c:v>8653.2739999999994</c:v>
                </c:pt>
                <c:pt idx="59">
                  <c:v>8715.6380000000008</c:v>
                </c:pt>
                <c:pt idx="60">
                  <c:v>8776.6759999999995</c:v>
                </c:pt>
                <c:pt idx="61">
                  <c:v>8834.2970000000005</c:v>
                </c:pt>
                <c:pt idx="62">
                  <c:v>8886.2569999999996</c:v>
                </c:pt>
                <c:pt idx="63">
                  <c:v>8930.4150000000009</c:v>
                </c:pt>
                <c:pt idx="64">
                  <c:v>8964.6610000000001</c:v>
                </c:pt>
                <c:pt idx="65">
                  <c:v>8987.3580000000002</c:v>
                </c:pt>
                <c:pt idx="66">
                  <c:v>8997.3160000000007</c:v>
                </c:pt>
                <c:pt idx="67">
                  <c:v>8993.9439999999995</c:v>
                </c:pt>
                <c:pt idx="68">
                  <c:v>8977.405999999999</c:v>
                </c:pt>
                <c:pt idx="69">
                  <c:v>8948.4609999999993</c:v>
                </c:pt>
                <c:pt idx="70">
                  <c:v>8908.4719999999998</c:v>
                </c:pt>
                <c:pt idx="71">
                  <c:v>8859.2219999999998</c:v>
                </c:pt>
                <c:pt idx="72">
                  <c:v>8802.9220000000005</c:v>
                </c:pt>
                <c:pt idx="73">
                  <c:v>8741.7420000000002</c:v>
                </c:pt>
                <c:pt idx="74">
                  <c:v>8677.9069999999992</c:v>
                </c:pt>
                <c:pt idx="75">
                  <c:v>8613.4969999999994</c:v>
                </c:pt>
                <c:pt idx="76">
                  <c:v>8550.3330000000005</c:v>
                </c:pt>
                <c:pt idx="77">
                  <c:v>8489.7800000000007</c:v>
                </c:pt>
                <c:pt idx="78">
                  <c:v>8432.9940000000006</c:v>
                </c:pt>
                <c:pt idx="79">
                  <c:v>8380.7540000000008</c:v>
                </c:pt>
                <c:pt idx="80">
                  <c:v>8333.402</c:v>
                </c:pt>
                <c:pt idx="81">
                  <c:v>8291.1170000000002</c:v>
                </c:pt>
                <c:pt idx="82">
                  <c:v>8253.9210000000003</c:v>
                </c:pt>
                <c:pt idx="83">
                  <c:v>8221.5570000000007</c:v>
                </c:pt>
                <c:pt idx="84">
                  <c:v>8193.7379999999994</c:v>
                </c:pt>
                <c:pt idx="85">
                  <c:v>8170.0010000000002</c:v>
                </c:pt>
                <c:pt idx="86">
                  <c:v>8149.9369999999999</c:v>
                </c:pt>
                <c:pt idx="87">
                  <c:v>8133.1639999999998</c:v>
                </c:pt>
                <c:pt idx="88">
                  <c:v>8119.11</c:v>
                </c:pt>
                <c:pt idx="89">
                  <c:v>8107.4549999999999</c:v>
                </c:pt>
                <c:pt idx="90">
                  <c:v>8097.7718999999997</c:v>
                </c:pt>
                <c:pt idx="91">
                  <c:v>8089.7927</c:v>
                </c:pt>
                <c:pt idx="92">
                  <c:v>8083.1922000000004</c:v>
                </c:pt>
                <c:pt idx="93">
                  <c:v>8077.7406000000001</c:v>
                </c:pt>
                <c:pt idx="94">
                  <c:v>8073.2699000000002</c:v>
                </c:pt>
                <c:pt idx="95">
                  <c:v>8069.5643</c:v>
                </c:pt>
                <c:pt idx="96">
                  <c:v>8066.5155000000004</c:v>
                </c:pt>
                <c:pt idx="97">
                  <c:v>8064.0203000000001</c:v>
                </c:pt>
                <c:pt idx="98">
                  <c:v>8061.9660000000003</c:v>
                </c:pt>
                <c:pt idx="99">
                  <c:v>8060.3482000000004</c:v>
                </c:pt>
                <c:pt idx="100">
                  <c:v>8059.0036</c:v>
                </c:pt>
                <c:pt idx="101">
                  <c:v>8057.9970999999996</c:v>
                </c:pt>
                <c:pt idx="102">
                  <c:v>8057.1670999999997</c:v>
                </c:pt>
                <c:pt idx="103">
                  <c:v>8056.5451000000003</c:v>
                </c:pt>
                <c:pt idx="104">
                  <c:v>8056.0555999999997</c:v>
                </c:pt>
                <c:pt idx="105">
                  <c:v>8055.6835000000001</c:v>
                </c:pt>
                <c:pt idx="106">
                  <c:v>8055.4133000000002</c:v>
                </c:pt>
                <c:pt idx="107">
                  <c:v>8055.2012000000004</c:v>
                </c:pt>
                <c:pt idx="108">
                  <c:v>8055.0387000000001</c:v>
                </c:pt>
                <c:pt idx="109">
                  <c:v>8054.9359000000004</c:v>
                </c:pt>
                <c:pt idx="110">
                  <c:v>8054.8549999999996</c:v>
                </c:pt>
                <c:pt idx="111">
                  <c:v>8054.7837</c:v>
                </c:pt>
                <c:pt idx="112">
                  <c:v>8054.7259000000004</c:v>
                </c:pt>
                <c:pt idx="113">
                  <c:v>8054.6805000000004</c:v>
                </c:pt>
                <c:pt idx="114">
                  <c:v>8054.6481000000003</c:v>
                </c:pt>
                <c:pt idx="115">
                  <c:v>8054.6194999999998</c:v>
                </c:pt>
                <c:pt idx="116">
                  <c:v>8054.5956999999999</c:v>
                </c:pt>
                <c:pt idx="117">
                  <c:v>8054.5703000000003</c:v>
                </c:pt>
                <c:pt idx="118">
                  <c:v>8054.5493999999999</c:v>
                </c:pt>
                <c:pt idx="119">
                  <c:v>8054.5375999999997</c:v>
                </c:pt>
                <c:pt idx="120">
                  <c:v>8054.5218000000004</c:v>
                </c:pt>
                <c:pt idx="121">
                  <c:v>8054.5141999999996</c:v>
                </c:pt>
                <c:pt idx="122">
                  <c:v>8054.5006000000003</c:v>
                </c:pt>
                <c:pt idx="123">
                  <c:v>8054.4998999999998</c:v>
                </c:pt>
                <c:pt idx="124">
                  <c:v>8054.4916000000003</c:v>
                </c:pt>
                <c:pt idx="125">
                  <c:v>8054.4904999999999</c:v>
                </c:pt>
                <c:pt idx="126">
                  <c:v>8054.4866000000002</c:v>
                </c:pt>
                <c:pt idx="127">
                  <c:v>8054.4805999999999</c:v>
                </c:pt>
                <c:pt idx="128">
                  <c:v>8054.4748</c:v>
                </c:pt>
                <c:pt idx="129">
                  <c:v>8054.4665000000005</c:v>
                </c:pt>
                <c:pt idx="130">
                  <c:v>8054.4642000000003</c:v>
                </c:pt>
                <c:pt idx="131">
                  <c:v>8054.4468999999999</c:v>
                </c:pt>
                <c:pt idx="132">
                  <c:v>8054.4450999999999</c:v>
                </c:pt>
                <c:pt idx="133">
                  <c:v>8054.4395999999997</c:v>
                </c:pt>
                <c:pt idx="134">
                  <c:v>8049.3450000000003</c:v>
                </c:pt>
                <c:pt idx="135">
                  <c:v>8056.5501999999997</c:v>
                </c:pt>
                <c:pt idx="136">
                  <c:v>8056.3319000000001</c:v>
                </c:pt>
                <c:pt idx="137">
                  <c:v>8057.4236000000001</c:v>
                </c:pt>
                <c:pt idx="138">
                  <c:v>8057.2052000000003</c:v>
                </c:pt>
                <c:pt idx="139">
                  <c:v>8048.9083000000001</c:v>
                </c:pt>
                <c:pt idx="140">
                  <c:v>8054.8035</c:v>
                </c:pt>
                <c:pt idx="141">
                  <c:v>8051.31</c:v>
                </c:pt>
                <c:pt idx="142">
                  <c:v>8048.2533000000003</c:v>
                </c:pt>
                <c:pt idx="143">
                  <c:v>8056.7686000000003</c:v>
                </c:pt>
                <c:pt idx="144">
                  <c:v>8053.9300999999996</c:v>
                </c:pt>
                <c:pt idx="145">
                  <c:v>8053.2750999999998</c:v>
                </c:pt>
                <c:pt idx="146">
                  <c:v>8057.8603000000003</c:v>
                </c:pt>
                <c:pt idx="147">
                  <c:v>8055.2402000000002</c:v>
                </c:pt>
                <c:pt idx="148">
                  <c:v>8053.0568000000003</c:v>
                </c:pt>
                <c:pt idx="149">
                  <c:v>8053.9300999999996</c:v>
                </c:pt>
                <c:pt idx="150">
                  <c:v>8057.8603000000003</c:v>
                </c:pt>
                <c:pt idx="151">
                  <c:v>8046.9431999999997</c:v>
                </c:pt>
                <c:pt idx="152">
                  <c:v>8051.0916999999999</c:v>
                </c:pt>
                <c:pt idx="153">
                  <c:v>8051.31</c:v>
                </c:pt>
                <c:pt idx="154">
                  <c:v>8047.5982999999997</c:v>
                </c:pt>
                <c:pt idx="155">
                  <c:v>8049.3450000000003</c:v>
                </c:pt>
                <c:pt idx="156">
                  <c:v>8052.4017000000003</c:v>
                </c:pt>
                <c:pt idx="157">
                  <c:v>8052.1833999999999</c:v>
                </c:pt>
                <c:pt idx="158">
                  <c:v>8045.1965</c:v>
                </c:pt>
                <c:pt idx="159">
                  <c:v>8053.9300999999996</c:v>
                </c:pt>
                <c:pt idx="160">
                  <c:v>8050.2183000000005</c:v>
                </c:pt>
                <c:pt idx="161">
                  <c:v>8049.1265999999996</c:v>
                </c:pt>
                <c:pt idx="162">
                  <c:v>8058.5153</c:v>
                </c:pt>
                <c:pt idx="163">
                  <c:v>8050.8734000000004</c:v>
                </c:pt>
                <c:pt idx="164">
                  <c:v>8050</c:v>
                </c:pt>
                <c:pt idx="165">
                  <c:v>8047.5982999999997</c:v>
                </c:pt>
                <c:pt idx="166">
                  <c:v>8050.8734000000004</c:v>
                </c:pt>
                <c:pt idx="167">
                  <c:v>8045.4147999999996</c:v>
                </c:pt>
                <c:pt idx="168">
                  <c:v>8051.5284000000001</c:v>
                </c:pt>
                <c:pt idx="169">
                  <c:v>8052.4017000000003</c:v>
                </c:pt>
                <c:pt idx="170">
                  <c:v>8047.8166000000001</c:v>
                </c:pt>
                <c:pt idx="171">
                  <c:v>8053.7118</c:v>
                </c:pt>
                <c:pt idx="172">
                  <c:v>8052.6201000000001</c:v>
                </c:pt>
                <c:pt idx="173">
                  <c:v>8045.8514999999998</c:v>
                </c:pt>
                <c:pt idx="174">
                  <c:v>8053.7118</c:v>
                </c:pt>
                <c:pt idx="175">
                  <c:v>8049.3450000000003</c:v>
                </c:pt>
                <c:pt idx="176">
                  <c:v>8044.3230999999996</c:v>
                </c:pt>
                <c:pt idx="177">
                  <c:v>8048.0348999999997</c:v>
                </c:pt>
                <c:pt idx="178">
                  <c:v>8053.2750999999998</c:v>
                </c:pt>
                <c:pt idx="179">
                  <c:v>8046.5065999999997</c:v>
                </c:pt>
                <c:pt idx="180">
                  <c:v>8050.2183000000005</c:v>
                </c:pt>
              </c:numCache>
            </c:numRef>
          </c:yVal>
          <c:smooth val="1"/>
        </c:ser>
        <c:ser>
          <c:idx val="23"/>
          <c:order val="23"/>
          <c:tx>
            <c:strRef>
              <c:f>'Fig. 3'!$AS$3:$AX$3</c:f>
              <c:strCache>
                <c:ptCount val="1"/>
                <c:pt idx="0">
                  <c:v>5.3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'Fig. 3'!$AT$4:$AT$184</c:f>
              <c:numCache>
                <c:formatCode>General</c:formatCode>
                <c:ptCount val="181"/>
                <c:pt idx="0">
                  <c:v>191.52</c:v>
                </c:pt>
                <c:pt idx="1">
                  <c:v>191.42</c:v>
                </c:pt>
                <c:pt idx="2">
                  <c:v>191.32</c:v>
                </c:pt>
                <c:pt idx="3">
                  <c:v>191.22</c:v>
                </c:pt>
                <c:pt idx="4">
                  <c:v>191.12</c:v>
                </c:pt>
                <c:pt idx="5">
                  <c:v>191.02</c:v>
                </c:pt>
                <c:pt idx="6">
                  <c:v>190.92</c:v>
                </c:pt>
                <c:pt idx="7">
                  <c:v>190.82</c:v>
                </c:pt>
                <c:pt idx="8">
                  <c:v>190.72</c:v>
                </c:pt>
                <c:pt idx="9">
                  <c:v>190.62</c:v>
                </c:pt>
                <c:pt idx="10">
                  <c:v>190.52</c:v>
                </c:pt>
                <c:pt idx="11">
                  <c:v>190.42</c:v>
                </c:pt>
                <c:pt idx="12">
                  <c:v>190.32</c:v>
                </c:pt>
                <c:pt idx="13">
                  <c:v>190.22</c:v>
                </c:pt>
                <c:pt idx="14">
                  <c:v>190.12</c:v>
                </c:pt>
                <c:pt idx="15">
                  <c:v>190.02</c:v>
                </c:pt>
                <c:pt idx="16">
                  <c:v>189.92</c:v>
                </c:pt>
                <c:pt idx="17">
                  <c:v>189.82</c:v>
                </c:pt>
                <c:pt idx="18">
                  <c:v>189.72</c:v>
                </c:pt>
                <c:pt idx="19">
                  <c:v>189.62</c:v>
                </c:pt>
                <c:pt idx="20">
                  <c:v>189.52</c:v>
                </c:pt>
                <c:pt idx="21">
                  <c:v>189.42</c:v>
                </c:pt>
                <c:pt idx="22">
                  <c:v>189.32</c:v>
                </c:pt>
                <c:pt idx="23">
                  <c:v>189.22</c:v>
                </c:pt>
                <c:pt idx="24">
                  <c:v>189.12</c:v>
                </c:pt>
                <c:pt idx="25">
                  <c:v>189.02</c:v>
                </c:pt>
                <c:pt idx="26">
                  <c:v>188.92</c:v>
                </c:pt>
                <c:pt idx="27">
                  <c:v>188.82</c:v>
                </c:pt>
                <c:pt idx="28">
                  <c:v>188.72</c:v>
                </c:pt>
                <c:pt idx="29">
                  <c:v>188.62</c:v>
                </c:pt>
                <c:pt idx="30">
                  <c:v>188.52</c:v>
                </c:pt>
                <c:pt idx="31">
                  <c:v>188.42</c:v>
                </c:pt>
                <c:pt idx="32">
                  <c:v>188.32</c:v>
                </c:pt>
                <c:pt idx="33">
                  <c:v>188.22</c:v>
                </c:pt>
                <c:pt idx="34">
                  <c:v>188.12</c:v>
                </c:pt>
                <c:pt idx="35">
                  <c:v>188.02</c:v>
                </c:pt>
                <c:pt idx="36">
                  <c:v>187.92</c:v>
                </c:pt>
                <c:pt idx="37">
                  <c:v>187.82</c:v>
                </c:pt>
                <c:pt idx="38">
                  <c:v>187.72</c:v>
                </c:pt>
                <c:pt idx="39">
                  <c:v>187.62</c:v>
                </c:pt>
                <c:pt idx="40">
                  <c:v>187.52</c:v>
                </c:pt>
                <c:pt idx="41">
                  <c:v>187.42</c:v>
                </c:pt>
                <c:pt idx="42">
                  <c:v>187.32</c:v>
                </c:pt>
                <c:pt idx="43">
                  <c:v>187.22</c:v>
                </c:pt>
                <c:pt idx="44">
                  <c:v>187.12</c:v>
                </c:pt>
                <c:pt idx="45">
                  <c:v>187.02</c:v>
                </c:pt>
                <c:pt idx="46">
                  <c:v>186.92</c:v>
                </c:pt>
                <c:pt idx="47">
                  <c:v>186.82</c:v>
                </c:pt>
                <c:pt idx="48">
                  <c:v>186.72</c:v>
                </c:pt>
                <c:pt idx="49">
                  <c:v>186.62</c:v>
                </c:pt>
                <c:pt idx="50">
                  <c:v>186.52</c:v>
                </c:pt>
                <c:pt idx="51">
                  <c:v>186.42</c:v>
                </c:pt>
                <c:pt idx="52">
                  <c:v>186.32</c:v>
                </c:pt>
                <c:pt idx="53">
                  <c:v>186.22</c:v>
                </c:pt>
                <c:pt idx="54">
                  <c:v>186.12</c:v>
                </c:pt>
                <c:pt idx="55">
                  <c:v>186.02</c:v>
                </c:pt>
                <c:pt idx="56">
                  <c:v>185.92</c:v>
                </c:pt>
                <c:pt idx="57">
                  <c:v>185.82</c:v>
                </c:pt>
                <c:pt idx="58">
                  <c:v>185.72</c:v>
                </c:pt>
                <c:pt idx="59">
                  <c:v>185.62</c:v>
                </c:pt>
                <c:pt idx="60">
                  <c:v>185.52</c:v>
                </c:pt>
                <c:pt idx="61">
                  <c:v>185.42</c:v>
                </c:pt>
                <c:pt idx="62">
                  <c:v>185.32</c:v>
                </c:pt>
                <c:pt idx="63">
                  <c:v>185.22</c:v>
                </c:pt>
                <c:pt idx="64">
                  <c:v>185.12</c:v>
                </c:pt>
                <c:pt idx="65">
                  <c:v>185.02</c:v>
                </c:pt>
                <c:pt idx="66">
                  <c:v>184.92</c:v>
                </c:pt>
                <c:pt idx="67">
                  <c:v>184.82</c:v>
                </c:pt>
                <c:pt idx="68">
                  <c:v>184.72</c:v>
                </c:pt>
                <c:pt idx="69">
                  <c:v>184.62</c:v>
                </c:pt>
                <c:pt idx="70">
                  <c:v>184.52</c:v>
                </c:pt>
                <c:pt idx="71">
                  <c:v>184.42</c:v>
                </c:pt>
                <c:pt idx="72">
                  <c:v>184.32</c:v>
                </c:pt>
                <c:pt idx="73">
                  <c:v>184.22</c:v>
                </c:pt>
                <c:pt idx="74">
                  <c:v>184.12</c:v>
                </c:pt>
                <c:pt idx="75">
                  <c:v>184.02</c:v>
                </c:pt>
                <c:pt idx="76">
                  <c:v>183.92</c:v>
                </c:pt>
                <c:pt idx="77">
                  <c:v>183.82</c:v>
                </c:pt>
                <c:pt idx="78">
                  <c:v>183.72</c:v>
                </c:pt>
                <c:pt idx="79">
                  <c:v>183.62</c:v>
                </c:pt>
                <c:pt idx="80">
                  <c:v>183.52</c:v>
                </c:pt>
                <c:pt idx="81">
                  <c:v>183.42</c:v>
                </c:pt>
                <c:pt idx="82">
                  <c:v>183.32</c:v>
                </c:pt>
                <c:pt idx="83">
                  <c:v>183.22</c:v>
                </c:pt>
                <c:pt idx="84">
                  <c:v>183.12</c:v>
                </c:pt>
                <c:pt idx="85">
                  <c:v>183.02</c:v>
                </c:pt>
                <c:pt idx="86">
                  <c:v>182.92</c:v>
                </c:pt>
                <c:pt idx="87">
                  <c:v>182.82</c:v>
                </c:pt>
                <c:pt idx="88">
                  <c:v>182.72</c:v>
                </c:pt>
                <c:pt idx="89">
                  <c:v>182.62</c:v>
                </c:pt>
                <c:pt idx="90">
                  <c:v>182.52</c:v>
                </c:pt>
                <c:pt idx="91">
                  <c:v>182.42</c:v>
                </c:pt>
                <c:pt idx="92">
                  <c:v>182.32</c:v>
                </c:pt>
                <c:pt idx="93">
                  <c:v>182.22</c:v>
                </c:pt>
                <c:pt idx="94">
                  <c:v>182.12</c:v>
                </c:pt>
                <c:pt idx="95">
                  <c:v>182.02</c:v>
                </c:pt>
                <c:pt idx="96">
                  <c:v>181.92</c:v>
                </c:pt>
                <c:pt idx="97">
                  <c:v>181.82</c:v>
                </c:pt>
                <c:pt idx="98">
                  <c:v>181.72</c:v>
                </c:pt>
                <c:pt idx="99">
                  <c:v>181.62</c:v>
                </c:pt>
                <c:pt idx="100">
                  <c:v>181.52</c:v>
                </c:pt>
                <c:pt idx="101">
                  <c:v>181.42</c:v>
                </c:pt>
                <c:pt idx="102">
                  <c:v>181.32</c:v>
                </c:pt>
                <c:pt idx="103">
                  <c:v>181.22</c:v>
                </c:pt>
                <c:pt idx="104">
                  <c:v>181.12</c:v>
                </c:pt>
                <c:pt idx="105">
                  <c:v>181.02</c:v>
                </c:pt>
                <c:pt idx="106">
                  <c:v>180.92</c:v>
                </c:pt>
                <c:pt idx="107">
                  <c:v>180.82</c:v>
                </c:pt>
                <c:pt idx="108">
                  <c:v>180.72</c:v>
                </c:pt>
                <c:pt idx="109">
                  <c:v>180.62</c:v>
                </c:pt>
                <c:pt idx="110">
                  <c:v>180.52</c:v>
                </c:pt>
                <c:pt idx="111">
                  <c:v>180.42</c:v>
                </c:pt>
                <c:pt idx="112">
                  <c:v>180.32</c:v>
                </c:pt>
                <c:pt idx="113">
                  <c:v>180.22</c:v>
                </c:pt>
                <c:pt idx="114">
                  <c:v>180.12</c:v>
                </c:pt>
                <c:pt idx="115">
                  <c:v>180.02</c:v>
                </c:pt>
                <c:pt idx="116">
                  <c:v>179.92</c:v>
                </c:pt>
                <c:pt idx="117">
                  <c:v>179.82</c:v>
                </c:pt>
                <c:pt idx="118">
                  <c:v>179.72</c:v>
                </c:pt>
                <c:pt idx="119">
                  <c:v>179.62</c:v>
                </c:pt>
                <c:pt idx="120">
                  <c:v>179.52</c:v>
                </c:pt>
                <c:pt idx="121">
                  <c:v>179.42</c:v>
                </c:pt>
                <c:pt idx="122">
                  <c:v>179.32</c:v>
                </c:pt>
                <c:pt idx="123">
                  <c:v>179.22</c:v>
                </c:pt>
                <c:pt idx="124">
                  <c:v>179.12</c:v>
                </c:pt>
                <c:pt idx="125">
                  <c:v>179.02</c:v>
                </c:pt>
                <c:pt idx="126">
                  <c:v>178.92</c:v>
                </c:pt>
                <c:pt idx="127">
                  <c:v>178.82</c:v>
                </c:pt>
                <c:pt idx="128">
                  <c:v>178.72</c:v>
                </c:pt>
                <c:pt idx="129">
                  <c:v>178.62</c:v>
                </c:pt>
                <c:pt idx="130">
                  <c:v>178.52</c:v>
                </c:pt>
                <c:pt idx="131">
                  <c:v>178.42</c:v>
                </c:pt>
                <c:pt idx="132">
                  <c:v>178.32</c:v>
                </c:pt>
                <c:pt idx="133">
                  <c:v>178.22</c:v>
                </c:pt>
                <c:pt idx="134">
                  <c:v>178.12</c:v>
                </c:pt>
                <c:pt idx="135">
                  <c:v>178.02</c:v>
                </c:pt>
                <c:pt idx="136">
                  <c:v>177.92</c:v>
                </c:pt>
                <c:pt idx="137">
                  <c:v>177.82</c:v>
                </c:pt>
                <c:pt idx="138">
                  <c:v>177.72</c:v>
                </c:pt>
                <c:pt idx="139">
                  <c:v>177.62</c:v>
                </c:pt>
                <c:pt idx="140">
                  <c:v>177.52</c:v>
                </c:pt>
                <c:pt idx="141">
                  <c:v>177.42</c:v>
                </c:pt>
                <c:pt idx="142">
                  <c:v>177.32</c:v>
                </c:pt>
                <c:pt idx="143">
                  <c:v>177.22</c:v>
                </c:pt>
                <c:pt idx="144">
                  <c:v>177.12</c:v>
                </c:pt>
                <c:pt idx="145">
                  <c:v>177.02</c:v>
                </c:pt>
                <c:pt idx="146">
                  <c:v>176.92</c:v>
                </c:pt>
                <c:pt idx="147">
                  <c:v>176.82</c:v>
                </c:pt>
                <c:pt idx="148">
                  <c:v>176.72</c:v>
                </c:pt>
                <c:pt idx="149">
                  <c:v>176.62</c:v>
                </c:pt>
                <c:pt idx="150">
                  <c:v>176.52</c:v>
                </c:pt>
                <c:pt idx="151">
                  <c:v>176.42</c:v>
                </c:pt>
                <c:pt idx="152">
                  <c:v>176.32</c:v>
                </c:pt>
                <c:pt idx="153">
                  <c:v>176.22</c:v>
                </c:pt>
                <c:pt idx="154">
                  <c:v>176.12</c:v>
                </c:pt>
                <c:pt idx="155">
                  <c:v>176.02</c:v>
                </c:pt>
                <c:pt idx="156">
                  <c:v>175.92</c:v>
                </c:pt>
                <c:pt idx="157">
                  <c:v>175.82</c:v>
                </c:pt>
                <c:pt idx="158">
                  <c:v>175.72</c:v>
                </c:pt>
                <c:pt idx="159">
                  <c:v>175.62</c:v>
                </c:pt>
                <c:pt idx="160">
                  <c:v>175.52</c:v>
                </c:pt>
                <c:pt idx="161">
                  <c:v>175.42</c:v>
                </c:pt>
                <c:pt idx="162">
                  <c:v>175.32</c:v>
                </c:pt>
                <c:pt idx="163">
                  <c:v>175.22</c:v>
                </c:pt>
                <c:pt idx="164">
                  <c:v>175.12</c:v>
                </c:pt>
                <c:pt idx="165">
                  <c:v>175.02</c:v>
                </c:pt>
                <c:pt idx="166">
                  <c:v>174.92</c:v>
                </c:pt>
                <c:pt idx="167">
                  <c:v>174.82</c:v>
                </c:pt>
                <c:pt idx="168">
                  <c:v>174.72</c:v>
                </c:pt>
                <c:pt idx="169">
                  <c:v>174.62</c:v>
                </c:pt>
                <c:pt idx="170">
                  <c:v>174.52</c:v>
                </c:pt>
                <c:pt idx="171">
                  <c:v>174.42</c:v>
                </c:pt>
                <c:pt idx="172">
                  <c:v>174.32</c:v>
                </c:pt>
                <c:pt idx="173">
                  <c:v>174.22</c:v>
                </c:pt>
                <c:pt idx="174">
                  <c:v>174.12</c:v>
                </c:pt>
                <c:pt idx="175">
                  <c:v>174.02</c:v>
                </c:pt>
                <c:pt idx="176">
                  <c:v>173.92</c:v>
                </c:pt>
                <c:pt idx="177">
                  <c:v>173.82</c:v>
                </c:pt>
                <c:pt idx="178">
                  <c:v>173.72</c:v>
                </c:pt>
                <c:pt idx="179">
                  <c:v>173.62</c:v>
                </c:pt>
                <c:pt idx="180">
                  <c:v>173.52</c:v>
                </c:pt>
              </c:numCache>
            </c:numRef>
          </c:xVal>
          <c:yVal>
            <c:numRef>
              <c:f>'Fig. 3'!$AX$4:$AX$184</c:f>
              <c:numCache>
                <c:formatCode>General</c:formatCode>
                <c:ptCount val="181"/>
                <c:pt idx="0">
                  <c:v>8151.7470000000003</c:v>
                </c:pt>
                <c:pt idx="1">
                  <c:v>8151.7470000000003</c:v>
                </c:pt>
                <c:pt idx="2">
                  <c:v>8153.4930000000004</c:v>
                </c:pt>
                <c:pt idx="3">
                  <c:v>8145.415</c:v>
                </c:pt>
                <c:pt idx="4">
                  <c:v>8151.31</c:v>
                </c:pt>
                <c:pt idx="5">
                  <c:v>8144.1049999999996</c:v>
                </c:pt>
                <c:pt idx="6">
                  <c:v>8147.1620000000003</c:v>
                </c:pt>
                <c:pt idx="7">
                  <c:v>8138.4279999999999</c:v>
                </c:pt>
                <c:pt idx="8">
                  <c:v>8141.7030000000004</c:v>
                </c:pt>
                <c:pt idx="9">
                  <c:v>8137.3360000000002</c:v>
                </c:pt>
                <c:pt idx="10">
                  <c:v>8134.2790000000005</c:v>
                </c:pt>
                <c:pt idx="11">
                  <c:v>8144.1049999999996</c:v>
                </c:pt>
                <c:pt idx="12">
                  <c:v>8140.83</c:v>
                </c:pt>
                <c:pt idx="13">
                  <c:v>8135.59</c:v>
                </c:pt>
                <c:pt idx="14">
                  <c:v>8122.7070000000003</c:v>
                </c:pt>
                <c:pt idx="15">
                  <c:v>8136.6809999999996</c:v>
                </c:pt>
                <c:pt idx="16">
                  <c:v>8132.7510000000002</c:v>
                </c:pt>
                <c:pt idx="17">
                  <c:v>8136.6809999999996</c:v>
                </c:pt>
                <c:pt idx="18">
                  <c:v>8121.616</c:v>
                </c:pt>
                <c:pt idx="19">
                  <c:v>8124.6719999999996</c:v>
                </c:pt>
                <c:pt idx="20">
                  <c:v>8122.4889999999996</c:v>
                </c:pt>
                <c:pt idx="21">
                  <c:v>8127.0739999999996</c:v>
                </c:pt>
                <c:pt idx="22">
                  <c:v>8134.4979999999996</c:v>
                </c:pt>
                <c:pt idx="23">
                  <c:v>8122.4889999999996</c:v>
                </c:pt>
                <c:pt idx="24">
                  <c:v>8122.9260000000004</c:v>
                </c:pt>
                <c:pt idx="25">
                  <c:v>8119.3580000000002</c:v>
                </c:pt>
                <c:pt idx="26">
                  <c:v>8119.3519999999999</c:v>
                </c:pt>
                <c:pt idx="27">
                  <c:v>8119.3469999999998</c:v>
                </c:pt>
                <c:pt idx="28">
                  <c:v>8119.3450000000003</c:v>
                </c:pt>
                <c:pt idx="29">
                  <c:v>8119.3379999999997</c:v>
                </c:pt>
                <c:pt idx="30">
                  <c:v>8119.3320000000003</c:v>
                </c:pt>
                <c:pt idx="31">
                  <c:v>8119.3220000000001</c:v>
                </c:pt>
                <c:pt idx="32">
                  <c:v>8119.3090000000002</c:v>
                </c:pt>
                <c:pt idx="33">
                  <c:v>8119.3050000000003</c:v>
                </c:pt>
                <c:pt idx="34">
                  <c:v>8119.2969999999996</c:v>
                </c:pt>
                <c:pt idx="35">
                  <c:v>8119.2920000000004</c:v>
                </c:pt>
                <c:pt idx="36">
                  <c:v>8119.2849999999999</c:v>
                </c:pt>
                <c:pt idx="37">
                  <c:v>8119.2830000000004</c:v>
                </c:pt>
                <c:pt idx="38">
                  <c:v>8119.2830000000004</c:v>
                </c:pt>
                <c:pt idx="39">
                  <c:v>8119.2659999999996</c:v>
                </c:pt>
                <c:pt idx="40">
                  <c:v>8119.2520000000004</c:v>
                </c:pt>
                <c:pt idx="41">
                  <c:v>8119.2169999999996</c:v>
                </c:pt>
                <c:pt idx="42">
                  <c:v>8119.1679999999997</c:v>
                </c:pt>
                <c:pt idx="43">
                  <c:v>8119.125</c:v>
                </c:pt>
                <c:pt idx="44">
                  <c:v>8119.058</c:v>
                </c:pt>
                <c:pt idx="45">
                  <c:v>8118.97</c:v>
                </c:pt>
                <c:pt idx="46">
                  <c:v>8118.8370000000004</c:v>
                </c:pt>
                <c:pt idx="47">
                  <c:v>8118.683</c:v>
                </c:pt>
                <c:pt idx="48">
                  <c:v>8118.5190000000002</c:v>
                </c:pt>
                <c:pt idx="49">
                  <c:v>8118.3230000000003</c:v>
                </c:pt>
                <c:pt idx="50">
                  <c:v>8118.0630000000001</c:v>
                </c:pt>
                <c:pt idx="51">
                  <c:v>8117.7690000000002</c:v>
                </c:pt>
                <c:pt idx="52">
                  <c:v>8117.4170000000004</c:v>
                </c:pt>
                <c:pt idx="53">
                  <c:v>8116.9849999999997</c:v>
                </c:pt>
                <c:pt idx="54">
                  <c:v>8116.4859999999999</c:v>
                </c:pt>
                <c:pt idx="55">
                  <c:v>8115.9250000000002</c:v>
                </c:pt>
                <c:pt idx="56">
                  <c:v>8115.3010000000004</c:v>
                </c:pt>
                <c:pt idx="57">
                  <c:v>8114.585</c:v>
                </c:pt>
                <c:pt idx="58">
                  <c:v>8113.8239999999996</c:v>
                </c:pt>
                <c:pt idx="59">
                  <c:v>8112.9769999999999</c:v>
                </c:pt>
                <c:pt idx="60">
                  <c:v>8112.03</c:v>
                </c:pt>
                <c:pt idx="61">
                  <c:v>8111.0020000000004</c:v>
                </c:pt>
                <c:pt idx="62">
                  <c:v>8109.8860000000004</c:v>
                </c:pt>
                <c:pt idx="63">
                  <c:v>8108.7610000000004</c:v>
                </c:pt>
                <c:pt idx="64">
                  <c:v>8107.5550000000003</c:v>
                </c:pt>
                <c:pt idx="65">
                  <c:v>8106.3190000000004</c:v>
                </c:pt>
                <c:pt idx="66">
                  <c:v>8105.0479999999998</c:v>
                </c:pt>
                <c:pt idx="67">
                  <c:v>8103.7209999999995</c:v>
                </c:pt>
                <c:pt idx="68">
                  <c:v>8102.4030000000002</c:v>
                </c:pt>
                <c:pt idx="69">
                  <c:v>8101.09</c:v>
                </c:pt>
                <c:pt idx="70">
                  <c:v>8099.7951000000003</c:v>
                </c:pt>
                <c:pt idx="71">
                  <c:v>8098.4898000000003</c:v>
                </c:pt>
                <c:pt idx="72">
                  <c:v>8097.27</c:v>
                </c:pt>
                <c:pt idx="73">
                  <c:v>8096.0607</c:v>
                </c:pt>
                <c:pt idx="74">
                  <c:v>8094.8764000000001</c:v>
                </c:pt>
                <c:pt idx="75">
                  <c:v>8093.6992</c:v>
                </c:pt>
                <c:pt idx="76">
                  <c:v>8092.5686999999998</c:v>
                </c:pt>
                <c:pt idx="77">
                  <c:v>8091.3966</c:v>
                </c:pt>
                <c:pt idx="78">
                  <c:v>8090.2335000000003</c:v>
                </c:pt>
                <c:pt idx="79">
                  <c:v>8089.0949000000001</c:v>
                </c:pt>
                <c:pt idx="80">
                  <c:v>8087.8703999999998</c:v>
                </c:pt>
                <c:pt idx="81">
                  <c:v>8086.5550000000003</c:v>
                </c:pt>
                <c:pt idx="82">
                  <c:v>8085.2079999999996</c:v>
                </c:pt>
                <c:pt idx="83">
                  <c:v>8083.7757000000001</c:v>
                </c:pt>
                <c:pt idx="84">
                  <c:v>8082.2978000000003</c:v>
                </c:pt>
                <c:pt idx="85">
                  <c:v>8080.7150000000001</c:v>
                </c:pt>
                <c:pt idx="86">
                  <c:v>8079.0628999999999</c:v>
                </c:pt>
                <c:pt idx="87">
                  <c:v>8077.4188000000004</c:v>
                </c:pt>
                <c:pt idx="88">
                  <c:v>8075.6580999999996</c:v>
                </c:pt>
                <c:pt idx="89">
                  <c:v>8073.8882999999996</c:v>
                </c:pt>
                <c:pt idx="90">
                  <c:v>8072.0707000000002</c:v>
                </c:pt>
                <c:pt idx="91">
                  <c:v>8070.2866999999997</c:v>
                </c:pt>
                <c:pt idx="92">
                  <c:v>8068.5173999999997</c:v>
                </c:pt>
                <c:pt idx="93">
                  <c:v>8066.7964000000002</c:v>
                </c:pt>
                <c:pt idx="94">
                  <c:v>8065.1787000000004</c:v>
                </c:pt>
                <c:pt idx="95">
                  <c:v>8063.6342000000004</c:v>
                </c:pt>
                <c:pt idx="96">
                  <c:v>8062.2029000000002</c:v>
                </c:pt>
                <c:pt idx="97">
                  <c:v>8060.9101000000001</c:v>
                </c:pt>
                <c:pt idx="98">
                  <c:v>8059.7421000000004</c:v>
                </c:pt>
                <c:pt idx="99">
                  <c:v>8058.7714999999998</c:v>
                </c:pt>
                <c:pt idx="100">
                  <c:v>8057.8953000000001</c:v>
                </c:pt>
                <c:pt idx="101">
                  <c:v>8057.2246999999998</c:v>
                </c:pt>
                <c:pt idx="102">
                  <c:v>8056.6333999999997</c:v>
                </c:pt>
                <c:pt idx="103">
                  <c:v>8056.1795000000002</c:v>
                </c:pt>
                <c:pt idx="104">
                  <c:v>8055.8073000000004</c:v>
                </c:pt>
                <c:pt idx="105">
                  <c:v>8055.5164000000004</c:v>
                </c:pt>
                <c:pt idx="106">
                  <c:v>8055.3018000000002</c:v>
                </c:pt>
                <c:pt idx="107">
                  <c:v>8055.1274000000003</c:v>
                </c:pt>
                <c:pt idx="108">
                  <c:v>8054.9903000000004</c:v>
                </c:pt>
                <c:pt idx="109">
                  <c:v>8054.9044000000004</c:v>
                </c:pt>
                <c:pt idx="110">
                  <c:v>8054.8347000000003</c:v>
                </c:pt>
                <c:pt idx="111">
                  <c:v>8054.7707</c:v>
                </c:pt>
                <c:pt idx="112">
                  <c:v>8054.7175999999999</c:v>
                </c:pt>
                <c:pt idx="113">
                  <c:v>8054.6754000000001</c:v>
                </c:pt>
                <c:pt idx="114">
                  <c:v>8054.6449000000002</c:v>
                </c:pt>
                <c:pt idx="115">
                  <c:v>8054.6175999999996</c:v>
                </c:pt>
                <c:pt idx="116">
                  <c:v>8054.5945000000002</c:v>
                </c:pt>
                <c:pt idx="117">
                  <c:v>8054.5695999999998</c:v>
                </c:pt>
                <c:pt idx="118">
                  <c:v>8054.5488999999998</c:v>
                </c:pt>
                <c:pt idx="119">
                  <c:v>8054.5373</c:v>
                </c:pt>
                <c:pt idx="120">
                  <c:v>8054.5217000000002</c:v>
                </c:pt>
                <c:pt idx="121">
                  <c:v>8054.5141000000003</c:v>
                </c:pt>
                <c:pt idx="122">
                  <c:v>8054.5006000000003</c:v>
                </c:pt>
                <c:pt idx="123">
                  <c:v>8054.4997999999996</c:v>
                </c:pt>
                <c:pt idx="124">
                  <c:v>8054.4916000000003</c:v>
                </c:pt>
                <c:pt idx="125">
                  <c:v>8054.4904999999999</c:v>
                </c:pt>
                <c:pt idx="126">
                  <c:v>8054.4866000000002</c:v>
                </c:pt>
                <c:pt idx="127">
                  <c:v>8054.4804999999997</c:v>
                </c:pt>
                <c:pt idx="128">
                  <c:v>8054.4748</c:v>
                </c:pt>
                <c:pt idx="129">
                  <c:v>8054.4665000000005</c:v>
                </c:pt>
                <c:pt idx="130">
                  <c:v>8054.4642000000003</c:v>
                </c:pt>
                <c:pt idx="131">
                  <c:v>8054.4468999999999</c:v>
                </c:pt>
                <c:pt idx="132">
                  <c:v>8054.4450999999999</c:v>
                </c:pt>
                <c:pt idx="133">
                  <c:v>8054.4395999999997</c:v>
                </c:pt>
                <c:pt idx="134">
                  <c:v>8049.3450000000003</c:v>
                </c:pt>
                <c:pt idx="135">
                  <c:v>8056.5501999999997</c:v>
                </c:pt>
                <c:pt idx="136">
                  <c:v>8056.3319000000001</c:v>
                </c:pt>
                <c:pt idx="137">
                  <c:v>8057.4236000000001</c:v>
                </c:pt>
                <c:pt idx="138">
                  <c:v>8057.2052000000003</c:v>
                </c:pt>
                <c:pt idx="139">
                  <c:v>8048.9083000000001</c:v>
                </c:pt>
                <c:pt idx="140">
                  <c:v>8054.8035</c:v>
                </c:pt>
                <c:pt idx="141">
                  <c:v>8051.31</c:v>
                </c:pt>
                <c:pt idx="142">
                  <c:v>8048.2533000000003</c:v>
                </c:pt>
                <c:pt idx="143">
                  <c:v>8056.7686000000003</c:v>
                </c:pt>
                <c:pt idx="144">
                  <c:v>8053.9300999999996</c:v>
                </c:pt>
                <c:pt idx="145">
                  <c:v>8053.2750999999998</c:v>
                </c:pt>
                <c:pt idx="146">
                  <c:v>8057.8603000000003</c:v>
                </c:pt>
                <c:pt idx="147">
                  <c:v>8055.2402000000002</c:v>
                </c:pt>
                <c:pt idx="148">
                  <c:v>8053.0568000000003</c:v>
                </c:pt>
                <c:pt idx="149">
                  <c:v>8053.9300999999996</c:v>
                </c:pt>
                <c:pt idx="150">
                  <c:v>8057.8603000000003</c:v>
                </c:pt>
                <c:pt idx="151">
                  <c:v>8046.9431999999997</c:v>
                </c:pt>
                <c:pt idx="152">
                  <c:v>8051.0916999999999</c:v>
                </c:pt>
                <c:pt idx="153">
                  <c:v>8051.31</c:v>
                </c:pt>
                <c:pt idx="154">
                  <c:v>8047.5982999999997</c:v>
                </c:pt>
                <c:pt idx="155">
                  <c:v>8049.3450000000003</c:v>
                </c:pt>
                <c:pt idx="156">
                  <c:v>8052.4017000000003</c:v>
                </c:pt>
                <c:pt idx="157">
                  <c:v>8052.1833999999999</c:v>
                </c:pt>
                <c:pt idx="158">
                  <c:v>8045.1965</c:v>
                </c:pt>
                <c:pt idx="159">
                  <c:v>8053.9300999999996</c:v>
                </c:pt>
                <c:pt idx="160">
                  <c:v>8050.2183000000005</c:v>
                </c:pt>
                <c:pt idx="161">
                  <c:v>8049.1265999999996</c:v>
                </c:pt>
                <c:pt idx="162">
                  <c:v>8058.5153</c:v>
                </c:pt>
                <c:pt idx="163">
                  <c:v>8050.8734000000004</c:v>
                </c:pt>
                <c:pt idx="164">
                  <c:v>8050</c:v>
                </c:pt>
                <c:pt idx="165">
                  <c:v>8047.5982999999997</c:v>
                </c:pt>
                <c:pt idx="166">
                  <c:v>8050.8734000000004</c:v>
                </c:pt>
                <c:pt idx="167">
                  <c:v>8045.4147999999996</c:v>
                </c:pt>
                <c:pt idx="168">
                  <c:v>8051.5284000000001</c:v>
                </c:pt>
                <c:pt idx="169">
                  <c:v>8052.4017000000003</c:v>
                </c:pt>
                <c:pt idx="170">
                  <c:v>8047.8166000000001</c:v>
                </c:pt>
                <c:pt idx="171">
                  <c:v>8053.7118</c:v>
                </c:pt>
                <c:pt idx="172">
                  <c:v>8052.6201000000001</c:v>
                </c:pt>
                <c:pt idx="173">
                  <c:v>8045.8514999999998</c:v>
                </c:pt>
                <c:pt idx="174">
                  <c:v>8053.7118</c:v>
                </c:pt>
                <c:pt idx="175">
                  <c:v>8049.3450000000003</c:v>
                </c:pt>
                <c:pt idx="176">
                  <c:v>8044.3230999999996</c:v>
                </c:pt>
                <c:pt idx="177">
                  <c:v>8048.0348999999997</c:v>
                </c:pt>
                <c:pt idx="178">
                  <c:v>8053.2750999999998</c:v>
                </c:pt>
                <c:pt idx="179">
                  <c:v>8046.5065999999997</c:v>
                </c:pt>
                <c:pt idx="180">
                  <c:v>8050.2183000000005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144632"/>
        <c:axId val="317144240"/>
      </c:scatterChart>
      <c:valAx>
        <c:axId val="317144632"/>
        <c:scaling>
          <c:orientation val="maxMin"/>
          <c:max val="190"/>
          <c:min val="17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/>
                  <a:t>Binding energy/eV</a:t>
                </a:r>
              </a:p>
            </c:rich>
          </c:tx>
          <c:layout>
            <c:manualLayout>
              <c:xMode val="edge"/>
              <c:yMode val="edge"/>
              <c:x val="0.3092317145411157"/>
              <c:y val="0.92413055555555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144240"/>
        <c:crosses val="autoZero"/>
        <c:crossBetween val="midCat"/>
        <c:majorUnit val="2"/>
      </c:valAx>
      <c:valAx>
        <c:axId val="317144240"/>
        <c:scaling>
          <c:orientation val="minMax"/>
          <c:max val="10000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/>
                  <a:t>Zr 3d XP intensity</a:t>
                </a:r>
              </a:p>
            </c:rich>
          </c:tx>
          <c:layout>
            <c:manualLayout>
              <c:xMode val="edge"/>
              <c:yMode val="edge"/>
              <c:x val="2.3200468929132429E-2"/>
              <c:y val="0.247392708333333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1714463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6562499999999"/>
          <c:y val="4.8506944444444443E-2"/>
          <c:w val="0.73857326388888889"/>
          <c:h val="0.8086034722222221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'Fig. 4'!$F$3:$F$8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1.2745378053502742E-2</c:v>
                  </c:pt>
                  <c:pt idx="2">
                    <c:v>8.0023364548272337E-3</c:v>
                  </c:pt>
                  <c:pt idx="3">
                    <c:v>7.5818006862191688E-3</c:v>
                  </c:pt>
                  <c:pt idx="4">
                    <c:v>6.0298249129459849E-3</c:v>
                  </c:pt>
                  <c:pt idx="5">
                    <c:v>1.3023945995766775E-2</c:v>
                  </c:pt>
                </c:numCache>
              </c:numRef>
            </c:plus>
            <c:minus>
              <c:numRef>
                <c:f>'Fig. 4'!$F$3:$F$8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1.2745378053502742E-2</c:v>
                  </c:pt>
                  <c:pt idx="2">
                    <c:v>8.0023364548272337E-3</c:v>
                  </c:pt>
                  <c:pt idx="3">
                    <c:v>7.5818006862191688E-3</c:v>
                  </c:pt>
                  <c:pt idx="4">
                    <c:v>6.0298249129459849E-3</c:v>
                  </c:pt>
                  <c:pt idx="5">
                    <c:v>1.3023945995766775E-2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4'!$A$3:$A$8</c:f>
              <c:numCache>
                <c:formatCode>General</c:formatCode>
                <c:ptCount val="6"/>
                <c:pt idx="0">
                  <c:v>0</c:v>
                </c:pt>
                <c:pt idx="1">
                  <c:v>0.94</c:v>
                </c:pt>
                <c:pt idx="2">
                  <c:v>1.7</c:v>
                </c:pt>
                <c:pt idx="3">
                  <c:v>3.1</c:v>
                </c:pt>
                <c:pt idx="4">
                  <c:v>4.5999999999999996</c:v>
                </c:pt>
                <c:pt idx="5">
                  <c:v>5.3</c:v>
                </c:pt>
              </c:numCache>
            </c:numRef>
          </c:xVal>
          <c:yVal>
            <c:numRef>
              <c:f>'Fig. 4'!$D$3:$D$8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8.4317032040472181E-2</c:v>
                </c:pt>
                <c:pt idx="2">
                  <c:v>0.12562814070351758</c:v>
                </c:pt>
                <c:pt idx="3">
                  <c:v>0.15508637236084452</c:v>
                </c:pt>
                <c:pt idx="4">
                  <c:v>0.17713426100037608</c:v>
                </c:pt>
                <c:pt idx="5">
                  <c:v>0.21739130434782605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145024"/>
        <c:axId val="319165536"/>
      </c:scatterChart>
      <c:valAx>
        <c:axId val="317145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S content/wt%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165536"/>
        <c:crosses val="autoZero"/>
        <c:crossBetween val="midCat"/>
        <c:majorUnit val="1"/>
      </c:valAx>
      <c:valAx>
        <c:axId val="3191655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S:Zr</a:t>
                </a:r>
                <a:r>
                  <a:rPr lang="en-GB" sz="12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atomic ratio</a:t>
                </a:r>
                <a:endParaRPr lang="en-GB" sz="12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4.3562499999999999E-3"/>
              <c:y val="0.23150659722222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14502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73333333333346E-2"/>
          <c:y val="3.8805555555555558E-2"/>
          <c:w val="0.83657555555555552"/>
          <c:h val="0.81601458333333332"/>
        </c:manualLayout>
      </c:layout>
      <c:scatterChart>
        <c:scatterStyle val="smoothMarker"/>
        <c:varyColors val="0"/>
        <c:ser>
          <c:idx val="1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5'!$A$2:$A$1869</c:f>
              <c:numCache>
                <c:formatCode>General</c:formatCode>
                <c:ptCount val="1868"/>
                <c:pt idx="0">
                  <c:v>401.12</c:v>
                </c:pt>
                <c:pt idx="1">
                  <c:v>403.05</c:v>
                </c:pt>
                <c:pt idx="2">
                  <c:v>404.98</c:v>
                </c:pt>
                <c:pt idx="3">
                  <c:v>406.9</c:v>
                </c:pt>
                <c:pt idx="4">
                  <c:v>408.83</c:v>
                </c:pt>
                <c:pt idx="5">
                  <c:v>410.76</c:v>
                </c:pt>
                <c:pt idx="6">
                  <c:v>412.69</c:v>
                </c:pt>
                <c:pt idx="7">
                  <c:v>414.62</c:v>
                </c:pt>
                <c:pt idx="8">
                  <c:v>416.55</c:v>
                </c:pt>
                <c:pt idx="9">
                  <c:v>418.47</c:v>
                </c:pt>
                <c:pt idx="10">
                  <c:v>420.4</c:v>
                </c:pt>
                <c:pt idx="11">
                  <c:v>422.33</c:v>
                </c:pt>
                <c:pt idx="12">
                  <c:v>424.26</c:v>
                </c:pt>
                <c:pt idx="13">
                  <c:v>426.19</c:v>
                </c:pt>
                <c:pt idx="14">
                  <c:v>428.12</c:v>
                </c:pt>
                <c:pt idx="15">
                  <c:v>430.05</c:v>
                </c:pt>
                <c:pt idx="16">
                  <c:v>431.97</c:v>
                </c:pt>
                <c:pt idx="17">
                  <c:v>433.9</c:v>
                </c:pt>
                <c:pt idx="18">
                  <c:v>435.83</c:v>
                </c:pt>
                <c:pt idx="19">
                  <c:v>437.76</c:v>
                </c:pt>
                <c:pt idx="20">
                  <c:v>439.69</c:v>
                </c:pt>
                <c:pt idx="21">
                  <c:v>441.62</c:v>
                </c:pt>
                <c:pt idx="22">
                  <c:v>443.55</c:v>
                </c:pt>
                <c:pt idx="23">
                  <c:v>445.47</c:v>
                </c:pt>
                <c:pt idx="24">
                  <c:v>447.4</c:v>
                </c:pt>
                <c:pt idx="25">
                  <c:v>449.33</c:v>
                </c:pt>
                <c:pt idx="26">
                  <c:v>451.26</c:v>
                </c:pt>
                <c:pt idx="27">
                  <c:v>453.19</c:v>
                </c:pt>
                <c:pt idx="28">
                  <c:v>455.12</c:v>
                </c:pt>
                <c:pt idx="29">
                  <c:v>457.04</c:v>
                </c:pt>
                <c:pt idx="30">
                  <c:v>458.97</c:v>
                </c:pt>
                <c:pt idx="31">
                  <c:v>460.9</c:v>
                </c:pt>
                <c:pt idx="32">
                  <c:v>462.83</c:v>
                </c:pt>
                <c:pt idx="33">
                  <c:v>464.76</c:v>
                </c:pt>
                <c:pt idx="34">
                  <c:v>466.69</c:v>
                </c:pt>
                <c:pt idx="35">
                  <c:v>468.62</c:v>
                </c:pt>
                <c:pt idx="36">
                  <c:v>470.54</c:v>
                </c:pt>
                <c:pt idx="37">
                  <c:v>472.47</c:v>
                </c:pt>
                <c:pt idx="38">
                  <c:v>474.4</c:v>
                </c:pt>
                <c:pt idx="39">
                  <c:v>476.33</c:v>
                </c:pt>
                <c:pt idx="40">
                  <c:v>478.26</c:v>
                </c:pt>
                <c:pt idx="41">
                  <c:v>480.19</c:v>
                </c:pt>
                <c:pt idx="42">
                  <c:v>482.11</c:v>
                </c:pt>
                <c:pt idx="43">
                  <c:v>484.04</c:v>
                </c:pt>
                <c:pt idx="44">
                  <c:v>485.97</c:v>
                </c:pt>
                <c:pt idx="45">
                  <c:v>487.9</c:v>
                </c:pt>
                <c:pt idx="46">
                  <c:v>489.83</c:v>
                </c:pt>
                <c:pt idx="47">
                  <c:v>491.76</c:v>
                </c:pt>
                <c:pt idx="48">
                  <c:v>493.69</c:v>
                </c:pt>
                <c:pt idx="49">
                  <c:v>495.61</c:v>
                </c:pt>
                <c:pt idx="50">
                  <c:v>497.54</c:v>
                </c:pt>
                <c:pt idx="51">
                  <c:v>499.47</c:v>
                </c:pt>
                <c:pt idx="52">
                  <c:v>501.4</c:v>
                </c:pt>
                <c:pt idx="53">
                  <c:v>503.33</c:v>
                </c:pt>
                <c:pt idx="54">
                  <c:v>505.26</c:v>
                </c:pt>
                <c:pt idx="55">
                  <c:v>507.19</c:v>
                </c:pt>
                <c:pt idx="56">
                  <c:v>509.11</c:v>
                </c:pt>
                <c:pt idx="57">
                  <c:v>511.04</c:v>
                </c:pt>
                <c:pt idx="58">
                  <c:v>512.97</c:v>
                </c:pt>
                <c:pt idx="59">
                  <c:v>514.9</c:v>
                </c:pt>
                <c:pt idx="60">
                  <c:v>516.83000000000004</c:v>
                </c:pt>
                <c:pt idx="61">
                  <c:v>518.76</c:v>
                </c:pt>
                <c:pt idx="62">
                  <c:v>520.67999999999995</c:v>
                </c:pt>
                <c:pt idx="63">
                  <c:v>522.61</c:v>
                </c:pt>
                <c:pt idx="64">
                  <c:v>524.54</c:v>
                </c:pt>
                <c:pt idx="65">
                  <c:v>526.47</c:v>
                </c:pt>
                <c:pt idx="66">
                  <c:v>528.4</c:v>
                </c:pt>
                <c:pt idx="67">
                  <c:v>530.33000000000004</c:v>
                </c:pt>
                <c:pt idx="68">
                  <c:v>532.26</c:v>
                </c:pt>
                <c:pt idx="69">
                  <c:v>534.17999999999995</c:v>
                </c:pt>
                <c:pt idx="70">
                  <c:v>536.11</c:v>
                </c:pt>
                <c:pt idx="71">
                  <c:v>538.04</c:v>
                </c:pt>
                <c:pt idx="72">
                  <c:v>539.97</c:v>
                </c:pt>
                <c:pt idx="73">
                  <c:v>541.9</c:v>
                </c:pt>
                <c:pt idx="74">
                  <c:v>543.83000000000004</c:v>
                </c:pt>
                <c:pt idx="75">
                  <c:v>545.75</c:v>
                </c:pt>
                <c:pt idx="76">
                  <c:v>547.67999999999995</c:v>
                </c:pt>
                <c:pt idx="77">
                  <c:v>549.61</c:v>
                </c:pt>
                <c:pt idx="78">
                  <c:v>551.54</c:v>
                </c:pt>
                <c:pt idx="79">
                  <c:v>553.47</c:v>
                </c:pt>
                <c:pt idx="80">
                  <c:v>555.4</c:v>
                </c:pt>
                <c:pt idx="81">
                  <c:v>557.33000000000004</c:v>
                </c:pt>
                <c:pt idx="82">
                  <c:v>559.25</c:v>
                </c:pt>
                <c:pt idx="83">
                  <c:v>561.17999999999995</c:v>
                </c:pt>
                <c:pt idx="84">
                  <c:v>563.11</c:v>
                </c:pt>
                <c:pt idx="85">
                  <c:v>565.04</c:v>
                </c:pt>
                <c:pt idx="86">
                  <c:v>566.97</c:v>
                </c:pt>
                <c:pt idx="87">
                  <c:v>568.9</c:v>
                </c:pt>
                <c:pt idx="88">
                  <c:v>570.82000000000005</c:v>
                </c:pt>
                <c:pt idx="89">
                  <c:v>572.75</c:v>
                </c:pt>
                <c:pt idx="90">
                  <c:v>574.67999999999995</c:v>
                </c:pt>
                <c:pt idx="91">
                  <c:v>576.61</c:v>
                </c:pt>
                <c:pt idx="92">
                  <c:v>578.54</c:v>
                </c:pt>
                <c:pt idx="93">
                  <c:v>580.47</c:v>
                </c:pt>
                <c:pt idx="94">
                  <c:v>582.4</c:v>
                </c:pt>
                <c:pt idx="95">
                  <c:v>584.32000000000005</c:v>
                </c:pt>
                <c:pt idx="96">
                  <c:v>586.25</c:v>
                </c:pt>
                <c:pt idx="97">
                  <c:v>588.17999999999995</c:v>
                </c:pt>
                <c:pt idx="98">
                  <c:v>590.11</c:v>
                </c:pt>
                <c:pt idx="99">
                  <c:v>592.04</c:v>
                </c:pt>
                <c:pt idx="100">
                  <c:v>593.97</c:v>
                </c:pt>
                <c:pt idx="101">
                  <c:v>595.9</c:v>
                </c:pt>
                <c:pt idx="102">
                  <c:v>597.82000000000005</c:v>
                </c:pt>
                <c:pt idx="103">
                  <c:v>599.75</c:v>
                </c:pt>
                <c:pt idx="104">
                  <c:v>601.67999999999995</c:v>
                </c:pt>
                <c:pt idx="105">
                  <c:v>603.61</c:v>
                </c:pt>
                <c:pt idx="106">
                  <c:v>605.54</c:v>
                </c:pt>
                <c:pt idx="107">
                  <c:v>607.47</c:v>
                </c:pt>
                <c:pt idx="108">
                  <c:v>609.39</c:v>
                </c:pt>
                <c:pt idx="109">
                  <c:v>611.32000000000005</c:v>
                </c:pt>
                <c:pt idx="110">
                  <c:v>613.25</c:v>
                </c:pt>
                <c:pt idx="111">
                  <c:v>615.17999999999995</c:v>
                </c:pt>
                <c:pt idx="112">
                  <c:v>617.11</c:v>
                </c:pt>
                <c:pt idx="113">
                  <c:v>619.04</c:v>
                </c:pt>
                <c:pt idx="114">
                  <c:v>620.97</c:v>
                </c:pt>
                <c:pt idx="115">
                  <c:v>622.89</c:v>
                </c:pt>
                <c:pt idx="116">
                  <c:v>624.82000000000005</c:v>
                </c:pt>
                <c:pt idx="117">
                  <c:v>626.75</c:v>
                </c:pt>
                <c:pt idx="118">
                  <c:v>628.67999999999995</c:v>
                </c:pt>
                <c:pt idx="119">
                  <c:v>630.61</c:v>
                </c:pt>
                <c:pt idx="120">
                  <c:v>632.54</c:v>
                </c:pt>
                <c:pt idx="121">
                  <c:v>634.46</c:v>
                </c:pt>
                <c:pt idx="122">
                  <c:v>636.39</c:v>
                </c:pt>
                <c:pt idx="123">
                  <c:v>638.32000000000005</c:v>
                </c:pt>
                <c:pt idx="124">
                  <c:v>640.25</c:v>
                </c:pt>
                <c:pt idx="125">
                  <c:v>642.17999999999995</c:v>
                </c:pt>
                <c:pt idx="126">
                  <c:v>644.11</c:v>
                </c:pt>
                <c:pt idx="127">
                  <c:v>646.04</c:v>
                </c:pt>
                <c:pt idx="128">
                  <c:v>647.96</c:v>
                </c:pt>
                <c:pt idx="129">
                  <c:v>649.89</c:v>
                </c:pt>
                <c:pt idx="130">
                  <c:v>651.82000000000005</c:v>
                </c:pt>
                <c:pt idx="131">
                  <c:v>653.75</c:v>
                </c:pt>
                <c:pt idx="132">
                  <c:v>655.68</c:v>
                </c:pt>
                <c:pt idx="133">
                  <c:v>657.61</c:v>
                </c:pt>
                <c:pt idx="134">
                  <c:v>659.53</c:v>
                </c:pt>
                <c:pt idx="135">
                  <c:v>661.46</c:v>
                </c:pt>
                <c:pt idx="136">
                  <c:v>663.39</c:v>
                </c:pt>
                <c:pt idx="137">
                  <c:v>665.32</c:v>
                </c:pt>
                <c:pt idx="138">
                  <c:v>667.25</c:v>
                </c:pt>
                <c:pt idx="139">
                  <c:v>669.18</c:v>
                </c:pt>
                <c:pt idx="140">
                  <c:v>671.11</c:v>
                </c:pt>
                <c:pt idx="141">
                  <c:v>673.03</c:v>
                </c:pt>
                <c:pt idx="142">
                  <c:v>674.96</c:v>
                </c:pt>
                <c:pt idx="143">
                  <c:v>676.89</c:v>
                </c:pt>
                <c:pt idx="144">
                  <c:v>678.82</c:v>
                </c:pt>
                <c:pt idx="145">
                  <c:v>680.75</c:v>
                </c:pt>
                <c:pt idx="146">
                  <c:v>682.68</c:v>
                </c:pt>
                <c:pt idx="147">
                  <c:v>684.61</c:v>
                </c:pt>
                <c:pt idx="148">
                  <c:v>686.53</c:v>
                </c:pt>
                <c:pt idx="149">
                  <c:v>688.46</c:v>
                </c:pt>
                <c:pt idx="150">
                  <c:v>690.39</c:v>
                </c:pt>
                <c:pt idx="151">
                  <c:v>692.32</c:v>
                </c:pt>
                <c:pt idx="152">
                  <c:v>694.25</c:v>
                </c:pt>
                <c:pt idx="153">
                  <c:v>696.18</c:v>
                </c:pt>
                <c:pt idx="154">
                  <c:v>698.1</c:v>
                </c:pt>
                <c:pt idx="155">
                  <c:v>700.03</c:v>
                </c:pt>
                <c:pt idx="156">
                  <c:v>701.96</c:v>
                </c:pt>
                <c:pt idx="157">
                  <c:v>703.89</c:v>
                </c:pt>
                <c:pt idx="158">
                  <c:v>705.82</c:v>
                </c:pt>
                <c:pt idx="159">
                  <c:v>707.75</c:v>
                </c:pt>
                <c:pt idx="160">
                  <c:v>709.68</c:v>
                </c:pt>
                <c:pt idx="161">
                  <c:v>711.6</c:v>
                </c:pt>
                <c:pt idx="162">
                  <c:v>713.53</c:v>
                </c:pt>
                <c:pt idx="163">
                  <c:v>715.46</c:v>
                </c:pt>
                <c:pt idx="164">
                  <c:v>717.39</c:v>
                </c:pt>
                <c:pt idx="165">
                  <c:v>719.32</c:v>
                </c:pt>
                <c:pt idx="166">
                  <c:v>721.25</c:v>
                </c:pt>
                <c:pt idx="167">
                  <c:v>723.17</c:v>
                </c:pt>
                <c:pt idx="168">
                  <c:v>725.1</c:v>
                </c:pt>
                <c:pt idx="169">
                  <c:v>727.03</c:v>
                </c:pt>
                <c:pt idx="170">
                  <c:v>728.96</c:v>
                </c:pt>
                <c:pt idx="171">
                  <c:v>730.89</c:v>
                </c:pt>
                <c:pt idx="172">
                  <c:v>732.82</c:v>
                </c:pt>
                <c:pt idx="173">
                  <c:v>734.75</c:v>
                </c:pt>
                <c:pt idx="174">
                  <c:v>736.67</c:v>
                </c:pt>
                <c:pt idx="175">
                  <c:v>738.6</c:v>
                </c:pt>
                <c:pt idx="176">
                  <c:v>740.53</c:v>
                </c:pt>
                <c:pt idx="177">
                  <c:v>742.46</c:v>
                </c:pt>
                <c:pt idx="178">
                  <c:v>744.39</c:v>
                </c:pt>
                <c:pt idx="179">
                  <c:v>746.32</c:v>
                </c:pt>
                <c:pt idx="180">
                  <c:v>748.24</c:v>
                </c:pt>
                <c:pt idx="181">
                  <c:v>750.17</c:v>
                </c:pt>
                <c:pt idx="182">
                  <c:v>752.1</c:v>
                </c:pt>
                <c:pt idx="183">
                  <c:v>754.03</c:v>
                </c:pt>
                <c:pt idx="184">
                  <c:v>755.96</c:v>
                </c:pt>
                <c:pt idx="185">
                  <c:v>757.89</c:v>
                </c:pt>
                <c:pt idx="186">
                  <c:v>759.82</c:v>
                </c:pt>
                <c:pt idx="187">
                  <c:v>761.74</c:v>
                </c:pt>
                <c:pt idx="188">
                  <c:v>763.67</c:v>
                </c:pt>
                <c:pt idx="189">
                  <c:v>765.6</c:v>
                </c:pt>
                <c:pt idx="190">
                  <c:v>767.53</c:v>
                </c:pt>
                <c:pt idx="191">
                  <c:v>769.46</c:v>
                </c:pt>
                <c:pt idx="192">
                  <c:v>771.39</c:v>
                </c:pt>
                <c:pt idx="193">
                  <c:v>773.32</c:v>
                </c:pt>
                <c:pt idx="194">
                  <c:v>775.24</c:v>
                </c:pt>
                <c:pt idx="195">
                  <c:v>777.17</c:v>
                </c:pt>
                <c:pt idx="196">
                  <c:v>779.1</c:v>
                </c:pt>
                <c:pt idx="197">
                  <c:v>781.03</c:v>
                </c:pt>
                <c:pt idx="198">
                  <c:v>782.96</c:v>
                </c:pt>
                <c:pt idx="199">
                  <c:v>784.89</c:v>
                </c:pt>
                <c:pt idx="200">
                  <c:v>786.81</c:v>
                </c:pt>
                <c:pt idx="201">
                  <c:v>788.74</c:v>
                </c:pt>
                <c:pt idx="202">
                  <c:v>790.67</c:v>
                </c:pt>
                <c:pt idx="203">
                  <c:v>792.6</c:v>
                </c:pt>
                <c:pt idx="204">
                  <c:v>794.53</c:v>
                </c:pt>
                <c:pt idx="205">
                  <c:v>796.46</c:v>
                </c:pt>
                <c:pt idx="206">
                  <c:v>798.39</c:v>
                </c:pt>
                <c:pt idx="207">
                  <c:v>800.31</c:v>
                </c:pt>
                <c:pt idx="208">
                  <c:v>802.24</c:v>
                </c:pt>
                <c:pt idx="209">
                  <c:v>804.17</c:v>
                </c:pt>
                <c:pt idx="210">
                  <c:v>806.1</c:v>
                </c:pt>
                <c:pt idx="211">
                  <c:v>808.03</c:v>
                </c:pt>
                <c:pt idx="212">
                  <c:v>809.96</c:v>
                </c:pt>
                <c:pt idx="213">
                  <c:v>811.88</c:v>
                </c:pt>
                <c:pt idx="214">
                  <c:v>813.81</c:v>
                </c:pt>
                <c:pt idx="215">
                  <c:v>815.74</c:v>
                </c:pt>
                <c:pt idx="216">
                  <c:v>817.67</c:v>
                </c:pt>
                <c:pt idx="217">
                  <c:v>819.6</c:v>
                </c:pt>
                <c:pt idx="218">
                  <c:v>821.53</c:v>
                </c:pt>
                <c:pt idx="219">
                  <c:v>823.46</c:v>
                </c:pt>
                <c:pt idx="220">
                  <c:v>825.38</c:v>
                </c:pt>
                <c:pt idx="221">
                  <c:v>827.31</c:v>
                </c:pt>
                <c:pt idx="222">
                  <c:v>829.24</c:v>
                </c:pt>
                <c:pt idx="223">
                  <c:v>831.17</c:v>
                </c:pt>
                <c:pt idx="224">
                  <c:v>833.1</c:v>
                </c:pt>
                <c:pt idx="225">
                  <c:v>835.03</c:v>
                </c:pt>
                <c:pt idx="226">
                  <c:v>836.95</c:v>
                </c:pt>
                <c:pt idx="227">
                  <c:v>838.88</c:v>
                </c:pt>
                <c:pt idx="228">
                  <c:v>840.81</c:v>
                </c:pt>
                <c:pt idx="229">
                  <c:v>842.74</c:v>
                </c:pt>
                <c:pt idx="230">
                  <c:v>844.67</c:v>
                </c:pt>
                <c:pt idx="231">
                  <c:v>846.6</c:v>
                </c:pt>
                <c:pt idx="232">
                  <c:v>848.53</c:v>
                </c:pt>
                <c:pt idx="233">
                  <c:v>850.45</c:v>
                </c:pt>
                <c:pt idx="234">
                  <c:v>852.38</c:v>
                </c:pt>
                <c:pt idx="235">
                  <c:v>854.31</c:v>
                </c:pt>
                <c:pt idx="236">
                  <c:v>856.24</c:v>
                </c:pt>
                <c:pt idx="237">
                  <c:v>858.17</c:v>
                </c:pt>
                <c:pt idx="238">
                  <c:v>860.1</c:v>
                </c:pt>
                <c:pt idx="239">
                  <c:v>862.03</c:v>
                </c:pt>
                <c:pt idx="240">
                  <c:v>863.95</c:v>
                </c:pt>
                <c:pt idx="241">
                  <c:v>865.88</c:v>
                </c:pt>
                <c:pt idx="242">
                  <c:v>867.81</c:v>
                </c:pt>
                <c:pt idx="243">
                  <c:v>869.74</c:v>
                </c:pt>
                <c:pt idx="244">
                  <c:v>871.67</c:v>
                </c:pt>
                <c:pt idx="245">
                  <c:v>873.6</c:v>
                </c:pt>
                <c:pt idx="246">
                  <c:v>875.52</c:v>
                </c:pt>
                <c:pt idx="247">
                  <c:v>877.45</c:v>
                </c:pt>
                <c:pt idx="248">
                  <c:v>879.38</c:v>
                </c:pt>
                <c:pt idx="249">
                  <c:v>881.31</c:v>
                </c:pt>
                <c:pt idx="250">
                  <c:v>883.24</c:v>
                </c:pt>
                <c:pt idx="251">
                  <c:v>885.17</c:v>
                </c:pt>
                <c:pt idx="252">
                  <c:v>887.1</c:v>
                </c:pt>
                <c:pt idx="253">
                  <c:v>889.02</c:v>
                </c:pt>
                <c:pt idx="254">
                  <c:v>890.95</c:v>
                </c:pt>
                <c:pt idx="255">
                  <c:v>892.88</c:v>
                </c:pt>
                <c:pt idx="256">
                  <c:v>894.81</c:v>
                </c:pt>
                <c:pt idx="257">
                  <c:v>896.74</c:v>
                </c:pt>
                <c:pt idx="258">
                  <c:v>898.67</c:v>
                </c:pt>
                <c:pt idx="259">
                  <c:v>900.59</c:v>
                </c:pt>
                <c:pt idx="260">
                  <c:v>902.52</c:v>
                </c:pt>
                <c:pt idx="261">
                  <c:v>904.45</c:v>
                </c:pt>
                <c:pt idx="262">
                  <c:v>906.38</c:v>
                </c:pt>
                <c:pt idx="263">
                  <c:v>908.31</c:v>
                </c:pt>
                <c:pt idx="264">
                  <c:v>910.24</c:v>
                </c:pt>
                <c:pt idx="265">
                  <c:v>912.17</c:v>
                </c:pt>
                <c:pt idx="266">
                  <c:v>914.09</c:v>
                </c:pt>
                <c:pt idx="267">
                  <c:v>916.02</c:v>
                </c:pt>
                <c:pt idx="268">
                  <c:v>917.95</c:v>
                </c:pt>
                <c:pt idx="269">
                  <c:v>919.88</c:v>
                </c:pt>
                <c:pt idx="270">
                  <c:v>921.81</c:v>
                </c:pt>
                <c:pt idx="271">
                  <c:v>923.74</c:v>
                </c:pt>
                <c:pt idx="272">
                  <c:v>925.66</c:v>
                </c:pt>
                <c:pt idx="273">
                  <c:v>927.59</c:v>
                </c:pt>
                <c:pt idx="274">
                  <c:v>929.52</c:v>
                </c:pt>
                <c:pt idx="275">
                  <c:v>931.45</c:v>
                </c:pt>
                <c:pt idx="276">
                  <c:v>933.38</c:v>
                </c:pt>
                <c:pt idx="277">
                  <c:v>935.31</c:v>
                </c:pt>
                <c:pt idx="278">
                  <c:v>937.24</c:v>
                </c:pt>
                <c:pt idx="279">
                  <c:v>939.16</c:v>
                </c:pt>
                <c:pt idx="280">
                  <c:v>941.09</c:v>
                </c:pt>
                <c:pt idx="281">
                  <c:v>943.02</c:v>
                </c:pt>
                <c:pt idx="282">
                  <c:v>944.95</c:v>
                </c:pt>
                <c:pt idx="283">
                  <c:v>946.88</c:v>
                </c:pt>
                <c:pt idx="284">
                  <c:v>948.81</c:v>
                </c:pt>
                <c:pt idx="285">
                  <c:v>950.74</c:v>
                </c:pt>
                <c:pt idx="286">
                  <c:v>952.66</c:v>
                </c:pt>
                <c:pt idx="287">
                  <c:v>954.59</c:v>
                </c:pt>
                <c:pt idx="288">
                  <c:v>956.52</c:v>
                </c:pt>
                <c:pt idx="289">
                  <c:v>958.45</c:v>
                </c:pt>
                <c:pt idx="290">
                  <c:v>960.38</c:v>
                </c:pt>
                <c:pt idx="291">
                  <c:v>962.31</c:v>
                </c:pt>
                <c:pt idx="292">
                  <c:v>964.23</c:v>
                </c:pt>
                <c:pt idx="293">
                  <c:v>966.16</c:v>
                </c:pt>
                <c:pt idx="294">
                  <c:v>968.09</c:v>
                </c:pt>
                <c:pt idx="295">
                  <c:v>970.02</c:v>
                </c:pt>
                <c:pt idx="296">
                  <c:v>971.95</c:v>
                </c:pt>
                <c:pt idx="297">
                  <c:v>973.88</c:v>
                </c:pt>
                <c:pt idx="298">
                  <c:v>975.81</c:v>
                </c:pt>
                <c:pt idx="299">
                  <c:v>977.73</c:v>
                </c:pt>
                <c:pt idx="300">
                  <c:v>979.66</c:v>
                </c:pt>
                <c:pt idx="301">
                  <c:v>981.59</c:v>
                </c:pt>
                <c:pt idx="302">
                  <c:v>983.52</c:v>
                </c:pt>
                <c:pt idx="303">
                  <c:v>985.45</c:v>
                </c:pt>
                <c:pt idx="304">
                  <c:v>987.38</c:v>
                </c:pt>
                <c:pt idx="305">
                  <c:v>989.3</c:v>
                </c:pt>
                <c:pt idx="306">
                  <c:v>991.23</c:v>
                </c:pt>
                <c:pt idx="307">
                  <c:v>993.16</c:v>
                </c:pt>
                <c:pt idx="308">
                  <c:v>995.09</c:v>
                </c:pt>
                <c:pt idx="309">
                  <c:v>997.02</c:v>
                </c:pt>
                <c:pt idx="310">
                  <c:v>998.95</c:v>
                </c:pt>
                <c:pt idx="311">
                  <c:v>1000.9</c:v>
                </c:pt>
                <c:pt idx="312">
                  <c:v>1002.8</c:v>
                </c:pt>
                <c:pt idx="313">
                  <c:v>1004.7</c:v>
                </c:pt>
                <c:pt idx="314">
                  <c:v>1006.7</c:v>
                </c:pt>
                <c:pt idx="315">
                  <c:v>1008.6</c:v>
                </c:pt>
                <c:pt idx="316">
                  <c:v>1010.5</c:v>
                </c:pt>
                <c:pt idx="317">
                  <c:v>1012.5</c:v>
                </c:pt>
                <c:pt idx="318">
                  <c:v>1014.4</c:v>
                </c:pt>
                <c:pt idx="319">
                  <c:v>1016.3</c:v>
                </c:pt>
                <c:pt idx="320">
                  <c:v>1018.2</c:v>
                </c:pt>
                <c:pt idx="321">
                  <c:v>1020.2</c:v>
                </c:pt>
                <c:pt idx="322">
                  <c:v>1022.1</c:v>
                </c:pt>
                <c:pt idx="323">
                  <c:v>1024</c:v>
                </c:pt>
                <c:pt idx="324">
                  <c:v>1025.9000000000001</c:v>
                </c:pt>
                <c:pt idx="325">
                  <c:v>1027.9000000000001</c:v>
                </c:pt>
                <c:pt idx="326">
                  <c:v>1029.8</c:v>
                </c:pt>
                <c:pt idx="327">
                  <c:v>1031.7</c:v>
                </c:pt>
                <c:pt idx="328">
                  <c:v>1033.7</c:v>
                </c:pt>
                <c:pt idx="329">
                  <c:v>1035.5999999999999</c:v>
                </c:pt>
                <c:pt idx="330">
                  <c:v>1037.5</c:v>
                </c:pt>
                <c:pt idx="331">
                  <c:v>1039.4000000000001</c:v>
                </c:pt>
                <c:pt idx="332">
                  <c:v>1041.4000000000001</c:v>
                </c:pt>
                <c:pt idx="333">
                  <c:v>1043.3</c:v>
                </c:pt>
                <c:pt idx="334">
                  <c:v>1045.2</c:v>
                </c:pt>
                <c:pt idx="335">
                  <c:v>1047.2</c:v>
                </c:pt>
                <c:pt idx="336">
                  <c:v>1049.0999999999999</c:v>
                </c:pt>
                <c:pt idx="337">
                  <c:v>1051</c:v>
                </c:pt>
                <c:pt idx="338">
                  <c:v>1052.9000000000001</c:v>
                </c:pt>
                <c:pt idx="339">
                  <c:v>1054.9000000000001</c:v>
                </c:pt>
                <c:pt idx="340">
                  <c:v>1056.8</c:v>
                </c:pt>
                <c:pt idx="341">
                  <c:v>1058.7</c:v>
                </c:pt>
                <c:pt idx="342">
                  <c:v>1060.7</c:v>
                </c:pt>
                <c:pt idx="343">
                  <c:v>1062.5999999999999</c:v>
                </c:pt>
                <c:pt idx="344">
                  <c:v>1064.5</c:v>
                </c:pt>
                <c:pt idx="345">
                  <c:v>1066.4000000000001</c:v>
                </c:pt>
                <c:pt idx="346">
                  <c:v>1068.4000000000001</c:v>
                </c:pt>
                <c:pt idx="347">
                  <c:v>1070.3</c:v>
                </c:pt>
                <c:pt idx="348">
                  <c:v>1072.2</c:v>
                </c:pt>
                <c:pt idx="349">
                  <c:v>1074.2</c:v>
                </c:pt>
                <c:pt idx="350">
                  <c:v>1076.0999999999999</c:v>
                </c:pt>
                <c:pt idx="351">
                  <c:v>1078</c:v>
                </c:pt>
                <c:pt idx="352">
                  <c:v>1079.9000000000001</c:v>
                </c:pt>
                <c:pt idx="353">
                  <c:v>1081.9000000000001</c:v>
                </c:pt>
                <c:pt idx="354">
                  <c:v>1083.8</c:v>
                </c:pt>
                <c:pt idx="355">
                  <c:v>1085.7</c:v>
                </c:pt>
                <c:pt idx="356">
                  <c:v>1087.7</c:v>
                </c:pt>
                <c:pt idx="357">
                  <c:v>1089.5999999999999</c:v>
                </c:pt>
                <c:pt idx="358">
                  <c:v>1091.5</c:v>
                </c:pt>
                <c:pt idx="359">
                  <c:v>1093.4000000000001</c:v>
                </c:pt>
                <c:pt idx="360">
                  <c:v>1095.4000000000001</c:v>
                </c:pt>
                <c:pt idx="361">
                  <c:v>1097.3</c:v>
                </c:pt>
                <c:pt idx="362">
                  <c:v>1099.2</c:v>
                </c:pt>
                <c:pt idx="363">
                  <c:v>1101.2</c:v>
                </c:pt>
                <c:pt idx="364">
                  <c:v>1103.0999999999999</c:v>
                </c:pt>
                <c:pt idx="365">
                  <c:v>1105</c:v>
                </c:pt>
                <c:pt idx="366">
                  <c:v>1106.9000000000001</c:v>
                </c:pt>
                <c:pt idx="367">
                  <c:v>1108.9000000000001</c:v>
                </c:pt>
                <c:pt idx="368">
                  <c:v>1110.8</c:v>
                </c:pt>
                <c:pt idx="369">
                  <c:v>1112.7</c:v>
                </c:pt>
                <c:pt idx="370">
                  <c:v>1114.7</c:v>
                </c:pt>
                <c:pt idx="371">
                  <c:v>1116.5999999999999</c:v>
                </c:pt>
                <c:pt idx="372">
                  <c:v>1118.5</c:v>
                </c:pt>
                <c:pt idx="373">
                  <c:v>1120.4000000000001</c:v>
                </c:pt>
                <c:pt idx="374">
                  <c:v>1122.4000000000001</c:v>
                </c:pt>
                <c:pt idx="375">
                  <c:v>1124.3</c:v>
                </c:pt>
                <c:pt idx="376">
                  <c:v>1126.2</c:v>
                </c:pt>
                <c:pt idx="377">
                  <c:v>1128.2</c:v>
                </c:pt>
                <c:pt idx="378">
                  <c:v>1130.0999999999999</c:v>
                </c:pt>
                <c:pt idx="379">
                  <c:v>1132</c:v>
                </c:pt>
                <c:pt idx="380">
                  <c:v>1133.9000000000001</c:v>
                </c:pt>
                <c:pt idx="381">
                  <c:v>1135.9000000000001</c:v>
                </c:pt>
                <c:pt idx="382">
                  <c:v>1137.8</c:v>
                </c:pt>
                <c:pt idx="383">
                  <c:v>1139.7</c:v>
                </c:pt>
                <c:pt idx="384">
                  <c:v>1141.7</c:v>
                </c:pt>
                <c:pt idx="385">
                  <c:v>1143.5999999999999</c:v>
                </c:pt>
                <c:pt idx="386">
                  <c:v>1145.5</c:v>
                </c:pt>
                <c:pt idx="387">
                  <c:v>1147.4000000000001</c:v>
                </c:pt>
                <c:pt idx="388">
                  <c:v>1149.4000000000001</c:v>
                </c:pt>
                <c:pt idx="389">
                  <c:v>1151.3</c:v>
                </c:pt>
                <c:pt idx="390">
                  <c:v>1153.2</c:v>
                </c:pt>
                <c:pt idx="391">
                  <c:v>1155.2</c:v>
                </c:pt>
                <c:pt idx="392">
                  <c:v>1157.0999999999999</c:v>
                </c:pt>
                <c:pt idx="393">
                  <c:v>1159</c:v>
                </c:pt>
                <c:pt idx="394">
                  <c:v>1160.9000000000001</c:v>
                </c:pt>
                <c:pt idx="395">
                  <c:v>1162.9000000000001</c:v>
                </c:pt>
                <c:pt idx="396">
                  <c:v>1164.8</c:v>
                </c:pt>
                <c:pt idx="397">
                  <c:v>1166.7</c:v>
                </c:pt>
                <c:pt idx="398">
                  <c:v>1168.7</c:v>
                </c:pt>
                <c:pt idx="399">
                  <c:v>1170.5999999999999</c:v>
                </c:pt>
                <c:pt idx="400">
                  <c:v>1172.5</c:v>
                </c:pt>
                <c:pt idx="401">
                  <c:v>1174.4000000000001</c:v>
                </c:pt>
                <c:pt idx="402">
                  <c:v>1176.4000000000001</c:v>
                </c:pt>
                <c:pt idx="403">
                  <c:v>1178.3</c:v>
                </c:pt>
                <c:pt idx="404">
                  <c:v>1180.2</c:v>
                </c:pt>
                <c:pt idx="405">
                  <c:v>1182.2</c:v>
                </c:pt>
                <c:pt idx="406">
                  <c:v>1184.0999999999999</c:v>
                </c:pt>
                <c:pt idx="407">
                  <c:v>1186</c:v>
                </c:pt>
                <c:pt idx="408">
                  <c:v>1187.9000000000001</c:v>
                </c:pt>
                <c:pt idx="409">
                  <c:v>1189.9000000000001</c:v>
                </c:pt>
                <c:pt idx="410">
                  <c:v>1191.8</c:v>
                </c:pt>
                <c:pt idx="411">
                  <c:v>1193.7</c:v>
                </c:pt>
                <c:pt idx="412">
                  <c:v>1195.7</c:v>
                </c:pt>
                <c:pt idx="413">
                  <c:v>1197.5999999999999</c:v>
                </c:pt>
                <c:pt idx="414">
                  <c:v>1199.5</c:v>
                </c:pt>
                <c:pt idx="415">
                  <c:v>1201.4000000000001</c:v>
                </c:pt>
                <c:pt idx="416">
                  <c:v>1203.4000000000001</c:v>
                </c:pt>
                <c:pt idx="417">
                  <c:v>1205.3</c:v>
                </c:pt>
                <c:pt idx="418">
                  <c:v>1207.2</c:v>
                </c:pt>
                <c:pt idx="419">
                  <c:v>1209.2</c:v>
                </c:pt>
                <c:pt idx="420">
                  <c:v>1211.0999999999999</c:v>
                </c:pt>
                <c:pt idx="421">
                  <c:v>1213</c:v>
                </c:pt>
                <c:pt idx="422">
                  <c:v>1214.9000000000001</c:v>
                </c:pt>
                <c:pt idx="423">
                  <c:v>1216.9000000000001</c:v>
                </c:pt>
                <c:pt idx="424">
                  <c:v>1218.8</c:v>
                </c:pt>
                <c:pt idx="425">
                  <c:v>1220.7</c:v>
                </c:pt>
                <c:pt idx="426">
                  <c:v>1222.7</c:v>
                </c:pt>
                <c:pt idx="427">
                  <c:v>1224.5999999999999</c:v>
                </c:pt>
                <c:pt idx="428">
                  <c:v>1226.5</c:v>
                </c:pt>
                <c:pt idx="429">
                  <c:v>1228.4000000000001</c:v>
                </c:pt>
                <c:pt idx="430">
                  <c:v>1230.4000000000001</c:v>
                </c:pt>
                <c:pt idx="431">
                  <c:v>1232.3</c:v>
                </c:pt>
                <c:pt idx="432">
                  <c:v>1234.2</c:v>
                </c:pt>
                <c:pt idx="433">
                  <c:v>1236.2</c:v>
                </c:pt>
                <c:pt idx="434">
                  <c:v>1238.0999999999999</c:v>
                </c:pt>
                <c:pt idx="435">
                  <c:v>1240</c:v>
                </c:pt>
                <c:pt idx="436">
                  <c:v>1241.9000000000001</c:v>
                </c:pt>
                <c:pt idx="437">
                  <c:v>1243.9000000000001</c:v>
                </c:pt>
                <c:pt idx="438">
                  <c:v>1245.8</c:v>
                </c:pt>
                <c:pt idx="439">
                  <c:v>1247.7</c:v>
                </c:pt>
                <c:pt idx="440">
                  <c:v>1249.7</c:v>
                </c:pt>
                <c:pt idx="441">
                  <c:v>1251.5999999999999</c:v>
                </c:pt>
                <c:pt idx="442">
                  <c:v>1253.5</c:v>
                </c:pt>
                <c:pt idx="443">
                  <c:v>1255.4000000000001</c:v>
                </c:pt>
                <c:pt idx="444">
                  <c:v>1257.4000000000001</c:v>
                </c:pt>
                <c:pt idx="445">
                  <c:v>1259.3</c:v>
                </c:pt>
                <c:pt idx="446">
                  <c:v>1261.2</c:v>
                </c:pt>
                <c:pt idx="447">
                  <c:v>1263.2</c:v>
                </c:pt>
                <c:pt idx="448">
                  <c:v>1265.0999999999999</c:v>
                </c:pt>
                <c:pt idx="449">
                  <c:v>1267</c:v>
                </c:pt>
                <c:pt idx="450">
                  <c:v>1268.9000000000001</c:v>
                </c:pt>
                <c:pt idx="451">
                  <c:v>1270.9000000000001</c:v>
                </c:pt>
                <c:pt idx="452">
                  <c:v>1272.8</c:v>
                </c:pt>
                <c:pt idx="453">
                  <c:v>1274.7</c:v>
                </c:pt>
                <c:pt idx="454">
                  <c:v>1276.7</c:v>
                </c:pt>
                <c:pt idx="455">
                  <c:v>1278.5999999999999</c:v>
                </c:pt>
                <c:pt idx="456">
                  <c:v>1280.5</c:v>
                </c:pt>
                <c:pt idx="457">
                  <c:v>1282.4000000000001</c:v>
                </c:pt>
                <c:pt idx="458">
                  <c:v>1284.4000000000001</c:v>
                </c:pt>
                <c:pt idx="459">
                  <c:v>1286.3</c:v>
                </c:pt>
                <c:pt idx="460">
                  <c:v>1288.2</c:v>
                </c:pt>
                <c:pt idx="461">
                  <c:v>1290.2</c:v>
                </c:pt>
                <c:pt idx="462">
                  <c:v>1292.0999999999999</c:v>
                </c:pt>
                <c:pt idx="463">
                  <c:v>1294</c:v>
                </c:pt>
                <c:pt idx="464">
                  <c:v>1295.9000000000001</c:v>
                </c:pt>
                <c:pt idx="465">
                  <c:v>1297.9000000000001</c:v>
                </c:pt>
                <c:pt idx="466">
                  <c:v>1299.8</c:v>
                </c:pt>
                <c:pt idx="467">
                  <c:v>1301.7</c:v>
                </c:pt>
                <c:pt idx="468">
                  <c:v>1303.7</c:v>
                </c:pt>
                <c:pt idx="469">
                  <c:v>1305.5999999999999</c:v>
                </c:pt>
                <c:pt idx="470">
                  <c:v>1307.5</c:v>
                </c:pt>
                <c:pt idx="471">
                  <c:v>1309.4000000000001</c:v>
                </c:pt>
                <c:pt idx="472">
                  <c:v>1311.4</c:v>
                </c:pt>
                <c:pt idx="473">
                  <c:v>1313.3</c:v>
                </c:pt>
                <c:pt idx="474">
                  <c:v>1315.2</c:v>
                </c:pt>
                <c:pt idx="475">
                  <c:v>1317.2</c:v>
                </c:pt>
                <c:pt idx="476">
                  <c:v>1319.1</c:v>
                </c:pt>
                <c:pt idx="477">
                  <c:v>1321</c:v>
                </c:pt>
                <c:pt idx="478">
                  <c:v>1322.9</c:v>
                </c:pt>
                <c:pt idx="479">
                  <c:v>1324.9</c:v>
                </c:pt>
                <c:pt idx="480">
                  <c:v>1326.8</c:v>
                </c:pt>
                <c:pt idx="481">
                  <c:v>1328.7</c:v>
                </c:pt>
                <c:pt idx="482">
                  <c:v>1330.7</c:v>
                </c:pt>
                <c:pt idx="483">
                  <c:v>1332.6</c:v>
                </c:pt>
                <c:pt idx="484">
                  <c:v>1334.5</c:v>
                </c:pt>
                <c:pt idx="485">
                  <c:v>1336.4</c:v>
                </c:pt>
                <c:pt idx="486">
                  <c:v>1338.4</c:v>
                </c:pt>
                <c:pt idx="487">
                  <c:v>1340.3</c:v>
                </c:pt>
                <c:pt idx="488">
                  <c:v>1342.2</c:v>
                </c:pt>
                <c:pt idx="489">
                  <c:v>1344.1</c:v>
                </c:pt>
                <c:pt idx="490">
                  <c:v>1346.1</c:v>
                </c:pt>
                <c:pt idx="491">
                  <c:v>1348</c:v>
                </c:pt>
                <c:pt idx="492">
                  <c:v>1349.9</c:v>
                </c:pt>
                <c:pt idx="493">
                  <c:v>1351.9</c:v>
                </c:pt>
                <c:pt idx="494">
                  <c:v>1353.8</c:v>
                </c:pt>
                <c:pt idx="495">
                  <c:v>1355.7</c:v>
                </c:pt>
                <c:pt idx="496">
                  <c:v>1357.6</c:v>
                </c:pt>
                <c:pt idx="497">
                  <c:v>1359.6</c:v>
                </c:pt>
                <c:pt idx="498">
                  <c:v>1361.5</c:v>
                </c:pt>
                <c:pt idx="499">
                  <c:v>1363.4</c:v>
                </c:pt>
                <c:pt idx="500">
                  <c:v>1365.4</c:v>
                </c:pt>
                <c:pt idx="501">
                  <c:v>1367.3</c:v>
                </c:pt>
                <c:pt idx="502">
                  <c:v>1369.2</c:v>
                </c:pt>
                <c:pt idx="503">
                  <c:v>1371.1</c:v>
                </c:pt>
                <c:pt idx="504">
                  <c:v>1373.1</c:v>
                </c:pt>
                <c:pt idx="505">
                  <c:v>1375</c:v>
                </c:pt>
                <c:pt idx="506">
                  <c:v>1376.9</c:v>
                </c:pt>
                <c:pt idx="507">
                  <c:v>1378.9</c:v>
                </c:pt>
                <c:pt idx="508">
                  <c:v>1380.8</c:v>
                </c:pt>
                <c:pt idx="509">
                  <c:v>1382.7</c:v>
                </c:pt>
                <c:pt idx="510">
                  <c:v>1384.6</c:v>
                </c:pt>
                <c:pt idx="511">
                  <c:v>1386.6</c:v>
                </c:pt>
                <c:pt idx="512">
                  <c:v>1388.5</c:v>
                </c:pt>
                <c:pt idx="513">
                  <c:v>1390.4</c:v>
                </c:pt>
                <c:pt idx="514">
                  <c:v>1392.4</c:v>
                </c:pt>
                <c:pt idx="515">
                  <c:v>1394.3</c:v>
                </c:pt>
                <c:pt idx="516">
                  <c:v>1396.2</c:v>
                </c:pt>
                <c:pt idx="517">
                  <c:v>1398.1</c:v>
                </c:pt>
                <c:pt idx="518">
                  <c:v>1400.1</c:v>
                </c:pt>
                <c:pt idx="519">
                  <c:v>1402</c:v>
                </c:pt>
                <c:pt idx="520">
                  <c:v>1403.9</c:v>
                </c:pt>
                <c:pt idx="521">
                  <c:v>1405.9</c:v>
                </c:pt>
                <c:pt idx="522">
                  <c:v>1407.8</c:v>
                </c:pt>
                <c:pt idx="523">
                  <c:v>1409.7</c:v>
                </c:pt>
                <c:pt idx="524">
                  <c:v>1411.6</c:v>
                </c:pt>
                <c:pt idx="525">
                  <c:v>1413.6</c:v>
                </c:pt>
                <c:pt idx="526">
                  <c:v>1415.5</c:v>
                </c:pt>
                <c:pt idx="527">
                  <c:v>1417.4</c:v>
                </c:pt>
                <c:pt idx="528">
                  <c:v>1419.4</c:v>
                </c:pt>
                <c:pt idx="529">
                  <c:v>1421.3</c:v>
                </c:pt>
                <c:pt idx="530">
                  <c:v>1423.2</c:v>
                </c:pt>
                <c:pt idx="531">
                  <c:v>1425.1</c:v>
                </c:pt>
                <c:pt idx="532">
                  <c:v>1427.1</c:v>
                </c:pt>
                <c:pt idx="533">
                  <c:v>1429</c:v>
                </c:pt>
                <c:pt idx="534">
                  <c:v>1430.9</c:v>
                </c:pt>
                <c:pt idx="535">
                  <c:v>1432.8</c:v>
                </c:pt>
                <c:pt idx="536">
                  <c:v>1434.8</c:v>
                </c:pt>
                <c:pt idx="537">
                  <c:v>1436.7</c:v>
                </c:pt>
                <c:pt idx="538">
                  <c:v>1438.6</c:v>
                </c:pt>
                <c:pt idx="539">
                  <c:v>1440.6</c:v>
                </c:pt>
                <c:pt idx="540">
                  <c:v>1442.5</c:v>
                </c:pt>
                <c:pt idx="541">
                  <c:v>1444.4</c:v>
                </c:pt>
                <c:pt idx="542">
                  <c:v>1446.3</c:v>
                </c:pt>
                <c:pt idx="543">
                  <c:v>1448.3</c:v>
                </c:pt>
                <c:pt idx="544">
                  <c:v>1450.2</c:v>
                </c:pt>
                <c:pt idx="545">
                  <c:v>1452.1</c:v>
                </c:pt>
                <c:pt idx="546">
                  <c:v>1454.1</c:v>
                </c:pt>
                <c:pt idx="547">
                  <c:v>1456</c:v>
                </c:pt>
                <c:pt idx="548">
                  <c:v>1457.9</c:v>
                </c:pt>
                <c:pt idx="549">
                  <c:v>1459.8</c:v>
                </c:pt>
                <c:pt idx="550">
                  <c:v>1461.8</c:v>
                </c:pt>
                <c:pt idx="551">
                  <c:v>1463.7</c:v>
                </c:pt>
                <c:pt idx="552">
                  <c:v>1465.6</c:v>
                </c:pt>
                <c:pt idx="553">
                  <c:v>1467.6</c:v>
                </c:pt>
                <c:pt idx="554">
                  <c:v>1469.5</c:v>
                </c:pt>
                <c:pt idx="555">
                  <c:v>1471.4</c:v>
                </c:pt>
                <c:pt idx="556">
                  <c:v>1473.3</c:v>
                </c:pt>
                <c:pt idx="557">
                  <c:v>1475.3</c:v>
                </c:pt>
                <c:pt idx="558">
                  <c:v>1477.2</c:v>
                </c:pt>
                <c:pt idx="559">
                  <c:v>1479.1</c:v>
                </c:pt>
                <c:pt idx="560">
                  <c:v>1481.1</c:v>
                </c:pt>
                <c:pt idx="561">
                  <c:v>1483</c:v>
                </c:pt>
                <c:pt idx="562">
                  <c:v>1484.9</c:v>
                </c:pt>
                <c:pt idx="563">
                  <c:v>1486.8</c:v>
                </c:pt>
                <c:pt idx="564">
                  <c:v>1488.8</c:v>
                </c:pt>
                <c:pt idx="565">
                  <c:v>1490.7</c:v>
                </c:pt>
                <c:pt idx="566">
                  <c:v>1492.6</c:v>
                </c:pt>
                <c:pt idx="567">
                  <c:v>1494.6</c:v>
                </c:pt>
                <c:pt idx="568">
                  <c:v>1496.5</c:v>
                </c:pt>
                <c:pt idx="569">
                  <c:v>1498.4</c:v>
                </c:pt>
                <c:pt idx="570">
                  <c:v>1500.3</c:v>
                </c:pt>
                <c:pt idx="571">
                  <c:v>1502.3</c:v>
                </c:pt>
                <c:pt idx="572">
                  <c:v>1504.2</c:v>
                </c:pt>
                <c:pt idx="573">
                  <c:v>1506.1</c:v>
                </c:pt>
                <c:pt idx="574">
                  <c:v>1508.1</c:v>
                </c:pt>
                <c:pt idx="575">
                  <c:v>1510</c:v>
                </c:pt>
                <c:pt idx="576">
                  <c:v>1511.9</c:v>
                </c:pt>
                <c:pt idx="577">
                  <c:v>1513.8</c:v>
                </c:pt>
                <c:pt idx="578">
                  <c:v>1515.8</c:v>
                </c:pt>
                <c:pt idx="579">
                  <c:v>1517.7</c:v>
                </c:pt>
                <c:pt idx="580">
                  <c:v>1519.6</c:v>
                </c:pt>
                <c:pt idx="581">
                  <c:v>1521.6</c:v>
                </c:pt>
                <c:pt idx="582">
                  <c:v>1523.5</c:v>
                </c:pt>
                <c:pt idx="583">
                  <c:v>1525.4</c:v>
                </c:pt>
                <c:pt idx="584">
                  <c:v>1527.3</c:v>
                </c:pt>
                <c:pt idx="585">
                  <c:v>1529.3</c:v>
                </c:pt>
                <c:pt idx="586">
                  <c:v>1531.2</c:v>
                </c:pt>
                <c:pt idx="587">
                  <c:v>1533.1</c:v>
                </c:pt>
                <c:pt idx="588">
                  <c:v>1535.1</c:v>
                </c:pt>
                <c:pt idx="589">
                  <c:v>1537</c:v>
                </c:pt>
                <c:pt idx="590">
                  <c:v>1538.9</c:v>
                </c:pt>
                <c:pt idx="591">
                  <c:v>1540.8</c:v>
                </c:pt>
                <c:pt idx="592">
                  <c:v>1542.8</c:v>
                </c:pt>
                <c:pt idx="593">
                  <c:v>1544.7</c:v>
                </c:pt>
                <c:pt idx="594">
                  <c:v>1546.6</c:v>
                </c:pt>
                <c:pt idx="595">
                  <c:v>1548.6</c:v>
                </c:pt>
                <c:pt idx="596">
                  <c:v>1550.5</c:v>
                </c:pt>
                <c:pt idx="597">
                  <c:v>1552.4</c:v>
                </c:pt>
                <c:pt idx="598">
                  <c:v>1554.3</c:v>
                </c:pt>
                <c:pt idx="599">
                  <c:v>1556.3</c:v>
                </c:pt>
                <c:pt idx="600">
                  <c:v>1558.2</c:v>
                </c:pt>
                <c:pt idx="601">
                  <c:v>1560.1</c:v>
                </c:pt>
                <c:pt idx="602">
                  <c:v>1562.1</c:v>
                </c:pt>
                <c:pt idx="603">
                  <c:v>1564</c:v>
                </c:pt>
                <c:pt idx="604">
                  <c:v>1565.9</c:v>
                </c:pt>
                <c:pt idx="605">
                  <c:v>1567.8</c:v>
                </c:pt>
                <c:pt idx="606">
                  <c:v>1569.8</c:v>
                </c:pt>
                <c:pt idx="607">
                  <c:v>1571.7</c:v>
                </c:pt>
                <c:pt idx="608">
                  <c:v>1573.6</c:v>
                </c:pt>
                <c:pt idx="609">
                  <c:v>1575.6</c:v>
                </c:pt>
                <c:pt idx="610">
                  <c:v>1577.5</c:v>
                </c:pt>
                <c:pt idx="611">
                  <c:v>1579.4</c:v>
                </c:pt>
                <c:pt idx="612">
                  <c:v>1581.3</c:v>
                </c:pt>
                <c:pt idx="613">
                  <c:v>1583.3</c:v>
                </c:pt>
                <c:pt idx="614">
                  <c:v>1585.2</c:v>
                </c:pt>
                <c:pt idx="615">
                  <c:v>1587.1</c:v>
                </c:pt>
                <c:pt idx="616">
                  <c:v>1589.1</c:v>
                </c:pt>
                <c:pt idx="617">
                  <c:v>1591</c:v>
                </c:pt>
                <c:pt idx="618">
                  <c:v>1592.9</c:v>
                </c:pt>
                <c:pt idx="619">
                  <c:v>1594.8</c:v>
                </c:pt>
                <c:pt idx="620">
                  <c:v>1596.8</c:v>
                </c:pt>
                <c:pt idx="621">
                  <c:v>1598.7</c:v>
                </c:pt>
                <c:pt idx="622">
                  <c:v>1600.6</c:v>
                </c:pt>
                <c:pt idx="623">
                  <c:v>1602.6</c:v>
                </c:pt>
                <c:pt idx="624">
                  <c:v>1604.5</c:v>
                </c:pt>
                <c:pt idx="625">
                  <c:v>1606.4</c:v>
                </c:pt>
                <c:pt idx="626">
                  <c:v>1608.3</c:v>
                </c:pt>
                <c:pt idx="627">
                  <c:v>1610.3</c:v>
                </c:pt>
                <c:pt idx="628">
                  <c:v>1612.2</c:v>
                </c:pt>
                <c:pt idx="629">
                  <c:v>1614.1</c:v>
                </c:pt>
                <c:pt idx="630">
                  <c:v>1616.1</c:v>
                </c:pt>
                <c:pt idx="631">
                  <c:v>1618</c:v>
                </c:pt>
                <c:pt idx="632">
                  <c:v>1619.9</c:v>
                </c:pt>
                <c:pt idx="633">
                  <c:v>1621.8</c:v>
                </c:pt>
                <c:pt idx="634">
                  <c:v>1623.8</c:v>
                </c:pt>
                <c:pt idx="635">
                  <c:v>1625.7</c:v>
                </c:pt>
                <c:pt idx="636">
                  <c:v>1627.6</c:v>
                </c:pt>
                <c:pt idx="637">
                  <c:v>1629.6</c:v>
                </c:pt>
                <c:pt idx="638">
                  <c:v>1631.5</c:v>
                </c:pt>
                <c:pt idx="639">
                  <c:v>1633.4</c:v>
                </c:pt>
                <c:pt idx="640">
                  <c:v>1635.3</c:v>
                </c:pt>
                <c:pt idx="641">
                  <c:v>1637.3</c:v>
                </c:pt>
                <c:pt idx="642">
                  <c:v>1639.2</c:v>
                </c:pt>
                <c:pt idx="643">
                  <c:v>1641.1</c:v>
                </c:pt>
                <c:pt idx="644">
                  <c:v>1643.1</c:v>
                </c:pt>
                <c:pt idx="645">
                  <c:v>1645</c:v>
                </c:pt>
                <c:pt idx="646">
                  <c:v>1646.9</c:v>
                </c:pt>
                <c:pt idx="647">
                  <c:v>1648.8</c:v>
                </c:pt>
                <c:pt idx="648">
                  <c:v>1650.8</c:v>
                </c:pt>
                <c:pt idx="649">
                  <c:v>1652.7</c:v>
                </c:pt>
                <c:pt idx="650">
                  <c:v>1654.6</c:v>
                </c:pt>
                <c:pt idx="651">
                  <c:v>1656.6</c:v>
                </c:pt>
                <c:pt idx="652">
                  <c:v>1658.5</c:v>
                </c:pt>
                <c:pt idx="653">
                  <c:v>1660.4</c:v>
                </c:pt>
                <c:pt idx="654">
                  <c:v>1662.3</c:v>
                </c:pt>
                <c:pt idx="655">
                  <c:v>1664.3</c:v>
                </c:pt>
                <c:pt idx="656">
                  <c:v>1666.2</c:v>
                </c:pt>
                <c:pt idx="657">
                  <c:v>1668.1</c:v>
                </c:pt>
                <c:pt idx="658">
                  <c:v>1670.1</c:v>
                </c:pt>
                <c:pt idx="659">
                  <c:v>1672</c:v>
                </c:pt>
                <c:pt idx="660">
                  <c:v>1673.9</c:v>
                </c:pt>
                <c:pt idx="661">
                  <c:v>1675.8</c:v>
                </c:pt>
                <c:pt idx="662">
                  <c:v>1677.8</c:v>
                </c:pt>
                <c:pt idx="663">
                  <c:v>1679.7</c:v>
                </c:pt>
                <c:pt idx="664">
                  <c:v>1681.6</c:v>
                </c:pt>
                <c:pt idx="665">
                  <c:v>1683.6</c:v>
                </c:pt>
                <c:pt idx="666">
                  <c:v>1685.5</c:v>
                </c:pt>
                <c:pt idx="667">
                  <c:v>1687.4</c:v>
                </c:pt>
                <c:pt idx="668">
                  <c:v>1689.3</c:v>
                </c:pt>
                <c:pt idx="669">
                  <c:v>1691.3</c:v>
                </c:pt>
                <c:pt idx="670">
                  <c:v>1693.2</c:v>
                </c:pt>
                <c:pt idx="671">
                  <c:v>1695.1</c:v>
                </c:pt>
                <c:pt idx="672">
                  <c:v>1697.1</c:v>
                </c:pt>
                <c:pt idx="673">
                  <c:v>1699</c:v>
                </c:pt>
                <c:pt idx="674">
                  <c:v>1700.9</c:v>
                </c:pt>
                <c:pt idx="675">
                  <c:v>1702.8</c:v>
                </c:pt>
                <c:pt idx="676">
                  <c:v>1704.8</c:v>
                </c:pt>
                <c:pt idx="677">
                  <c:v>1706.7</c:v>
                </c:pt>
                <c:pt idx="678">
                  <c:v>1708.6</c:v>
                </c:pt>
                <c:pt idx="679">
                  <c:v>1710.6</c:v>
                </c:pt>
                <c:pt idx="680">
                  <c:v>1712.5</c:v>
                </c:pt>
                <c:pt idx="681">
                  <c:v>1714.4</c:v>
                </c:pt>
                <c:pt idx="682">
                  <c:v>1716.3</c:v>
                </c:pt>
                <c:pt idx="683">
                  <c:v>1718.3</c:v>
                </c:pt>
                <c:pt idx="684">
                  <c:v>1720.2</c:v>
                </c:pt>
                <c:pt idx="685">
                  <c:v>1722.1</c:v>
                </c:pt>
                <c:pt idx="686">
                  <c:v>1724.1</c:v>
                </c:pt>
                <c:pt idx="687">
                  <c:v>1726</c:v>
                </c:pt>
                <c:pt idx="688">
                  <c:v>1727.9</c:v>
                </c:pt>
                <c:pt idx="689">
                  <c:v>1729.8</c:v>
                </c:pt>
                <c:pt idx="690">
                  <c:v>1731.8</c:v>
                </c:pt>
                <c:pt idx="691">
                  <c:v>1733.7</c:v>
                </c:pt>
                <c:pt idx="692">
                  <c:v>1735.6</c:v>
                </c:pt>
                <c:pt idx="693">
                  <c:v>1737.6</c:v>
                </c:pt>
                <c:pt idx="694">
                  <c:v>1739.5</c:v>
                </c:pt>
                <c:pt idx="695">
                  <c:v>1741.4</c:v>
                </c:pt>
                <c:pt idx="696">
                  <c:v>1743.3</c:v>
                </c:pt>
                <c:pt idx="697">
                  <c:v>1745.3</c:v>
                </c:pt>
                <c:pt idx="698">
                  <c:v>1747.2</c:v>
                </c:pt>
                <c:pt idx="699">
                  <c:v>1749.1</c:v>
                </c:pt>
                <c:pt idx="700">
                  <c:v>1751.1</c:v>
                </c:pt>
                <c:pt idx="701">
                  <c:v>1753</c:v>
                </c:pt>
                <c:pt idx="702">
                  <c:v>1754.9</c:v>
                </c:pt>
                <c:pt idx="703">
                  <c:v>1756.8</c:v>
                </c:pt>
                <c:pt idx="704">
                  <c:v>1758.8</c:v>
                </c:pt>
                <c:pt idx="705">
                  <c:v>1760.7</c:v>
                </c:pt>
                <c:pt idx="706">
                  <c:v>1762.6</c:v>
                </c:pt>
                <c:pt idx="707">
                  <c:v>1764.6</c:v>
                </c:pt>
                <c:pt idx="708">
                  <c:v>1766.5</c:v>
                </c:pt>
                <c:pt idx="709">
                  <c:v>1768.4</c:v>
                </c:pt>
                <c:pt idx="710">
                  <c:v>1770.3</c:v>
                </c:pt>
                <c:pt idx="711">
                  <c:v>1772.3</c:v>
                </c:pt>
                <c:pt idx="712">
                  <c:v>1774.2</c:v>
                </c:pt>
                <c:pt idx="713">
                  <c:v>1776.1</c:v>
                </c:pt>
                <c:pt idx="714">
                  <c:v>1778.1</c:v>
                </c:pt>
                <c:pt idx="715">
                  <c:v>1780</c:v>
                </c:pt>
                <c:pt idx="716">
                  <c:v>1781.9</c:v>
                </c:pt>
                <c:pt idx="717">
                  <c:v>1783.8</c:v>
                </c:pt>
                <c:pt idx="718">
                  <c:v>1785.8</c:v>
                </c:pt>
                <c:pt idx="719">
                  <c:v>1787.7</c:v>
                </c:pt>
                <c:pt idx="720">
                  <c:v>1789.6</c:v>
                </c:pt>
                <c:pt idx="721">
                  <c:v>1791.6</c:v>
                </c:pt>
                <c:pt idx="722">
                  <c:v>1793.5</c:v>
                </c:pt>
                <c:pt idx="723">
                  <c:v>1795.4</c:v>
                </c:pt>
                <c:pt idx="724">
                  <c:v>1797.3</c:v>
                </c:pt>
                <c:pt idx="725">
                  <c:v>1799.3</c:v>
                </c:pt>
                <c:pt idx="726">
                  <c:v>1801.2</c:v>
                </c:pt>
                <c:pt idx="727">
                  <c:v>1803.1</c:v>
                </c:pt>
                <c:pt idx="728">
                  <c:v>1805.1</c:v>
                </c:pt>
                <c:pt idx="729">
                  <c:v>1807</c:v>
                </c:pt>
                <c:pt idx="730">
                  <c:v>1808.9</c:v>
                </c:pt>
                <c:pt idx="731">
                  <c:v>1810.8</c:v>
                </c:pt>
                <c:pt idx="732">
                  <c:v>1812.8</c:v>
                </c:pt>
                <c:pt idx="733">
                  <c:v>1814.7</c:v>
                </c:pt>
                <c:pt idx="734">
                  <c:v>1816.6</c:v>
                </c:pt>
                <c:pt idx="735">
                  <c:v>1818.6</c:v>
                </c:pt>
                <c:pt idx="736">
                  <c:v>1820.5</c:v>
                </c:pt>
                <c:pt idx="737">
                  <c:v>1822.4</c:v>
                </c:pt>
                <c:pt idx="738">
                  <c:v>1824.3</c:v>
                </c:pt>
                <c:pt idx="739">
                  <c:v>1826.3</c:v>
                </c:pt>
                <c:pt idx="740">
                  <c:v>1828.2</c:v>
                </c:pt>
                <c:pt idx="741">
                  <c:v>1830.1</c:v>
                </c:pt>
                <c:pt idx="742">
                  <c:v>1832.1</c:v>
                </c:pt>
                <c:pt idx="743">
                  <c:v>1834</c:v>
                </c:pt>
                <c:pt idx="744">
                  <c:v>1835.9</c:v>
                </c:pt>
                <c:pt idx="745">
                  <c:v>1837.8</c:v>
                </c:pt>
                <c:pt idx="746">
                  <c:v>1839.8</c:v>
                </c:pt>
                <c:pt idx="747">
                  <c:v>1841.7</c:v>
                </c:pt>
                <c:pt idx="748">
                  <c:v>1843.6</c:v>
                </c:pt>
                <c:pt idx="749">
                  <c:v>1845.6</c:v>
                </c:pt>
                <c:pt idx="750">
                  <c:v>1847.5</c:v>
                </c:pt>
                <c:pt idx="751">
                  <c:v>1849.4</c:v>
                </c:pt>
                <c:pt idx="752">
                  <c:v>1851.3</c:v>
                </c:pt>
                <c:pt idx="753">
                  <c:v>1853.3</c:v>
                </c:pt>
                <c:pt idx="754">
                  <c:v>1855.2</c:v>
                </c:pt>
                <c:pt idx="755">
                  <c:v>1857.1</c:v>
                </c:pt>
                <c:pt idx="756">
                  <c:v>1859.1</c:v>
                </c:pt>
                <c:pt idx="757">
                  <c:v>1861</c:v>
                </c:pt>
                <c:pt idx="758">
                  <c:v>1862.9</c:v>
                </c:pt>
                <c:pt idx="759">
                  <c:v>1864.8</c:v>
                </c:pt>
                <c:pt idx="760">
                  <c:v>1866.8</c:v>
                </c:pt>
                <c:pt idx="761">
                  <c:v>1868.7</c:v>
                </c:pt>
                <c:pt idx="762">
                  <c:v>1870.6</c:v>
                </c:pt>
                <c:pt idx="763">
                  <c:v>1872.6</c:v>
                </c:pt>
                <c:pt idx="764">
                  <c:v>1874.5</c:v>
                </c:pt>
                <c:pt idx="765">
                  <c:v>1876.4</c:v>
                </c:pt>
                <c:pt idx="766">
                  <c:v>1878.3</c:v>
                </c:pt>
                <c:pt idx="767">
                  <c:v>1880.3</c:v>
                </c:pt>
                <c:pt idx="768">
                  <c:v>1882.2</c:v>
                </c:pt>
                <c:pt idx="769">
                  <c:v>1884.1</c:v>
                </c:pt>
                <c:pt idx="770">
                  <c:v>1886.1</c:v>
                </c:pt>
                <c:pt idx="771">
                  <c:v>1888</c:v>
                </c:pt>
                <c:pt idx="772">
                  <c:v>1889.9</c:v>
                </c:pt>
                <c:pt idx="773">
                  <c:v>1891.8</c:v>
                </c:pt>
                <c:pt idx="774">
                  <c:v>1893.8</c:v>
                </c:pt>
                <c:pt idx="775">
                  <c:v>1895.7</c:v>
                </c:pt>
                <c:pt idx="776">
                  <c:v>1897.6</c:v>
                </c:pt>
                <c:pt idx="777">
                  <c:v>1899.6</c:v>
                </c:pt>
                <c:pt idx="778">
                  <c:v>1901.5</c:v>
                </c:pt>
                <c:pt idx="779">
                  <c:v>1903.4</c:v>
                </c:pt>
                <c:pt idx="780">
                  <c:v>1905.3</c:v>
                </c:pt>
                <c:pt idx="781">
                  <c:v>1907.3</c:v>
                </c:pt>
                <c:pt idx="782">
                  <c:v>1909.2</c:v>
                </c:pt>
                <c:pt idx="783">
                  <c:v>1911.1</c:v>
                </c:pt>
                <c:pt idx="784">
                  <c:v>1913.1</c:v>
                </c:pt>
                <c:pt idx="785">
                  <c:v>1915</c:v>
                </c:pt>
                <c:pt idx="786">
                  <c:v>1916.9</c:v>
                </c:pt>
                <c:pt idx="787">
                  <c:v>1918.8</c:v>
                </c:pt>
                <c:pt idx="788">
                  <c:v>1920.8</c:v>
                </c:pt>
                <c:pt idx="789">
                  <c:v>1922.7</c:v>
                </c:pt>
                <c:pt idx="790">
                  <c:v>1924.6</c:v>
                </c:pt>
                <c:pt idx="791">
                  <c:v>1926.6</c:v>
                </c:pt>
                <c:pt idx="792">
                  <c:v>1928.5</c:v>
                </c:pt>
                <c:pt idx="793">
                  <c:v>1930.4</c:v>
                </c:pt>
                <c:pt idx="794">
                  <c:v>1932.3</c:v>
                </c:pt>
                <c:pt idx="795">
                  <c:v>1934.3</c:v>
                </c:pt>
                <c:pt idx="796">
                  <c:v>1936.2</c:v>
                </c:pt>
                <c:pt idx="797">
                  <c:v>1938.1</c:v>
                </c:pt>
                <c:pt idx="798">
                  <c:v>1940</c:v>
                </c:pt>
                <c:pt idx="799">
                  <c:v>1942</c:v>
                </c:pt>
                <c:pt idx="800">
                  <c:v>1943.9</c:v>
                </c:pt>
                <c:pt idx="801">
                  <c:v>1945.8</c:v>
                </c:pt>
                <c:pt idx="802">
                  <c:v>1947.8</c:v>
                </c:pt>
                <c:pt idx="803">
                  <c:v>1949.7</c:v>
                </c:pt>
                <c:pt idx="804">
                  <c:v>1951.6</c:v>
                </c:pt>
                <c:pt idx="805">
                  <c:v>1953.5</c:v>
                </c:pt>
                <c:pt idx="806">
                  <c:v>1955.5</c:v>
                </c:pt>
                <c:pt idx="807">
                  <c:v>1957.4</c:v>
                </c:pt>
                <c:pt idx="808">
                  <c:v>1959.3</c:v>
                </c:pt>
                <c:pt idx="809">
                  <c:v>1961.3</c:v>
                </c:pt>
                <c:pt idx="810">
                  <c:v>1963.2</c:v>
                </c:pt>
                <c:pt idx="811">
                  <c:v>1965.1</c:v>
                </c:pt>
                <c:pt idx="812">
                  <c:v>1967</c:v>
                </c:pt>
                <c:pt idx="813">
                  <c:v>1969</c:v>
                </c:pt>
                <c:pt idx="814">
                  <c:v>1970.9</c:v>
                </c:pt>
                <c:pt idx="815">
                  <c:v>1972.8</c:v>
                </c:pt>
                <c:pt idx="816">
                  <c:v>1974.8</c:v>
                </c:pt>
                <c:pt idx="817">
                  <c:v>1976.7</c:v>
                </c:pt>
                <c:pt idx="818">
                  <c:v>1978.6</c:v>
                </c:pt>
                <c:pt idx="819">
                  <c:v>1980.5</c:v>
                </c:pt>
                <c:pt idx="820">
                  <c:v>1982.5</c:v>
                </c:pt>
                <c:pt idx="821">
                  <c:v>1984.4</c:v>
                </c:pt>
                <c:pt idx="822">
                  <c:v>1986.3</c:v>
                </c:pt>
                <c:pt idx="823">
                  <c:v>1988.3</c:v>
                </c:pt>
                <c:pt idx="824">
                  <c:v>1990.2</c:v>
                </c:pt>
                <c:pt idx="825">
                  <c:v>1992.1</c:v>
                </c:pt>
                <c:pt idx="826">
                  <c:v>1994</c:v>
                </c:pt>
                <c:pt idx="827">
                  <c:v>1996</c:v>
                </c:pt>
                <c:pt idx="828">
                  <c:v>1997.9</c:v>
                </c:pt>
                <c:pt idx="829">
                  <c:v>1999.8</c:v>
                </c:pt>
              </c:numCache>
            </c:numRef>
          </c:xVal>
          <c:yVal>
            <c:numRef>
              <c:f>'Fig. 5'!$B$2:$B$1869</c:f>
              <c:numCache>
                <c:formatCode>General</c:formatCode>
                <c:ptCount val="1868"/>
                <c:pt idx="0">
                  <c:v>75.381239999999991</c:v>
                </c:pt>
                <c:pt idx="1">
                  <c:v>75.01088</c:v>
                </c:pt>
                <c:pt idx="2">
                  <c:v>74.710509999999999</c:v>
                </c:pt>
                <c:pt idx="3">
                  <c:v>74.400300000000001</c:v>
                </c:pt>
                <c:pt idx="4">
                  <c:v>74.059930000000008</c:v>
                </c:pt>
                <c:pt idx="5">
                  <c:v>73.709569999999999</c:v>
                </c:pt>
                <c:pt idx="6">
                  <c:v>73.429200000000009</c:v>
                </c:pt>
                <c:pt idx="7">
                  <c:v>73.338830000000002</c:v>
                </c:pt>
                <c:pt idx="8">
                  <c:v>73.41846000000001</c:v>
                </c:pt>
                <c:pt idx="9">
                  <c:v>73.578249999999997</c:v>
                </c:pt>
                <c:pt idx="10">
                  <c:v>73.657890000000009</c:v>
                </c:pt>
                <c:pt idx="11">
                  <c:v>73.717520000000007</c:v>
                </c:pt>
                <c:pt idx="12">
                  <c:v>73.87715</c:v>
                </c:pt>
                <c:pt idx="13">
                  <c:v>74.12679</c:v>
                </c:pt>
                <c:pt idx="14">
                  <c:v>74.386420000000001</c:v>
                </c:pt>
                <c:pt idx="15">
                  <c:v>74.646050000000002</c:v>
                </c:pt>
                <c:pt idx="16">
                  <c:v>74.895839999999993</c:v>
                </c:pt>
                <c:pt idx="17">
                  <c:v>75.145470000000003</c:v>
                </c:pt>
                <c:pt idx="18">
                  <c:v>75.355109999999996</c:v>
                </c:pt>
                <c:pt idx="19">
                  <c:v>75.524740000000008</c:v>
                </c:pt>
                <c:pt idx="20">
                  <c:v>75.664369999999991</c:v>
                </c:pt>
                <c:pt idx="21">
                  <c:v>75.784009999999995</c:v>
                </c:pt>
                <c:pt idx="22">
                  <c:v>75.893640000000005</c:v>
                </c:pt>
                <c:pt idx="23">
                  <c:v>75.993429999999989</c:v>
                </c:pt>
                <c:pt idx="24">
                  <c:v>76.053060000000002</c:v>
                </c:pt>
                <c:pt idx="25">
                  <c:v>76.102689999999996</c:v>
                </c:pt>
                <c:pt idx="26">
                  <c:v>76.172330000000002</c:v>
                </c:pt>
                <c:pt idx="27">
                  <c:v>76.291960000000003</c:v>
                </c:pt>
                <c:pt idx="28">
                  <c:v>76.421590000000009</c:v>
                </c:pt>
                <c:pt idx="29">
                  <c:v>76.541380000000004</c:v>
                </c:pt>
                <c:pt idx="30">
                  <c:v>76.671009999999995</c:v>
                </c:pt>
                <c:pt idx="31">
                  <c:v>76.770650000000003</c:v>
                </c:pt>
                <c:pt idx="32">
                  <c:v>76.810280000000006</c:v>
                </c:pt>
                <c:pt idx="33">
                  <c:v>76.76991000000001</c:v>
                </c:pt>
                <c:pt idx="34">
                  <c:v>76.659549999999996</c:v>
                </c:pt>
                <c:pt idx="35">
                  <c:v>76.499179999999996</c:v>
                </c:pt>
                <c:pt idx="36">
                  <c:v>76.278970000000001</c:v>
                </c:pt>
                <c:pt idx="37">
                  <c:v>75.95859999999999</c:v>
                </c:pt>
                <c:pt idx="38">
                  <c:v>75.58823000000001</c:v>
                </c:pt>
                <c:pt idx="39">
                  <c:v>75.167869999999994</c:v>
                </c:pt>
                <c:pt idx="40">
                  <c:v>74.70750000000001</c:v>
                </c:pt>
                <c:pt idx="41">
                  <c:v>74.187129999999996</c:v>
                </c:pt>
                <c:pt idx="42">
                  <c:v>73.65692</c:v>
                </c:pt>
                <c:pt idx="43">
                  <c:v>73.136560000000003</c:v>
                </c:pt>
                <c:pt idx="44">
                  <c:v>72.64618999999999</c:v>
                </c:pt>
                <c:pt idx="45">
                  <c:v>72.195819999999998</c:v>
                </c:pt>
                <c:pt idx="46">
                  <c:v>71.805450000000008</c:v>
                </c:pt>
                <c:pt idx="47">
                  <c:v>71.465090000000004</c:v>
                </c:pt>
                <c:pt idx="48">
                  <c:v>71.204720000000009</c:v>
                </c:pt>
                <c:pt idx="49">
                  <c:v>71.034509999999997</c:v>
                </c:pt>
                <c:pt idx="50">
                  <c:v>70.934139999999999</c:v>
                </c:pt>
                <c:pt idx="51">
                  <c:v>70.873770000000007</c:v>
                </c:pt>
                <c:pt idx="52">
                  <c:v>70.883409999999998</c:v>
                </c:pt>
                <c:pt idx="53">
                  <c:v>70.943039999999996</c:v>
                </c:pt>
                <c:pt idx="54">
                  <c:v>71.032669999999996</c:v>
                </c:pt>
                <c:pt idx="55">
                  <c:v>71.142310000000009</c:v>
                </c:pt>
                <c:pt idx="56">
                  <c:v>71.2821</c:v>
                </c:pt>
                <c:pt idx="57">
                  <c:v>71.451729999999998</c:v>
                </c:pt>
                <c:pt idx="58">
                  <c:v>71.641359999999992</c:v>
                </c:pt>
                <c:pt idx="59">
                  <c:v>71.850989999999996</c:v>
                </c:pt>
                <c:pt idx="60">
                  <c:v>72.070629999999994</c:v>
                </c:pt>
                <c:pt idx="61">
                  <c:v>72.300260000000009</c:v>
                </c:pt>
                <c:pt idx="62">
                  <c:v>72.540050000000008</c:v>
                </c:pt>
                <c:pt idx="63">
                  <c:v>72.789680000000004</c:v>
                </c:pt>
                <c:pt idx="64">
                  <c:v>73.049319999999994</c:v>
                </c:pt>
                <c:pt idx="65">
                  <c:v>73.338949999999997</c:v>
                </c:pt>
                <c:pt idx="66">
                  <c:v>73.618580000000009</c:v>
                </c:pt>
                <c:pt idx="67">
                  <c:v>73.888210000000001</c:v>
                </c:pt>
                <c:pt idx="68">
                  <c:v>74.177850000000007</c:v>
                </c:pt>
                <c:pt idx="69">
                  <c:v>74.49763999999999</c:v>
                </c:pt>
                <c:pt idx="70">
                  <c:v>74.827269999999999</c:v>
                </c:pt>
                <c:pt idx="71">
                  <c:v>75.166899999999998</c:v>
                </c:pt>
                <c:pt idx="72">
                  <c:v>75.516530000000003</c:v>
                </c:pt>
                <c:pt idx="73">
                  <c:v>75.876170000000002</c:v>
                </c:pt>
                <c:pt idx="74">
                  <c:v>76.225799999999992</c:v>
                </c:pt>
                <c:pt idx="75">
                  <c:v>76.595590000000001</c:v>
                </c:pt>
                <c:pt idx="76">
                  <c:v>76.945220000000006</c:v>
                </c:pt>
                <c:pt idx="77">
                  <c:v>77.264859999999999</c:v>
                </c:pt>
                <c:pt idx="78">
                  <c:v>77.544489999999996</c:v>
                </c:pt>
                <c:pt idx="79">
                  <c:v>77.764119999999991</c:v>
                </c:pt>
                <c:pt idx="80">
                  <c:v>77.913749999999993</c:v>
                </c:pt>
                <c:pt idx="81">
                  <c:v>77.98339</c:v>
                </c:pt>
                <c:pt idx="82">
                  <c:v>77.973179999999999</c:v>
                </c:pt>
                <c:pt idx="83">
                  <c:v>77.892809999999997</c:v>
                </c:pt>
                <c:pt idx="84">
                  <c:v>77.782440000000008</c:v>
                </c:pt>
                <c:pt idx="85">
                  <c:v>77.632080000000002</c:v>
                </c:pt>
                <c:pt idx="86">
                  <c:v>77.451709999999991</c:v>
                </c:pt>
                <c:pt idx="87">
                  <c:v>77.241340000000008</c:v>
                </c:pt>
                <c:pt idx="88">
                  <c:v>77.051130000000001</c:v>
                </c:pt>
                <c:pt idx="89">
                  <c:v>76.91076000000001</c:v>
                </c:pt>
                <c:pt idx="90">
                  <c:v>76.830399999999997</c:v>
                </c:pt>
                <c:pt idx="91">
                  <c:v>76.810029999999998</c:v>
                </c:pt>
                <c:pt idx="92">
                  <c:v>76.84966</c:v>
                </c:pt>
                <c:pt idx="93">
                  <c:v>76.929290000000009</c:v>
                </c:pt>
                <c:pt idx="94">
                  <c:v>77.048929999999999</c:v>
                </c:pt>
                <c:pt idx="95">
                  <c:v>77.21871999999999</c:v>
                </c:pt>
                <c:pt idx="96">
                  <c:v>77.408349999999999</c:v>
                </c:pt>
                <c:pt idx="97">
                  <c:v>77.597980000000007</c:v>
                </c:pt>
                <c:pt idx="98">
                  <c:v>77.777619999999999</c:v>
                </c:pt>
                <c:pt idx="99">
                  <c:v>77.977249999999998</c:v>
                </c:pt>
                <c:pt idx="100">
                  <c:v>78.176879999999997</c:v>
                </c:pt>
                <c:pt idx="101">
                  <c:v>78.366510000000005</c:v>
                </c:pt>
                <c:pt idx="102">
                  <c:v>78.546300000000002</c:v>
                </c:pt>
                <c:pt idx="103">
                  <c:v>78.735939999999999</c:v>
                </c:pt>
                <c:pt idx="104">
                  <c:v>78.915570000000002</c:v>
                </c:pt>
                <c:pt idx="105">
                  <c:v>79.0852</c:v>
                </c:pt>
                <c:pt idx="106">
                  <c:v>79.254840000000002</c:v>
                </c:pt>
                <c:pt idx="107">
                  <c:v>79.414469999999994</c:v>
                </c:pt>
                <c:pt idx="108">
                  <c:v>79.594259999999991</c:v>
                </c:pt>
                <c:pt idx="109">
                  <c:v>79.78389</c:v>
                </c:pt>
                <c:pt idx="110">
                  <c:v>79.983519999999999</c:v>
                </c:pt>
                <c:pt idx="111">
                  <c:v>80.193160000000006</c:v>
                </c:pt>
                <c:pt idx="112">
                  <c:v>80.40279000000001</c:v>
                </c:pt>
                <c:pt idx="113">
                  <c:v>80.632419999999996</c:v>
                </c:pt>
                <c:pt idx="114">
                  <c:v>80.852059999999994</c:v>
                </c:pt>
                <c:pt idx="115">
                  <c:v>81.081850000000003</c:v>
                </c:pt>
                <c:pt idx="116">
                  <c:v>81.311480000000003</c:v>
                </c:pt>
                <c:pt idx="117">
                  <c:v>81.561109999999999</c:v>
                </c:pt>
                <c:pt idx="118">
                  <c:v>81.820740000000001</c:v>
                </c:pt>
                <c:pt idx="119">
                  <c:v>82.07038</c:v>
                </c:pt>
                <c:pt idx="120">
                  <c:v>82.330010000000001</c:v>
                </c:pt>
                <c:pt idx="121">
                  <c:v>82.579800000000006</c:v>
                </c:pt>
                <c:pt idx="122">
                  <c:v>82.819429999999997</c:v>
                </c:pt>
                <c:pt idx="123">
                  <c:v>83.039060000000006</c:v>
                </c:pt>
                <c:pt idx="124">
                  <c:v>83.268699999999995</c:v>
                </c:pt>
                <c:pt idx="125">
                  <c:v>83.49833000000001</c:v>
                </c:pt>
                <c:pt idx="126">
                  <c:v>83.687960000000004</c:v>
                </c:pt>
                <c:pt idx="127">
                  <c:v>83.86760000000001</c:v>
                </c:pt>
                <c:pt idx="128">
                  <c:v>84.037390000000002</c:v>
                </c:pt>
                <c:pt idx="129">
                  <c:v>84.197020000000009</c:v>
                </c:pt>
                <c:pt idx="130">
                  <c:v>84.346649999999997</c:v>
                </c:pt>
                <c:pt idx="131">
                  <c:v>84.486279999999994</c:v>
                </c:pt>
                <c:pt idx="132">
                  <c:v>84.635919999999999</c:v>
                </c:pt>
                <c:pt idx="133">
                  <c:v>84.77555000000001</c:v>
                </c:pt>
                <c:pt idx="134">
                  <c:v>84.935339999999997</c:v>
                </c:pt>
                <c:pt idx="135">
                  <c:v>85.094970000000004</c:v>
                </c:pt>
                <c:pt idx="136">
                  <c:v>85.244609999999994</c:v>
                </c:pt>
                <c:pt idx="137">
                  <c:v>85.364239999999995</c:v>
                </c:pt>
                <c:pt idx="138">
                  <c:v>85.533870000000007</c:v>
                </c:pt>
                <c:pt idx="139">
                  <c:v>85.753500000000003</c:v>
                </c:pt>
                <c:pt idx="140">
                  <c:v>85.953139999999991</c:v>
                </c:pt>
                <c:pt idx="141">
                  <c:v>86.112930000000006</c:v>
                </c:pt>
                <c:pt idx="142">
                  <c:v>86.282559999999989</c:v>
                </c:pt>
                <c:pt idx="143">
                  <c:v>86.472189999999998</c:v>
                </c:pt>
                <c:pt idx="144">
                  <c:v>86.651820000000001</c:v>
                </c:pt>
                <c:pt idx="145">
                  <c:v>86.841459999999998</c:v>
                </c:pt>
                <c:pt idx="146">
                  <c:v>87.061090000000007</c:v>
                </c:pt>
                <c:pt idx="147">
                  <c:v>87.270719999999997</c:v>
                </c:pt>
                <c:pt idx="148">
                  <c:v>87.48051000000001</c:v>
                </c:pt>
                <c:pt idx="149">
                  <c:v>87.690150000000003</c:v>
                </c:pt>
                <c:pt idx="150">
                  <c:v>87.889780000000002</c:v>
                </c:pt>
                <c:pt idx="151">
                  <c:v>88.069410000000005</c:v>
                </c:pt>
                <c:pt idx="152">
                  <c:v>88.259039999999999</c:v>
                </c:pt>
                <c:pt idx="153">
                  <c:v>88.458680000000001</c:v>
                </c:pt>
                <c:pt idx="154">
                  <c:v>88.628469999999993</c:v>
                </c:pt>
                <c:pt idx="155">
                  <c:v>88.798100000000005</c:v>
                </c:pt>
                <c:pt idx="156">
                  <c:v>88.947730000000007</c:v>
                </c:pt>
                <c:pt idx="157">
                  <c:v>89.087369999999993</c:v>
                </c:pt>
                <c:pt idx="158">
                  <c:v>89.197000000000003</c:v>
                </c:pt>
                <c:pt idx="159">
                  <c:v>89.266629999999992</c:v>
                </c:pt>
                <c:pt idx="160">
                  <c:v>89.306260000000009</c:v>
                </c:pt>
                <c:pt idx="161">
                  <c:v>89.296050000000008</c:v>
                </c:pt>
                <c:pt idx="162">
                  <c:v>89.235690000000005</c:v>
                </c:pt>
                <c:pt idx="163">
                  <c:v>89.125320000000002</c:v>
                </c:pt>
                <c:pt idx="164">
                  <c:v>88.964950000000002</c:v>
                </c:pt>
                <c:pt idx="165">
                  <c:v>88.744579999999999</c:v>
                </c:pt>
                <c:pt idx="166">
                  <c:v>88.484219999999993</c:v>
                </c:pt>
                <c:pt idx="167">
                  <c:v>88.194009999999992</c:v>
                </c:pt>
                <c:pt idx="168">
                  <c:v>87.903639999999996</c:v>
                </c:pt>
                <c:pt idx="169">
                  <c:v>87.603270000000009</c:v>
                </c:pt>
                <c:pt idx="170">
                  <c:v>87.302909999999997</c:v>
                </c:pt>
                <c:pt idx="171">
                  <c:v>87.012540000000001</c:v>
                </c:pt>
                <c:pt idx="172">
                  <c:v>86.762169999999998</c:v>
                </c:pt>
                <c:pt idx="173">
                  <c:v>86.5518</c:v>
                </c:pt>
                <c:pt idx="174">
                  <c:v>86.381590000000003</c:v>
                </c:pt>
                <c:pt idx="175">
                  <c:v>86.251229999999993</c:v>
                </c:pt>
                <c:pt idx="176">
                  <c:v>86.16086</c:v>
                </c:pt>
                <c:pt idx="177">
                  <c:v>86.12048999999999</c:v>
                </c:pt>
                <c:pt idx="178">
                  <c:v>86.130130000000008</c:v>
                </c:pt>
                <c:pt idx="179">
                  <c:v>86.189760000000007</c:v>
                </c:pt>
                <c:pt idx="180">
                  <c:v>86.299550000000011</c:v>
                </c:pt>
                <c:pt idx="181">
                  <c:v>86.439179999999993</c:v>
                </c:pt>
                <c:pt idx="182">
                  <c:v>86.628810000000001</c:v>
                </c:pt>
                <c:pt idx="183">
                  <c:v>86.84845</c:v>
                </c:pt>
                <c:pt idx="184">
                  <c:v>87.108080000000001</c:v>
                </c:pt>
                <c:pt idx="185">
                  <c:v>87.41771</c:v>
                </c:pt>
                <c:pt idx="186">
                  <c:v>87.757339999999999</c:v>
                </c:pt>
                <c:pt idx="187">
                  <c:v>88.127129999999994</c:v>
                </c:pt>
                <c:pt idx="188">
                  <c:v>88.516770000000008</c:v>
                </c:pt>
                <c:pt idx="189">
                  <c:v>88.956400000000002</c:v>
                </c:pt>
                <c:pt idx="190">
                  <c:v>89.416030000000006</c:v>
                </c:pt>
                <c:pt idx="191">
                  <c:v>89.915670000000006</c:v>
                </c:pt>
                <c:pt idx="192">
                  <c:v>90.435299999999998</c:v>
                </c:pt>
                <c:pt idx="193">
                  <c:v>90.974930000000001</c:v>
                </c:pt>
                <c:pt idx="194">
                  <c:v>91.534719999999993</c:v>
                </c:pt>
                <c:pt idx="195">
                  <c:v>92.104349999999997</c:v>
                </c:pt>
                <c:pt idx="196">
                  <c:v>92.693989999999999</c:v>
                </c:pt>
                <c:pt idx="197">
                  <c:v>93.303619999999995</c:v>
                </c:pt>
                <c:pt idx="198">
                  <c:v>93.923249999999996</c:v>
                </c:pt>
                <c:pt idx="199">
                  <c:v>94.56289000000001</c:v>
                </c:pt>
                <c:pt idx="200">
                  <c:v>95.212680000000006</c:v>
                </c:pt>
                <c:pt idx="201">
                  <c:v>95.862310000000008</c:v>
                </c:pt>
                <c:pt idx="202">
                  <c:v>96.531939999999992</c:v>
                </c:pt>
                <c:pt idx="203">
                  <c:v>97.201570000000004</c:v>
                </c:pt>
                <c:pt idx="204">
                  <c:v>97.901209999999992</c:v>
                </c:pt>
                <c:pt idx="205">
                  <c:v>98.620840000000001</c:v>
                </c:pt>
                <c:pt idx="206">
                  <c:v>99.370469999999997</c:v>
                </c:pt>
                <c:pt idx="207">
                  <c:v>100.14026</c:v>
                </c:pt>
                <c:pt idx="208">
                  <c:v>100.94322</c:v>
                </c:pt>
                <c:pt idx="209">
                  <c:v>101.77297</c:v>
                </c:pt>
                <c:pt idx="210">
                  <c:v>102.61273</c:v>
                </c:pt>
                <c:pt idx="211">
                  <c:v>103.47248999999999</c:v>
                </c:pt>
                <c:pt idx="212">
                  <c:v>104.33224</c:v>
                </c:pt>
                <c:pt idx="213">
                  <c:v>105.18205</c:v>
                </c:pt>
                <c:pt idx="214">
                  <c:v>105.98181</c:v>
                </c:pt>
                <c:pt idx="215">
                  <c:v>106.74155999999999</c:v>
                </c:pt>
                <c:pt idx="216">
                  <c:v>107.45132</c:v>
                </c:pt>
                <c:pt idx="217">
                  <c:v>108.12108000000001</c:v>
                </c:pt>
                <c:pt idx="218">
                  <c:v>108.76083</c:v>
                </c:pt>
                <c:pt idx="219">
                  <c:v>109.36059</c:v>
                </c:pt>
                <c:pt idx="220">
                  <c:v>109.93039999999999</c:v>
                </c:pt>
                <c:pt idx="221">
                  <c:v>110.48014999999999</c:v>
                </c:pt>
                <c:pt idx="222">
                  <c:v>110.98990999999999</c:v>
                </c:pt>
                <c:pt idx="223">
                  <c:v>111.47966</c:v>
                </c:pt>
                <c:pt idx="224">
                  <c:v>111.93942</c:v>
                </c:pt>
                <c:pt idx="225">
                  <c:v>112.37918000000001</c:v>
                </c:pt>
                <c:pt idx="226">
                  <c:v>112.78899</c:v>
                </c:pt>
                <c:pt idx="227">
                  <c:v>113.16874</c:v>
                </c:pt>
                <c:pt idx="228">
                  <c:v>113.52850000000001</c:v>
                </c:pt>
                <c:pt idx="229">
                  <c:v>113.86825</c:v>
                </c:pt>
                <c:pt idx="230">
                  <c:v>114.18801000000001</c:v>
                </c:pt>
                <c:pt idx="231">
                  <c:v>114.50776999999999</c:v>
                </c:pt>
                <c:pt idx="232">
                  <c:v>114.82751999999999</c:v>
                </c:pt>
                <c:pt idx="233">
                  <c:v>115.14733</c:v>
                </c:pt>
                <c:pt idx="234">
                  <c:v>115.46709</c:v>
                </c:pt>
                <c:pt idx="235">
                  <c:v>115.78684</c:v>
                </c:pt>
                <c:pt idx="236">
                  <c:v>116.1066</c:v>
                </c:pt>
                <c:pt idx="237">
                  <c:v>116.41634999999999</c:v>
                </c:pt>
                <c:pt idx="238">
                  <c:v>116.71611</c:v>
                </c:pt>
                <c:pt idx="239">
                  <c:v>117.02587</c:v>
                </c:pt>
                <c:pt idx="240">
                  <c:v>117.32568000000001</c:v>
                </c:pt>
                <c:pt idx="241">
                  <c:v>117.61543</c:v>
                </c:pt>
                <c:pt idx="242">
                  <c:v>117.90519</c:v>
                </c:pt>
                <c:pt idx="243">
                  <c:v>118.17493999999999</c:v>
                </c:pt>
                <c:pt idx="244">
                  <c:v>118.43469999999999</c:v>
                </c:pt>
                <c:pt idx="245">
                  <c:v>118.69445999999999</c:v>
                </c:pt>
                <c:pt idx="246">
                  <c:v>118.96427</c:v>
                </c:pt>
                <c:pt idx="247">
                  <c:v>119.23402</c:v>
                </c:pt>
                <c:pt idx="248">
                  <c:v>119.52378</c:v>
                </c:pt>
                <c:pt idx="249">
                  <c:v>119.79353</c:v>
                </c:pt>
                <c:pt idx="250">
                  <c:v>120.06328999999999</c:v>
                </c:pt>
                <c:pt idx="251">
                  <c:v>120.32304999999999</c:v>
                </c:pt>
                <c:pt idx="252">
                  <c:v>120.58280000000001</c:v>
                </c:pt>
                <c:pt idx="253">
                  <c:v>120.81261000000001</c:v>
                </c:pt>
                <c:pt idx="254">
                  <c:v>121.04237000000001</c:v>
                </c:pt>
                <c:pt idx="255">
                  <c:v>121.26212</c:v>
                </c:pt>
                <c:pt idx="256">
                  <c:v>121.47188</c:v>
                </c:pt>
                <c:pt idx="257">
                  <c:v>121.67162999999999</c:v>
                </c:pt>
                <c:pt idx="258">
                  <c:v>121.88139</c:v>
                </c:pt>
                <c:pt idx="259">
                  <c:v>122.0812</c:v>
                </c:pt>
                <c:pt idx="260">
                  <c:v>122.27096</c:v>
                </c:pt>
                <c:pt idx="261">
                  <c:v>122.46071000000001</c:v>
                </c:pt>
                <c:pt idx="262">
                  <c:v>122.63047</c:v>
                </c:pt>
                <c:pt idx="263">
                  <c:v>122.81022</c:v>
                </c:pt>
                <c:pt idx="264">
                  <c:v>122.97998</c:v>
                </c:pt>
                <c:pt idx="265">
                  <c:v>123.15974</c:v>
                </c:pt>
                <c:pt idx="266">
                  <c:v>123.31954</c:v>
                </c:pt>
                <c:pt idx="267">
                  <c:v>123.47929999999999</c:v>
                </c:pt>
                <c:pt idx="268">
                  <c:v>123.61906</c:v>
                </c:pt>
                <c:pt idx="269">
                  <c:v>123.75881</c:v>
                </c:pt>
                <c:pt idx="270">
                  <c:v>123.87857</c:v>
                </c:pt>
                <c:pt idx="271">
                  <c:v>123.99833</c:v>
                </c:pt>
                <c:pt idx="272">
                  <c:v>124.10813</c:v>
                </c:pt>
                <c:pt idx="273">
                  <c:v>124.21789</c:v>
                </c:pt>
                <c:pt idx="274">
                  <c:v>124.32765000000001</c:v>
                </c:pt>
                <c:pt idx="275">
                  <c:v>124.4374</c:v>
                </c:pt>
                <c:pt idx="276">
                  <c:v>124.54716000000001</c:v>
                </c:pt>
                <c:pt idx="277">
                  <c:v>124.65691</c:v>
                </c:pt>
                <c:pt idx="278">
                  <c:v>124.77667</c:v>
                </c:pt>
                <c:pt idx="279">
                  <c:v>124.89648</c:v>
                </c:pt>
                <c:pt idx="280">
                  <c:v>125.02624</c:v>
                </c:pt>
                <c:pt idx="281">
                  <c:v>125.15599</c:v>
                </c:pt>
                <c:pt idx="282">
                  <c:v>125.26575</c:v>
                </c:pt>
                <c:pt idx="283">
                  <c:v>125.3655</c:v>
                </c:pt>
                <c:pt idx="284">
                  <c:v>125.45526</c:v>
                </c:pt>
                <c:pt idx="285">
                  <c:v>125.54501999999999</c:v>
                </c:pt>
                <c:pt idx="286">
                  <c:v>125.61481999999999</c:v>
                </c:pt>
                <c:pt idx="287">
                  <c:v>125.68458</c:v>
                </c:pt>
                <c:pt idx="288">
                  <c:v>125.74433999999999</c:v>
                </c:pt>
                <c:pt idx="289">
                  <c:v>125.80409</c:v>
                </c:pt>
                <c:pt idx="290">
                  <c:v>125.85384999999999</c:v>
                </c:pt>
                <c:pt idx="291">
                  <c:v>125.9036</c:v>
                </c:pt>
                <c:pt idx="292">
                  <c:v>125.95341000000001</c:v>
                </c:pt>
                <c:pt idx="293">
                  <c:v>126.00317</c:v>
                </c:pt>
                <c:pt idx="294">
                  <c:v>126.05293</c:v>
                </c:pt>
                <c:pt idx="295">
                  <c:v>126.10268000000001</c:v>
                </c:pt>
                <c:pt idx="296">
                  <c:v>126.15244</c:v>
                </c:pt>
                <c:pt idx="297">
                  <c:v>126.20219</c:v>
                </c:pt>
                <c:pt idx="298">
                  <c:v>126.24195</c:v>
                </c:pt>
                <c:pt idx="299">
                  <c:v>126.28176000000001</c:v>
                </c:pt>
                <c:pt idx="300">
                  <c:v>126.32152000000001</c:v>
                </c:pt>
                <c:pt idx="301">
                  <c:v>126.36127</c:v>
                </c:pt>
                <c:pt idx="302">
                  <c:v>126.39103</c:v>
                </c:pt>
                <c:pt idx="303">
                  <c:v>126.40078</c:v>
                </c:pt>
                <c:pt idx="304">
                  <c:v>126.42054</c:v>
                </c:pt>
                <c:pt idx="305">
                  <c:v>126.44035</c:v>
                </c:pt>
                <c:pt idx="306">
                  <c:v>126.4601</c:v>
                </c:pt>
                <c:pt idx="307">
                  <c:v>126.48985999999999</c:v>
                </c:pt>
                <c:pt idx="308">
                  <c:v>126.50962</c:v>
                </c:pt>
                <c:pt idx="309">
                  <c:v>126.52937</c:v>
                </c:pt>
                <c:pt idx="310">
                  <c:v>126.53913</c:v>
                </c:pt>
                <c:pt idx="311">
                  <c:v>126.56878</c:v>
                </c:pt>
                <c:pt idx="312">
                  <c:v>126.57868999999999</c:v>
                </c:pt>
                <c:pt idx="313">
                  <c:v>126.59860999999999</c:v>
                </c:pt>
                <c:pt idx="314">
                  <c:v>126.59799</c:v>
                </c:pt>
                <c:pt idx="315">
                  <c:v>126.59791</c:v>
                </c:pt>
                <c:pt idx="316">
                  <c:v>126.59782</c:v>
                </c:pt>
                <c:pt idx="317">
                  <c:v>126.60720999999999</c:v>
                </c:pt>
                <c:pt idx="318">
                  <c:v>126.61712</c:v>
                </c:pt>
                <c:pt idx="319">
                  <c:v>126.62703999999999</c:v>
                </c:pt>
                <c:pt idx="320">
                  <c:v>126.64695</c:v>
                </c:pt>
                <c:pt idx="321">
                  <c:v>126.66634000000001</c:v>
                </c:pt>
                <c:pt idx="322">
                  <c:v>126.69625000000001</c:v>
                </c:pt>
                <c:pt idx="323">
                  <c:v>126.72617</c:v>
                </c:pt>
                <c:pt idx="324">
                  <c:v>126.76608</c:v>
                </c:pt>
                <c:pt idx="325">
                  <c:v>126.79546999999999</c:v>
                </c:pt>
                <c:pt idx="326">
                  <c:v>126.82538</c:v>
                </c:pt>
                <c:pt idx="327">
                  <c:v>126.84529999999999</c:v>
                </c:pt>
                <c:pt idx="328">
                  <c:v>126.86467999999999</c:v>
                </c:pt>
                <c:pt idx="329">
                  <c:v>126.88460000000001</c:v>
                </c:pt>
                <c:pt idx="330">
                  <c:v>126.91451000000001</c:v>
                </c:pt>
                <c:pt idx="331">
                  <c:v>126.93443000000001</c:v>
                </c:pt>
                <c:pt idx="332">
                  <c:v>126.96381</c:v>
                </c:pt>
                <c:pt idx="333">
                  <c:v>126.98372999999999</c:v>
                </c:pt>
                <c:pt idx="334">
                  <c:v>126.98363999999999</c:v>
                </c:pt>
                <c:pt idx="335">
                  <c:v>126.99303</c:v>
                </c:pt>
                <c:pt idx="336">
                  <c:v>127.00294</c:v>
                </c:pt>
                <c:pt idx="337">
                  <c:v>127.02285999999999</c:v>
                </c:pt>
                <c:pt idx="338">
                  <c:v>127.04277</c:v>
                </c:pt>
                <c:pt idx="339">
                  <c:v>127.08216</c:v>
                </c:pt>
                <c:pt idx="340">
                  <c:v>127.13207</c:v>
                </c:pt>
                <c:pt idx="341">
                  <c:v>127.21199</c:v>
                </c:pt>
                <c:pt idx="342">
                  <c:v>127.29137</c:v>
                </c:pt>
                <c:pt idx="343">
                  <c:v>127.37129</c:v>
                </c:pt>
                <c:pt idx="344">
                  <c:v>127.4512</c:v>
                </c:pt>
                <c:pt idx="345">
                  <c:v>127.53112</c:v>
                </c:pt>
                <c:pt idx="346">
                  <c:v>127.6005</c:v>
                </c:pt>
                <c:pt idx="347">
                  <c:v>127.65042</c:v>
                </c:pt>
                <c:pt idx="348">
                  <c:v>127.68033</c:v>
                </c:pt>
                <c:pt idx="349">
                  <c:v>127.69972</c:v>
                </c:pt>
                <c:pt idx="350">
                  <c:v>127.71963</c:v>
                </c:pt>
                <c:pt idx="351">
                  <c:v>127.72955</c:v>
                </c:pt>
                <c:pt idx="352">
                  <c:v>127.72947000000001</c:v>
                </c:pt>
                <c:pt idx="353">
                  <c:v>127.74885</c:v>
                </c:pt>
                <c:pt idx="354">
                  <c:v>127.75876</c:v>
                </c:pt>
                <c:pt idx="355">
                  <c:v>127.76868</c:v>
                </c:pt>
                <c:pt idx="356">
                  <c:v>127.76806000000001</c:v>
                </c:pt>
                <c:pt idx="357">
                  <c:v>127.78798</c:v>
                </c:pt>
                <c:pt idx="358">
                  <c:v>127.81789999999999</c:v>
                </c:pt>
                <c:pt idx="359">
                  <c:v>127.85781</c:v>
                </c:pt>
                <c:pt idx="360">
                  <c:v>127.86718999999999</c:v>
                </c:pt>
                <c:pt idx="361">
                  <c:v>127.87711</c:v>
                </c:pt>
                <c:pt idx="362">
                  <c:v>127.88703</c:v>
                </c:pt>
                <c:pt idx="363">
                  <c:v>127.90640999999999</c:v>
                </c:pt>
                <c:pt idx="364">
                  <c:v>127.90633</c:v>
                </c:pt>
                <c:pt idx="365">
                  <c:v>127.89624000000001</c:v>
                </c:pt>
                <c:pt idx="366">
                  <c:v>127.87616</c:v>
                </c:pt>
                <c:pt idx="367">
                  <c:v>127.85554</c:v>
                </c:pt>
                <c:pt idx="368">
                  <c:v>127.83546</c:v>
                </c:pt>
                <c:pt idx="369">
                  <c:v>127.82537000000001</c:v>
                </c:pt>
                <c:pt idx="370">
                  <c:v>127.81476000000001</c:v>
                </c:pt>
                <c:pt idx="371">
                  <c:v>127.82467</c:v>
                </c:pt>
                <c:pt idx="372">
                  <c:v>127.86459000000001</c:v>
                </c:pt>
                <c:pt idx="373">
                  <c:v>127.9145</c:v>
                </c:pt>
                <c:pt idx="374">
                  <c:v>127.96389000000001</c:v>
                </c:pt>
                <c:pt idx="375">
                  <c:v>128.02379999999999</c:v>
                </c:pt>
                <c:pt idx="376">
                  <c:v>128.07372000000001</c:v>
                </c:pt>
                <c:pt idx="377">
                  <c:v>128.12309999999999</c:v>
                </c:pt>
                <c:pt idx="378">
                  <c:v>128.17302000000001</c:v>
                </c:pt>
                <c:pt idx="379">
                  <c:v>128.21293</c:v>
                </c:pt>
                <c:pt idx="380">
                  <c:v>128.23285000000001</c:v>
                </c:pt>
                <c:pt idx="381">
                  <c:v>128.22223</c:v>
                </c:pt>
                <c:pt idx="382">
                  <c:v>128.18215000000001</c:v>
                </c:pt>
                <c:pt idx="383">
                  <c:v>128.13206</c:v>
                </c:pt>
                <c:pt idx="384">
                  <c:v>128.07145</c:v>
                </c:pt>
                <c:pt idx="385">
                  <c:v>128.00136000000001</c:v>
                </c:pt>
                <c:pt idx="386">
                  <c:v>127.94128000000001</c:v>
                </c:pt>
                <c:pt idx="387">
                  <c:v>127.87119</c:v>
                </c:pt>
                <c:pt idx="388">
                  <c:v>127.82058000000001</c:v>
                </c:pt>
                <c:pt idx="389">
                  <c:v>127.76049</c:v>
                </c:pt>
                <c:pt idx="390">
                  <c:v>127.69041</c:v>
                </c:pt>
                <c:pt idx="391">
                  <c:v>127.62979</c:v>
                </c:pt>
                <c:pt idx="392">
                  <c:v>127.57971000000001</c:v>
                </c:pt>
                <c:pt idx="393">
                  <c:v>127.52961999999999</c:v>
                </c:pt>
                <c:pt idx="394">
                  <c:v>127.47954</c:v>
                </c:pt>
                <c:pt idx="395">
                  <c:v>127.42892000000001</c:v>
                </c:pt>
                <c:pt idx="396">
                  <c:v>127.37884</c:v>
                </c:pt>
                <c:pt idx="397">
                  <c:v>127.33875</c:v>
                </c:pt>
                <c:pt idx="398">
                  <c:v>127.28814</c:v>
                </c:pt>
                <c:pt idx="399">
                  <c:v>127.23805</c:v>
                </c:pt>
                <c:pt idx="400">
                  <c:v>127.18797000000001</c:v>
                </c:pt>
                <c:pt idx="401">
                  <c:v>127.14788</c:v>
                </c:pt>
                <c:pt idx="402">
                  <c:v>127.10727</c:v>
                </c:pt>
                <c:pt idx="403">
                  <c:v>127.06717999999999</c:v>
                </c:pt>
                <c:pt idx="404">
                  <c:v>127.0271</c:v>
                </c:pt>
                <c:pt idx="405">
                  <c:v>126.99648000000001</c:v>
                </c:pt>
                <c:pt idx="406">
                  <c:v>126.96639999999999</c:v>
                </c:pt>
                <c:pt idx="407">
                  <c:v>126.93631000000001</c:v>
                </c:pt>
                <c:pt idx="408">
                  <c:v>126.89623</c:v>
                </c:pt>
                <c:pt idx="409">
                  <c:v>126.86561</c:v>
                </c:pt>
                <c:pt idx="410">
                  <c:v>126.82553</c:v>
                </c:pt>
                <c:pt idx="411">
                  <c:v>126.78543999999999</c:v>
                </c:pt>
                <c:pt idx="412">
                  <c:v>126.73483</c:v>
                </c:pt>
                <c:pt idx="413">
                  <c:v>126.67474</c:v>
                </c:pt>
                <c:pt idx="414">
                  <c:v>126.61466</c:v>
                </c:pt>
                <c:pt idx="415">
                  <c:v>126.54456999999999</c:v>
                </c:pt>
                <c:pt idx="416">
                  <c:v>126.46396</c:v>
                </c:pt>
                <c:pt idx="417">
                  <c:v>126.38387</c:v>
                </c:pt>
                <c:pt idx="418">
                  <c:v>126.29379</c:v>
                </c:pt>
                <c:pt idx="419">
                  <c:v>126.20317</c:v>
                </c:pt>
                <c:pt idx="420">
                  <c:v>126.10308999999999</c:v>
                </c:pt>
                <c:pt idx="421">
                  <c:v>126.01300000000001</c:v>
                </c:pt>
                <c:pt idx="422">
                  <c:v>125.92292</c:v>
                </c:pt>
                <c:pt idx="423">
                  <c:v>125.8323</c:v>
                </c:pt>
                <c:pt idx="424">
                  <c:v>125.73222</c:v>
                </c:pt>
                <c:pt idx="425">
                  <c:v>125.63213</c:v>
                </c:pt>
                <c:pt idx="426">
                  <c:v>125.52152</c:v>
                </c:pt>
                <c:pt idx="427">
                  <c:v>125.41143</c:v>
                </c:pt>
                <c:pt idx="428">
                  <c:v>125.31135</c:v>
                </c:pt>
                <c:pt idx="429">
                  <c:v>125.21126</c:v>
                </c:pt>
                <c:pt idx="430">
                  <c:v>125.10065</c:v>
                </c:pt>
                <c:pt idx="431">
                  <c:v>124.99056</c:v>
                </c:pt>
                <c:pt idx="432">
                  <c:v>124.88048000000001</c:v>
                </c:pt>
                <c:pt idx="433">
                  <c:v>124.75986</c:v>
                </c:pt>
                <c:pt idx="434">
                  <c:v>124.63978</c:v>
                </c:pt>
                <c:pt idx="435">
                  <c:v>124.51969</c:v>
                </c:pt>
                <c:pt idx="436">
                  <c:v>124.40961</c:v>
                </c:pt>
                <c:pt idx="437">
                  <c:v>124.29899</c:v>
                </c:pt>
                <c:pt idx="438">
                  <c:v>124.16891</c:v>
                </c:pt>
                <c:pt idx="439">
                  <c:v>124.04882000000001</c:v>
                </c:pt>
                <c:pt idx="440">
                  <c:v>123.91821</c:v>
                </c:pt>
                <c:pt idx="441">
                  <c:v>123.76812</c:v>
                </c:pt>
                <c:pt idx="442">
                  <c:v>123.60804</c:v>
                </c:pt>
                <c:pt idx="443">
                  <c:v>123.42795</c:v>
                </c:pt>
                <c:pt idx="444">
                  <c:v>123.22734</c:v>
                </c:pt>
                <c:pt idx="445">
                  <c:v>123.10429999999999</c:v>
                </c:pt>
                <c:pt idx="446">
                  <c:v>123.00891</c:v>
                </c:pt>
                <c:pt idx="447">
                  <c:v>122.96639999999999</c:v>
                </c:pt>
                <c:pt idx="448">
                  <c:v>122.93102</c:v>
                </c:pt>
                <c:pt idx="449">
                  <c:v>122.89564</c:v>
                </c:pt>
                <c:pt idx="450">
                  <c:v>122.85026000000001</c:v>
                </c:pt>
                <c:pt idx="451">
                  <c:v>122.78775</c:v>
                </c:pt>
                <c:pt idx="452">
                  <c:v>122.70237</c:v>
                </c:pt>
                <c:pt idx="453">
                  <c:v>122.60697999999999</c:v>
                </c:pt>
                <c:pt idx="454">
                  <c:v>122.51448000000001</c:v>
                </c:pt>
                <c:pt idx="455">
                  <c:v>122.39909</c:v>
                </c:pt>
                <c:pt idx="456">
                  <c:v>122.28371</c:v>
                </c:pt>
                <c:pt idx="457">
                  <c:v>122.15833000000001</c:v>
                </c:pt>
                <c:pt idx="458">
                  <c:v>122.04582000000001</c:v>
                </c:pt>
                <c:pt idx="459">
                  <c:v>121.92044</c:v>
                </c:pt>
                <c:pt idx="460">
                  <c:v>121.79505</c:v>
                </c:pt>
                <c:pt idx="461">
                  <c:v>121.68255000000001</c:v>
                </c:pt>
                <c:pt idx="462">
                  <c:v>121.56716</c:v>
                </c:pt>
                <c:pt idx="463">
                  <c:v>121.45178</c:v>
                </c:pt>
                <c:pt idx="464">
                  <c:v>121.3364</c:v>
                </c:pt>
                <c:pt idx="465">
                  <c:v>121.21388999999999</c:v>
                </c:pt>
                <c:pt idx="466">
                  <c:v>121.08851</c:v>
                </c:pt>
                <c:pt idx="467">
                  <c:v>120.97311999999999</c:v>
                </c:pt>
                <c:pt idx="468">
                  <c:v>120.85061999999999</c:v>
                </c:pt>
                <c:pt idx="469">
                  <c:v>120.72523</c:v>
                </c:pt>
                <c:pt idx="470">
                  <c:v>120.61985</c:v>
                </c:pt>
                <c:pt idx="471">
                  <c:v>120.50447</c:v>
                </c:pt>
                <c:pt idx="472">
                  <c:v>120.40196</c:v>
                </c:pt>
                <c:pt idx="473">
                  <c:v>120.31658</c:v>
                </c:pt>
                <c:pt idx="474">
                  <c:v>120.23119</c:v>
                </c:pt>
                <c:pt idx="475">
                  <c:v>120.16869</c:v>
                </c:pt>
                <c:pt idx="476">
                  <c:v>120.1033</c:v>
                </c:pt>
                <c:pt idx="477">
                  <c:v>120.06792</c:v>
                </c:pt>
                <c:pt idx="478">
                  <c:v>120.04254</c:v>
                </c:pt>
                <c:pt idx="479">
                  <c:v>120.03003</c:v>
                </c:pt>
                <c:pt idx="480">
                  <c:v>120.01465</c:v>
                </c:pt>
                <c:pt idx="481">
                  <c:v>119.98927</c:v>
                </c:pt>
                <c:pt idx="482">
                  <c:v>119.98676</c:v>
                </c:pt>
                <c:pt idx="483">
                  <c:v>120.01137</c:v>
                </c:pt>
                <c:pt idx="484">
                  <c:v>120.02599000000001</c:v>
                </c:pt>
                <c:pt idx="485">
                  <c:v>120.02061</c:v>
                </c:pt>
                <c:pt idx="486">
                  <c:v>119.9781</c:v>
                </c:pt>
                <c:pt idx="487">
                  <c:v>119.94271999999999</c:v>
                </c:pt>
                <c:pt idx="488">
                  <c:v>119.94734</c:v>
                </c:pt>
                <c:pt idx="489">
                  <c:v>119.96195</c:v>
                </c:pt>
                <c:pt idx="490">
                  <c:v>119.96944000000001</c:v>
                </c:pt>
                <c:pt idx="491">
                  <c:v>119.96406</c:v>
                </c:pt>
                <c:pt idx="492">
                  <c:v>119.94868</c:v>
                </c:pt>
                <c:pt idx="493">
                  <c:v>119.94617</c:v>
                </c:pt>
                <c:pt idx="494">
                  <c:v>119.94078999999999</c:v>
                </c:pt>
                <c:pt idx="495">
                  <c:v>119.93541</c:v>
                </c:pt>
                <c:pt idx="496">
                  <c:v>119.94002</c:v>
                </c:pt>
                <c:pt idx="497">
                  <c:v>119.93752000000001</c:v>
                </c:pt>
                <c:pt idx="498">
                  <c:v>119.91213</c:v>
                </c:pt>
                <c:pt idx="499">
                  <c:v>119.91675000000001</c:v>
                </c:pt>
                <c:pt idx="500">
                  <c:v>119.95424</c:v>
                </c:pt>
                <c:pt idx="501">
                  <c:v>119.96886000000001</c:v>
                </c:pt>
                <c:pt idx="502">
                  <c:v>119.95348</c:v>
                </c:pt>
                <c:pt idx="503">
                  <c:v>119.92809</c:v>
                </c:pt>
                <c:pt idx="504">
                  <c:v>119.88559000000001</c:v>
                </c:pt>
                <c:pt idx="505">
                  <c:v>119.8402</c:v>
                </c:pt>
                <c:pt idx="506">
                  <c:v>119.83482000000001</c:v>
                </c:pt>
                <c:pt idx="507">
                  <c:v>119.83231000000001</c:v>
                </c:pt>
                <c:pt idx="508">
                  <c:v>119.81693</c:v>
                </c:pt>
                <c:pt idx="509">
                  <c:v>119.79155</c:v>
                </c:pt>
                <c:pt idx="510">
                  <c:v>119.77616</c:v>
                </c:pt>
                <c:pt idx="511">
                  <c:v>119.81366</c:v>
                </c:pt>
                <c:pt idx="512">
                  <c:v>119.89827</c:v>
                </c:pt>
                <c:pt idx="513">
                  <c:v>119.97289000000001</c:v>
                </c:pt>
                <c:pt idx="514">
                  <c:v>119.99038</c:v>
                </c:pt>
                <c:pt idx="515">
                  <c:v>119.97499999999999</c:v>
                </c:pt>
                <c:pt idx="516">
                  <c:v>119.95962</c:v>
                </c:pt>
                <c:pt idx="517">
                  <c:v>119.98423</c:v>
                </c:pt>
                <c:pt idx="518">
                  <c:v>120.00172999999999</c:v>
                </c:pt>
                <c:pt idx="519">
                  <c:v>120.00633999999999</c:v>
                </c:pt>
                <c:pt idx="520">
                  <c:v>119.98096</c:v>
                </c:pt>
                <c:pt idx="521">
                  <c:v>119.95845</c:v>
                </c:pt>
                <c:pt idx="522">
                  <c:v>119.94307000000001</c:v>
                </c:pt>
                <c:pt idx="523">
                  <c:v>119.90769</c:v>
                </c:pt>
                <c:pt idx="524">
                  <c:v>119.86231000000001</c:v>
                </c:pt>
                <c:pt idx="525">
                  <c:v>119.8098</c:v>
                </c:pt>
                <c:pt idx="526">
                  <c:v>119.73441</c:v>
                </c:pt>
                <c:pt idx="527">
                  <c:v>119.62903</c:v>
                </c:pt>
                <c:pt idx="528">
                  <c:v>119.55652000000001</c:v>
                </c:pt>
                <c:pt idx="529">
                  <c:v>119.53113999999999</c:v>
                </c:pt>
                <c:pt idx="530">
                  <c:v>119.52576000000001</c:v>
                </c:pt>
                <c:pt idx="531">
                  <c:v>119.50038000000001</c:v>
                </c:pt>
                <c:pt idx="532">
                  <c:v>119.44786999999999</c:v>
                </c:pt>
                <c:pt idx="533">
                  <c:v>119.38248</c:v>
                </c:pt>
                <c:pt idx="534">
                  <c:v>119.3171</c:v>
                </c:pt>
                <c:pt idx="535">
                  <c:v>119.24172</c:v>
                </c:pt>
                <c:pt idx="536">
                  <c:v>119.15921</c:v>
                </c:pt>
                <c:pt idx="537">
                  <c:v>119.05383</c:v>
                </c:pt>
                <c:pt idx="538">
                  <c:v>118.98845</c:v>
                </c:pt>
                <c:pt idx="539">
                  <c:v>118.95594</c:v>
                </c:pt>
                <c:pt idx="540">
                  <c:v>118.89055999999999</c:v>
                </c:pt>
                <c:pt idx="541">
                  <c:v>118.77517</c:v>
                </c:pt>
                <c:pt idx="542">
                  <c:v>118.63979</c:v>
                </c:pt>
                <c:pt idx="543">
                  <c:v>118.52728</c:v>
                </c:pt>
                <c:pt idx="544">
                  <c:v>118.42189999999999</c:v>
                </c:pt>
                <c:pt idx="545">
                  <c:v>118.31652</c:v>
                </c:pt>
                <c:pt idx="546">
                  <c:v>118.20401</c:v>
                </c:pt>
                <c:pt idx="547">
                  <c:v>118.02862999999999</c:v>
                </c:pt>
                <c:pt idx="548">
                  <c:v>117.89324000000001</c:v>
                </c:pt>
                <c:pt idx="549">
                  <c:v>117.89785999999999</c:v>
                </c:pt>
                <c:pt idx="550">
                  <c:v>117.91535</c:v>
                </c:pt>
                <c:pt idx="551">
                  <c:v>117.85997</c:v>
                </c:pt>
                <c:pt idx="552">
                  <c:v>117.81459</c:v>
                </c:pt>
                <c:pt idx="553">
                  <c:v>117.83208</c:v>
                </c:pt>
                <c:pt idx="554">
                  <c:v>117.8567</c:v>
                </c:pt>
                <c:pt idx="555">
                  <c:v>117.85131</c:v>
                </c:pt>
                <c:pt idx="556">
                  <c:v>117.85593</c:v>
                </c:pt>
                <c:pt idx="557">
                  <c:v>117.90342</c:v>
                </c:pt>
                <c:pt idx="558">
                  <c:v>117.93804</c:v>
                </c:pt>
                <c:pt idx="559">
                  <c:v>117.92266000000001</c:v>
                </c:pt>
                <c:pt idx="560">
                  <c:v>117.87015</c:v>
                </c:pt>
                <c:pt idx="561">
                  <c:v>117.81477</c:v>
                </c:pt>
                <c:pt idx="562">
                  <c:v>117.73938</c:v>
                </c:pt>
                <c:pt idx="563">
                  <c:v>117.624</c:v>
                </c:pt>
                <c:pt idx="564">
                  <c:v>117.50149</c:v>
                </c:pt>
                <c:pt idx="565">
                  <c:v>117.45611</c:v>
                </c:pt>
                <c:pt idx="566">
                  <c:v>117.45072999999999</c:v>
                </c:pt>
                <c:pt idx="567">
                  <c:v>117.41822000000001</c:v>
                </c:pt>
                <c:pt idx="568">
                  <c:v>117.32284</c:v>
                </c:pt>
                <c:pt idx="569">
                  <c:v>117.25745000000001</c:v>
                </c:pt>
                <c:pt idx="570">
                  <c:v>117.25207</c:v>
                </c:pt>
                <c:pt idx="571">
                  <c:v>117.22955999999999</c:v>
                </c:pt>
                <c:pt idx="572">
                  <c:v>117.13418</c:v>
                </c:pt>
                <c:pt idx="573">
                  <c:v>116.9288</c:v>
                </c:pt>
                <c:pt idx="574">
                  <c:v>116.79629</c:v>
                </c:pt>
                <c:pt idx="575">
                  <c:v>116.82091</c:v>
                </c:pt>
                <c:pt idx="576">
                  <c:v>116.82552</c:v>
                </c:pt>
                <c:pt idx="577">
                  <c:v>116.75014</c:v>
                </c:pt>
                <c:pt idx="578">
                  <c:v>116.63763</c:v>
                </c:pt>
                <c:pt idx="579">
                  <c:v>116.51224999999999</c:v>
                </c:pt>
                <c:pt idx="580">
                  <c:v>116.39687000000001</c:v>
                </c:pt>
                <c:pt idx="581">
                  <c:v>116.29436</c:v>
                </c:pt>
                <c:pt idx="582">
                  <c:v>116.21898</c:v>
                </c:pt>
                <c:pt idx="583">
                  <c:v>116.1636</c:v>
                </c:pt>
                <c:pt idx="584">
                  <c:v>116.10821</c:v>
                </c:pt>
                <c:pt idx="585">
                  <c:v>116.06569999999999</c:v>
                </c:pt>
                <c:pt idx="586">
                  <c:v>115.99032</c:v>
                </c:pt>
                <c:pt idx="587">
                  <c:v>115.88494</c:v>
                </c:pt>
                <c:pt idx="588">
                  <c:v>115.80243</c:v>
                </c:pt>
                <c:pt idx="589">
                  <c:v>115.72705000000001</c:v>
                </c:pt>
                <c:pt idx="590">
                  <c:v>115.59166999999999</c:v>
                </c:pt>
                <c:pt idx="591">
                  <c:v>115.40628</c:v>
                </c:pt>
                <c:pt idx="592">
                  <c:v>115.35377</c:v>
                </c:pt>
                <c:pt idx="593">
                  <c:v>115.37839</c:v>
                </c:pt>
                <c:pt idx="594">
                  <c:v>115.36301</c:v>
                </c:pt>
                <c:pt idx="595">
                  <c:v>115.3105</c:v>
                </c:pt>
                <c:pt idx="596">
                  <c:v>115.25512000000001</c:v>
                </c:pt>
                <c:pt idx="597">
                  <c:v>115.19974000000001</c:v>
                </c:pt>
                <c:pt idx="598">
                  <c:v>115.12434999999999</c:v>
                </c:pt>
                <c:pt idx="599">
                  <c:v>115.02185</c:v>
                </c:pt>
                <c:pt idx="600">
                  <c:v>114.88646</c:v>
                </c:pt>
                <c:pt idx="601">
                  <c:v>114.82107999999999</c:v>
                </c:pt>
                <c:pt idx="602">
                  <c:v>114.85857</c:v>
                </c:pt>
                <c:pt idx="603">
                  <c:v>114.86319</c:v>
                </c:pt>
                <c:pt idx="604">
                  <c:v>114.80781</c:v>
                </c:pt>
                <c:pt idx="605">
                  <c:v>114.74242</c:v>
                </c:pt>
                <c:pt idx="606">
                  <c:v>114.68992</c:v>
                </c:pt>
                <c:pt idx="607">
                  <c:v>114.67453</c:v>
                </c:pt>
                <c:pt idx="608">
                  <c:v>114.62915</c:v>
                </c:pt>
                <c:pt idx="609">
                  <c:v>114.56664000000001</c:v>
                </c:pt>
                <c:pt idx="610">
                  <c:v>114.52126</c:v>
                </c:pt>
                <c:pt idx="611">
                  <c:v>114.51588</c:v>
                </c:pt>
                <c:pt idx="612">
                  <c:v>114.51049</c:v>
                </c:pt>
                <c:pt idx="613">
                  <c:v>114.47799000000001</c:v>
                </c:pt>
                <c:pt idx="614">
                  <c:v>114.43260000000001</c:v>
                </c:pt>
                <c:pt idx="615">
                  <c:v>114.39722</c:v>
                </c:pt>
                <c:pt idx="616">
                  <c:v>114.35471</c:v>
                </c:pt>
                <c:pt idx="617">
                  <c:v>114.30933</c:v>
                </c:pt>
                <c:pt idx="618">
                  <c:v>114.26394999999999</c:v>
                </c:pt>
                <c:pt idx="619">
                  <c:v>114.21856</c:v>
                </c:pt>
                <c:pt idx="620">
                  <c:v>114.17606000000001</c:v>
                </c:pt>
                <c:pt idx="621">
                  <c:v>114.12067</c:v>
                </c:pt>
                <c:pt idx="622">
                  <c:v>114.07529</c:v>
                </c:pt>
                <c:pt idx="623">
                  <c:v>114.03278</c:v>
                </c:pt>
                <c:pt idx="624">
                  <c:v>113.9774</c:v>
                </c:pt>
                <c:pt idx="625">
                  <c:v>113.92202</c:v>
                </c:pt>
                <c:pt idx="626">
                  <c:v>113.85663</c:v>
                </c:pt>
                <c:pt idx="627">
                  <c:v>113.80413</c:v>
                </c:pt>
                <c:pt idx="628">
                  <c:v>113.76874000000001</c:v>
                </c:pt>
                <c:pt idx="629">
                  <c:v>113.72336</c:v>
                </c:pt>
                <c:pt idx="630">
                  <c:v>113.65084999999999</c:v>
                </c:pt>
                <c:pt idx="631">
                  <c:v>113.61547</c:v>
                </c:pt>
                <c:pt idx="632">
                  <c:v>113.61009</c:v>
                </c:pt>
                <c:pt idx="633">
                  <c:v>113.60471</c:v>
                </c:pt>
                <c:pt idx="634">
                  <c:v>113.6022</c:v>
                </c:pt>
                <c:pt idx="635">
                  <c:v>113.61681</c:v>
                </c:pt>
                <c:pt idx="636">
                  <c:v>113.68143000000001</c:v>
                </c:pt>
                <c:pt idx="637">
                  <c:v>113.75892</c:v>
                </c:pt>
                <c:pt idx="638">
                  <c:v>113.81354</c:v>
                </c:pt>
                <c:pt idx="639">
                  <c:v>113.85816</c:v>
                </c:pt>
                <c:pt idx="640">
                  <c:v>113.92278</c:v>
                </c:pt>
                <c:pt idx="641">
                  <c:v>114.06027</c:v>
                </c:pt>
                <c:pt idx="642">
                  <c:v>114.23488</c:v>
                </c:pt>
                <c:pt idx="643">
                  <c:v>114.37950000000001</c:v>
                </c:pt>
                <c:pt idx="644">
                  <c:v>114.47699</c:v>
                </c:pt>
                <c:pt idx="645">
                  <c:v>114.57160999999999</c:v>
                </c:pt>
                <c:pt idx="646">
                  <c:v>114.71623</c:v>
                </c:pt>
                <c:pt idx="647">
                  <c:v>114.88085</c:v>
                </c:pt>
                <c:pt idx="648">
                  <c:v>114.99834</c:v>
                </c:pt>
                <c:pt idx="649">
                  <c:v>115.10296</c:v>
                </c:pt>
                <c:pt idx="650">
                  <c:v>115.32756999999999</c:v>
                </c:pt>
                <c:pt idx="651">
                  <c:v>115.54506000000001</c:v>
                </c:pt>
                <c:pt idx="652">
                  <c:v>115.68968</c:v>
                </c:pt>
                <c:pt idx="653">
                  <c:v>115.8043</c:v>
                </c:pt>
                <c:pt idx="654">
                  <c:v>115.94892</c:v>
                </c:pt>
                <c:pt idx="655">
                  <c:v>116.09641000000001</c:v>
                </c:pt>
                <c:pt idx="656">
                  <c:v>116.20103</c:v>
                </c:pt>
                <c:pt idx="657">
                  <c:v>116.28564</c:v>
                </c:pt>
                <c:pt idx="658">
                  <c:v>116.40314000000001</c:v>
                </c:pt>
                <c:pt idx="659">
                  <c:v>116.53775</c:v>
                </c:pt>
                <c:pt idx="660">
                  <c:v>116.65237</c:v>
                </c:pt>
                <c:pt idx="661">
                  <c:v>116.77699</c:v>
                </c:pt>
                <c:pt idx="662">
                  <c:v>116.88448</c:v>
                </c:pt>
                <c:pt idx="663">
                  <c:v>116.9491</c:v>
                </c:pt>
                <c:pt idx="664">
                  <c:v>116.96371000000001</c:v>
                </c:pt>
                <c:pt idx="665">
                  <c:v>116.96120999999999</c:v>
                </c:pt>
                <c:pt idx="666">
                  <c:v>117.02582</c:v>
                </c:pt>
                <c:pt idx="667">
                  <c:v>117.13043999999999</c:v>
                </c:pt>
                <c:pt idx="668">
                  <c:v>117.20506</c:v>
                </c:pt>
                <c:pt idx="669">
                  <c:v>117.24254999999999</c:v>
                </c:pt>
                <c:pt idx="670">
                  <c:v>117.24717</c:v>
                </c:pt>
                <c:pt idx="671">
                  <c:v>117.21178</c:v>
                </c:pt>
                <c:pt idx="672">
                  <c:v>117.14928</c:v>
                </c:pt>
                <c:pt idx="673">
                  <c:v>117.11389</c:v>
                </c:pt>
                <c:pt idx="674">
                  <c:v>117.13851</c:v>
                </c:pt>
                <c:pt idx="675">
                  <c:v>117.16313</c:v>
                </c:pt>
                <c:pt idx="676">
                  <c:v>117.16061999999999</c:v>
                </c:pt>
                <c:pt idx="677">
                  <c:v>117.15523999999999</c:v>
                </c:pt>
                <c:pt idx="678">
                  <c:v>117.15985000000001</c:v>
                </c:pt>
                <c:pt idx="679">
                  <c:v>117.14735</c:v>
                </c:pt>
                <c:pt idx="680">
                  <c:v>117.10196000000001</c:v>
                </c:pt>
                <c:pt idx="681">
                  <c:v>117.01658</c:v>
                </c:pt>
                <c:pt idx="682">
                  <c:v>116.9012</c:v>
                </c:pt>
                <c:pt idx="683">
                  <c:v>116.86869</c:v>
                </c:pt>
                <c:pt idx="684">
                  <c:v>116.87331</c:v>
                </c:pt>
                <c:pt idx="685">
                  <c:v>116.85792000000001</c:v>
                </c:pt>
                <c:pt idx="686">
                  <c:v>116.82541999999999</c:v>
                </c:pt>
                <c:pt idx="687">
                  <c:v>116.77003000000001</c:v>
                </c:pt>
                <c:pt idx="688">
                  <c:v>116.70465</c:v>
                </c:pt>
                <c:pt idx="689">
                  <c:v>116.62927000000001</c:v>
                </c:pt>
                <c:pt idx="690">
                  <c:v>116.52676</c:v>
                </c:pt>
                <c:pt idx="691">
                  <c:v>116.43138</c:v>
                </c:pt>
                <c:pt idx="692">
                  <c:v>116.376</c:v>
                </c:pt>
                <c:pt idx="693">
                  <c:v>116.34349</c:v>
                </c:pt>
                <c:pt idx="694">
                  <c:v>116.27809999999999</c:v>
                </c:pt>
                <c:pt idx="695">
                  <c:v>116.20272</c:v>
                </c:pt>
                <c:pt idx="696">
                  <c:v>116.16734</c:v>
                </c:pt>
                <c:pt idx="697">
                  <c:v>116.15483</c:v>
                </c:pt>
                <c:pt idx="698">
                  <c:v>116.15944999999999</c:v>
                </c:pt>
                <c:pt idx="699">
                  <c:v>116.19407</c:v>
                </c:pt>
                <c:pt idx="700">
                  <c:v>116.30155999999999</c:v>
                </c:pt>
                <c:pt idx="701">
                  <c:v>116.41616999999999</c:v>
                </c:pt>
                <c:pt idx="702">
                  <c:v>116.50078999999999</c:v>
                </c:pt>
                <c:pt idx="703">
                  <c:v>116.54541</c:v>
                </c:pt>
                <c:pt idx="704">
                  <c:v>116.5729</c:v>
                </c:pt>
                <c:pt idx="705">
                  <c:v>116.57816</c:v>
                </c:pt>
                <c:pt idx="706">
                  <c:v>116.59429</c:v>
                </c:pt>
                <c:pt idx="707">
                  <c:v>116.61338000000001</c:v>
                </c:pt>
                <c:pt idx="708">
                  <c:v>116.61951000000001</c:v>
                </c:pt>
                <c:pt idx="709">
                  <c:v>116.58564</c:v>
                </c:pt>
                <c:pt idx="710">
                  <c:v>116.52178000000001</c:v>
                </c:pt>
                <c:pt idx="711">
                  <c:v>116.48086000000001</c:v>
                </c:pt>
                <c:pt idx="712">
                  <c:v>116.477</c:v>
                </c:pt>
                <c:pt idx="713">
                  <c:v>116.49313000000001</c:v>
                </c:pt>
                <c:pt idx="714">
                  <c:v>116.48222</c:v>
                </c:pt>
                <c:pt idx="715">
                  <c:v>116.44835</c:v>
                </c:pt>
                <c:pt idx="716">
                  <c:v>116.40448000000001</c:v>
                </c:pt>
                <c:pt idx="717">
                  <c:v>116.38061</c:v>
                </c:pt>
                <c:pt idx="718">
                  <c:v>116.3597</c:v>
                </c:pt>
                <c:pt idx="719">
                  <c:v>116.32583</c:v>
                </c:pt>
                <c:pt idx="720">
                  <c:v>116.27197</c:v>
                </c:pt>
                <c:pt idx="721">
                  <c:v>116.20105</c:v>
                </c:pt>
                <c:pt idx="722">
                  <c:v>116.16719000000001</c:v>
                </c:pt>
                <c:pt idx="723">
                  <c:v>116.15332000000001</c:v>
                </c:pt>
                <c:pt idx="724">
                  <c:v>116.13945</c:v>
                </c:pt>
                <c:pt idx="725">
                  <c:v>116.09854</c:v>
                </c:pt>
                <c:pt idx="726">
                  <c:v>116.06467000000001</c:v>
                </c:pt>
                <c:pt idx="727">
                  <c:v>116.0608</c:v>
                </c:pt>
                <c:pt idx="728">
                  <c:v>116.05989</c:v>
                </c:pt>
                <c:pt idx="729">
                  <c:v>116.02602</c:v>
                </c:pt>
                <c:pt idx="730">
                  <c:v>115.99216</c:v>
                </c:pt>
                <c:pt idx="731">
                  <c:v>115.96829</c:v>
                </c:pt>
                <c:pt idx="732">
                  <c:v>115.95738</c:v>
                </c:pt>
                <c:pt idx="733">
                  <c:v>115.94351</c:v>
                </c:pt>
                <c:pt idx="734">
                  <c:v>115.92964000000001</c:v>
                </c:pt>
                <c:pt idx="735">
                  <c:v>115.90873000000001</c:v>
                </c:pt>
                <c:pt idx="736">
                  <c:v>115.88486</c:v>
                </c:pt>
                <c:pt idx="737">
                  <c:v>115.85099</c:v>
                </c:pt>
                <c:pt idx="738">
                  <c:v>115.79713</c:v>
                </c:pt>
                <c:pt idx="739">
                  <c:v>115.75621</c:v>
                </c:pt>
                <c:pt idx="740">
                  <c:v>115.72234</c:v>
                </c:pt>
                <c:pt idx="741">
                  <c:v>115.69848</c:v>
                </c:pt>
                <c:pt idx="742">
                  <c:v>115.68756</c:v>
                </c:pt>
                <c:pt idx="743">
                  <c:v>115.6837</c:v>
                </c:pt>
                <c:pt idx="744">
                  <c:v>115.66983</c:v>
                </c:pt>
                <c:pt idx="745">
                  <c:v>115.64596</c:v>
                </c:pt>
                <c:pt idx="746">
                  <c:v>115.62505</c:v>
                </c:pt>
                <c:pt idx="747">
                  <c:v>115.59117999999999</c:v>
                </c:pt>
                <c:pt idx="748">
                  <c:v>115.54731</c:v>
                </c:pt>
                <c:pt idx="749">
                  <c:v>115.5264</c:v>
                </c:pt>
                <c:pt idx="750">
                  <c:v>115.53252999999999</c:v>
                </c:pt>
                <c:pt idx="751">
                  <c:v>115.53867</c:v>
                </c:pt>
                <c:pt idx="752">
                  <c:v>115.5248</c:v>
                </c:pt>
                <c:pt idx="753">
                  <c:v>115.51389</c:v>
                </c:pt>
                <c:pt idx="754">
                  <c:v>115.49002</c:v>
                </c:pt>
                <c:pt idx="755">
                  <c:v>115.46615</c:v>
                </c:pt>
                <c:pt idx="756">
                  <c:v>115.43523999999999</c:v>
                </c:pt>
                <c:pt idx="757">
                  <c:v>115.42137</c:v>
                </c:pt>
                <c:pt idx="758">
                  <c:v>115.4075</c:v>
                </c:pt>
                <c:pt idx="759">
                  <c:v>115.38364</c:v>
                </c:pt>
                <c:pt idx="760">
                  <c:v>115.34272</c:v>
                </c:pt>
                <c:pt idx="761">
                  <c:v>115.29886</c:v>
                </c:pt>
                <c:pt idx="762">
                  <c:v>115.28498999999999</c:v>
                </c:pt>
                <c:pt idx="763">
                  <c:v>115.29407999999999</c:v>
                </c:pt>
                <c:pt idx="764">
                  <c:v>115.29021</c:v>
                </c:pt>
                <c:pt idx="765">
                  <c:v>115.27634</c:v>
                </c:pt>
                <c:pt idx="766">
                  <c:v>115.26247000000001</c:v>
                </c:pt>
                <c:pt idx="767">
                  <c:v>115.25156</c:v>
                </c:pt>
                <c:pt idx="768">
                  <c:v>115.23769</c:v>
                </c:pt>
                <c:pt idx="769">
                  <c:v>115.22382999999999</c:v>
                </c:pt>
                <c:pt idx="770">
                  <c:v>115.20291</c:v>
                </c:pt>
                <c:pt idx="771">
                  <c:v>115.17905</c:v>
                </c:pt>
                <c:pt idx="772">
                  <c:v>115.15518</c:v>
                </c:pt>
                <c:pt idx="773">
                  <c:v>115.15131</c:v>
                </c:pt>
                <c:pt idx="774">
                  <c:v>115.1404</c:v>
                </c:pt>
                <c:pt idx="775">
                  <c:v>115.12653</c:v>
                </c:pt>
                <c:pt idx="776">
                  <c:v>115.11266000000001</c:v>
                </c:pt>
                <c:pt idx="777">
                  <c:v>115.10175</c:v>
                </c:pt>
                <c:pt idx="778">
                  <c:v>115.08788</c:v>
                </c:pt>
                <c:pt idx="779">
                  <c:v>115.07401</c:v>
                </c:pt>
                <c:pt idx="780">
                  <c:v>115.05015</c:v>
                </c:pt>
                <c:pt idx="781">
                  <c:v>115.03923</c:v>
                </c:pt>
                <c:pt idx="782">
                  <c:v>115.02537</c:v>
                </c:pt>
                <c:pt idx="783">
                  <c:v>115.0215</c:v>
                </c:pt>
                <c:pt idx="784">
                  <c:v>115.01059000000001</c:v>
                </c:pt>
                <c:pt idx="785">
                  <c:v>114.99672</c:v>
                </c:pt>
                <c:pt idx="786">
                  <c:v>114.97284999999999</c:v>
                </c:pt>
                <c:pt idx="787">
                  <c:v>114.95898</c:v>
                </c:pt>
                <c:pt idx="788">
                  <c:v>114.95806999999999</c:v>
                </c:pt>
                <c:pt idx="789">
                  <c:v>114.9442</c:v>
                </c:pt>
                <c:pt idx="790">
                  <c:v>114.94034000000001</c:v>
                </c:pt>
                <c:pt idx="791">
                  <c:v>114.93942</c:v>
                </c:pt>
                <c:pt idx="792">
                  <c:v>114.93556</c:v>
                </c:pt>
                <c:pt idx="793">
                  <c:v>114.92169</c:v>
                </c:pt>
                <c:pt idx="794">
                  <c:v>114.90782</c:v>
                </c:pt>
                <c:pt idx="795">
                  <c:v>114.90691</c:v>
                </c:pt>
                <c:pt idx="796">
                  <c:v>114.89304</c:v>
                </c:pt>
                <c:pt idx="797">
                  <c:v>114.87917</c:v>
                </c:pt>
                <c:pt idx="798">
                  <c:v>114.85531</c:v>
                </c:pt>
                <c:pt idx="799">
                  <c:v>114.83439</c:v>
                </c:pt>
                <c:pt idx="800">
                  <c:v>114.83053</c:v>
                </c:pt>
                <c:pt idx="801">
                  <c:v>114.83665999999999</c:v>
                </c:pt>
                <c:pt idx="802">
                  <c:v>114.83575</c:v>
                </c:pt>
                <c:pt idx="803">
                  <c:v>114.83188</c:v>
                </c:pt>
                <c:pt idx="804">
                  <c:v>114.81801</c:v>
                </c:pt>
                <c:pt idx="805">
                  <c:v>114.82414</c:v>
                </c:pt>
                <c:pt idx="806">
                  <c:v>114.81323</c:v>
                </c:pt>
                <c:pt idx="807">
                  <c:v>114.80936</c:v>
                </c:pt>
                <c:pt idx="808">
                  <c:v>114.7955</c:v>
                </c:pt>
                <c:pt idx="809">
                  <c:v>114.79458</c:v>
                </c:pt>
                <c:pt idx="810">
                  <c:v>114.77072</c:v>
                </c:pt>
                <c:pt idx="811">
                  <c:v>114.75685</c:v>
                </c:pt>
                <c:pt idx="812">
                  <c:v>114.74298</c:v>
                </c:pt>
                <c:pt idx="813">
                  <c:v>114.74207</c:v>
                </c:pt>
                <c:pt idx="814">
                  <c:v>114.73820000000001</c:v>
                </c:pt>
                <c:pt idx="815">
                  <c:v>114.73433</c:v>
                </c:pt>
                <c:pt idx="816">
                  <c:v>114.73342</c:v>
                </c:pt>
                <c:pt idx="817">
                  <c:v>114.72955</c:v>
                </c:pt>
                <c:pt idx="818">
                  <c:v>114.71568000000001</c:v>
                </c:pt>
                <c:pt idx="819">
                  <c:v>114.72181999999999</c:v>
                </c:pt>
                <c:pt idx="820">
                  <c:v>114.7209</c:v>
                </c:pt>
                <c:pt idx="821">
                  <c:v>114.70704000000001</c:v>
                </c:pt>
                <c:pt idx="822">
                  <c:v>114.70317</c:v>
                </c:pt>
                <c:pt idx="823">
                  <c:v>114.70226</c:v>
                </c:pt>
                <c:pt idx="824">
                  <c:v>114.68839</c:v>
                </c:pt>
                <c:pt idx="825">
                  <c:v>114.68451999999999</c:v>
                </c:pt>
                <c:pt idx="826">
                  <c:v>114.69065000000001</c:v>
                </c:pt>
                <c:pt idx="827">
                  <c:v>114.68974</c:v>
                </c:pt>
                <c:pt idx="828">
                  <c:v>114.68586999999999</c:v>
                </c:pt>
                <c:pt idx="829">
                  <c:v>114.68201000000001</c:v>
                </c:pt>
              </c:numCache>
            </c:numRef>
          </c:yVal>
          <c:smooth val="1"/>
        </c:ser>
        <c:ser>
          <c:idx val="2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5'!$A$2:$A$1869</c:f>
              <c:numCache>
                <c:formatCode>General</c:formatCode>
                <c:ptCount val="1868"/>
                <c:pt idx="0">
                  <c:v>401.12</c:v>
                </c:pt>
                <c:pt idx="1">
                  <c:v>403.05</c:v>
                </c:pt>
                <c:pt idx="2">
                  <c:v>404.98</c:v>
                </c:pt>
                <c:pt idx="3">
                  <c:v>406.9</c:v>
                </c:pt>
                <c:pt idx="4">
                  <c:v>408.83</c:v>
                </c:pt>
                <c:pt idx="5">
                  <c:v>410.76</c:v>
                </c:pt>
                <c:pt idx="6">
                  <c:v>412.69</c:v>
                </c:pt>
                <c:pt idx="7">
                  <c:v>414.62</c:v>
                </c:pt>
                <c:pt idx="8">
                  <c:v>416.55</c:v>
                </c:pt>
                <c:pt idx="9">
                  <c:v>418.47</c:v>
                </c:pt>
                <c:pt idx="10">
                  <c:v>420.4</c:v>
                </c:pt>
                <c:pt idx="11">
                  <c:v>422.33</c:v>
                </c:pt>
                <c:pt idx="12">
                  <c:v>424.26</c:v>
                </c:pt>
                <c:pt idx="13">
                  <c:v>426.19</c:v>
                </c:pt>
                <c:pt idx="14">
                  <c:v>428.12</c:v>
                </c:pt>
                <c:pt idx="15">
                  <c:v>430.05</c:v>
                </c:pt>
                <c:pt idx="16">
                  <c:v>431.97</c:v>
                </c:pt>
                <c:pt idx="17">
                  <c:v>433.9</c:v>
                </c:pt>
                <c:pt idx="18">
                  <c:v>435.83</c:v>
                </c:pt>
                <c:pt idx="19">
                  <c:v>437.76</c:v>
                </c:pt>
                <c:pt idx="20">
                  <c:v>439.69</c:v>
                </c:pt>
                <c:pt idx="21">
                  <c:v>441.62</c:v>
                </c:pt>
                <c:pt idx="22">
                  <c:v>443.55</c:v>
                </c:pt>
                <c:pt idx="23">
                  <c:v>445.47</c:v>
                </c:pt>
                <c:pt idx="24">
                  <c:v>447.4</c:v>
                </c:pt>
                <c:pt idx="25">
                  <c:v>449.33</c:v>
                </c:pt>
                <c:pt idx="26">
                  <c:v>451.26</c:v>
                </c:pt>
                <c:pt idx="27">
                  <c:v>453.19</c:v>
                </c:pt>
                <c:pt idx="28">
                  <c:v>455.12</c:v>
                </c:pt>
                <c:pt idx="29">
                  <c:v>457.04</c:v>
                </c:pt>
                <c:pt idx="30">
                  <c:v>458.97</c:v>
                </c:pt>
                <c:pt idx="31">
                  <c:v>460.9</c:v>
                </c:pt>
                <c:pt idx="32">
                  <c:v>462.83</c:v>
                </c:pt>
                <c:pt idx="33">
                  <c:v>464.76</c:v>
                </c:pt>
                <c:pt idx="34">
                  <c:v>466.69</c:v>
                </c:pt>
                <c:pt idx="35">
                  <c:v>468.62</c:v>
                </c:pt>
                <c:pt idx="36">
                  <c:v>470.54</c:v>
                </c:pt>
                <c:pt idx="37">
                  <c:v>472.47</c:v>
                </c:pt>
                <c:pt idx="38">
                  <c:v>474.4</c:v>
                </c:pt>
                <c:pt idx="39">
                  <c:v>476.33</c:v>
                </c:pt>
                <c:pt idx="40">
                  <c:v>478.26</c:v>
                </c:pt>
                <c:pt idx="41">
                  <c:v>480.19</c:v>
                </c:pt>
                <c:pt idx="42">
                  <c:v>482.11</c:v>
                </c:pt>
                <c:pt idx="43">
                  <c:v>484.04</c:v>
                </c:pt>
                <c:pt idx="44">
                  <c:v>485.97</c:v>
                </c:pt>
                <c:pt idx="45">
                  <c:v>487.9</c:v>
                </c:pt>
                <c:pt idx="46">
                  <c:v>489.83</c:v>
                </c:pt>
                <c:pt idx="47">
                  <c:v>491.76</c:v>
                </c:pt>
                <c:pt idx="48">
                  <c:v>493.69</c:v>
                </c:pt>
                <c:pt idx="49">
                  <c:v>495.61</c:v>
                </c:pt>
                <c:pt idx="50">
                  <c:v>497.54</c:v>
                </c:pt>
                <c:pt idx="51">
                  <c:v>499.47</c:v>
                </c:pt>
                <c:pt idx="52">
                  <c:v>501.4</c:v>
                </c:pt>
                <c:pt idx="53">
                  <c:v>503.33</c:v>
                </c:pt>
                <c:pt idx="54">
                  <c:v>505.26</c:v>
                </c:pt>
                <c:pt idx="55">
                  <c:v>507.19</c:v>
                </c:pt>
                <c:pt idx="56">
                  <c:v>509.11</c:v>
                </c:pt>
                <c:pt idx="57">
                  <c:v>511.04</c:v>
                </c:pt>
                <c:pt idx="58">
                  <c:v>512.97</c:v>
                </c:pt>
                <c:pt idx="59">
                  <c:v>514.9</c:v>
                </c:pt>
                <c:pt idx="60">
                  <c:v>516.83000000000004</c:v>
                </c:pt>
                <c:pt idx="61">
                  <c:v>518.76</c:v>
                </c:pt>
                <c:pt idx="62">
                  <c:v>520.67999999999995</c:v>
                </c:pt>
                <c:pt idx="63">
                  <c:v>522.61</c:v>
                </c:pt>
                <c:pt idx="64">
                  <c:v>524.54</c:v>
                </c:pt>
                <c:pt idx="65">
                  <c:v>526.47</c:v>
                </c:pt>
                <c:pt idx="66">
                  <c:v>528.4</c:v>
                </c:pt>
                <c:pt idx="67">
                  <c:v>530.33000000000004</c:v>
                </c:pt>
                <c:pt idx="68">
                  <c:v>532.26</c:v>
                </c:pt>
                <c:pt idx="69">
                  <c:v>534.17999999999995</c:v>
                </c:pt>
                <c:pt idx="70">
                  <c:v>536.11</c:v>
                </c:pt>
                <c:pt idx="71">
                  <c:v>538.04</c:v>
                </c:pt>
                <c:pt idx="72">
                  <c:v>539.97</c:v>
                </c:pt>
                <c:pt idx="73">
                  <c:v>541.9</c:v>
                </c:pt>
                <c:pt idx="74">
                  <c:v>543.83000000000004</c:v>
                </c:pt>
                <c:pt idx="75">
                  <c:v>545.75</c:v>
                </c:pt>
                <c:pt idx="76">
                  <c:v>547.67999999999995</c:v>
                </c:pt>
                <c:pt idx="77">
                  <c:v>549.61</c:v>
                </c:pt>
                <c:pt idx="78">
                  <c:v>551.54</c:v>
                </c:pt>
                <c:pt idx="79">
                  <c:v>553.47</c:v>
                </c:pt>
                <c:pt idx="80">
                  <c:v>555.4</c:v>
                </c:pt>
                <c:pt idx="81">
                  <c:v>557.33000000000004</c:v>
                </c:pt>
                <c:pt idx="82">
                  <c:v>559.25</c:v>
                </c:pt>
                <c:pt idx="83">
                  <c:v>561.17999999999995</c:v>
                </c:pt>
                <c:pt idx="84">
                  <c:v>563.11</c:v>
                </c:pt>
                <c:pt idx="85">
                  <c:v>565.04</c:v>
                </c:pt>
                <c:pt idx="86">
                  <c:v>566.97</c:v>
                </c:pt>
                <c:pt idx="87">
                  <c:v>568.9</c:v>
                </c:pt>
                <c:pt idx="88">
                  <c:v>570.82000000000005</c:v>
                </c:pt>
                <c:pt idx="89">
                  <c:v>572.75</c:v>
                </c:pt>
                <c:pt idx="90">
                  <c:v>574.67999999999995</c:v>
                </c:pt>
                <c:pt idx="91">
                  <c:v>576.61</c:v>
                </c:pt>
                <c:pt idx="92">
                  <c:v>578.54</c:v>
                </c:pt>
                <c:pt idx="93">
                  <c:v>580.47</c:v>
                </c:pt>
                <c:pt idx="94">
                  <c:v>582.4</c:v>
                </c:pt>
                <c:pt idx="95">
                  <c:v>584.32000000000005</c:v>
                </c:pt>
                <c:pt idx="96">
                  <c:v>586.25</c:v>
                </c:pt>
                <c:pt idx="97">
                  <c:v>588.17999999999995</c:v>
                </c:pt>
                <c:pt idx="98">
                  <c:v>590.11</c:v>
                </c:pt>
                <c:pt idx="99">
                  <c:v>592.04</c:v>
                </c:pt>
                <c:pt idx="100">
                  <c:v>593.97</c:v>
                </c:pt>
                <c:pt idx="101">
                  <c:v>595.9</c:v>
                </c:pt>
                <c:pt idx="102">
                  <c:v>597.82000000000005</c:v>
                </c:pt>
                <c:pt idx="103">
                  <c:v>599.75</c:v>
                </c:pt>
                <c:pt idx="104">
                  <c:v>601.67999999999995</c:v>
                </c:pt>
                <c:pt idx="105">
                  <c:v>603.61</c:v>
                </c:pt>
                <c:pt idx="106">
                  <c:v>605.54</c:v>
                </c:pt>
                <c:pt idx="107">
                  <c:v>607.47</c:v>
                </c:pt>
                <c:pt idx="108">
                  <c:v>609.39</c:v>
                </c:pt>
                <c:pt idx="109">
                  <c:v>611.32000000000005</c:v>
                </c:pt>
                <c:pt idx="110">
                  <c:v>613.25</c:v>
                </c:pt>
                <c:pt idx="111">
                  <c:v>615.17999999999995</c:v>
                </c:pt>
                <c:pt idx="112">
                  <c:v>617.11</c:v>
                </c:pt>
                <c:pt idx="113">
                  <c:v>619.04</c:v>
                </c:pt>
                <c:pt idx="114">
                  <c:v>620.97</c:v>
                </c:pt>
                <c:pt idx="115">
                  <c:v>622.89</c:v>
                </c:pt>
                <c:pt idx="116">
                  <c:v>624.82000000000005</c:v>
                </c:pt>
                <c:pt idx="117">
                  <c:v>626.75</c:v>
                </c:pt>
                <c:pt idx="118">
                  <c:v>628.67999999999995</c:v>
                </c:pt>
                <c:pt idx="119">
                  <c:v>630.61</c:v>
                </c:pt>
                <c:pt idx="120">
                  <c:v>632.54</c:v>
                </c:pt>
                <c:pt idx="121">
                  <c:v>634.46</c:v>
                </c:pt>
                <c:pt idx="122">
                  <c:v>636.39</c:v>
                </c:pt>
                <c:pt idx="123">
                  <c:v>638.32000000000005</c:v>
                </c:pt>
                <c:pt idx="124">
                  <c:v>640.25</c:v>
                </c:pt>
                <c:pt idx="125">
                  <c:v>642.17999999999995</c:v>
                </c:pt>
                <c:pt idx="126">
                  <c:v>644.11</c:v>
                </c:pt>
                <c:pt idx="127">
                  <c:v>646.04</c:v>
                </c:pt>
                <c:pt idx="128">
                  <c:v>647.96</c:v>
                </c:pt>
                <c:pt idx="129">
                  <c:v>649.89</c:v>
                </c:pt>
                <c:pt idx="130">
                  <c:v>651.82000000000005</c:v>
                </c:pt>
                <c:pt idx="131">
                  <c:v>653.75</c:v>
                </c:pt>
                <c:pt idx="132">
                  <c:v>655.68</c:v>
                </c:pt>
                <c:pt idx="133">
                  <c:v>657.61</c:v>
                </c:pt>
                <c:pt idx="134">
                  <c:v>659.53</c:v>
                </c:pt>
                <c:pt idx="135">
                  <c:v>661.46</c:v>
                </c:pt>
                <c:pt idx="136">
                  <c:v>663.39</c:v>
                </c:pt>
                <c:pt idx="137">
                  <c:v>665.32</c:v>
                </c:pt>
                <c:pt idx="138">
                  <c:v>667.25</c:v>
                </c:pt>
                <c:pt idx="139">
                  <c:v>669.18</c:v>
                </c:pt>
                <c:pt idx="140">
                  <c:v>671.11</c:v>
                </c:pt>
                <c:pt idx="141">
                  <c:v>673.03</c:v>
                </c:pt>
                <c:pt idx="142">
                  <c:v>674.96</c:v>
                </c:pt>
                <c:pt idx="143">
                  <c:v>676.89</c:v>
                </c:pt>
                <c:pt idx="144">
                  <c:v>678.82</c:v>
                </c:pt>
                <c:pt idx="145">
                  <c:v>680.75</c:v>
                </c:pt>
                <c:pt idx="146">
                  <c:v>682.68</c:v>
                </c:pt>
                <c:pt idx="147">
                  <c:v>684.61</c:v>
                </c:pt>
                <c:pt idx="148">
                  <c:v>686.53</c:v>
                </c:pt>
                <c:pt idx="149">
                  <c:v>688.46</c:v>
                </c:pt>
                <c:pt idx="150">
                  <c:v>690.39</c:v>
                </c:pt>
                <c:pt idx="151">
                  <c:v>692.32</c:v>
                </c:pt>
                <c:pt idx="152">
                  <c:v>694.25</c:v>
                </c:pt>
                <c:pt idx="153">
                  <c:v>696.18</c:v>
                </c:pt>
                <c:pt idx="154">
                  <c:v>698.1</c:v>
                </c:pt>
                <c:pt idx="155">
                  <c:v>700.03</c:v>
                </c:pt>
                <c:pt idx="156">
                  <c:v>701.96</c:v>
                </c:pt>
                <c:pt idx="157">
                  <c:v>703.89</c:v>
                </c:pt>
                <c:pt idx="158">
                  <c:v>705.82</c:v>
                </c:pt>
                <c:pt idx="159">
                  <c:v>707.75</c:v>
                </c:pt>
                <c:pt idx="160">
                  <c:v>709.68</c:v>
                </c:pt>
                <c:pt idx="161">
                  <c:v>711.6</c:v>
                </c:pt>
                <c:pt idx="162">
                  <c:v>713.53</c:v>
                </c:pt>
                <c:pt idx="163">
                  <c:v>715.46</c:v>
                </c:pt>
                <c:pt idx="164">
                  <c:v>717.39</c:v>
                </c:pt>
                <c:pt idx="165">
                  <c:v>719.32</c:v>
                </c:pt>
                <c:pt idx="166">
                  <c:v>721.25</c:v>
                </c:pt>
                <c:pt idx="167">
                  <c:v>723.17</c:v>
                </c:pt>
                <c:pt idx="168">
                  <c:v>725.1</c:v>
                </c:pt>
                <c:pt idx="169">
                  <c:v>727.03</c:v>
                </c:pt>
                <c:pt idx="170">
                  <c:v>728.96</c:v>
                </c:pt>
                <c:pt idx="171">
                  <c:v>730.89</c:v>
                </c:pt>
                <c:pt idx="172">
                  <c:v>732.82</c:v>
                </c:pt>
                <c:pt idx="173">
                  <c:v>734.75</c:v>
                </c:pt>
                <c:pt idx="174">
                  <c:v>736.67</c:v>
                </c:pt>
                <c:pt idx="175">
                  <c:v>738.6</c:v>
                </c:pt>
                <c:pt idx="176">
                  <c:v>740.53</c:v>
                </c:pt>
                <c:pt idx="177">
                  <c:v>742.46</c:v>
                </c:pt>
                <c:pt idx="178">
                  <c:v>744.39</c:v>
                </c:pt>
                <c:pt idx="179">
                  <c:v>746.32</c:v>
                </c:pt>
                <c:pt idx="180">
                  <c:v>748.24</c:v>
                </c:pt>
                <c:pt idx="181">
                  <c:v>750.17</c:v>
                </c:pt>
                <c:pt idx="182">
                  <c:v>752.1</c:v>
                </c:pt>
                <c:pt idx="183">
                  <c:v>754.03</c:v>
                </c:pt>
                <c:pt idx="184">
                  <c:v>755.96</c:v>
                </c:pt>
                <c:pt idx="185">
                  <c:v>757.89</c:v>
                </c:pt>
                <c:pt idx="186">
                  <c:v>759.82</c:v>
                </c:pt>
                <c:pt idx="187">
                  <c:v>761.74</c:v>
                </c:pt>
                <c:pt idx="188">
                  <c:v>763.67</c:v>
                </c:pt>
                <c:pt idx="189">
                  <c:v>765.6</c:v>
                </c:pt>
                <c:pt idx="190">
                  <c:v>767.53</c:v>
                </c:pt>
                <c:pt idx="191">
                  <c:v>769.46</c:v>
                </c:pt>
                <c:pt idx="192">
                  <c:v>771.39</c:v>
                </c:pt>
                <c:pt idx="193">
                  <c:v>773.32</c:v>
                </c:pt>
                <c:pt idx="194">
                  <c:v>775.24</c:v>
                </c:pt>
                <c:pt idx="195">
                  <c:v>777.17</c:v>
                </c:pt>
                <c:pt idx="196">
                  <c:v>779.1</c:v>
                </c:pt>
                <c:pt idx="197">
                  <c:v>781.03</c:v>
                </c:pt>
                <c:pt idx="198">
                  <c:v>782.96</c:v>
                </c:pt>
                <c:pt idx="199">
                  <c:v>784.89</c:v>
                </c:pt>
                <c:pt idx="200">
                  <c:v>786.81</c:v>
                </c:pt>
                <c:pt idx="201">
                  <c:v>788.74</c:v>
                </c:pt>
                <c:pt idx="202">
                  <c:v>790.67</c:v>
                </c:pt>
                <c:pt idx="203">
                  <c:v>792.6</c:v>
                </c:pt>
                <c:pt idx="204">
                  <c:v>794.53</c:v>
                </c:pt>
                <c:pt idx="205">
                  <c:v>796.46</c:v>
                </c:pt>
                <c:pt idx="206">
                  <c:v>798.39</c:v>
                </c:pt>
                <c:pt idx="207">
                  <c:v>800.31</c:v>
                </c:pt>
                <c:pt idx="208">
                  <c:v>802.24</c:v>
                </c:pt>
                <c:pt idx="209">
                  <c:v>804.17</c:v>
                </c:pt>
                <c:pt idx="210">
                  <c:v>806.1</c:v>
                </c:pt>
                <c:pt idx="211">
                  <c:v>808.03</c:v>
                </c:pt>
                <c:pt idx="212">
                  <c:v>809.96</c:v>
                </c:pt>
                <c:pt idx="213">
                  <c:v>811.88</c:v>
                </c:pt>
                <c:pt idx="214">
                  <c:v>813.81</c:v>
                </c:pt>
                <c:pt idx="215">
                  <c:v>815.74</c:v>
                </c:pt>
                <c:pt idx="216">
                  <c:v>817.67</c:v>
                </c:pt>
                <c:pt idx="217">
                  <c:v>819.6</c:v>
                </c:pt>
                <c:pt idx="218">
                  <c:v>821.53</c:v>
                </c:pt>
                <c:pt idx="219">
                  <c:v>823.46</c:v>
                </c:pt>
                <c:pt idx="220">
                  <c:v>825.38</c:v>
                </c:pt>
                <c:pt idx="221">
                  <c:v>827.31</c:v>
                </c:pt>
                <c:pt idx="222">
                  <c:v>829.24</c:v>
                </c:pt>
                <c:pt idx="223">
                  <c:v>831.17</c:v>
                </c:pt>
                <c:pt idx="224">
                  <c:v>833.1</c:v>
                </c:pt>
                <c:pt idx="225">
                  <c:v>835.03</c:v>
                </c:pt>
                <c:pt idx="226">
                  <c:v>836.95</c:v>
                </c:pt>
                <c:pt idx="227">
                  <c:v>838.88</c:v>
                </c:pt>
                <c:pt idx="228">
                  <c:v>840.81</c:v>
                </c:pt>
                <c:pt idx="229">
                  <c:v>842.74</c:v>
                </c:pt>
                <c:pt idx="230">
                  <c:v>844.67</c:v>
                </c:pt>
                <c:pt idx="231">
                  <c:v>846.6</c:v>
                </c:pt>
                <c:pt idx="232">
                  <c:v>848.53</c:v>
                </c:pt>
                <c:pt idx="233">
                  <c:v>850.45</c:v>
                </c:pt>
                <c:pt idx="234">
                  <c:v>852.38</c:v>
                </c:pt>
                <c:pt idx="235">
                  <c:v>854.31</c:v>
                </c:pt>
                <c:pt idx="236">
                  <c:v>856.24</c:v>
                </c:pt>
                <c:pt idx="237">
                  <c:v>858.17</c:v>
                </c:pt>
                <c:pt idx="238">
                  <c:v>860.1</c:v>
                </c:pt>
                <c:pt idx="239">
                  <c:v>862.03</c:v>
                </c:pt>
                <c:pt idx="240">
                  <c:v>863.95</c:v>
                </c:pt>
                <c:pt idx="241">
                  <c:v>865.88</c:v>
                </c:pt>
                <c:pt idx="242">
                  <c:v>867.81</c:v>
                </c:pt>
                <c:pt idx="243">
                  <c:v>869.74</c:v>
                </c:pt>
                <c:pt idx="244">
                  <c:v>871.67</c:v>
                </c:pt>
                <c:pt idx="245">
                  <c:v>873.6</c:v>
                </c:pt>
                <c:pt idx="246">
                  <c:v>875.52</c:v>
                </c:pt>
                <c:pt idx="247">
                  <c:v>877.45</c:v>
                </c:pt>
                <c:pt idx="248">
                  <c:v>879.38</c:v>
                </c:pt>
                <c:pt idx="249">
                  <c:v>881.31</c:v>
                </c:pt>
                <c:pt idx="250">
                  <c:v>883.24</c:v>
                </c:pt>
                <c:pt idx="251">
                  <c:v>885.17</c:v>
                </c:pt>
                <c:pt idx="252">
                  <c:v>887.1</c:v>
                </c:pt>
                <c:pt idx="253">
                  <c:v>889.02</c:v>
                </c:pt>
                <c:pt idx="254">
                  <c:v>890.95</c:v>
                </c:pt>
                <c:pt idx="255">
                  <c:v>892.88</c:v>
                </c:pt>
                <c:pt idx="256">
                  <c:v>894.81</c:v>
                </c:pt>
                <c:pt idx="257">
                  <c:v>896.74</c:v>
                </c:pt>
                <c:pt idx="258">
                  <c:v>898.67</c:v>
                </c:pt>
                <c:pt idx="259">
                  <c:v>900.59</c:v>
                </c:pt>
                <c:pt idx="260">
                  <c:v>902.52</c:v>
                </c:pt>
                <c:pt idx="261">
                  <c:v>904.45</c:v>
                </c:pt>
                <c:pt idx="262">
                  <c:v>906.38</c:v>
                </c:pt>
                <c:pt idx="263">
                  <c:v>908.31</c:v>
                </c:pt>
                <c:pt idx="264">
                  <c:v>910.24</c:v>
                </c:pt>
                <c:pt idx="265">
                  <c:v>912.17</c:v>
                </c:pt>
                <c:pt idx="266">
                  <c:v>914.09</c:v>
                </c:pt>
                <c:pt idx="267">
                  <c:v>916.02</c:v>
                </c:pt>
                <c:pt idx="268">
                  <c:v>917.95</c:v>
                </c:pt>
                <c:pt idx="269">
                  <c:v>919.88</c:v>
                </c:pt>
                <c:pt idx="270">
                  <c:v>921.81</c:v>
                </c:pt>
                <c:pt idx="271">
                  <c:v>923.74</c:v>
                </c:pt>
                <c:pt idx="272">
                  <c:v>925.66</c:v>
                </c:pt>
                <c:pt idx="273">
                  <c:v>927.59</c:v>
                </c:pt>
                <c:pt idx="274">
                  <c:v>929.52</c:v>
                </c:pt>
                <c:pt idx="275">
                  <c:v>931.45</c:v>
                </c:pt>
                <c:pt idx="276">
                  <c:v>933.38</c:v>
                </c:pt>
                <c:pt idx="277">
                  <c:v>935.31</c:v>
                </c:pt>
                <c:pt idx="278">
                  <c:v>937.24</c:v>
                </c:pt>
                <c:pt idx="279">
                  <c:v>939.16</c:v>
                </c:pt>
                <c:pt idx="280">
                  <c:v>941.09</c:v>
                </c:pt>
                <c:pt idx="281">
                  <c:v>943.02</c:v>
                </c:pt>
                <c:pt idx="282">
                  <c:v>944.95</c:v>
                </c:pt>
                <c:pt idx="283">
                  <c:v>946.88</c:v>
                </c:pt>
                <c:pt idx="284">
                  <c:v>948.81</c:v>
                </c:pt>
                <c:pt idx="285">
                  <c:v>950.74</c:v>
                </c:pt>
                <c:pt idx="286">
                  <c:v>952.66</c:v>
                </c:pt>
                <c:pt idx="287">
                  <c:v>954.59</c:v>
                </c:pt>
                <c:pt idx="288">
                  <c:v>956.52</c:v>
                </c:pt>
                <c:pt idx="289">
                  <c:v>958.45</c:v>
                </c:pt>
                <c:pt idx="290">
                  <c:v>960.38</c:v>
                </c:pt>
                <c:pt idx="291">
                  <c:v>962.31</c:v>
                </c:pt>
                <c:pt idx="292">
                  <c:v>964.23</c:v>
                </c:pt>
                <c:pt idx="293">
                  <c:v>966.16</c:v>
                </c:pt>
                <c:pt idx="294">
                  <c:v>968.09</c:v>
                </c:pt>
                <c:pt idx="295">
                  <c:v>970.02</c:v>
                </c:pt>
                <c:pt idx="296">
                  <c:v>971.95</c:v>
                </c:pt>
                <c:pt idx="297">
                  <c:v>973.88</c:v>
                </c:pt>
                <c:pt idx="298">
                  <c:v>975.81</c:v>
                </c:pt>
                <c:pt idx="299">
                  <c:v>977.73</c:v>
                </c:pt>
                <c:pt idx="300">
                  <c:v>979.66</c:v>
                </c:pt>
                <c:pt idx="301">
                  <c:v>981.59</c:v>
                </c:pt>
                <c:pt idx="302">
                  <c:v>983.52</c:v>
                </c:pt>
                <c:pt idx="303">
                  <c:v>985.45</c:v>
                </c:pt>
                <c:pt idx="304">
                  <c:v>987.38</c:v>
                </c:pt>
                <c:pt idx="305">
                  <c:v>989.3</c:v>
                </c:pt>
                <c:pt idx="306">
                  <c:v>991.23</c:v>
                </c:pt>
                <c:pt idx="307">
                  <c:v>993.16</c:v>
                </c:pt>
                <c:pt idx="308">
                  <c:v>995.09</c:v>
                </c:pt>
                <c:pt idx="309">
                  <c:v>997.02</c:v>
                </c:pt>
                <c:pt idx="310">
                  <c:v>998.95</c:v>
                </c:pt>
                <c:pt idx="311">
                  <c:v>1000.9</c:v>
                </c:pt>
                <c:pt idx="312">
                  <c:v>1002.8</c:v>
                </c:pt>
                <c:pt idx="313">
                  <c:v>1004.7</c:v>
                </c:pt>
                <c:pt idx="314">
                  <c:v>1006.7</c:v>
                </c:pt>
                <c:pt idx="315">
                  <c:v>1008.6</c:v>
                </c:pt>
                <c:pt idx="316">
                  <c:v>1010.5</c:v>
                </c:pt>
                <c:pt idx="317">
                  <c:v>1012.5</c:v>
                </c:pt>
                <c:pt idx="318">
                  <c:v>1014.4</c:v>
                </c:pt>
                <c:pt idx="319">
                  <c:v>1016.3</c:v>
                </c:pt>
                <c:pt idx="320">
                  <c:v>1018.2</c:v>
                </c:pt>
                <c:pt idx="321">
                  <c:v>1020.2</c:v>
                </c:pt>
                <c:pt idx="322">
                  <c:v>1022.1</c:v>
                </c:pt>
                <c:pt idx="323">
                  <c:v>1024</c:v>
                </c:pt>
                <c:pt idx="324">
                  <c:v>1025.9000000000001</c:v>
                </c:pt>
                <c:pt idx="325">
                  <c:v>1027.9000000000001</c:v>
                </c:pt>
                <c:pt idx="326">
                  <c:v>1029.8</c:v>
                </c:pt>
                <c:pt idx="327">
                  <c:v>1031.7</c:v>
                </c:pt>
                <c:pt idx="328">
                  <c:v>1033.7</c:v>
                </c:pt>
                <c:pt idx="329">
                  <c:v>1035.5999999999999</c:v>
                </c:pt>
                <c:pt idx="330">
                  <c:v>1037.5</c:v>
                </c:pt>
                <c:pt idx="331">
                  <c:v>1039.4000000000001</c:v>
                </c:pt>
                <c:pt idx="332">
                  <c:v>1041.4000000000001</c:v>
                </c:pt>
                <c:pt idx="333">
                  <c:v>1043.3</c:v>
                </c:pt>
                <c:pt idx="334">
                  <c:v>1045.2</c:v>
                </c:pt>
                <c:pt idx="335">
                  <c:v>1047.2</c:v>
                </c:pt>
                <c:pt idx="336">
                  <c:v>1049.0999999999999</c:v>
                </c:pt>
                <c:pt idx="337">
                  <c:v>1051</c:v>
                </c:pt>
                <c:pt idx="338">
                  <c:v>1052.9000000000001</c:v>
                </c:pt>
                <c:pt idx="339">
                  <c:v>1054.9000000000001</c:v>
                </c:pt>
                <c:pt idx="340">
                  <c:v>1056.8</c:v>
                </c:pt>
                <c:pt idx="341">
                  <c:v>1058.7</c:v>
                </c:pt>
                <c:pt idx="342">
                  <c:v>1060.7</c:v>
                </c:pt>
                <c:pt idx="343">
                  <c:v>1062.5999999999999</c:v>
                </c:pt>
                <c:pt idx="344">
                  <c:v>1064.5</c:v>
                </c:pt>
                <c:pt idx="345">
                  <c:v>1066.4000000000001</c:v>
                </c:pt>
                <c:pt idx="346">
                  <c:v>1068.4000000000001</c:v>
                </c:pt>
                <c:pt idx="347">
                  <c:v>1070.3</c:v>
                </c:pt>
                <c:pt idx="348">
                  <c:v>1072.2</c:v>
                </c:pt>
                <c:pt idx="349">
                  <c:v>1074.2</c:v>
                </c:pt>
                <c:pt idx="350">
                  <c:v>1076.0999999999999</c:v>
                </c:pt>
                <c:pt idx="351">
                  <c:v>1078</c:v>
                </c:pt>
                <c:pt idx="352">
                  <c:v>1079.9000000000001</c:v>
                </c:pt>
                <c:pt idx="353">
                  <c:v>1081.9000000000001</c:v>
                </c:pt>
                <c:pt idx="354">
                  <c:v>1083.8</c:v>
                </c:pt>
                <c:pt idx="355">
                  <c:v>1085.7</c:v>
                </c:pt>
                <c:pt idx="356">
                  <c:v>1087.7</c:v>
                </c:pt>
                <c:pt idx="357">
                  <c:v>1089.5999999999999</c:v>
                </c:pt>
                <c:pt idx="358">
                  <c:v>1091.5</c:v>
                </c:pt>
                <c:pt idx="359">
                  <c:v>1093.4000000000001</c:v>
                </c:pt>
                <c:pt idx="360">
                  <c:v>1095.4000000000001</c:v>
                </c:pt>
                <c:pt idx="361">
                  <c:v>1097.3</c:v>
                </c:pt>
                <c:pt idx="362">
                  <c:v>1099.2</c:v>
                </c:pt>
                <c:pt idx="363">
                  <c:v>1101.2</c:v>
                </c:pt>
                <c:pt idx="364">
                  <c:v>1103.0999999999999</c:v>
                </c:pt>
                <c:pt idx="365">
                  <c:v>1105</c:v>
                </c:pt>
                <c:pt idx="366">
                  <c:v>1106.9000000000001</c:v>
                </c:pt>
                <c:pt idx="367">
                  <c:v>1108.9000000000001</c:v>
                </c:pt>
                <c:pt idx="368">
                  <c:v>1110.8</c:v>
                </c:pt>
                <c:pt idx="369">
                  <c:v>1112.7</c:v>
                </c:pt>
                <c:pt idx="370">
                  <c:v>1114.7</c:v>
                </c:pt>
                <c:pt idx="371">
                  <c:v>1116.5999999999999</c:v>
                </c:pt>
                <c:pt idx="372">
                  <c:v>1118.5</c:v>
                </c:pt>
                <c:pt idx="373">
                  <c:v>1120.4000000000001</c:v>
                </c:pt>
                <c:pt idx="374">
                  <c:v>1122.4000000000001</c:v>
                </c:pt>
                <c:pt idx="375">
                  <c:v>1124.3</c:v>
                </c:pt>
                <c:pt idx="376">
                  <c:v>1126.2</c:v>
                </c:pt>
                <c:pt idx="377">
                  <c:v>1128.2</c:v>
                </c:pt>
                <c:pt idx="378">
                  <c:v>1130.0999999999999</c:v>
                </c:pt>
                <c:pt idx="379">
                  <c:v>1132</c:v>
                </c:pt>
                <c:pt idx="380">
                  <c:v>1133.9000000000001</c:v>
                </c:pt>
                <c:pt idx="381">
                  <c:v>1135.9000000000001</c:v>
                </c:pt>
                <c:pt idx="382">
                  <c:v>1137.8</c:v>
                </c:pt>
                <c:pt idx="383">
                  <c:v>1139.7</c:v>
                </c:pt>
                <c:pt idx="384">
                  <c:v>1141.7</c:v>
                </c:pt>
                <c:pt idx="385">
                  <c:v>1143.5999999999999</c:v>
                </c:pt>
                <c:pt idx="386">
                  <c:v>1145.5</c:v>
                </c:pt>
                <c:pt idx="387">
                  <c:v>1147.4000000000001</c:v>
                </c:pt>
                <c:pt idx="388">
                  <c:v>1149.4000000000001</c:v>
                </c:pt>
                <c:pt idx="389">
                  <c:v>1151.3</c:v>
                </c:pt>
                <c:pt idx="390">
                  <c:v>1153.2</c:v>
                </c:pt>
                <c:pt idx="391">
                  <c:v>1155.2</c:v>
                </c:pt>
                <c:pt idx="392">
                  <c:v>1157.0999999999999</c:v>
                </c:pt>
                <c:pt idx="393">
                  <c:v>1159</c:v>
                </c:pt>
                <c:pt idx="394">
                  <c:v>1160.9000000000001</c:v>
                </c:pt>
                <c:pt idx="395">
                  <c:v>1162.9000000000001</c:v>
                </c:pt>
                <c:pt idx="396">
                  <c:v>1164.8</c:v>
                </c:pt>
                <c:pt idx="397">
                  <c:v>1166.7</c:v>
                </c:pt>
                <c:pt idx="398">
                  <c:v>1168.7</c:v>
                </c:pt>
                <c:pt idx="399">
                  <c:v>1170.5999999999999</c:v>
                </c:pt>
                <c:pt idx="400">
                  <c:v>1172.5</c:v>
                </c:pt>
                <c:pt idx="401">
                  <c:v>1174.4000000000001</c:v>
                </c:pt>
                <c:pt idx="402">
                  <c:v>1176.4000000000001</c:v>
                </c:pt>
                <c:pt idx="403">
                  <c:v>1178.3</c:v>
                </c:pt>
                <c:pt idx="404">
                  <c:v>1180.2</c:v>
                </c:pt>
                <c:pt idx="405">
                  <c:v>1182.2</c:v>
                </c:pt>
                <c:pt idx="406">
                  <c:v>1184.0999999999999</c:v>
                </c:pt>
                <c:pt idx="407">
                  <c:v>1186</c:v>
                </c:pt>
                <c:pt idx="408">
                  <c:v>1187.9000000000001</c:v>
                </c:pt>
                <c:pt idx="409">
                  <c:v>1189.9000000000001</c:v>
                </c:pt>
                <c:pt idx="410">
                  <c:v>1191.8</c:v>
                </c:pt>
                <c:pt idx="411">
                  <c:v>1193.7</c:v>
                </c:pt>
                <c:pt idx="412">
                  <c:v>1195.7</c:v>
                </c:pt>
                <c:pt idx="413">
                  <c:v>1197.5999999999999</c:v>
                </c:pt>
                <c:pt idx="414">
                  <c:v>1199.5</c:v>
                </c:pt>
                <c:pt idx="415">
                  <c:v>1201.4000000000001</c:v>
                </c:pt>
                <c:pt idx="416">
                  <c:v>1203.4000000000001</c:v>
                </c:pt>
                <c:pt idx="417">
                  <c:v>1205.3</c:v>
                </c:pt>
                <c:pt idx="418">
                  <c:v>1207.2</c:v>
                </c:pt>
                <c:pt idx="419">
                  <c:v>1209.2</c:v>
                </c:pt>
                <c:pt idx="420">
                  <c:v>1211.0999999999999</c:v>
                </c:pt>
                <c:pt idx="421">
                  <c:v>1213</c:v>
                </c:pt>
                <c:pt idx="422">
                  <c:v>1214.9000000000001</c:v>
                </c:pt>
                <c:pt idx="423">
                  <c:v>1216.9000000000001</c:v>
                </c:pt>
                <c:pt idx="424">
                  <c:v>1218.8</c:v>
                </c:pt>
                <c:pt idx="425">
                  <c:v>1220.7</c:v>
                </c:pt>
                <c:pt idx="426">
                  <c:v>1222.7</c:v>
                </c:pt>
                <c:pt idx="427">
                  <c:v>1224.5999999999999</c:v>
                </c:pt>
                <c:pt idx="428">
                  <c:v>1226.5</c:v>
                </c:pt>
                <c:pt idx="429">
                  <c:v>1228.4000000000001</c:v>
                </c:pt>
                <c:pt idx="430">
                  <c:v>1230.4000000000001</c:v>
                </c:pt>
                <c:pt idx="431">
                  <c:v>1232.3</c:v>
                </c:pt>
                <c:pt idx="432">
                  <c:v>1234.2</c:v>
                </c:pt>
                <c:pt idx="433">
                  <c:v>1236.2</c:v>
                </c:pt>
                <c:pt idx="434">
                  <c:v>1238.0999999999999</c:v>
                </c:pt>
                <c:pt idx="435">
                  <c:v>1240</c:v>
                </c:pt>
                <c:pt idx="436">
                  <c:v>1241.9000000000001</c:v>
                </c:pt>
                <c:pt idx="437">
                  <c:v>1243.9000000000001</c:v>
                </c:pt>
                <c:pt idx="438">
                  <c:v>1245.8</c:v>
                </c:pt>
                <c:pt idx="439">
                  <c:v>1247.7</c:v>
                </c:pt>
                <c:pt idx="440">
                  <c:v>1249.7</c:v>
                </c:pt>
                <c:pt idx="441">
                  <c:v>1251.5999999999999</c:v>
                </c:pt>
                <c:pt idx="442">
                  <c:v>1253.5</c:v>
                </c:pt>
                <c:pt idx="443">
                  <c:v>1255.4000000000001</c:v>
                </c:pt>
                <c:pt idx="444">
                  <c:v>1257.4000000000001</c:v>
                </c:pt>
                <c:pt idx="445">
                  <c:v>1259.3</c:v>
                </c:pt>
                <c:pt idx="446">
                  <c:v>1261.2</c:v>
                </c:pt>
                <c:pt idx="447">
                  <c:v>1263.2</c:v>
                </c:pt>
                <c:pt idx="448">
                  <c:v>1265.0999999999999</c:v>
                </c:pt>
                <c:pt idx="449">
                  <c:v>1267</c:v>
                </c:pt>
                <c:pt idx="450">
                  <c:v>1268.9000000000001</c:v>
                </c:pt>
                <c:pt idx="451">
                  <c:v>1270.9000000000001</c:v>
                </c:pt>
                <c:pt idx="452">
                  <c:v>1272.8</c:v>
                </c:pt>
                <c:pt idx="453">
                  <c:v>1274.7</c:v>
                </c:pt>
                <c:pt idx="454">
                  <c:v>1276.7</c:v>
                </c:pt>
                <c:pt idx="455">
                  <c:v>1278.5999999999999</c:v>
                </c:pt>
                <c:pt idx="456">
                  <c:v>1280.5</c:v>
                </c:pt>
                <c:pt idx="457">
                  <c:v>1282.4000000000001</c:v>
                </c:pt>
                <c:pt idx="458">
                  <c:v>1284.4000000000001</c:v>
                </c:pt>
                <c:pt idx="459">
                  <c:v>1286.3</c:v>
                </c:pt>
                <c:pt idx="460">
                  <c:v>1288.2</c:v>
                </c:pt>
                <c:pt idx="461">
                  <c:v>1290.2</c:v>
                </c:pt>
                <c:pt idx="462">
                  <c:v>1292.0999999999999</c:v>
                </c:pt>
                <c:pt idx="463">
                  <c:v>1294</c:v>
                </c:pt>
                <c:pt idx="464">
                  <c:v>1295.9000000000001</c:v>
                </c:pt>
                <c:pt idx="465">
                  <c:v>1297.9000000000001</c:v>
                </c:pt>
                <c:pt idx="466">
                  <c:v>1299.8</c:v>
                </c:pt>
                <c:pt idx="467">
                  <c:v>1301.7</c:v>
                </c:pt>
                <c:pt idx="468">
                  <c:v>1303.7</c:v>
                </c:pt>
                <c:pt idx="469">
                  <c:v>1305.5999999999999</c:v>
                </c:pt>
                <c:pt idx="470">
                  <c:v>1307.5</c:v>
                </c:pt>
                <c:pt idx="471">
                  <c:v>1309.4000000000001</c:v>
                </c:pt>
                <c:pt idx="472">
                  <c:v>1311.4</c:v>
                </c:pt>
                <c:pt idx="473">
                  <c:v>1313.3</c:v>
                </c:pt>
                <c:pt idx="474">
                  <c:v>1315.2</c:v>
                </c:pt>
                <c:pt idx="475">
                  <c:v>1317.2</c:v>
                </c:pt>
                <c:pt idx="476">
                  <c:v>1319.1</c:v>
                </c:pt>
                <c:pt idx="477">
                  <c:v>1321</c:v>
                </c:pt>
                <c:pt idx="478">
                  <c:v>1322.9</c:v>
                </c:pt>
                <c:pt idx="479">
                  <c:v>1324.9</c:v>
                </c:pt>
                <c:pt idx="480">
                  <c:v>1326.8</c:v>
                </c:pt>
                <c:pt idx="481">
                  <c:v>1328.7</c:v>
                </c:pt>
                <c:pt idx="482">
                  <c:v>1330.7</c:v>
                </c:pt>
                <c:pt idx="483">
                  <c:v>1332.6</c:v>
                </c:pt>
                <c:pt idx="484">
                  <c:v>1334.5</c:v>
                </c:pt>
                <c:pt idx="485">
                  <c:v>1336.4</c:v>
                </c:pt>
                <c:pt idx="486">
                  <c:v>1338.4</c:v>
                </c:pt>
                <c:pt idx="487">
                  <c:v>1340.3</c:v>
                </c:pt>
                <c:pt idx="488">
                  <c:v>1342.2</c:v>
                </c:pt>
                <c:pt idx="489">
                  <c:v>1344.1</c:v>
                </c:pt>
                <c:pt idx="490">
                  <c:v>1346.1</c:v>
                </c:pt>
                <c:pt idx="491">
                  <c:v>1348</c:v>
                </c:pt>
                <c:pt idx="492">
                  <c:v>1349.9</c:v>
                </c:pt>
                <c:pt idx="493">
                  <c:v>1351.9</c:v>
                </c:pt>
                <c:pt idx="494">
                  <c:v>1353.8</c:v>
                </c:pt>
                <c:pt idx="495">
                  <c:v>1355.7</c:v>
                </c:pt>
                <c:pt idx="496">
                  <c:v>1357.6</c:v>
                </c:pt>
                <c:pt idx="497">
                  <c:v>1359.6</c:v>
                </c:pt>
                <c:pt idx="498">
                  <c:v>1361.5</c:v>
                </c:pt>
                <c:pt idx="499">
                  <c:v>1363.4</c:v>
                </c:pt>
                <c:pt idx="500">
                  <c:v>1365.4</c:v>
                </c:pt>
                <c:pt idx="501">
                  <c:v>1367.3</c:v>
                </c:pt>
                <c:pt idx="502">
                  <c:v>1369.2</c:v>
                </c:pt>
                <c:pt idx="503">
                  <c:v>1371.1</c:v>
                </c:pt>
                <c:pt idx="504">
                  <c:v>1373.1</c:v>
                </c:pt>
                <c:pt idx="505">
                  <c:v>1375</c:v>
                </c:pt>
                <c:pt idx="506">
                  <c:v>1376.9</c:v>
                </c:pt>
                <c:pt idx="507">
                  <c:v>1378.9</c:v>
                </c:pt>
                <c:pt idx="508">
                  <c:v>1380.8</c:v>
                </c:pt>
                <c:pt idx="509">
                  <c:v>1382.7</c:v>
                </c:pt>
                <c:pt idx="510">
                  <c:v>1384.6</c:v>
                </c:pt>
                <c:pt idx="511">
                  <c:v>1386.6</c:v>
                </c:pt>
                <c:pt idx="512">
                  <c:v>1388.5</c:v>
                </c:pt>
                <c:pt idx="513">
                  <c:v>1390.4</c:v>
                </c:pt>
                <c:pt idx="514">
                  <c:v>1392.4</c:v>
                </c:pt>
                <c:pt idx="515">
                  <c:v>1394.3</c:v>
                </c:pt>
                <c:pt idx="516">
                  <c:v>1396.2</c:v>
                </c:pt>
                <c:pt idx="517">
                  <c:v>1398.1</c:v>
                </c:pt>
                <c:pt idx="518">
                  <c:v>1400.1</c:v>
                </c:pt>
                <c:pt idx="519">
                  <c:v>1402</c:v>
                </c:pt>
                <c:pt idx="520">
                  <c:v>1403.9</c:v>
                </c:pt>
                <c:pt idx="521">
                  <c:v>1405.9</c:v>
                </c:pt>
                <c:pt idx="522">
                  <c:v>1407.8</c:v>
                </c:pt>
                <c:pt idx="523">
                  <c:v>1409.7</c:v>
                </c:pt>
                <c:pt idx="524">
                  <c:v>1411.6</c:v>
                </c:pt>
                <c:pt idx="525">
                  <c:v>1413.6</c:v>
                </c:pt>
                <c:pt idx="526">
                  <c:v>1415.5</c:v>
                </c:pt>
                <c:pt idx="527">
                  <c:v>1417.4</c:v>
                </c:pt>
                <c:pt idx="528">
                  <c:v>1419.4</c:v>
                </c:pt>
                <c:pt idx="529">
                  <c:v>1421.3</c:v>
                </c:pt>
                <c:pt idx="530">
                  <c:v>1423.2</c:v>
                </c:pt>
                <c:pt idx="531">
                  <c:v>1425.1</c:v>
                </c:pt>
                <c:pt idx="532">
                  <c:v>1427.1</c:v>
                </c:pt>
                <c:pt idx="533">
                  <c:v>1429</c:v>
                </c:pt>
                <c:pt idx="534">
                  <c:v>1430.9</c:v>
                </c:pt>
                <c:pt idx="535">
                  <c:v>1432.8</c:v>
                </c:pt>
                <c:pt idx="536">
                  <c:v>1434.8</c:v>
                </c:pt>
                <c:pt idx="537">
                  <c:v>1436.7</c:v>
                </c:pt>
                <c:pt idx="538">
                  <c:v>1438.6</c:v>
                </c:pt>
                <c:pt idx="539">
                  <c:v>1440.6</c:v>
                </c:pt>
                <c:pt idx="540">
                  <c:v>1442.5</c:v>
                </c:pt>
                <c:pt idx="541">
                  <c:v>1444.4</c:v>
                </c:pt>
                <c:pt idx="542">
                  <c:v>1446.3</c:v>
                </c:pt>
                <c:pt idx="543">
                  <c:v>1448.3</c:v>
                </c:pt>
                <c:pt idx="544">
                  <c:v>1450.2</c:v>
                </c:pt>
                <c:pt idx="545">
                  <c:v>1452.1</c:v>
                </c:pt>
                <c:pt idx="546">
                  <c:v>1454.1</c:v>
                </c:pt>
                <c:pt idx="547">
                  <c:v>1456</c:v>
                </c:pt>
                <c:pt idx="548">
                  <c:v>1457.9</c:v>
                </c:pt>
                <c:pt idx="549">
                  <c:v>1459.8</c:v>
                </c:pt>
                <c:pt idx="550">
                  <c:v>1461.8</c:v>
                </c:pt>
                <c:pt idx="551">
                  <c:v>1463.7</c:v>
                </c:pt>
                <c:pt idx="552">
                  <c:v>1465.6</c:v>
                </c:pt>
                <c:pt idx="553">
                  <c:v>1467.6</c:v>
                </c:pt>
                <c:pt idx="554">
                  <c:v>1469.5</c:v>
                </c:pt>
                <c:pt idx="555">
                  <c:v>1471.4</c:v>
                </c:pt>
                <c:pt idx="556">
                  <c:v>1473.3</c:v>
                </c:pt>
                <c:pt idx="557">
                  <c:v>1475.3</c:v>
                </c:pt>
                <c:pt idx="558">
                  <c:v>1477.2</c:v>
                </c:pt>
                <c:pt idx="559">
                  <c:v>1479.1</c:v>
                </c:pt>
                <c:pt idx="560">
                  <c:v>1481.1</c:v>
                </c:pt>
                <c:pt idx="561">
                  <c:v>1483</c:v>
                </c:pt>
                <c:pt idx="562">
                  <c:v>1484.9</c:v>
                </c:pt>
                <c:pt idx="563">
                  <c:v>1486.8</c:v>
                </c:pt>
                <c:pt idx="564">
                  <c:v>1488.8</c:v>
                </c:pt>
                <c:pt idx="565">
                  <c:v>1490.7</c:v>
                </c:pt>
                <c:pt idx="566">
                  <c:v>1492.6</c:v>
                </c:pt>
                <c:pt idx="567">
                  <c:v>1494.6</c:v>
                </c:pt>
                <c:pt idx="568">
                  <c:v>1496.5</c:v>
                </c:pt>
                <c:pt idx="569">
                  <c:v>1498.4</c:v>
                </c:pt>
                <c:pt idx="570">
                  <c:v>1500.3</c:v>
                </c:pt>
                <c:pt idx="571">
                  <c:v>1502.3</c:v>
                </c:pt>
                <c:pt idx="572">
                  <c:v>1504.2</c:v>
                </c:pt>
                <c:pt idx="573">
                  <c:v>1506.1</c:v>
                </c:pt>
                <c:pt idx="574">
                  <c:v>1508.1</c:v>
                </c:pt>
                <c:pt idx="575">
                  <c:v>1510</c:v>
                </c:pt>
                <c:pt idx="576">
                  <c:v>1511.9</c:v>
                </c:pt>
                <c:pt idx="577">
                  <c:v>1513.8</c:v>
                </c:pt>
                <c:pt idx="578">
                  <c:v>1515.8</c:v>
                </c:pt>
                <c:pt idx="579">
                  <c:v>1517.7</c:v>
                </c:pt>
                <c:pt idx="580">
                  <c:v>1519.6</c:v>
                </c:pt>
                <c:pt idx="581">
                  <c:v>1521.6</c:v>
                </c:pt>
                <c:pt idx="582">
                  <c:v>1523.5</c:v>
                </c:pt>
                <c:pt idx="583">
                  <c:v>1525.4</c:v>
                </c:pt>
                <c:pt idx="584">
                  <c:v>1527.3</c:v>
                </c:pt>
                <c:pt idx="585">
                  <c:v>1529.3</c:v>
                </c:pt>
                <c:pt idx="586">
                  <c:v>1531.2</c:v>
                </c:pt>
                <c:pt idx="587">
                  <c:v>1533.1</c:v>
                </c:pt>
                <c:pt idx="588">
                  <c:v>1535.1</c:v>
                </c:pt>
                <c:pt idx="589">
                  <c:v>1537</c:v>
                </c:pt>
                <c:pt idx="590">
                  <c:v>1538.9</c:v>
                </c:pt>
                <c:pt idx="591">
                  <c:v>1540.8</c:v>
                </c:pt>
                <c:pt idx="592">
                  <c:v>1542.8</c:v>
                </c:pt>
                <c:pt idx="593">
                  <c:v>1544.7</c:v>
                </c:pt>
                <c:pt idx="594">
                  <c:v>1546.6</c:v>
                </c:pt>
                <c:pt idx="595">
                  <c:v>1548.6</c:v>
                </c:pt>
                <c:pt idx="596">
                  <c:v>1550.5</c:v>
                </c:pt>
                <c:pt idx="597">
                  <c:v>1552.4</c:v>
                </c:pt>
                <c:pt idx="598">
                  <c:v>1554.3</c:v>
                </c:pt>
                <c:pt idx="599">
                  <c:v>1556.3</c:v>
                </c:pt>
                <c:pt idx="600">
                  <c:v>1558.2</c:v>
                </c:pt>
                <c:pt idx="601">
                  <c:v>1560.1</c:v>
                </c:pt>
                <c:pt idx="602">
                  <c:v>1562.1</c:v>
                </c:pt>
                <c:pt idx="603">
                  <c:v>1564</c:v>
                </c:pt>
                <c:pt idx="604">
                  <c:v>1565.9</c:v>
                </c:pt>
                <c:pt idx="605">
                  <c:v>1567.8</c:v>
                </c:pt>
                <c:pt idx="606">
                  <c:v>1569.8</c:v>
                </c:pt>
                <c:pt idx="607">
                  <c:v>1571.7</c:v>
                </c:pt>
                <c:pt idx="608">
                  <c:v>1573.6</c:v>
                </c:pt>
                <c:pt idx="609">
                  <c:v>1575.6</c:v>
                </c:pt>
                <c:pt idx="610">
                  <c:v>1577.5</c:v>
                </c:pt>
                <c:pt idx="611">
                  <c:v>1579.4</c:v>
                </c:pt>
                <c:pt idx="612">
                  <c:v>1581.3</c:v>
                </c:pt>
                <c:pt idx="613">
                  <c:v>1583.3</c:v>
                </c:pt>
                <c:pt idx="614">
                  <c:v>1585.2</c:v>
                </c:pt>
                <c:pt idx="615">
                  <c:v>1587.1</c:v>
                </c:pt>
                <c:pt idx="616">
                  <c:v>1589.1</c:v>
                </c:pt>
                <c:pt idx="617">
                  <c:v>1591</c:v>
                </c:pt>
                <c:pt idx="618">
                  <c:v>1592.9</c:v>
                </c:pt>
                <c:pt idx="619">
                  <c:v>1594.8</c:v>
                </c:pt>
                <c:pt idx="620">
                  <c:v>1596.8</c:v>
                </c:pt>
                <c:pt idx="621">
                  <c:v>1598.7</c:v>
                </c:pt>
                <c:pt idx="622">
                  <c:v>1600.6</c:v>
                </c:pt>
                <c:pt idx="623">
                  <c:v>1602.6</c:v>
                </c:pt>
                <c:pt idx="624">
                  <c:v>1604.5</c:v>
                </c:pt>
                <c:pt idx="625">
                  <c:v>1606.4</c:v>
                </c:pt>
                <c:pt idx="626">
                  <c:v>1608.3</c:v>
                </c:pt>
                <c:pt idx="627">
                  <c:v>1610.3</c:v>
                </c:pt>
                <c:pt idx="628">
                  <c:v>1612.2</c:v>
                </c:pt>
                <c:pt idx="629">
                  <c:v>1614.1</c:v>
                </c:pt>
                <c:pt idx="630">
                  <c:v>1616.1</c:v>
                </c:pt>
                <c:pt idx="631">
                  <c:v>1618</c:v>
                </c:pt>
                <c:pt idx="632">
                  <c:v>1619.9</c:v>
                </c:pt>
                <c:pt idx="633">
                  <c:v>1621.8</c:v>
                </c:pt>
                <c:pt idx="634">
                  <c:v>1623.8</c:v>
                </c:pt>
                <c:pt idx="635">
                  <c:v>1625.7</c:v>
                </c:pt>
                <c:pt idx="636">
                  <c:v>1627.6</c:v>
                </c:pt>
                <c:pt idx="637">
                  <c:v>1629.6</c:v>
                </c:pt>
                <c:pt idx="638">
                  <c:v>1631.5</c:v>
                </c:pt>
                <c:pt idx="639">
                  <c:v>1633.4</c:v>
                </c:pt>
                <c:pt idx="640">
                  <c:v>1635.3</c:v>
                </c:pt>
                <c:pt idx="641">
                  <c:v>1637.3</c:v>
                </c:pt>
                <c:pt idx="642">
                  <c:v>1639.2</c:v>
                </c:pt>
                <c:pt idx="643">
                  <c:v>1641.1</c:v>
                </c:pt>
                <c:pt idx="644">
                  <c:v>1643.1</c:v>
                </c:pt>
                <c:pt idx="645">
                  <c:v>1645</c:v>
                </c:pt>
                <c:pt idx="646">
                  <c:v>1646.9</c:v>
                </c:pt>
                <c:pt idx="647">
                  <c:v>1648.8</c:v>
                </c:pt>
                <c:pt idx="648">
                  <c:v>1650.8</c:v>
                </c:pt>
                <c:pt idx="649">
                  <c:v>1652.7</c:v>
                </c:pt>
                <c:pt idx="650">
                  <c:v>1654.6</c:v>
                </c:pt>
                <c:pt idx="651">
                  <c:v>1656.6</c:v>
                </c:pt>
                <c:pt idx="652">
                  <c:v>1658.5</c:v>
                </c:pt>
                <c:pt idx="653">
                  <c:v>1660.4</c:v>
                </c:pt>
                <c:pt idx="654">
                  <c:v>1662.3</c:v>
                </c:pt>
                <c:pt idx="655">
                  <c:v>1664.3</c:v>
                </c:pt>
                <c:pt idx="656">
                  <c:v>1666.2</c:v>
                </c:pt>
                <c:pt idx="657">
                  <c:v>1668.1</c:v>
                </c:pt>
                <c:pt idx="658">
                  <c:v>1670.1</c:v>
                </c:pt>
                <c:pt idx="659">
                  <c:v>1672</c:v>
                </c:pt>
                <c:pt idx="660">
                  <c:v>1673.9</c:v>
                </c:pt>
                <c:pt idx="661">
                  <c:v>1675.8</c:v>
                </c:pt>
                <c:pt idx="662">
                  <c:v>1677.8</c:v>
                </c:pt>
                <c:pt idx="663">
                  <c:v>1679.7</c:v>
                </c:pt>
                <c:pt idx="664">
                  <c:v>1681.6</c:v>
                </c:pt>
                <c:pt idx="665">
                  <c:v>1683.6</c:v>
                </c:pt>
                <c:pt idx="666">
                  <c:v>1685.5</c:v>
                </c:pt>
                <c:pt idx="667">
                  <c:v>1687.4</c:v>
                </c:pt>
                <c:pt idx="668">
                  <c:v>1689.3</c:v>
                </c:pt>
                <c:pt idx="669">
                  <c:v>1691.3</c:v>
                </c:pt>
                <c:pt idx="670">
                  <c:v>1693.2</c:v>
                </c:pt>
                <c:pt idx="671">
                  <c:v>1695.1</c:v>
                </c:pt>
                <c:pt idx="672">
                  <c:v>1697.1</c:v>
                </c:pt>
                <c:pt idx="673">
                  <c:v>1699</c:v>
                </c:pt>
                <c:pt idx="674">
                  <c:v>1700.9</c:v>
                </c:pt>
                <c:pt idx="675">
                  <c:v>1702.8</c:v>
                </c:pt>
                <c:pt idx="676">
                  <c:v>1704.8</c:v>
                </c:pt>
                <c:pt idx="677">
                  <c:v>1706.7</c:v>
                </c:pt>
                <c:pt idx="678">
                  <c:v>1708.6</c:v>
                </c:pt>
                <c:pt idx="679">
                  <c:v>1710.6</c:v>
                </c:pt>
                <c:pt idx="680">
                  <c:v>1712.5</c:v>
                </c:pt>
                <c:pt idx="681">
                  <c:v>1714.4</c:v>
                </c:pt>
                <c:pt idx="682">
                  <c:v>1716.3</c:v>
                </c:pt>
                <c:pt idx="683">
                  <c:v>1718.3</c:v>
                </c:pt>
                <c:pt idx="684">
                  <c:v>1720.2</c:v>
                </c:pt>
                <c:pt idx="685">
                  <c:v>1722.1</c:v>
                </c:pt>
                <c:pt idx="686">
                  <c:v>1724.1</c:v>
                </c:pt>
                <c:pt idx="687">
                  <c:v>1726</c:v>
                </c:pt>
                <c:pt idx="688">
                  <c:v>1727.9</c:v>
                </c:pt>
                <c:pt idx="689">
                  <c:v>1729.8</c:v>
                </c:pt>
                <c:pt idx="690">
                  <c:v>1731.8</c:v>
                </c:pt>
                <c:pt idx="691">
                  <c:v>1733.7</c:v>
                </c:pt>
                <c:pt idx="692">
                  <c:v>1735.6</c:v>
                </c:pt>
                <c:pt idx="693">
                  <c:v>1737.6</c:v>
                </c:pt>
                <c:pt idx="694">
                  <c:v>1739.5</c:v>
                </c:pt>
                <c:pt idx="695">
                  <c:v>1741.4</c:v>
                </c:pt>
                <c:pt idx="696">
                  <c:v>1743.3</c:v>
                </c:pt>
                <c:pt idx="697">
                  <c:v>1745.3</c:v>
                </c:pt>
                <c:pt idx="698">
                  <c:v>1747.2</c:v>
                </c:pt>
                <c:pt idx="699">
                  <c:v>1749.1</c:v>
                </c:pt>
                <c:pt idx="700">
                  <c:v>1751.1</c:v>
                </c:pt>
                <c:pt idx="701">
                  <c:v>1753</c:v>
                </c:pt>
                <c:pt idx="702">
                  <c:v>1754.9</c:v>
                </c:pt>
                <c:pt idx="703">
                  <c:v>1756.8</c:v>
                </c:pt>
                <c:pt idx="704">
                  <c:v>1758.8</c:v>
                </c:pt>
                <c:pt idx="705">
                  <c:v>1760.7</c:v>
                </c:pt>
                <c:pt idx="706">
                  <c:v>1762.6</c:v>
                </c:pt>
                <c:pt idx="707">
                  <c:v>1764.6</c:v>
                </c:pt>
                <c:pt idx="708">
                  <c:v>1766.5</c:v>
                </c:pt>
                <c:pt idx="709">
                  <c:v>1768.4</c:v>
                </c:pt>
                <c:pt idx="710">
                  <c:v>1770.3</c:v>
                </c:pt>
                <c:pt idx="711">
                  <c:v>1772.3</c:v>
                </c:pt>
                <c:pt idx="712">
                  <c:v>1774.2</c:v>
                </c:pt>
                <c:pt idx="713">
                  <c:v>1776.1</c:v>
                </c:pt>
                <c:pt idx="714">
                  <c:v>1778.1</c:v>
                </c:pt>
                <c:pt idx="715">
                  <c:v>1780</c:v>
                </c:pt>
                <c:pt idx="716">
                  <c:v>1781.9</c:v>
                </c:pt>
                <c:pt idx="717">
                  <c:v>1783.8</c:v>
                </c:pt>
                <c:pt idx="718">
                  <c:v>1785.8</c:v>
                </c:pt>
                <c:pt idx="719">
                  <c:v>1787.7</c:v>
                </c:pt>
                <c:pt idx="720">
                  <c:v>1789.6</c:v>
                </c:pt>
                <c:pt idx="721">
                  <c:v>1791.6</c:v>
                </c:pt>
                <c:pt idx="722">
                  <c:v>1793.5</c:v>
                </c:pt>
                <c:pt idx="723">
                  <c:v>1795.4</c:v>
                </c:pt>
                <c:pt idx="724">
                  <c:v>1797.3</c:v>
                </c:pt>
                <c:pt idx="725">
                  <c:v>1799.3</c:v>
                </c:pt>
                <c:pt idx="726">
                  <c:v>1801.2</c:v>
                </c:pt>
                <c:pt idx="727">
                  <c:v>1803.1</c:v>
                </c:pt>
                <c:pt idx="728">
                  <c:v>1805.1</c:v>
                </c:pt>
                <c:pt idx="729">
                  <c:v>1807</c:v>
                </c:pt>
                <c:pt idx="730">
                  <c:v>1808.9</c:v>
                </c:pt>
                <c:pt idx="731">
                  <c:v>1810.8</c:v>
                </c:pt>
                <c:pt idx="732">
                  <c:v>1812.8</c:v>
                </c:pt>
                <c:pt idx="733">
                  <c:v>1814.7</c:v>
                </c:pt>
                <c:pt idx="734">
                  <c:v>1816.6</c:v>
                </c:pt>
                <c:pt idx="735">
                  <c:v>1818.6</c:v>
                </c:pt>
                <c:pt idx="736">
                  <c:v>1820.5</c:v>
                </c:pt>
                <c:pt idx="737">
                  <c:v>1822.4</c:v>
                </c:pt>
                <c:pt idx="738">
                  <c:v>1824.3</c:v>
                </c:pt>
                <c:pt idx="739">
                  <c:v>1826.3</c:v>
                </c:pt>
                <c:pt idx="740">
                  <c:v>1828.2</c:v>
                </c:pt>
                <c:pt idx="741">
                  <c:v>1830.1</c:v>
                </c:pt>
                <c:pt idx="742">
                  <c:v>1832.1</c:v>
                </c:pt>
                <c:pt idx="743">
                  <c:v>1834</c:v>
                </c:pt>
                <c:pt idx="744">
                  <c:v>1835.9</c:v>
                </c:pt>
                <c:pt idx="745">
                  <c:v>1837.8</c:v>
                </c:pt>
                <c:pt idx="746">
                  <c:v>1839.8</c:v>
                </c:pt>
                <c:pt idx="747">
                  <c:v>1841.7</c:v>
                </c:pt>
                <c:pt idx="748">
                  <c:v>1843.6</c:v>
                </c:pt>
                <c:pt idx="749">
                  <c:v>1845.6</c:v>
                </c:pt>
                <c:pt idx="750">
                  <c:v>1847.5</c:v>
                </c:pt>
                <c:pt idx="751">
                  <c:v>1849.4</c:v>
                </c:pt>
                <c:pt idx="752">
                  <c:v>1851.3</c:v>
                </c:pt>
                <c:pt idx="753">
                  <c:v>1853.3</c:v>
                </c:pt>
                <c:pt idx="754">
                  <c:v>1855.2</c:v>
                </c:pt>
                <c:pt idx="755">
                  <c:v>1857.1</c:v>
                </c:pt>
                <c:pt idx="756">
                  <c:v>1859.1</c:v>
                </c:pt>
                <c:pt idx="757">
                  <c:v>1861</c:v>
                </c:pt>
                <c:pt idx="758">
                  <c:v>1862.9</c:v>
                </c:pt>
                <c:pt idx="759">
                  <c:v>1864.8</c:v>
                </c:pt>
                <c:pt idx="760">
                  <c:v>1866.8</c:v>
                </c:pt>
                <c:pt idx="761">
                  <c:v>1868.7</c:v>
                </c:pt>
                <c:pt idx="762">
                  <c:v>1870.6</c:v>
                </c:pt>
                <c:pt idx="763">
                  <c:v>1872.6</c:v>
                </c:pt>
                <c:pt idx="764">
                  <c:v>1874.5</c:v>
                </c:pt>
                <c:pt idx="765">
                  <c:v>1876.4</c:v>
                </c:pt>
                <c:pt idx="766">
                  <c:v>1878.3</c:v>
                </c:pt>
                <c:pt idx="767">
                  <c:v>1880.3</c:v>
                </c:pt>
                <c:pt idx="768">
                  <c:v>1882.2</c:v>
                </c:pt>
                <c:pt idx="769">
                  <c:v>1884.1</c:v>
                </c:pt>
                <c:pt idx="770">
                  <c:v>1886.1</c:v>
                </c:pt>
                <c:pt idx="771">
                  <c:v>1888</c:v>
                </c:pt>
                <c:pt idx="772">
                  <c:v>1889.9</c:v>
                </c:pt>
                <c:pt idx="773">
                  <c:v>1891.8</c:v>
                </c:pt>
                <c:pt idx="774">
                  <c:v>1893.8</c:v>
                </c:pt>
                <c:pt idx="775">
                  <c:v>1895.7</c:v>
                </c:pt>
                <c:pt idx="776">
                  <c:v>1897.6</c:v>
                </c:pt>
                <c:pt idx="777">
                  <c:v>1899.6</c:v>
                </c:pt>
                <c:pt idx="778">
                  <c:v>1901.5</c:v>
                </c:pt>
                <c:pt idx="779">
                  <c:v>1903.4</c:v>
                </c:pt>
                <c:pt idx="780">
                  <c:v>1905.3</c:v>
                </c:pt>
                <c:pt idx="781">
                  <c:v>1907.3</c:v>
                </c:pt>
                <c:pt idx="782">
                  <c:v>1909.2</c:v>
                </c:pt>
                <c:pt idx="783">
                  <c:v>1911.1</c:v>
                </c:pt>
                <c:pt idx="784">
                  <c:v>1913.1</c:v>
                </c:pt>
                <c:pt idx="785">
                  <c:v>1915</c:v>
                </c:pt>
                <c:pt idx="786">
                  <c:v>1916.9</c:v>
                </c:pt>
                <c:pt idx="787">
                  <c:v>1918.8</c:v>
                </c:pt>
                <c:pt idx="788">
                  <c:v>1920.8</c:v>
                </c:pt>
                <c:pt idx="789">
                  <c:v>1922.7</c:v>
                </c:pt>
                <c:pt idx="790">
                  <c:v>1924.6</c:v>
                </c:pt>
                <c:pt idx="791">
                  <c:v>1926.6</c:v>
                </c:pt>
                <c:pt idx="792">
                  <c:v>1928.5</c:v>
                </c:pt>
                <c:pt idx="793">
                  <c:v>1930.4</c:v>
                </c:pt>
                <c:pt idx="794">
                  <c:v>1932.3</c:v>
                </c:pt>
                <c:pt idx="795">
                  <c:v>1934.3</c:v>
                </c:pt>
                <c:pt idx="796">
                  <c:v>1936.2</c:v>
                </c:pt>
                <c:pt idx="797">
                  <c:v>1938.1</c:v>
                </c:pt>
                <c:pt idx="798">
                  <c:v>1940</c:v>
                </c:pt>
                <c:pt idx="799">
                  <c:v>1942</c:v>
                </c:pt>
                <c:pt idx="800">
                  <c:v>1943.9</c:v>
                </c:pt>
                <c:pt idx="801">
                  <c:v>1945.8</c:v>
                </c:pt>
                <c:pt idx="802">
                  <c:v>1947.8</c:v>
                </c:pt>
                <c:pt idx="803">
                  <c:v>1949.7</c:v>
                </c:pt>
                <c:pt idx="804">
                  <c:v>1951.6</c:v>
                </c:pt>
                <c:pt idx="805">
                  <c:v>1953.5</c:v>
                </c:pt>
                <c:pt idx="806">
                  <c:v>1955.5</c:v>
                </c:pt>
                <c:pt idx="807">
                  <c:v>1957.4</c:v>
                </c:pt>
                <c:pt idx="808">
                  <c:v>1959.3</c:v>
                </c:pt>
                <c:pt idx="809">
                  <c:v>1961.3</c:v>
                </c:pt>
                <c:pt idx="810">
                  <c:v>1963.2</c:v>
                </c:pt>
                <c:pt idx="811">
                  <c:v>1965.1</c:v>
                </c:pt>
                <c:pt idx="812">
                  <c:v>1967</c:v>
                </c:pt>
                <c:pt idx="813">
                  <c:v>1969</c:v>
                </c:pt>
                <c:pt idx="814">
                  <c:v>1970.9</c:v>
                </c:pt>
                <c:pt idx="815">
                  <c:v>1972.8</c:v>
                </c:pt>
                <c:pt idx="816">
                  <c:v>1974.8</c:v>
                </c:pt>
                <c:pt idx="817">
                  <c:v>1976.7</c:v>
                </c:pt>
                <c:pt idx="818">
                  <c:v>1978.6</c:v>
                </c:pt>
                <c:pt idx="819">
                  <c:v>1980.5</c:v>
                </c:pt>
                <c:pt idx="820">
                  <c:v>1982.5</c:v>
                </c:pt>
                <c:pt idx="821">
                  <c:v>1984.4</c:v>
                </c:pt>
                <c:pt idx="822">
                  <c:v>1986.3</c:v>
                </c:pt>
                <c:pt idx="823">
                  <c:v>1988.3</c:v>
                </c:pt>
                <c:pt idx="824">
                  <c:v>1990.2</c:v>
                </c:pt>
                <c:pt idx="825">
                  <c:v>1992.1</c:v>
                </c:pt>
                <c:pt idx="826">
                  <c:v>1994</c:v>
                </c:pt>
                <c:pt idx="827">
                  <c:v>1996</c:v>
                </c:pt>
                <c:pt idx="828">
                  <c:v>1997.9</c:v>
                </c:pt>
                <c:pt idx="829">
                  <c:v>1999.8</c:v>
                </c:pt>
              </c:numCache>
            </c:numRef>
          </c:xVal>
          <c:yVal>
            <c:numRef>
              <c:f>'Fig. 5'!$C$2:$C$1869</c:f>
              <c:numCache>
                <c:formatCode>General</c:formatCode>
                <c:ptCount val="1868"/>
                <c:pt idx="0">
                  <c:v>112.90821</c:v>
                </c:pt>
                <c:pt idx="1">
                  <c:v>112.81272</c:v>
                </c:pt>
                <c:pt idx="2">
                  <c:v>112.67724</c:v>
                </c:pt>
                <c:pt idx="3">
                  <c:v>112.33184</c:v>
                </c:pt>
                <c:pt idx="4">
                  <c:v>111.86635</c:v>
                </c:pt>
                <c:pt idx="5">
                  <c:v>111.49087</c:v>
                </c:pt>
                <c:pt idx="6">
                  <c:v>111.30538</c:v>
                </c:pt>
                <c:pt idx="7">
                  <c:v>111.2299</c:v>
                </c:pt>
                <c:pt idx="8">
                  <c:v>111.10442</c:v>
                </c:pt>
                <c:pt idx="9">
                  <c:v>110.86901</c:v>
                </c:pt>
                <c:pt idx="10">
                  <c:v>110.68353</c:v>
                </c:pt>
                <c:pt idx="11">
                  <c:v>110.64804000000001</c:v>
                </c:pt>
                <c:pt idx="12">
                  <c:v>110.64256</c:v>
                </c:pt>
                <c:pt idx="13">
                  <c:v>110.50708</c:v>
                </c:pt>
                <c:pt idx="14">
                  <c:v>110.24159</c:v>
                </c:pt>
                <c:pt idx="15">
                  <c:v>110.01611</c:v>
                </c:pt>
                <c:pt idx="16">
                  <c:v>109.97069999999999</c:v>
                </c:pt>
                <c:pt idx="17">
                  <c:v>109.98522</c:v>
                </c:pt>
                <c:pt idx="18">
                  <c:v>109.88974</c:v>
                </c:pt>
                <c:pt idx="19">
                  <c:v>109.66425</c:v>
                </c:pt>
                <c:pt idx="20">
                  <c:v>109.45877</c:v>
                </c:pt>
                <c:pt idx="21">
                  <c:v>109.40328</c:v>
                </c:pt>
                <c:pt idx="22">
                  <c:v>109.4178</c:v>
                </c:pt>
                <c:pt idx="23">
                  <c:v>109.36240000000001</c:v>
                </c:pt>
                <c:pt idx="24">
                  <c:v>109.19691</c:v>
                </c:pt>
                <c:pt idx="25">
                  <c:v>109.04142999999999</c:v>
                </c:pt>
                <c:pt idx="26">
                  <c:v>108.98594</c:v>
                </c:pt>
                <c:pt idx="27">
                  <c:v>109.02046</c:v>
                </c:pt>
                <c:pt idx="28">
                  <c:v>109.04497000000001</c:v>
                </c:pt>
                <c:pt idx="29">
                  <c:v>108.96957</c:v>
                </c:pt>
                <c:pt idx="30">
                  <c:v>108.83409</c:v>
                </c:pt>
                <c:pt idx="31">
                  <c:v>108.76859999999999</c:v>
                </c:pt>
                <c:pt idx="32">
                  <c:v>108.79312</c:v>
                </c:pt>
                <c:pt idx="33">
                  <c:v>108.81763000000001</c:v>
                </c:pt>
                <c:pt idx="34">
                  <c:v>108.80215</c:v>
                </c:pt>
                <c:pt idx="35">
                  <c:v>108.76667</c:v>
                </c:pt>
                <c:pt idx="36">
                  <c:v>108.78126</c:v>
                </c:pt>
                <c:pt idx="37">
                  <c:v>108.81578</c:v>
                </c:pt>
                <c:pt idx="38">
                  <c:v>108.78029000000001</c:v>
                </c:pt>
                <c:pt idx="39">
                  <c:v>108.67481000000001</c:v>
                </c:pt>
                <c:pt idx="40">
                  <c:v>108.56933000000001</c:v>
                </c:pt>
                <c:pt idx="41">
                  <c:v>108.51384</c:v>
                </c:pt>
                <c:pt idx="42">
                  <c:v>108.47844000000001</c:v>
                </c:pt>
                <c:pt idx="43">
                  <c:v>108.39295</c:v>
                </c:pt>
                <c:pt idx="44">
                  <c:v>108.23747</c:v>
                </c:pt>
                <c:pt idx="45">
                  <c:v>108.06199000000001</c:v>
                </c:pt>
                <c:pt idx="46">
                  <c:v>107.9465</c:v>
                </c:pt>
                <c:pt idx="47">
                  <c:v>107.89102</c:v>
                </c:pt>
                <c:pt idx="48">
                  <c:v>107.87553</c:v>
                </c:pt>
                <c:pt idx="49">
                  <c:v>107.82013000000001</c:v>
                </c:pt>
                <c:pt idx="50">
                  <c:v>107.75465</c:v>
                </c:pt>
                <c:pt idx="51">
                  <c:v>107.73916</c:v>
                </c:pt>
                <c:pt idx="52">
                  <c:v>107.80368</c:v>
                </c:pt>
                <c:pt idx="53">
                  <c:v>107.89819</c:v>
                </c:pt>
                <c:pt idx="54">
                  <c:v>107.96271</c:v>
                </c:pt>
                <c:pt idx="55">
                  <c:v>108.03722999999999</c:v>
                </c:pt>
                <c:pt idx="56">
                  <c:v>108.17182</c:v>
                </c:pt>
                <c:pt idx="57">
                  <c:v>108.36634000000001</c:v>
                </c:pt>
                <c:pt idx="58">
                  <c:v>108.57085000000001</c:v>
                </c:pt>
                <c:pt idx="59">
                  <c:v>108.74537000000001</c:v>
                </c:pt>
                <c:pt idx="60">
                  <c:v>108.91989</c:v>
                </c:pt>
                <c:pt idx="61">
                  <c:v>109.1544</c:v>
                </c:pt>
                <c:pt idx="62">
                  <c:v>109.43899999999999</c:v>
                </c:pt>
                <c:pt idx="63">
                  <c:v>109.70350999999999</c:v>
                </c:pt>
                <c:pt idx="64">
                  <c:v>109.91803</c:v>
                </c:pt>
                <c:pt idx="65">
                  <c:v>110.09255</c:v>
                </c:pt>
                <c:pt idx="66">
                  <c:v>110.29706</c:v>
                </c:pt>
                <c:pt idx="67">
                  <c:v>110.54158</c:v>
                </c:pt>
                <c:pt idx="68">
                  <c:v>110.82608999999999</c:v>
                </c:pt>
                <c:pt idx="69">
                  <c:v>111.09069</c:v>
                </c:pt>
                <c:pt idx="70">
                  <c:v>111.31521000000001</c:v>
                </c:pt>
                <c:pt idx="71">
                  <c:v>111.52972</c:v>
                </c:pt>
                <c:pt idx="72">
                  <c:v>111.79424</c:v>
                </c:pt>
                <c:pt idx="73">
                  <c:v>112.08875</c:v>
                </c:pt>
                <c:pt idx="74">
                  <c:v>112.36327</c:v>
                </c:pt>
                <c:pt idx="75">
                  <c:v>112.61787</c:v>
                </c:pt>
                <c:pt idx="76">
                  <c:v>112.87237999999999</c:v>
                </c:pt>
                <c:pt idx="77">
                  <c:v>113.1369</c:v>
                </c:pt>
                <c:pt idx="78">
                  <c:v>113.38141</c:v>
                </c:pt>
                <c:pt idx="79">
                  <c:v>113.57593</c:v>
                </c:pt>
                <c:pt idx="80">
                  <c:v>113.70044</c:v>
                </c:pt>
                <c:pt idx="81">
                  <c:v>113.79496</c:v>
                </c:pt>
                <c:pt idx="82">
                  <c:v>113.90956</c:v>
                </c:pt>
                <c:pt idx="83">
                  <c:v>114.00407</c:v>
                </c:pt>
                <c:pt idx="84">
                  <c:v>114.04859</c:v>
                </c:pt>
                <c:pt idx="85">
                  <c:v>114.0231</c:v>
                </c:pt>
                <c:pt idx="86">
                  <c:v>113.97762</c:v>
                </c:pt>
                <c:pt idx="87">
                  <c:v>113.99214000000001</c:v>
                </c:pt>
                <c:pt idx="88">
                  <c:v>114.05673</c:v>
                </c:pt>
                <c:pt idx="89">
                  <c:v>114.11125</c:v>
                </c:pt>
                <c:pt idx="90">
                  <c:v>114.13576</c:v>
                </c:pt>
                <c:pt idx="91">
                  <c:v>114.16028</c:v>
                </c:pt>
                <c:pt idx="92">
                  <c:v>114.2448</c:v>
                </c:pt>
                <c:pt idx="93">
                  <c:v>114.36931</c:v>
                </c:pt>
                <c:pt idx="94">
                  <c:v>114.48383</c:v>
                </c:pt>
                <c:pt idx="95">
                  <c:v>114.55842</c:v>
                </c:pt>
                <c:pt idx="96">
                  <c:v>114.62294</c:v>
                </c:pt>
                <c:pt idx="97">
                  <c:v>114.69746000000001</c:v>
                </c:pt>
                <c:pt idx="98">
                  <c:v>114.79196999999999</c:v>
                </c:pt>
                <c:pt idx="99">
                  <c:v>114.88648999999999</c:v>
                </c:pt>
                <c:pt idx="100">
                  <c:v>114.961</c:v>
                </c:pt>
                <c:pt idx="101">
                  <c:v>115.01552</c:v>
                </c:pt>
                <c:pt idx="102">
                  <c:v>115.10012</c:v>
                </c:pt>
                <c:pt idx="103">
                  <c:v>115.19463</c:v>
                </c:pt>
                <c:pt idx="104">
                  <c:v>115.29915</c:v>
                </c:pt>
                <c:pt idx="105">
                  <c:v>115.40366</c:v>
                </c:pt>
                <c:pt idx="106">
                  <c:v>115.51818</c:v>
                </c:pt>
                <c:pt idx="107">
                  <c:v>115.67269999999999</c:v>
                </c:pt>
                <c:pt idx="108">
                  <c:v>115.89729</c:v>
                </c:pt>
                <c:pt idx="109">
                  <c:v>116.13181</c:v>
                </c:pt>
                <c:pt idx="110">
                  <c:v>116.34631999999999</c:v>
                </c:pt>
                <c:pt idx="111">
                  <c:v>116.51084</c:v>
                </c:pt>
                <c:pt idx="112">
                  <c:v>116.69535999999999</c:v>
                </c:pt>
                <c:pt idx="113">
                  <c:v>116.91987</c:v>
                </c:pt>
                <c:pt idx="114">
                  <c:v>117.17439</c:v>
                </c:pt>
                <c:pt idx="115">
                  <c:v>117.38898</c:v>
                </c:pt>
                <c:pt idx="116">
                  <c:v>117.5535</c:v>
                </c:pt>
                <c:pt idx="117">
                  <c:v>117.67802</c:v>
                </c:pt>
                <c:pt idx="118">
                  <c:v>117.80253</c:v>
                </c:pt>
                <c:pt idx="119">
                  <c:v>117.90705</c:v>
                </c:pt>
                <c:pt idx="120">
                  <c:v>118.00156</c:v>
                </c:pt>
                <c:pt idx="121">
                  <c:v>118.08616000000001</c:v>
                </c:pt>
                <c:pt idx="122">
                  <c:v>118.20068000000001</c:v>
                </c:pt>
                <c:pt idx="123">
                  <c:v>118.34519</c:v>
                </c:pt>
                <c:pt idx="124">
                  <c:v>118.49970999999999</c:v>
                </c:pt>
                <c:pt idx="125">
                  <c:v>118.64422</c:v>
                </c:pt>
                <c:pt idx="126">
                  <c:v>118.77874</c:v>
                </c:pt>
                <c:pt idx="127">
                  <c:v>118.93326</c:v>
                </c:pt>
                <c:pt idx="128">
                  <c:v>119.11785</c:v>
                </c:pt>
                <c:pt idx="129">
                  <c:v>119.31237</c:v>
                </c:pt>
                <c:pt idx="130">
                  <c:v>119.47687999999999</c:v>
                </c:pt>
                <c:pt idx="131">
                  <c:v>119.6114</c:v>
                </c:pt>
                <c:pt idx="132">
                  <c:v>119.73591999999999</c:v>
                </c:pt>
                <c:pt idx="133">
                  <c:v>119.86043000000001</c:v>
                </c:pt>
                <c:pt idx="134">
                  <c:v>120.00503</c:v>
                </c:pt>
                <c:pt idx="135">
                  <c:v>120.12953999999999</c:v>
                </c:pt>
                <c:pt idx="136">
                  <c:v>120.21406</c:v>
                </c:pt>
                <c:pt idx="137">
                  <c:v>120.25856999999999</c:v>
                </c:pt>
                <c:pt idx="138">
                  <c:v>120.33309</c:v>
                </c:pt>
                <c:pt idx="139">
                  <c:v>120.47761</c:v>
                </c:pt>
                <c:pt idx="140">
                  <c:v>120.61212</c:v>
                </c:pt>
                <c:pt idx="141">
                  <c:v>120.69672</c:v>
                </c:pt>
                <c:pt idx="142">
                  <c:v>120.79123</c:v>
                </c:pt>
                <c:pt idx="143">
                  <c:v>120.92574999999999</c:v>
                </c:pt>
                <c:pt idx="144">
                  <c:v>121.07026999999999</c:v>
                </c:pt>
                <c:pt idx="145">
                  <c:v>121.20478</c:v>
                </c:pt>
                <c:pt idx="146">
                  <c:v>121.33930000000001</c:v>
                </c:pt>
                <c:pt idx="147">
                  <c:v>121.47381</c:v>
                </c:pt>
                <c:pt idx="148">
                  <c:v>121.63840999999999</c:v>
                </c:pt>
                <c:pt idx="149">
                  <c:v>121.82293</c:v>
                </c:pt>
                <c:pt idx="150">
                  <c:v>121.99744</c:v>
                </c:pt>
                <c:pt idx="151">
                  <c:v>122.13195999999999</c:v>
                </c:pt>
                <c:pt idx="152">
                  <c:v>122.25647000000001</c:v>
                </c:pt>
                <c:pt idx="153">
                  <c:v>122.38099</c:v>
                </c:pt>
                <c:pt idx="154">
                  <c:v>122.53559</c:v>
                </c:pt>
                <c:pt idx="155">
                  <c:v>122.70010000000001</c:v>
                </c:pt>
                <c:pt idx="156">
                  <c:v>122.82462</c:v>
                </c:pt>
                <c:pt idx="157">
                  <c:v>122.91913</c:v>
                </c:pt>
                <c:pt idx="158">
                  <c:v>123.03364999999999</c:v>
                </c:pt>
                <c:pt idx="159">
                  <c:v>123.17816999999999</c:v>
                </c:pt>
                <c:pt idx="160">
                  <c:v>123.33268</c:v>
                </c:pt>
                <c:pt idx="161">
                  <c:v>123.43728</c:v>
                </c:pt>
                <c:pt idx="162">
                  <c:v>123.51179</c:v>
                </c:pt>
                <c:pt idx="163">
                  <c:v>123.57631000000001</c:v>
                </c:pt>
                <c:pt idx="164">
                  <c:v>123.66083</c:v>
                </c:pt>
                <c:pt idx="165">
                  <c:v>123.75534</c:v>
                </c:pt>
                <c:pt idx="166">
                  <c:v>123.81986000000001</c:v>
                </c:pt>
                <c:pt idx="167">
                  <c:v>123.87445</c:v>
                </c:pt>
                <c:pt idx="168">
                  <c:v>123.92407</c:v>
                </c:pt>
                <c:pt idx="169">
                  <c:v>123.99957000000001</c:v>
                </c:pt>
                <c:pt idx="170">
                  <c:v>124.09508</c:v>
                </c:pt>
                <c:pt idx="171">
                  <c:v>124.17059</c:v>
                </c:pt>
                <c:pt idx="172">
                  <c:v>124.2461</c:v>
                </c:pt>
                <c:pt idx="173">
                  <c:v>124.3216</c:v>
                </c:pt>
                <c:pt idx="174">
                  <c:v>124.42713999999999</c:v>
                </c:pt>
                <c:pt idx="175">
                  <c:v>124.56264</c:v>
                </c:pt>
                <c:pt idx="176">
                  <c:v>124.70815</c:v>
                </c:pt>
                <c:pt idx="177">
                  <c:v>124.84366</c:v>
                </c:pt>
                <c:pt idx="178">
                  <c:v>124.97917</c:v>
                </c:pt>
                <c:pt idx="179">
                  <c:v>125.14467</c:v>
                </c:pt>
                <c:pt idx="180">
                  <c:v>125.3302</c:v>
                </c:pt>
                <c:pt idx="181">
                  <c:v>125.50570999999999</c:v>
                </c:pt>
                <c:pt idx="182">
                  <c:v>125.67122000000001</c:v>
                </c:pt>
                <c:pt idx="183">
                  <c:v>125.82673</c:v>
                </c:pt>
                <c:pt idx="184">
                  <c:v>126.00224</c:v>
                </c:pt>
                <c:pt idx="185">
                  <c:v>126.19774</c:v>
                </c:pt>
                <c:pt idx="186">
                  <c:v>126.39324999999999</c:v>
                </c:pt>
                <c:pt idx="187">
                  <c:v>126.56878</c:v>
                </c:pt>
                <c:pt idx="188">
                  <c:v>126.74429000000001</c:v>
                </c:pt>
                <c:pt idx="189">
                  <c:v>126.9298</c:v>
                </c:pt>
                <c:pt idx="190">
                  <c:v>127.1253</c:v>
                </c:pt>
                <c:pt idx="191">
                  <c:v>127.34081</c:v>
                </c:pt>
                <c:pt idx="192">
                  <c:v>127.54631999999999</c:v>
                </c:pt>
                <c:pt idx="193">
                  <c:v>127.76183</c:v>
                </c:pt>
                <c:pt idx="194">
                  <c:v>128.00736000000001</c:v>
                </c:pt>
                <c:pt idx="195">
                  <c:v>128.27287000000001</c:v>
                </c:pt>
                <c:pt idx="196">
                  <c:v>128.53836999999999</c:v>
                </c:pt>
                <c:pt idx="197">
                  <c:v>128.77387999999999</c:v>
                </c:pt>
                <c:pt idx="198">
                  <c:v>128.98939000000001</c:v>
                </c:pt>
                <c:pt idx="199">
                  <c:v>129.23490000000001</c:v>
                </c:pt>
                <c:pt idx="200">
                  <c:v>129.50042999999999</c:v>
                </c:pt>
                <c:pt idx="201">
                  <c:v>129.76594</c:v>
                </c:pt>
                <c:pt idx="202">
                  <c:v>129.98143999999999</c:v>
                </c:pt>
                <c:pt idx="203">
                  <c:v>130.17695000000001</c:v>
                </c:pt>
                <c:pt idx="204">
                  <c:v>130.38246000000001</c:v>
                </c:pt>
                <c:pt idx="205">
                  <c:v>130.61797000000001</c:v>
                </c:pt>
                <c:pt idx="206">
                  <c:v>130.86347000000001</c:v>
                </c:pt>
                <c:pt idx="207">
                  <c:v>131.089</c:v>
                </c:pt>
                <c:pt idx="208">
                  <c:v>131.28451000000001</c:v>
                </c:pt>
                <c:pt idx="209">
                  <c:v>131.50002000000001</c:v>
                </c:pt>
                <c:pt idx="210">
                  <c:v>131.74553</c:v>
                </c:pt>
                <c:pt idx="211">
                  <c:v>132.00103000000001</c:v>
                </c:pt>
                <c:pt idx="212">
                  <c:v>132.24654000000001</c:v>
                </c:pt>
                <c:pt idx="213">
                  <c:v>132.45206999999999</c:v>
                </c:pt>
                <c:pt idx="214">
                  <c:v>132.66757999999999</c:v>
                </c:pt>
                <c:pt idx="215">
                  <c:v>132.89309</c:v>
                </c:pt>
                <c:pt idx="216">
                  <c:v>133.1086</c:v>
                </c:pt>
                <c:pt idx="217">
                  <c:v>133.30410000000001</c:v>
                </c:pt>
                <c:pt idx="218">
                  <c:v>133.45961</c:v>
                </c:pt>
                <c:pt idx="219">
                  <c:v>133.61511999999999</c:v>
                </c:pt>
                <c:pt idx="220">
                  <c:v>133.80064999999999</c:v>
                </c:pt>
                <c:pt idx="221">
                  <c:v>133.99616</c:v>
                </c:pt>
                <c:pt idx="222">
                  <c:v>134.16166999999999</c:v>
                </c:pt>
                <c:pt idx="223">
                  <c:v>134.28717</c:v>
                </c:pt>
                <c:pt idx="224">
                  <c:v>134.40268</c:v>
                </c:pt>
                <c:pt idx="225">
                  <c:v>134.53818999999999</c:v>
                </c:pt>
                <c:pt idx="226">
                  <c:v>134.70372</c:v>
                </c:pt>
                <c:pt idx="227">
                  <c:v>134.85923</c:v>
                </c:pt>
                <c:pt idx="228">
                  <c:v>134.99473</c:v>
                </c:pt>
                <c:pt idx="229">
                  <c:v>135.10024000000001</c:v>
                </c:pt>
                <c:pt idx="230">
                  <c:v>135.22575000000001</c:v>
                </c:pt>
                <c:pt idx="231">
                  <c:v>135.36125999999999</c:v>
                </c:pt>
                <c:pt idx="232">
                  <c:v>135.48677000000001</c:v>
                </c:pt>
                <c:pt idx="233">
                  <c:v>135.57230000000001</c:v>
                </c:pt>
                <c:pt idx="234">
                  <c:v>135.6378</c:v>
                </c:pt>
                <c:pt idx="235">
                  <c:v>135.71331000000001</c:v>
                </c:pt>
                <c:pt idx="236">
                  <c:v>135.80882</c:v>
                </c:pt>
                <c:pt idx="237">
                  <c:v>135.90432999999999</c:v>
                </c:pt>
                <c:pt idx="238">
                  <c:v>135.95983000000001</c:v>
                </c:pt>
                <c:pt idx="239">
                  <c:v>136.00533999999999</c:v>
                </c:pt>
                <c:pt idx="240">
                  <c:v>136.08087</c:v>
                </c:pt>
                <c:pt idx="241">
                  <c:v>136.17637999999999</c:v>
                </c:pt>
                <c:pt idx="242">
                  <c:v>136.27189000000001</c:v>
                </c:pt>
                <c:pt idx="243">
                  <c:v>136.34739999999999</c:v>
                </c:pt>
                <c:pt idx="244">
                  <c:v>136.41290000000001</c:v>
                </c:pt>
                <c:pt idx="245">
                  <c:v>136.49841000000001</c:v>
                </c:pt>
                <c:pt idx="246">
                  <c:v>136.62394</c:v>
                </c:pt>
                <c:pt idx="247">
                  <c:v>136.74945</c:v>
                </c:pt>
                <c:pt idx="248">
                  <c:v>136.85496000000001</c:v>
                </c:pt>
                <c:pt idx="249">
                  <c:v>136.93046000000001</c:v>
                </c:pt>
                <c:pt idx="250">
                  <c:v>136.99597</c:v>
                </c:pt>
                <c:pt idx="251">
                  <c:v>137.08148</c:v>
                </c:pt>
                <c:pt idx="252">
                  <c:v>137.15699000000001</c:v>
                </c:pt>
                <c:pt idx="253">
                  <c:v>137.20251999999999</c:v>
                </c:pt>
                <c:pt idx="254">
                  <c:v>137.22802999999999</c:v>
                </c:pt>
                <c:pt idx="255">
                  <c:v>137.23353</c:v>
                </c:pt>
                <c:pt idx="256">
                  <c:v>137.26903999999999</c:v>
                </c:pt>
                <c:pt idx="257">
                  <c:v>137.30455000000001</c:v>
                </c:pt>
                <c:pt idx="258">
                  <c:v>137.34005999999999</c:v>
                </c:pt>
                <c:pt idx="259">
                  <c:v>137.36559</c:v>
                </c:pt>
                <c:pt idx="260">
                  <c:v>137.40110000000001</c:v>
                </c:pt>
                <c:pt idx="261">
                  <c:v>137.45660000000001</c:v>
                </c:pt>
                <c:pt idx="262">
                  <c:v>137.53210999999999</c:v>
                </c:pt>
                <c:pt idx="263">
                  <c:v>137.60762</c:v>
                </c:pt>
                <c:pt idx="264">
                  <c:v>137.65313</c:v>
                </c:pt>
                <c:pt idx="265">
                  <c:v>137.69863000000001</c:v>
                </c:pt>
                <c:pt idx="266">
                  <c:v>137.77415999999999</c:v>
                </c:pt>
                <c:pt idx="267">
                  <c:v>137.84967</c:v>
                </c:pt>
                <c:pt idx="268">
                  <c:v>137.90518</c:v>
                </c:pt>
                <c:pt idx="269">
                  <c:v>137.92069000000001</c:v>
                </c:pt>
                <c:pt idx="270">
                  <c:v>137.93619000000001</c:v>
                </c:pt>
                <c:pt idx="271">
                  <c:v>137.9417</c:v>
                </c:pt>
                <c:pt idx="272">
                  <c:v>137.96723</c:v>
                </c:pt>
                <c:pt idx="273">
                  <c:v>137.96274</c:v>
                </c:pt>
                <c:pt idx="274">
                  <c:v>137.93825000000001</c:v>
                </c:pt>
                <c:pt idx="275">
                  <c:v>137.90376000000001</c:v>
                </c:pt>
                <c:pt idx="276">
                  <c:v>137.87925999999999</c:v>
                </c:pt>
                <c:pt idx="277">
                  <c:v>137.87477000000001</c:v>
                </c:pt>
                <c:pt idx="278">
                  <c:v>137.87028000000001</c:v>
                </c:pt>
                <c:pt idx="279">
                  <c:v>137.84581</c:v>
                </c:pt>
                <c:pt idx="280">
                  <c:v>137.84132</c:v>
                </c:pt>
                <c:pt idx="281">
                  <c:v>137.85683</c:v>
                </c:pt>
                <c:pt idx="282">
                  <c:v>137.88233</c:v>
                </c:pt>
                <c:pt idx="283">
                  <c:v>137.89784</c:v>
                </c:pt>
                <c:pt idx="284">
                  <c:v>137.89335</c:v>
                </c:pt>
                <c:pt idx="285">
                  <c:v>137.87886</c:v>
                </c:pt>
                <c:pt idx="286">
                  <c:v>137.88439</c:v>
                </c:pt>
                <c:pt idx="287">
                  <c:v>137.88989000000001</c:v>
                </c:pt>
                <c:pt idx="288">
                  <c:v>137.8854</c:v>
                </c:pt>
                <c:pt idx="289">
                  <c:v>137.85091</c:v>
                </c:pt>
                <c:pt idx="290">
                  <c:v>137.80642</c:v>
                </c:pt>
                <c:pt idx="291">
                  <c:v>137.74193</c:v>
                </c:pt>
                <c:pt idx="292">
                  <c:v>137.69746000000001</c:v>
                </c:pt>
                <c:pt idx="293">
                  <c:v>137.65296000000001</c:v>
                </c:pt>
                <c:pt idx="294">
                  <c:v>137.58847</c:v>
                </c:pt>
                <c:pt idx="295">
                  <c:v>137.51398</c:v>
                </c:pt>
                <c:pt idx="296">
                  <c:v>137.43949000000001</c:v>
                </c:pt>
                <c:pt idx="297">
                  <c:v>137.38498999999999</c:v>
                </c:pt>
                <c:pt idx="298">
                  <c:v>137.3305</c:v>
                </c:pt>
                <c:pt idx="299">
                  <c:v>137.26603</c:v>
                </c:pt>
                <c:pt idx="300">
                  <c:v>137.19154</c:v>
                </c:pt>
                <c:pt idx="301">
                  <c:v>137.10704999999999</c:v>
                </c:pt>
                <c:pt idx="302">
                  <c:v>137.04256000000001</c:v>
                </c:pt>
                <c:pt idx="303">
                  <c:v>136.96806000000001</c:v>
                </c:pt>
                <c:pt idx="304">
                  <c:v>136.87357</c:v>
                </c:pt>
                <c:pt idx="305">
                  <c:v>136.76910000000001</c:v>
                </c:pt>
                <c:pt idx="306">
                  <c:v>136.67461</c:v>
                </c:pt>
                <c:pt idx="307">
                  <c:v>136.61011999999999</c:v>
                </c:pt>
                <c:pt idx="308">
                  <c:v>136.58562000000001</c:v>
                </c:pt>
                <c:pt idx="309">
                  <c:v>136.56112999999999</c:v>
                </c:pt>
                <c:pt idx="310">
                  <c:v>136.53664000000001</c:v>
                </c:pt>
                <c:pt idx="311">
                  <c:v>136.50210000000001</c:v>
                </c:pt>
                <c:pt idx="312">
                  <c:v>136.46768</c:v>
                </c:pt>
                <c:pt idx="313">
                  <c:v>136.44326000000001</c:v>
                </c:pt>
                <c:pt idx="314">
                  <c:v>136.3886</c:v>
                </c:pt>
                <c:pt idx="315">
                  <c:v>136.28417999999999</c:v>
                </c:pt>
                <c:pt idx="316">
                  <c:v>136.15976000000001</c:v>
                </c:pt>
                <c:pt idx="317">
                  <c:v>136.0351</c:v>
                </c:pt>
                <c:pt idx="318">
                  <c:v>135.90067999999999</c:v>
                </c:pt>
                <c:pt idx="319">
                  <c:v>135.75626</c:v>
                </c:pt>
                <c:pt idx="320">
                  <c:v>135.59182999999999</c:v>
                </c:pt>
                <c:pt idx="321">
                  <c:v>135.39717999999999</c:v>
                </c:pt>
                <c:pt idx="322">
                  <c:v>135.21276</c:v>
                </c:pt>
                <c:pt idx="323">
                  <c:v>135.04832999999999</c:v>
                </c:pt>
                <c:pt idx="324">
                  <c:v>134.89391000000001</c:v>
                </c:pt>
                <c:pt idx="325">
                  <c:v>134.72925000000001</c:v>
                </c:pt>
                <c:pt idx="326">
                  <c:v>134.57482999999999</c:v>
                </c:pt>
                <c:pt idx="327">
                  <c:v>134.46041</c:v>
                </c:pt>
                <c:pt idx="328">
                  <c:v>134.37575000000001</c:v>
                </c:pt>
                <c:pt idx="329">
                  <c:v>134.29132999999999</c:v>
                </c:pt>
                <c:pt idx="330">
                  <c:v>134.19691</c:v>
                </c:pt>
                <c:pt idx="331">
                  <c:v>134.10248999999999</c:v>
                </c:pt>
                <c:pt idx="332">
                  <c:v>134.01783</c:v>
                </c:pt>
                <c:pt idx="333">
                  <c:v>133.96341000000001</c:v>
                </c:pt>
                <c:pt idx="334">
                  <c:v>133.94899000000001</c:v>
                </c:pt>
                <c:pt idx="335">
                  <c:v>133.93432999999999</c:v>
                </c:pt>
                <c:pt idx="336">
                  <c:v>133.91990999999999</c:v>
                </c:pt>
                <c:pt idx="337">
                  <c:v>133.92549</c:v>
                </c:pt>
                <c:pt idx="338">
                  <c:v>133.93106</c:v>
                </c:pt>
                <c:pt idx="339">
                  <c:v>133.94641000000001</c:v>
                </c:pt>
                <c:pt idx="340">
                  <c:v>133.94199</c:v>
                </c:pt>
                <c:pt idx="341">
                  <c:v>133.90755999999999</c:v>
                </c:pt>
                <c:pt idx="342">
                  <c:v>133.86291</c:v>
                </c:pt>
                <c:pt idx="343">
                  <c:v>133.82848999999999</c:v>
                </c:pt>
                <c:pt idx="344">
                  <c:v>133.78406000000001</c:v>
                </c:pt>
                <c:pt idx="345">
                  <c:v>133.72963999999999</c:v>
                </c:pt>
                <c:pt idx="346">
                  <c:v>133.67498000000001</c:v>
                </c:pt>
                <c:pt idx="347">
                  <c:v>133.63056</c:v>
                </c:pt>
                <c:pt idx="348">
                  <c:v>133.61614</c:v>
                </c:pt>
                <c:pt idx="349">
                  <c:v>133.62147999999999</c:v>
                </c:pt>
                <c:pt idx="350">
                  <c:v>133.63705999999999</c:v>
                </c:pt>
                <c:pt idx="351">
                  <c:v>133.66264000000001</c:v>
                </c:pt>
                <c:pt idx="352">
                  <c:v>133.70822000000001</c:v>
                </c:pt>
                <c:pt idx="353">
                  <c:v>133.77356</c:v>
                </c:pt>
                <c:pt idx="354">
                  <c:v>133.85914</c:v>
                </c:pt>
                <c:pt idx="355">
                  <c:v>133.95472000000001</c:v>
                </c:pt>
                <c:pt idx="356">
                  <c:v>134.03005999999999</c:v>
                </c:pt>
                <c:pt idx="357">
                  <c:v>134.10563999999999</c:v>
                </c:pt>
                <c:pt idx="358">
                  <c:v>134.18122</c:v>
                </c:pt>
                <c:pt idx="359">
                  <c:v>134.25679</c:v>
                </c:pt>
                <c:pt idx="360">
                  <c:v>134.32213999999999</c:v>
                </c:pt>
                <c:pt idx="361">
                  <c:v>134.36771999999999</c:v>
                </c:pt>
                <c:pt idx="362">
                  <c:v>134.41328999999999</c:v>
                </c:pt>
                <c:pt idx="363">
                  <c:v>134.45864</c:v>
                </c:pt>
                <c:pt idx="364">
                  <c:v>134.51421999999999</c:v>
                </c:pt>
                <c:pt idx="365">
                  <c:v>134.56979000000001</c:v>
                </c:pt>
                <c:pt idx="366">
                  <c:v>134.60536999999999</c:v>
                </c:pt>
                <c:pt idx="367">
                  <c:v>134.63072</c:v>
                </c:pt>
                <c:pt idx="368">
                  <c:v>134.65629000000001</c:v>
                </c:pt>
                <c:pt idx="369">
                  <c:v>134.69186999999999</c:v>
                </c:pt>
                <c:pt idx="370">
                  <c:v>134.72721000000001</c:v>
                </c:pt>
                <c:pt idx="371">
                  <c:v>134.74279000000001</c:v>
                </c:pt>
                <c:pt idx="372">
                  <c:v>134.74836999999999</c:v>
                </c:pt>
                <c:pt idx="373">
                  <c:v>134.74395000000001</c:v>
                </c:pt>
                <c:pt idx="374">
                  <c:v>134.74929</c:v>
                </c:pt>
                <c:pt idx="375">
                  <c:v>134.74486999999999</c:v>
                </c:pt>
                <c:pt idx="376">
                  <c:v>134.71045000000001</c:v>
                </c:pt>
                <c:pt idx="377">
                  <c:v>134.66578999999999</c:v>
                </c:pt>
                <c:pt idx="378">
                  <c:v>134.64136999999999</c:v>
                </c:pt>
                <c:pt idx="379">
                  <c:v>134.62694999999999</c:v>
                </c:pt>
                <c:pt idx="380">
                  <c:v>134.62252000000001</c:v>
                </c:pt>
                <c:pt idx="381">
                  <c:v>134.60786999999999</c:v>
                </c:pt>
                <c:pt idx="382">
                  <c:v>134.57345000000001</c:v>
                </c:pt>
                <c:pt idx="383">
                  <c:v>134.54902000000001</c:v>
                </c:pt>
                <c:pt idx="384">
                  <c:v>134.55437000000001</c:v>
                </c:pt>
                <c:pt idx="385">
                  <c:v>134.58994999999999</c:v>
                </c:pt>
                <c:pt idx="386">
                  <c:v>134.62551999999999</c:v>
                </c:pt>
                <c:pt idx="387">
                  <c:v>134.6611</c:v>
                </c:pt>
                <c:pt idx="388">
                  <c:v>134.70644999999999</c:v>
                </c:pt>
                <c:pt idx="389">
                  <c:v>134.78201999999999</c:v>
                </c:pt>
                <c:pt idx="390">
                  <c:v>134.86760000000001</c:v>
                </c:pt>
                <c:pt idx="391">
                  <c:v>134.95294999999999</c:v>
                </c:pt>
                <c:pt idx="392">
                  <c:v>135.03852000000001</c:v>
                </c:pt>
                <c:pt idx="393">
                  <c:v>135.11410000000001</c:v>
                </c:pt>
                <c:pt idx="394">
                  <c:v>135.18968000000001</c:v>
                </c:pt>
                <c:pt idx="395">
                  <c:v>135.26501999999999</c:v>
                </c:pt>
                <c:pt idx="396">
                  <c:v>135.3306</c:v>
                </c:pt>
                <c:pt idx="397">
                  <c:v>135.37618000000001</c:v>
                </c:pt>
                <c:pt idx="398">
                  <c:v>135.42151999999999</c:v>
                </c:pt>
                <c:pt idx="399">
                  <c:v>135.4571</c:v>
                </c:pt>
                <c:pt idx="400">
                  <c:v>135.49268000000001</c:v>
                </c:pt>
                <c:pt idx="401">
                  <c:v>135.51824999999999</c:v>
                </c:pt>
                <c:pt idx="402">
                  <c:v>135.5136</c:v>
                </c:pt>
                <c:pt idx="403">
                  <c:v>135.49918</c:v>
                </c:pt>
                <c:pt idx="404">
                  <c:v>135.47475</c:v>
                </c:pt>
                <c:pt idx="405">
                  <c:v>135.45009999999999</c:v>
                </c:pt>
                <c:pt idx="406">
                  <c:v>135.42568</c:v>
                </c:pt>
                <c:pt idx="407">
                  <c:v>135.37125</c:v>
                </c:pt>
                <c:pt idx="408">
                  <c:v>135.30682999999999</c:v>
                </c:pt>
                <c:pt idx="409">
                  <c:v>135.25218000000001</c:v>
                </c:pt>
                <c:pt idx="410">
                  <c:v>135.20775</c:v>
                </c:pt>
                <c:pt idx="411">
                  <c:v>135.18333000000001</c:v>
                </c:pt>
                <c:pt idx="412">
                  <c:v>135.13867999999999</c:v>
                </c:pt>
                <c:pt idx="413">
                  <c:v>135.09424999999999</c:v>
                </c:pt>
                <c:pt idx="414">
                  <c:v>135.05983000000001</c:v>
                </c:pt>
                <c:pt idx="415">
                  <c:v>135.04541</c:v>
                </c:pt>
                <c:pt idx="416">
                  <c:v>135.03075000000001</c:v>
                </c:pt>
                <c:pt idx="417">
                  <c:v>135.01633000000001</c:v>
                </c:pt>
                <c:pt idx="418">
                  <c:v>135.00191000000001</c:v>
                </c:pt>
                <c:pt idx="419">
                  <c:v>134.98724999999999</c:v>
                </c:pt>
                <c:pt idx="420">
                  <c:v>134.97282999999999</c:v>
                </c:pt>
                <c:pt idx="421">
                  <c:v>134.96841000000001</c:v>
                </c:pt>
                <c:pt idx="422">
                  <c:v>134.94398000000001</c:v>
                </c:pt>
                <c:pt idx="423">
                  <c:v>134.90933000000001</c:v>
                </c:pt>
                <c:pt idx="424">
                  <c:v>134.87491</c:v>
                </c:pt>
                <c:pt idx="425">
                  <c:v>134.85048</c:v>
                </c:pt>
                <c:pt idx="426">
                  <c:v>134.81583000000001</c:v>
                </c:pt>
                <c:pt idx="427">
                  <c:v>134.77141</c:v>
                </c:pt>
                <c:pt idx="428">
                  <c:v>134.71698000000001</c:v>
                </c:pt>
                <c:pt idx="429">
                  <c:v>134.66256000000001</c:v>
                </c:pt>
                <c:pt idx="430">
                  <c:v>134.61790999999999</c:v>
                </c:pt>
                <c:pt idx="431">
                  <c:v>134.57347999999999</c:v>
                </c:pt>
                <c:pt idx="432">
                  <c:v>134.52905999999999</c:v>
                </c:pt>
                <c:pt idx="433">
                  <c:v>134.48441</c:v>
                </c:pt>
                <c:pt idx="434">
                  <c:v>134.43997999999999</c:v>
                </c:pt>
                <c:pt idx="435">
                  <c:v>134.43556000000001</c:v>
                </c:pt>
                <c:pt idx="436">
                  <c:v>134.43114</c:v>
                </c:pt>
                <c:pt idx="437">
                  <c:v>134.43647999999999</c:v>
                </c:pt>
                <c:pt idx="438">
                  <c:v>134.43206000000001</c:v>
                </c:pt>
                <c:pt idx="439">
                  <c:v>134.43763999999999</c:v>
                </c:pt>
                <c:pt idx="440">
                  <c:v>134.45298</c:v>
                </c:pt>
                <c:pt idx="441">
                  <c:v>134.45856000000001</c:v>
                </c:pt>
                <c:pt idx="442">
                  <c:v>134.43414000000001</c:v>
                </c:pt>
                <c:pt idx="443">
                  <c:v>134.37970999999999</c:v>
                </c:pt>
                <c:pt idx="444">
                  <c:v>134.30506</c:v>
                </c:pt>
                <c:pt idx="445">
                  <c:v>134.25064</c:v>
                </c:pt>
                <c:pt idx="446">
                  <c:v>134.23621</c:v>
                </c:pt>
                <c:pt idx="447">
                  <c:v>134.27155999999999</c:v>
                </c:pt>
                <c:pt idx="448">
                  <c:v>134.33714000000001</c:v>
                </c:pt>
                <c:pt idx="449">
                  <c:v>134.41271</c:v>
                </c:pt>
                <c:pt idx="450">
                  <c:v>134.49829</c:v>
                </c:pt>
                <c:pt idx="451">
                  <c:v>134.58364</c:v>
                </c:pt>
                <c:pt idx="452">
                  <c:v>134.6782</c:v>
                </c:pt>
                <c:pt idx="453">
                  <c:v>134.80352999999999</c:v>
                </c:pt>
                <c:pt idx="454">
                  <c:v>134.92018999999999</c:v>
                </c:pt>
                <c:pt idx="455">
                  <c:v>135.03551999999999</c:v>
                </c:pt>
                <c:pt idx="456">
                  <c:v>135.17085</c:v>
                </c:pt>
                <c:pt idx="457">
                  <c:v>135.30618000000001</c:v>
                </c:pt>
                <c:pt idx="458">
                  <c:v>135.43284</c:v>
                </c:pt>
                <c:pt idx="459">
                  <c:v>135.53817000000001</c:v>
                </c:pt>
                <c:pt idx="460">
                  <c:v>135.64349999999999</c:v>
                </c:pt>
                <c:pt idx="461">
                  <c:v>135.74016</c:v>
                </c:pt>
                <c:pt idx="462">
                  <c:v>135.83548999999999</c:v>
                </c:pt>
                <c:pt idx="463">
                  <c:v>135.91082</c:v>
                </c:pt>
                <c:pt idx="464">
                  <c:v>135.95615000000001</c:v>
                </c:pt>
                <c:pt idx="465">
                  <c:v>135.98281</c:v>
                </c:pt>
                <c:pt idx="466">
                  <c:v>136.01813999999999</c:v>
                </c:pt>
                <c:pt idx="467">
                  <c:v>136.03345999999999</c:v>
                </c:pt>
                <c:pt idx="468">
                  <c:v>136.03013000000001</c:v>
                </c:pt>
                <c:pt idx="469">
                  <c:v>136.01544999999999</c:v>
                </c:pt>
                <c:pt idx="470">
                  <c:v>136.00077999999999</c:v>
                </c:pt>
                <c:pt idx="471">
                  <c:v>135.98611</c:v>
                </c:pt>
                <c:pt idx="472">
                  <c:v>135.97277</c:v>
                </c:pt>
                <c:pt idx="473">
                  <c:v>135.9581</c:v>
                </c:pt>
                <c:pt idx="474">
                  <c:v>135.93342999999999</c:v>
                </c:pt>
                <c:pt idx="475">
                  <c:v>135.90009000000001</c:v>
                </c:pt>
                <c:pt idx="476">
                  <c:v>135.87541999999999</c:v>
                </c:pt>
                <c:pt idx="477">
                  <c:v>135.86075</c:v>
                </c:pt>
                <c:pt idx="478">
                  <c:v>135.84608</c:v>
                </c:pt>
                <c:pt idx="479">
                  <c:v>135.83274</c:v>
                </c:pt>
                <c:pt idx="480">
                  <c:v>135.79807</c:v>
                </c:pt>
                <c:pt idx="481">
                  <c:v>135.76339999999999</c:v>
                </c:pt>
                <c:pt idx="482">
                  <c:v>135.75005999999999</c:v>
                </c:pt>
                <c:pt idx="483">
                  <c:v>135.75539000000001</c:v>
                </c:pt>
                <c:pt idx="484">
                  <c:v>135.75071</c:v>
                </c:pt>
                <c:pt idx="485">
                  <c:v>135.73604</c:v>
                </c:pt>
                <c:pt idx="486">
                  <c:v>135.70269999999999</c:v>
                </c:pt>
                <c:pt idx="487">
                  <c:v>135.65803</c:v>
                </c:pt>
                <c:pt idx="488">
                  <c:v>135.62335999999999</c:v>
                </c:pt>
                <c:pt idx="489">
                  <c:v>135.58869000000001</c:v>
                </c:pt>
                <c:pt idx="490">
                  <c:v>135.54535000000001</c:v>
                </c:pt>
                <c:pt idx="491">
                  <c:v>135.51068000000001</c:v>
                </c:pt>
                <c:pt idx="492">
                  <c:v>135.48600999999999</c:v>
                </c:pt>
                <c:pt idx="493">
                  <c:v>135.46267</c:v>
                </c:pt>
                <c:pt idx="494">
                  <c:v>135.41800000000001</c:v>
                </c:pt>
                <c:pt idx="495">
                  <c:v>135.37333000000001</c:v>
                </c:pt>
                <c:pt idx="496">
                  <c:v>135.32865000000001</c:v>
                </c:pt>
                <c:pt idx="497">
                  <c:v>135.30531999999999</c:v>
                </c:pt>
                <c:pt idx="498">
                  <c:v>135.27064000000001</c:v>
                </c:pt>
                <c:pt idx="499">
                  <c:v>135.21597</c:v>
                </c:pt>
                <c:pt idx="500">
                  <c:v>135.17264</c:v>
                </c:pt>
                <c:pt idx="501">
                  <c:v>135.11796000000001</c:v>
                </c:pt>
                <c:pt idx="502">
                  <c:v>135.08329000000001</c:v>
                </c:pt>
                <c:pt idx="503">
                  <c:v>135.05861999999999</c:v>
                </c:pt>
                <c:pt idx="504">
                  <c:v>135.01527999999999</c:v>
                </c:pt>
                <c:pt idx="505">
                  <c:v>134.96061</c:v>
                </c:pt>
                <c:pt idx="506">
                  <c:v>134.90593999999999</c:v>
                </c:pt>
                <c:pt idx="507">
                  <c:v>134.87260000000001</c:v>
                </c:pt>
                <c:pt idx="508">
                  <c:v>134.81792999999999</c:v>
                </c:pt>
                <c:pt idx="509">
                  <c:v>134.76326</c:v>
                </c:pt>
                <c:pt idx="510">
                  <c:v>134.71859000000001</c:v>
                </c:pt>
                <c:pt idx="511">
                  <c:v>134.69524999999999</c:v>
                </c:pt>
                <c:pt idx="512">
                  <c:v>134.70058</c:v>
                </c:pt>
                <c:pt idx="513">
                  <c:v>134.69589999999999</c:v>
                </c:pt>
                <c:pt idx="514">
                  <c:v>134.65257</c:v>
                </c:pt>
                <c:pt idx="515">
                  <c:v>134.58788999999999</c:v>
                </c:pt>
                <c:pt idx="516">
                  <c:v>134.51321999999999</c:v>
                </c:pt>
                <c:pt idx="517">
                  <c:v>134.45855</c:v>
                </c:pt>
                <c:pt idx="518">
                  <c:v>134.42520999999999</c:v>
                </c:pt>
                <c:pt idx="519">
                  <c:v>134.41054</c:v>
                </c:pt>
                <c:pt idx="520">
                  <c:v>134.38587000000001</c:v>
                </c:pt>
                <c:pt idx="521">
                  <c:v>134.36252999999999</c:v>
                </c:pt>
                <c:pt idx="522">
                  <c:v>134.35785999999999</c:v>
                </c:pt>
                <c:pt idx="523">
                  <c:v>134.36319</c:v>
                </c:pt>
                <c:pt idx="524">
                  <c:v>134.35852</c:v>
                </c:pt>
                <c:pt idx="525">
                  <c:v>134.34518</c:v>
                </c:pt>
                <c:pt idx="526">
                  <c:v>134.34050999999999</c:v>
                </c:pt>
                <c:pt idx="527">
                  <c:v>134.33583999999999</c:v>
                </c:pt>
                <c:pt idx="528">
                  <c:v>134.32249999999999</c:v>
                </c:pt>
                <c:pt idx="529">
                  <c:v>134.30783</c:v>
                </c:pt>
                <c:pt idx="530">
                  <c:v>134.28315000000001</c:v>
                </c:pt>
                <c:pt idx="531">
                  <c:v>134.24848</c:v>
                </c:pt>
                <c:pt idx="532">
                  <c:v>134.23514</c:v>
                </c:pt>
                <c:pt idx="533">
                  <c:v>134.22047000000001</c:v>
                </c:pt>
                <c:pt idx="534">
                  <c:v>134.2158</c:v>
                </c:pt>
                <c:pt idx="535">
                  <c:v>134.19112999999999</c:v>
                </c:pt>
                <c:pt idx="536">
                  <c:v>134.14778999999999</c:v>
                </c:pt>
                <c:pt idx="537">
                  <c:v>134.11312000000001</c:v>
                </c:pt>
                <c:pt idx="538">
                  <c:v>134.07845</c:v>
                </c:pt>
                <c:pt idx="539">
                  <c:v>134.06511</c:v>
                </c:pt>
                <c:pt idx="540">
                  <c:v>134.02044000000001</c:v>
                </c:pt>
                <c:pt idx="541">
                  <c:v>133.96576999999999</c:v>
                </c:pt>
                <c:pt idx="542">
                  <c:v>133.9111</c:v>
                </c:pt>
                <c:pt idx="543">
                  <c:v>133.87775999999999</c:v>
                </c:pt>
                <c:pt idx="544">
                  <c:v>133.84308999999999</c:v>
                </c:pt>
                <c:pt idx="545">
                  <c:v>133.81841</c:v>
                </c:pt>
                <c:pt idx="546">
                  <c:v>133.79508000000001</c:v>
                </c:pt>
                <c:pt idx="547">
                  <c:v>133.75040000000001</c:v>
                </c:pt>
                <c:pt idx="548">
                  <c:v>133.69573</c:v>
                </c:pt>
                <c:pt idx="549">
                  <c:v>133.68106</c:v>
                </c:pt>
                <c:pt idx="550">
                  <c:v>133.65772000000001</c:v>
                </c:pt>
                <c:pt idx="551">
                  <c:v>133.61304999999999</c:v>
                </c:pt>
                <c:pt idx="552">
                  <c:v>133.57838000000001</c:v>
                </c:pt>
                <c:pt idx="553">
                  <c:v>133.59504000000001</c:v>
                </c:pt>
                <c:pt idx="554">
                  <c:v>133.62037000000001</c:v>
                </c:pt>
                <c:pt idx="555">
                  <c:v>133.6557</c:v>
                </c:pt>
                <c:pt idx="556">
                  <c:v>133.67103</c:v>
                </c:pt>
                <c:pt idx="557">
                  <c:v>133.65769</c:v>
                </c:pt>
                <c:pt idx="558">
                  <c:v>133.64302000000001</c:v>
                </c:pt>
                <c:pt idx="559">
                  <c:v>133.62835000000001</c:v>
                </c:pt>
                <c:pt idx="560">
                  <c:v>133.60500999999999</c:v>
                </c:pt>
                <c:pt idx="561">
                  <c:v>133.58034000000001</c:v>
                </c:pt>
                <c:pt idx="562">
                  <c:v>133.54566</c:v>
                </c:pt>
                <c:pt idx="563">
                  <c:v>133.52099000000001</c:v>
                </c:pt>
                <c:pt idx="564">
                  <c:v>133.48765</c:v>
                </c:pt>
                <c:pt idx="565">
                  <c:v>133.45298</c:v>
                </c:pt>
                <c:pt idx="566">
                  <c:v>133.40831</c:v>
                </c:pt>
                <c:pt idx="567">
                  <c:v>133.37496999999999</c:v>
                </c:pt>
                <c:pt idx="568">
                  <c:v>133.3203</c:v>
                </c:pt>
                <c:pt idx="569">
                  <c:v>133.26562999999999</c:v>
                </c:pt>
                <c:pt idx="570">
                  <c:v>133.23096000000001</c:v>
                </c:pt>
                <c:pt idx="571">
                  <c:v>133.21762000000001</c:v>
                </c:pt>
                <c:pt idx="572">
                  <c:v>133.20294999999999</c:v>
                </c:pt>
                <c:pt idx="573">
                  <c:v>133.16828000000001</c:v>
                </c:pt>
                <c:pt idx="574">
                  <c:v>133.09494000000001</c:v>
                </c:pt>
                <c:pt idx="575">
                  <c:v>133.05027000000001</c:v>
                </c:pt>
                <c:pt idx="576">
                  <c:v>133.00559999999999</c:v>
                </c:pt>
                <c:pt idx="577">
                  <c:v>132.96091999999999</c:v>
                </c:pt>
                <c:pt idx="578">
                  <c:v>132.92759000000001</c:v>
                </c:pt>
                <c:pt idx="579">
                  <c:v>132.90290999999999</c:v>
                </c:pt>
                <c:pt idx="580">
                  <c:v>132.85824</c:v>
                </c:pt>
                <c:pt idx="581">
                  <c:v>132.78489999999999</c:v>
                </c:pt>
                <c:pt idx="582">
                  <c:v>132.71023</c:v>
                </c:pt>
                <c:pt idx="583">
                  <c:v>132.64555999999999</c:v>
                </c:pt>
                <c:pt idx="584">
                  <c:v>132.59089</c:v>
                </c:pt>
                <c:pt idx="585">
                  <c:v>132.54755</c:v>
                </c:pt>
                <c:pt idx="586">
                  <c:v>132.49288000000001</c:v>
                </c:pt>
                <c:pt idx="587">
                  <c:v>132.43821</c:v>
                </c:pt>
                <c:pt idx="588">
                  <c:v>132.38487000000001</c:v>
                </c:pt>
                <c:pt idx="589">
                  <c:v>132.37020000000001</c:v>
                </c:pt>
                <c:pt idx="590">
                  <c:v>132.33553000000001</c:v>
                </c:pt>
                <c:pt idx="591">
                  <c:v>132.25085999999999</c:v>
                </c:pt>
                <c:pt idx="592">
                  <c:v>132.14751999999999</c:v>
                </c:pt>
                <c:pt idx="593">
                  <c:v>132.07284999999999</c:v>
                </c:pt>
                <c:pt idx="594">
                  <c:v>132.00817000000001</c:v>
                </c:pt>
                <c:pt idx="595">
                  <c:v>131.96484000000001</c:v>
                </c:pt>
                <c:pt idx="596">
                  <c:v>131.91015999999999</c:v>
                </c:pt>
                <c:pt idx="597">
                  <c:v>131.86548999999999</c:v>
                </c:pt>
                <c:pt idx="598">
                  <c:v>131.82082</c:v>
                </c:pt>
                <c:pt idx="599">
                  <c:v>131.78747999999999</c:v>
                </c:pt>
                <c:pt idx="600">
                  <c:v>131.71280999999999</c:v>
                </c:pt>
                <c:pt idx="601">
                  <c:v>131.58814000000001</c:v>
                </c:pt>
                <c:pt idx="602">
                  <c:v>131.51480000000001</c:v>
                </c:pt>
                <c:pt idx="603">
                  <c:v>131.47013000000001</c:v>
                </c:pt>
                <c:pt idx="604">
                  <c:v>131.42545999999999</c:v>
                </c:pt>
                <c:pt idx="605">
                  <c:v>131.37079</c:v>
                </c:pt>
                <c:pt idx="606">
                  <c:v>131.30744999999999</c:v>
                </c:pt>
                <c:pt idx="607">
                  <c:v>131.24278000000001</c:v>
                </c:pt>
                <c:pt idx="608">
                  <c:v>131.1781</c:v>
                </c:pt>
                <c:pt idx="609">
                  <c:v>131.10477</c:v>
                </c:pt>
                <c:pt idx="610">
                  <c:v>131.00009</c:v>
                </c:pt>
                <c:pt idx="611">
                  <c:v>130.90541999999999</c:v>
                </c:pt>
                <c:pt idx="612">
                  <c:v>130.82075</c:v>
                </c:pt>
                <c:pt idx="613">
                  <c:v>130.71741</c:v>
                </c:pt>
                <c:pt idx="614">
                  <c:v>130.61274</c:v>
                </c:pt>
                <c:pt idx="615">
                  <c:v>130.51806999999999</c:v>
                </c:pt>
                <c:pt idx="616">
                  <c:v>130.42473000000001</c:v>
                </c:pt>
                <c:pt idx="617">
                  <c:v>130.32006000000001</c:v>
                </c:pt>
                <c:pt idx="618">
                  <c:v>130.20538999999999</c:v>
                </c:pt>
                <c:pt idx="619">
                  <c:v>130.10072</c:v>
                </c:pt>
                <c:pt idx="620">
                  <c:v>130.00738000000001</c:v>
                </c:pt>
                <c:pt idx="621">
                  <c:v>129.92271</c:v>
                </c:pt>
                <c:pt idx="622">
                  <c:v>129.82803999999999</c:v>
                </c:pt>
                <c:pt idx="623">
                  <c:v>129.7347</c:v>
                </c:pt>
                <c:pt idx="624">
                  <c:v>129.65002999999999</c:v>
                </c:pt>
                <c:pt idx="625">
                  <c:v>129.59535</c:v>
                </c:pt>
                <c:pt idx="626">
                  <c:v>129.53067999999999</c:v>
                </c:pt>
                <c:pt idx="627">
                  <c:v>129.46734000000001</c:v>
                </c:pt>
                <c:pt idx="628">
                  <c:v>129.41266999999999</c:v>
                </c:pt>
                <c:pt idx="629">
                  <c:v>129.38800000000001</c:v>
                </c:pt>
                <c:pt idx="630">
                  <c:v>129.35466</c:v>
                </c:pt>
                <c:pt idx="631">
                  <c:v>129.31998999999999</c:v>
                </c:pt>
                <c:pt idx="632">
                  <c:v>129.30531999999999</c:v>
                </c:pt>
                <c:pt idx="633">
                  <c:v>129.31065000000001</c:v>
                </c:pt>
                <c:pt idx="634">
                  <c:v>129.31730999999999</c:v>
                </c:pt>
                <c:pt idx="635">
                  <c:v>129.35264000000001</c:v>
                </c:pt>
                <c:pt idx="636">
                  <c:v>129.41797</c:v>
                </c:pt>
                <c:pt idx="637">
                  <c:v>129.49463</c:v>
                </c:pt>
                <c:pt idx="638">
                  <c:v>129.57996</c:v>
                </c:pt>
                <c:pt idx="639">
                  <c:v>129.68529000000001</c:v>
                </c:pt>
                <c:pt idx="640">
                  <c:v>129.82060999999999</c:v>
                </c:pt>
                <c:pt idx="641">
                  <c:v>129.96727999999999</c:v>
                </c:pt>
                <c:pt idx="642">
                  <c:v>130.1026</c:v>
                </c:pt>
                <c:pt idx="643">
                  <c:v>130.22792999999999</c:v>
                </c:pt>
                <c:pt idx="644">
                  <c:v>130.35459</c:v>
                </c:pt>
                <c:pt idx="645">
                  <c:v>130.53992</c:v>
                </c:pt>
                <c:pt idx="646">
                  <c:v>130.75524999999999</c:v>
                </c:pt>
                <c:pt idx="647">
                  <c:v>130.92058</c:v>
                </c:pt>
                <c:pt idx="648">
                  <c:v>131.00724</c:v>
                </c:pt>
                <c:pt idx="649">
                  <c:v>131.10257000000001</c:v>
                </c:pt>
                <c:pt idx="650">
                  <c:v>131.27789999999999</c:v>
                </c:pt>
                <c:pt idx="651">
                  <c:v>131.42455999999999</c:v>
                </c:pt>
                <c:pt idx="652">
                  <c:v>131.51989</c:v>
                </c:pt>
                <c:pt idx="653">
                  <c:v>131.60522</c:v>
                </c:pt>
                <c:pt idx="654">
                  <c:v>131.73054999999999</c:v>
                </c:pt>
                <c:pt idx="655">
                  <c:v>131.83721</c:v>
                </c:pt>
                <c:pt idx="656">
                  <c:v>131.93253999999999</c:v>
                </c:pt>
                <c:pt idx="657">
                  <c:v>132.03785999999999</c:v>
                </c:pt>
                <c:pt idx="658">
                  <c:v>132.15452999999999</c:v>
                </c:pt>
                <c:pt idx="659">
                  <c:v>132.22985</c:v>
                </c:pt>
                <c:pt idx="660">
                  <c:v>132.29517999999999</c:v>
                </c:pt>
                <c:pt idx="661">
                  <c:v>132.38050999999999</c:v>
                </c:pt>
                <c:pt idx="662">
                  <c:v>132.46717000000001</c:v>
                </c:pt>
                <c:pt idx="663">
                  <c:v>132.54249999999999</c:v>
                </c:pt>
                <c:pt idx="664">
                  <c:v>132.59782999999999</c:v>
                </c:pt>
                <c:pt idx="665">
                  <c:v>132.63449</c:v>
                </c:pt>
                <c:pt idx="666">
                  <c:v>132.66981999999999</c:v>
                </c:pt>
                <c:pt idx="667">
                  <c:v>132.68514999999999</c:v>
                </c:pt>
                <c:pt idx="668">
                  <c:v>132.69048000000001</c:v>
                </c:pt>
                <c:pt idx="669">
                  <c:v>132.68714</c:v>
                </c:pt>
                <c:pt idx="670">
                  <c:v>132.71247</c:v>
                </c:pt>
                <c:pt idx="671">
                  <c:v>132.73779999999999</c:v>
                </c:pt>
                <c:pt idx="672">
                  <c:v>132.75445999999999</c:v>
                </c:pt>
                <c:pt idx="673">
                  <c:v>132.71978999999999</c:v>
                </c:pt>
                <c:pt idx="674">
                  <c:v>132.68511000000001</c:v>
                </c:pt>
                <c:pt idx="675">
                  <c:v>132.67044000000001</c:v>
                </c:pt>
                <c:pt idx="676">
                  <c:v>132.65710000000001</c:v>
                </c:pt>
                <c:pt idx="677">
                  <c:v>132.64242999999999</c:v>
                </c:pt>
                <c:pt idx="678">
                  <c:v>132.61776</c:v>
                </c:pt>
                <c:pt idx="679">
                  <c:v>132.59442000000001</c:v>
                </c:pt>
                <c:pt idx="680">
                  <c:v>132.58975000000001</c:v>
                </c:pt>
                <c:pt idx="681">
                  <c:v>132.58508</c:v>
                </c:pt>
                <c:pt idx="682">
                  <c:v>132.55041</c:v>
                </c:pt>
                <c:pt idx="683">
                  <c:v>132.48706999999999</c:v>
                </c:pt>
                <c:pt idx="684">
                  <c:v>132.4324</c:v>
                </c:pt>
                <c:pt idx="685">
                  <c:v>132.39773</c:v>
                </c:pt>
                <c:pt idx="686">
                  <c:v>132.36439000000001</c:v>
                </c:pt>
                <c:pt idx="687">
                  <c:v>132.33972</c:v>
                </c:pt>
                <c:pt idx="688">
                  <c:v>132.32505</c:v>
                </c:pt>
                <c:pt idx="689">
                  <c:v>132.30036999999999</c:v>
                </c:pt>
                <c:pt idx="690">
                  <c:v>132.25703999999999</c:v>
                </c:pt>
                <c:pt idx="691">
                  <c:v>132.19236000000001</c:v>
                </c:pt>
                <c:pt idx="692">
                  <c:v>132.14769000000001</c:v>
                </c:pt>
                <c:pt idx="693">
                  <c:v>132.13435000000001</c:v>
                </c:pt>
                <c:pt idx="694">
                  <c:v>132.10968</c:v>
                </c:pt>
                <c:pt idx="695">
                  <c:v>132.06501</c:v>
                </c:pt>
                <c:pt idx="696">
                  <c:v>132.06034</c:v>
                </c:pt>
                <c:pt idx="697">
                  <c:v>132.077</c:v>
                </c:pt>
                <c:pt idx="698">
                  <c:v>132.08233000000001</c:v>
                </c:pt>
                <c:pt idx="699">
                  <c:v>132.06765999999999</c:v>
                </c:pt>
                <c:pt idx="700">
                  <c:v>132.05431999999999</c:v>
                </c:pt>
                <c:pt idx="701">
                  <c:v>132.04964999999999</c:v>
                </c:pt>
                <c:pt idx="702">
                  <c:v>132.05498</c:v>
                </c:pt>
                <c:pt idx="703">
                  <c:v>132.06030000000001</c:v>
                </c:pt>
                <c:pt idx="704">
                  <c:v>132.04696999999999</c:v>
                </c:pt>
                <c:pt idx="705">
                  <c:v>132.03228999999999</c:v>
                </c:pt>
                <c:pt idx="706">
                  <c:v>132.00762</c:v>
                </c:pt>
                <c:pt idx="707">
                  <c:v>131.99429000000001</c:v>
                </c:pt>
                <c:pt idx="708">
                  <c:v>131.98961</c:v>
                </c:pt>
                <c:pt idx="709">
                  <c:v>131.97494</c:v>
                </c:pt>
                <c:pt idx="710">
                  <c:v>131.95026999999999</c:v>
                </c:pt>
                <c:pt idx="711">
                  <c:v>131.90692999999999</c:v>
                </c:pt>
                <c:pt idx="712">
                  <c:v>131.89225999999999</c:v>
                </c:pt>
                <c:pt idx="713">
                  <c:v>131.87759</c:v>
                </c:pt>
                <c:pt idx="714">
                  <c:v>131.86425</c:v>
                </c:pt>
                <c:pt idx="715">
                  <c:v>131.84958</c:v>
                </c:pt>
                <c:pt idx="716">
                  <c:v>131.82490999999999</c:v>
                </c:pt>
                <c:pt idx="717">
                  <c:v>131.81023999999999</c:v>
                </c:pt>
                <c:pt idx="718">
                  <c:v>131.79689999999999</c:v>
                </c:pt>
                <c:pt idx="719">
                  <c:v>131.78223</c:v>
                </c:pt>
                <c:pt idx="720">
                  <c:v>131.75755000000001</c:v>
                </c:pt>
                <c:pt idx="721">
                  <c:v>131.72422</c:v>
                </c:pt>
                <c:pt idx="722">
                  <c:v>131.67954</c:v>
                </c:pt>
                <c:pt idx="723">
                  <c:v>131.65486999999999</c:v>
                </c:pt>
                <c:pt idx="724">
                  <c:v>131.62020000000001</c:v>
                </c:pt>
                <c:pt idx="725">
                  <c:v>131.58686</c:v>
                </c:pt>
                <c:pt idx="726">
                  <c:v>131.53219000000001</c:v>
                </c:pt>
                <c:pt idx="727">
                  <c:v>131.50752</c:v>
                </c:pt>
                <c:pt idx="728">
                  <c:v>131.50417999999999</c:v>
                </c:pt>
                <c:pt idx="729">
                  <c:v>131.48951</c:v>
                </c:pt>
                <c:pt idx="730">
                  <c:v>131.46484000000001</c:v>
                </c:pt>
                <c:pt idx="731">
                  <c:v>131.44016999999999</c:v>
                </c:pt>
                <c:pt idx="732">
                  <c:v>131.43682999999999</c:v>
                </c:pt>
                <c:pt idx="733">
                  <c:v>131.42215999999999</c:v>
                </c:pt>
                <c:pt idx="734">
                  <c:v>131.40749</c:v>
                </c:pt>
                <c:pt idx="735">
                  <c:v>131.38415000000001</c:v>
                </c:pt>
                <c:pt idx="736">
                  <c:v>131.36948000000001</c:v>
                </c:pt>
                <c:pt idx="737">
                  <c:v>131.3648</c:v>
                </c:pt>
                <c:pt idx="738">
                  <c:v>131.36013</c:v>
                </c:pt>
                <c:pt idx="739">
                  <c:v>131.34679</c:v>
                </c:pt>
                <c:pt idx="740">
                  <c:v>131.31211999999999</c:v>
                </c:pt>
                <c:pt idx="741">
                  <c:v>131.26745</c:v>
                </c:pt>
                <c:pt idx="742">
                  <c:v>131.23410999999999</c:v>
                </c:pt>
                <c:pt idx="743">
                  <c:v>131.21943999999999</c:v>
                </c:pt>
                <c:pt idx="744">
                  <c:v>131.19486000000001</c:v>
                </c:pt>
                <c:pt idx="745">
                  <c:v>131.17243999999999</c:v>
                </c:pt>
                <c:pt idx="746">
                  <c:v>131.17146</c:v>
                </c:pt>
                <c:pt idx="747">
                  <c:v>131.16902999999999</c:v>
                </c:pt>
                <c:pt idx="748">
                  <c:v>131.15661</c:v>
                </c:pt>
                <c:pt idx="749">
                  <c:v>131.13562999999999</c:v>
                </c:pt>
                <c:pt idx="750">
                  <c:v>131.11320000000001</c:v>
                </c:pt>
                <c:pt idx="751">
                  <c:v>131.09076999999999</c:v>
                </c:pt>
                <c:pt idx="752">
                  <c:v>131.06835000000001</c:v>
                </c:pt>
                <c:pt idx="753">
                  <c:v>131.04737</c:v>
                </c:pt>
                <c:pt idx="754">
                  <c:v>131.03494000000001</c:v>
                </c:pt>
                <c:pt idx="755">
                  <c:v>131.01251999999999</c:v>
                </c:pt>
                <c:pt idx="756">
                  <c:v>130.99153999999999</c:v>
                </c:pt>
                <c:pt idx="757">
                  <c:v>130.96911</c:v>
                </c:pt>
                <c:pt idx="758">
                  <c:v>130.96668</c:v>
                </c:pt>
                <c:pt idx="759">
                  <c:v>130.96426</c:v>
                </c:pt>
                <c:pt idx="760">
                  <c:v>130.94327999999999</c:v>
                </c:pt>
                <c:pt idx="761">
                  <c:v>130.91085000000001</c:v>
                </c:pt>
                <c:pt idx="762">
                  <c:v>130.87843000000001</c:v>
                </c:pt>
                <c:pt idx="763">
                  <c:v>130.87745000000001</c:v>
                </c:pt>
                <c:pt idx="764">
                  <c:v>130.87502000000001</c:v>
                </c:pt>
                <c:pt idx="765">
                  <c:v>130.86259999999999</c:v>
                </c:pt>
                <c:pt idx="766">
                  <c:v>130.85016999999999</c:v>
                </c:pt>
                <c:pt idx="767">
                  <c:v>130.84918999999999</c:v>
                </c:pt>
                <c:pt idx="768">
                  <c:v>130.84675999999999</c:v>
                </c:pt>
                <c:pt idx="769">
                  <c:v>130.84433999999999</c:v>
                </c:pt>
                <c:pt idx="770">
                  <c:v>130.83336</c:v>
                </c:pt>
                <c:pt idx="771">
                  <c:v>130.81093000000001</c:v>
                </c:pt>
                <c:pt idx="772">
                  <c:v>130.77851000000001</c:v>
                </c:pt>
                <c:pt idx="773">
                  <c:v>130.75608</c:v>
                </c:pt>
                <c:pt idx="774">
                  <c:v>130.74510000000001</c:v>
                </c:pt>
                <c:pt idx="775">
                  <c:v>130.72266999999999</c:v>
                </c:pt>
                <c:pt idx="776">
                  <c:v>130.68025</c:v>
                </c:pt>
                <c:pt idx="777">
                  <c:v>130.65926999999999</c:v>
                </c:pt>
                <c:pt idx="778">
                  <c:v>130.64684</c:v>
                </c:pt>
                <c:pt idx="779">
                  <c:v>130.64442</c:v>
                </c:pt>
                <c:pt idx="780">
                  <c:v>130.64198999999999</c:v>
                </c:pt>
                <c:pt idx="781">
                  <c:v>130.62101000000001</c:v>
                </c:pt>
                <c:pt idx="782">
                  <c:v>130.60858999999999</c:v>
                </c:pt>
                <c:pt idx="783">
                  <c:v>130.60615999999999</c:v>
                </c:pt>
                <c:pt idx="784">
                  <c:v>130.62518</c:v>
                </c:pt>
                <c:pt idx="785">
                  <c:v>130.62275</c:v>
                </c:pt>
                <c:pt idx="786">
                  <c:v>130.62033</c:v>
                </c:pt>
                <c:pt idx="787">
                  <c:v>130.6079</c:v>
                </c:pt>
                <c:pt idx="788">
                  <c:v>130.60692</c:v>
                </c:pt>
                <c:pt idx="789">
                  <c:v>130.59450000000001</c:v>
                </c:pt>
                <c:pt idx="790">
                  <c:v>130.57207</c:v>
                </c:pt>
                <c:pt idx="791">
                  <c:v>130.54109</c:v>
                </c:pt>
                <c:pt idx="792">
                  <c:v>130.51866000000001</c:v>
                </c:pt>
                <c:pt idx="793">
                  <c:v>130.49624</c:v>
                </c:pt>
                <c:pt idx="794">
                  <c:v>130.47381000000001</c:v>
                </c:pt>
                <c:pt idx="795">
                  <c:v>130.45283000000001</c:v>
                </c:pt>
                <c:pt idx="796">
                  <c:v>130.44040999999999</c:v>
                </c:pt>
                <c:pt idx="797">
                  <c:v>130.41798</c:v>
                </c:pt>
                <c:pt idx="798">
                  <c:v>130.41555</c:v>
                </c:pt>
                <c:pt idx="799">
                  <c:v>130.41458</c:v>
                </c:pt>
                <c:pt idx="800">
                  <c:v>130.41215</c:v>
                </c:pt>
                <c:pt idx="801">
                  <c:v>130.38972000000001</c:v>
                </c:pt>
                <c:pt idx="802">
                  <c:v>130.37873999999999</c:v>
                </c:pt>
                <c:pt idx="803">
                  <c:v>130.38632000000001</c:v>
                </c:pt>
                <c:pt idx="804">
                  <c:v>130.39389</c:v>
                </c:pt>
                <c:pt idx="805">
                  <c:v>130.40145999999999</c:v>
                </c:pt>
                <c:pt idx="806">
                  <c:v>130.40048999999999</c:v>
                </c:pt>
                <c:pt idx="807">
                  <c:v>130.37806</c:v>
                </c:pt>
                <c:pt idx="808">
                  <c:v>130.36563000000001</c:v>
                </c:pt>
                <c:pt idx="809">
                  <c:v>130.35464999999999</c:v>
                </c:pt>
                <c:pt idx="810">
                  <c:v>130.34223</c:v>
                </c:pt>
                <c:pt idx="811">
                  <c:v>130.32980000000001</c:v>
                </c:pt>
                <c:pt idx="812">
                  <c:v>130.30736999999999</c:v>
                </c:pt>
                <c:pt idx="813">
                  <c:v>130.28640000000001</c:v>
                </c:pt>
                <c:pt idx="814">
                  <c:v>130.27396999999999</c:v>
                </c:pt>
                <c:pt idx="815">
                  <c:v>130.26154</c:v>
                </c:pt>
                <c:pt idx="816">
                  <c:v>130.25057000000001</c:v>
                </c:pt>
                <c:pt idx="817">
                  <c:v>130.23813999999999</c:v>
                </c:pt>
                <c:pt idx="818">
                  <c:v>130.22570999999999</c:v>
                </c:pt>
                <c:pt idx="819">
                  <c:v>130.22327999999999</c:v>
                </c:pt>
                <c:pt idx="820">
                  <c:v>130.22230999999999</c:v>
                </c:pt>
                <c:pt idx="821">
                  <c:v>130.22988000000001</c:v>
                </c:pt>
                <c:pt idx="822">
                  <c:v>130.22745</c:v>
                </c:pt>
                <c:pt idx="823">
                  <c:v>130.22648000000001</c:v>
                </c:pt>
                <c:pt idx="824">
                  <c:v>130.22405000000001</c:v>
                </c:pt>
                <c:pt idx="825">
                  <c:v>130.21162000000001</c:v>
                </c:pt>
                <c:pt idx="826">
                  <c:v>130.20919000000001</c:v>
                </c:pt>
                <c:pt idx="827">
                  <c:v>130.19821999999999</c:v>
                </c:pt>
                <c:pt idx="828">
                  <c:v>130.18579</c:v>
                </c:pt>
                <c:pt idx="829">
                  <c:v>130.17336</c:v>
                </c:pt>
              </c:numCache>
            </c:numRef>
          </c:yVal>
          <c:smooth val="1"/>
        </c:ser>
        <c:ser>
          <c:idx val="3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5'!$A$2:$A$1869</c:f>
              <c:numCache>
                <c:formatCode>General</c:formatCode>
                <c:ptCount val="1868"/>
                <c:pt idx="0">
                  <c:v>401.12</c:v>
                </c:pt>
                <c:pt idx="1">
                  <c:v>403.05</c:v>
                </c:pt>
                <c:pt idx="2">
                  <c:v>404.98</c:v>
                </c:pt>
                <c:pt idx="3">
                  <c:v>406.9</c:v>
                </c:pt>
                <c:pt idx="4">
                  <c:v>408.83</c:v>
                </c:pt>
                <c:pt idx="5">
                  <c:v>410.76</c:v>
                </c:pt>
                <c:pt idx="6">
                  <c:v>412.69</c:v>
                </c:pt>
                <c:pt idx="7">
                  <c:v>414.62</c:v>
                </c:pt>
                <c:pt idx="8">
                  <c:v>416.55</c:v>
                </c:pt>
                <c:pt idx="9">
                  <c:v>418.47</c:v>
                </c:pt>
                <c:pt idx="10">
                  <c:v>420.4</c:v>
                </c:pt>
                <c:pt idx="11">
                  <c:v>422.33</c:v>
                </c:pt>
                <c:pt idx="12">
                  <c:v>424.26</c:v>
                </c:pt>
                <c:pt idx="13">
                  <c:v>426.19</c:v>
                </c:pt>
                <c:pt idx="14">
                  <c:v>428.12</c:v>
                </c:pt>
                <c:pt idx="15">
                  <c:v>430.05</c:v>
                </c:pt>
                <c:pt idx="16">
                  <c:v>431.97</c:v>
                </c:pt>
                <c:pt idx="17">
                  <c:v>433.9</c:v>
                </c:pt>
                <c:pt idx="18">
                  <c:v>435.83</c:v>
                </c:pt>
                <c:pt idx="19">
                  <c:v>437.76</c:v>
                </c:pt>
                <c:pt idx="20">
                  <c:v>439.69</c:v>
                </c:pt>
                <c:pt idx="21">
                  <c:v>441.62</c:v>
                </c:pt>
                <c:pt idx="22">
                  <c:v>443.55</c:v>
                </c:pt>
                <c:pt idx="23">
                  <c:v>445.47</c:v>
                </c:pt>
                <c:pt idx="24">
                  <c:v>447.4</c:v>
                </c:pt>
                <c:pt idx="25">
                  <c:v>449.33</c:v>
                </c:pt>
                <c:pt idx="26">
                  <c:v>451.26</c:v>
                </c:pt>
                <c:pt idx="27">
                  <c:v>453.19</c:v>
                </c:pt>
                <c:pt idx="28">
                  <c:v>455.12</c:v>
                </c:pt>
                <c:pt idx="29">
                  <c:v>457.04</c:v>
                </c:pt>
                <c:pt idx="30">
                  <c:v>458.97</c:v>
                </c:pt>
                <c:pt idx="31">
                  <c:v>460.9</c:v>
                </c:pt>
                <c:pt idx="32">
                  <c:v>462.83</c:v>
                </c:pt>
                <c:pt idx="33">
                  <c:v>464.76</c:v>
                </c:pt>
                <c:pt idx="34">
                  <c:v>466.69</c:v>
                </c:pt>
                <c:pt idx="35">
                  <c:v>468.62</c:v>
                </c:pt>
                <c:pt idx="36">
                  <c:v>470.54</c:v>
                </c:pt>
                <c:pt idx="37">
                  <c:v>472.47</c:v>
                </c:pt>
                <c:pt idx="38">
                  <c:v>474.4</c:v>
                </c:pt>
                <c:pt idx="39">
                  <c:v>476.33</c:v>
                </c:pt>
                <c:pt idx="40">
                  <c:v>478.26</c:v>
                </c:pt>
                <c:pt idx="41">
                  <c:v>480.19</c:v>
                </c:pt>
                <c:pt idx="42">
                  <c:v>482.11</c:v>
                </c:pt>
                <c:pt idx="43">
                  <c:v>484.04</c:v>
                </c:pt>
                <c:pt idx="44">
                  <c:v>485.97</c:v>
                </c:pt>
                <c:pt idx="45">
                  <c:v>487.9</c:v>
                </c:pt>
                <c:pt idx="46">
                  <c:v>489.83</c:v>
                </c:pt>
                <c:pt idx="47">
                  <c:v>491.76</c:v>
                </c:pt>
                <c:pt idx="48">
                  <c:v>493.69</c:v>
                </c:pt>
                <c:pt idx="49">
                  <c:v>495.61</c:v>
                </c:pt>
                <c:pt idx="50">
                  <c:v>497.54</c:v>
                </c:pt>
                <c:pt idx="51">
                  <c:v>499.47</c:v>
                </c:pt>
                <c:pt idx="52">
                  <c:v>501.4</c:v>
                </c:pt>
                <c:pt idx="53">
                  <c:v>503.33</c:v>
                </c:pt>
                <c:pt idx="54">
                  <c:v>505.26</c:v>
                </c:pt>
                <c:pt idx="55">
                  <c:v>507.19</c:v>
                </c:pt>
                <c:pt idx="56">
                  <c:v>509.11</c:v>
                </c:pt>
                <c:pt idx="57">
                  <c:v>511.04</c:v>
                </c:pt>
                <c:pt idx="58">
                  <c:v>512.97</c:v>
                </c:pt>
                <c:pt idx="59">
                  <c:v>514.9</c:v>
                </c:pt>
                <c:pt idx="60">
                  <c:v>516.83000000000004</c:v>
                </c:pt>
                <c:pt idx="61">
                  <c:v>518.76</c:v>
                </c:pt>
                <c:pt idx="62">
                  <c:v>520.67999999999995</c:v>
                </c:pt>
                <c:pt idx="63">
                  <c:v>522.61</c:v>
                </c:pt>
                <c:pt idx="64">
                  <c:v>524.54</c:v>
                </c:pt>
                <c:pt idx="65">
                  <c:v>526.47</c:v>
                </c:pt>
                <c:pt idx="66">
                  <c:v>528.4</c:v>
                </c:pt>
                <c:pt idx="67">
                  <c:v>530.33000000000004</c:v>
                </c:pt>
                <c:pt idx="68">
                  <c:v>532.26</c:v>
                </c:pt>
                <c:pt idx="69">
                  <c:v>534.17999999999995</c:v>
                </c:pt>
                <c:pt idx="70">
                  <c:v>536.11</c:v>
                </c:pt>
                <c:pt idx="71">
                  <c:v>538.04</c:v>
                </c:pt>
                <c:pt idx="72">
                  <c:v>539.97</c:v>
                </c:pt>
                <c:pt idx="73">
                  <c:v>541.9</c:v>
                </c:pt>
                <c:pt idx="74">
                  <c:v>543.83000000000004</c:v>
                </c:pt>
                <c:pt idx="75">
                  <c:v>545.75</c:v>
                </c:pt>
                <c:pt idx="76">
                  <c:v>547.67999999999995</c:v>
                </c:pt>
                <c:pt idx="77">
                  <c:v>549.61</c:v>
                </c:pt>
                <c:pt idx="78">
                  <c:v>551.54</c:v>
                </c:pt>
                <c:pt idx="79">
                  <c:v>553.47</c:v>
                </c:pt>
                <c:pt idx="80">
                  <c:v>555.4</c:v>
                </c:pt>
                <c:pt idx="81">
                  <c:v>557.33000000000004</c:v>
                </c:pt>
                <c:pt idx="82">
                  <c:v>559.25</c:v>
                </c:pt>
                <c:pt idx="83">
                  <c:v>561.17999999999995</c:v>
                </c:pt>
                <c:pt idx="84">
                  <c:v>563.11</c:v>
                </c:pt>
                <c:pt idx="85">
                  <c:v>565.04</c:v>
                </c:pt>
                <c:pt idx="86">
                  <c:v>566.97</c:v>
                </c:pt>
                <c:pt idx="87">
                  <c:v>568.9</c:v>
                </c:pt>
                <c:pt idx="88">
                  <c:v>570.82000000000005</c:v>
                </c:pt>
                <c:pt idx="89">
                  <c:v>572.75</c:v>
                </c:pt>
                <c:pt idx="90">
                  <c:v>574.67999999999995</c:v>
                </c:pt>
                <c:pt idx="91">
                  <c:v>576.61</c:v>
                </c:pt>
                <c:pt idx="92">
                  <c:v>578.54</c:v>
                </c:pt>
                <c:pt idx="93">
                  <c:v>580.47</c:v>
                </c:pt>
                <c:pt idx="94">
                  <c:v>582.4</c:v>
                </c:pt>
                <c:pt idx="95">
                  <c:v>584.32000000000005</c:v>
                </c:pt>
                <c:pt idx="96">
                  <c:v>586.25</c:v>
                </c:pt>
                <c:pt idx="97">
                  <c:v>588.17999999999995</c:v>
                </c:pt>
                <c:pt idx="98">
                  <c:v>590.11</c:v>
                </c:pt>
                <c:pt idx="99">
                  <c:v>592.04</c:v>
                </c:pt>
                <c:pt idx="100">
                  <c:v>593.97</c:v>
                </c:pt>
                <c:pt idx="101">
                  <c:v>595.9</c:v>
                </c:pt>
                <c:pt idx="102">
                  <c:v>597.82000000000005</c:v>
                </c:pt>
                <c:pt idx="103">
                  <c:v>599.75</c:v>
                </c:pt>
                <c:pt idx="104">
                  <c:v>601.67999999999995</c:v>
                </c:pt>
                <c:pt idx="105">
                  <c:v>603.61</c:v>
                </c:pt>
                <c:pt idx="106">
                  <c:v>605.54</c:v>
                </c:pt>
                <c:pt idx="107">
                  <c:v>607.47</c:v>
                </c:pt>
                <c:pt idx="108">
                  <c:v>609.39</c:v>
                </c:pt>
                <c:pt idx="109">
                  <c:v>611.32000000000005</c:v>
                </c:pt>
                <c:pt idx="110">
                  <c:v>613.25</c:v>
                </c:pt>
                <c:pt idx="111">
                  <c:v>615.17999999999995</c:v>
                </c:pt>
                <c:pt idx="112">
                  <c:v>617.11</c:v>
                </c:pt>
                <c:pt idx="113">
                  <c:v>619.04</c:v>
                </c:pt>
                <c:pt idx="114">
                  <c:v>620.97</c:v>
                </c:pt>
                <c:pt idx="115">
                  <c:v>622.89</c:v>
                </c:pt>
                <c:pt idx="116">
                  <c:v>624.82000000000005</c:v>
                </c:pt>
                <c:pt idx="117">
                  <c:v>626.75</c:v>
                </c:pt>
                <c:pt idx="118">
                  <c:v>628.67999999999995</c:v>
                </c:pt>
                <c:pt idx="119">
                  <c:v>630.61</c:v>
                </c:pt>
                <c:pt idx="120">
                  <c:v>632.54</c:v>
                </c:pt>
                <c:pt idx="121">
                  <c:v>634.46</c:v>
                </c:pt>
                <c:pt idx="122">
                  <c:v>636.39</c:v>
                </c:pt>
                <c:pt idx="123">
                  <c:v>638.32000000000005</c:v>
                </c:pt>
                <c:pt idx="124">
                  <c:v>640.25</c:v>
                </c:pt>
                <c:pt idx="125">
                  <c:v>642.17999999999995</c:v>
                </c:pt>
                <c:pt idx="126">
                  <c:v>644.11</c:v>
                </c:pt>
                <c:pt idx="127">
                  <c:v>646.04</c:v>
                </c:pt>
                <c:pt idx="128">
                  <c:v>647.96</c:v>
                </c:pt>
                <c:pt idx="129">
                  <c:v>649.89</c:v>
                </c:pt>
                <c:pt idx="130">
                  <c:v>651.82000000000005</c:v>
                </c:pt>
                <c:pt idx="131">
                  <c:v>653.75</c:v>
                </c:pt>
                <c:pt idx="132">
                  <c:v>655.68</c:v>
                </c:pt>
                <c:pt idx="133">
                  <c:v>657.61</c:v>
                </c:pt>
                <c:pt idx="134">
                  <c:v>659.53</c:v>
                </c:pt>
                <c:pt idx="135">
                  <c:v>661.46</c:v>
                </c:pt>
                <c:pt idx="136">
                  <c:v>663.39</c:v>
                </c:pt>
                <c:pt idx="137">
                  <c:v>665.32</c:v>
                </c:pt>
                <c:pt idx="138">
                  <c:v>667.25</c:v>
                </c:pt>
                <c:pt idx="139">
                  <c:v>669.18</c:v>
                </c:pt>
                <c:pt idx="140">
                  <c:v>671.11</c:v>
                </c:pt>
                <c:pt idx="141">
                  <c:v>673.03</c:v>
                </c:pt>
                <c:pt idx="142">
                  <c:v>674.96</c:v>
                </c:pt>
                <c:pt idx="143">
                  <c:v>676.89</c:v>
                </c:pt>
                <c:pt idx="144">
                  <c:v>678.82</c:v>
                </c:pt>
                <c:pt idx="145">
                  <c:v>680.75</c:v>
                </c:pt>
                <c:pt idx="146">
                  <c:v>682.68</c:v>
                </c:pt>
                <c:pt idx="147">
                  <c:v>684.61</c:v>
                </c:pt>
                <c:pt idx="148">
                  <c:v>686.53</c:v>
                </c:pt>
                <c:pt idx="149">
                  <c:v>688.46</c:v>
                </c:pt>
                <c:pt idx="150">
                  <c:v>690.39</c:v>
                </c:pt>
                <c:pt idx="151">
                  <c:v>692.32</c:v>
                </c:pt>
                <c:pt idx="152">
                  <c:v>694.25</c:v>
                </c:pt>
                <c:pt idx="153">
                  <c:v>696.18</c:v>
                </c:pt>
                <c:pt idx="154">
                  <c:v>698.1</c:v>
                </c:pt>
                <c:pt idx="155">
                  <c:v>700.03</c:v>
                </c:pt>
                <c:pt idx="156">
                  <c:v>701.96</c:v>
                </c:pt>
                <c:pt idx="157">
                  <c:v>703.89</c:v>
                </c:pt>
                <c:pt idx="158">
                  <c:v>705.82</c:v>
                </c:pt>
                <c:pt idx="159">
                  <c:v>707.75</c:v>
                </c:pt>
                <c:pt idx="160">
                  <c:v>709.68</c:v>
                </c:pt>
                <c:pt idx="161">
                  <c:v>711.6</c:v>
                </c:pt>
                <c:pt idx="162">
                  <c:v>713.53</c:v>
                </c:pt>
                <c:pt idx="163">
                  <c:v>715.46</c:v>
                </c:pt>
                <c:pt idx="164">
                  <c:v>717.39</c:v>
                </c:pt>
                <c:pt idx="165">
                  <c:v>719.32</c:v>
                </c:pt>
                <c:pt idx="166">
                  <c:v>721.25</c:v>
                </c:pt>
                <c:pt idx="167">
                  <c:v>723.17</c:v>
                </c:pt>
                <c:pt idx="168">
                  <c:v>725.1</c:v>
                </c:pt>
                <c:pt idx="169">
                  <c:v>727.03</c:v>
                </c:pt>
                <c:pt idx="170">
                  <c:v>728.96</c:v>
                </c:pt>
                <c:pt idx="171">
                  <c:v>730.89</c:v>
                </c:pt>
                <c:pt idx="172">
                  <c:v>732.82</c:v>
                </c:pt>
                <c:pt idx="173">
                  <c:v>734.75</c:v>
                </c:pt>
                <c:pt idx="174">
                  <c:v>736.67</c:v>
                </c:pt>
                <c:pt idx="175">
                  <c:v>738.6</c:v>
                </c:pt>
                <c:pt idx="176">
                  <c:v>740.53</c:v>
                </c:pt>
                <c:pt idx="177">
                  <c:v>742.46</c:v>
                </c:pt>
                <c:pt idx="178">
                  <c:v>744.39</c:v>
                </c:pt>
                <c:pt idx="179">
                  <c:v>746.32</c:v>
                </c:pt>
                <c:pt idx="180">
                  <c:v>748.24</c:v>
                </c:pt>
                <c:pt idx="181">
                  <c:v>750.17</c:v>
                </c:pt>
                <c:pt idx="182">
                  <c:v>752.1</c:v>
                </c:pt>
                <c:pt idx="183">
                  <c:v>754.03</c:v>
                </c:pt>
                <c:pt idx="184">
                  <c:v>755.96</c:v>
                </c:pt>
                <c:pt idx="185">
                  <c:v>757.89</c:v>
                </c:pt>
                <c:pt idx="186">
                  <c:v>759.82</c:v>
                </c:pt>
                <c:pt idx="187">
                  <c:v>761.74</c:v>
                </c:pt>
                <c:pt idx="188">
                  <c:v>763.67</c:v>
                </c:pt>
                <c:pt idx="189">
                  <c:v>765.6</c:v>
                </c:pt>
                <c:pt idx="190">
                  <c:v>767.53</c:v>
                </c:pt>
                <c:pt idx="191">
                  <c:v>769.46</c:v>
                </c:pt>
                <c:pt idx="192">
                  <c:v>771.39</c:v>
                </c:pt>
                <c:pt idx="193">
                  <c:v>773.32</c:v>
                </c:pt>
                <c:pt idx="194">
                  <c:v>775.24</c:v>
                </c:pt>
                <c:pt idx="195">
                  <c:v>777.17</c:v>
                </c:pt>
                <c:pt idx="196">
                  <c:v>779.1</c:v>
                </c:pt>
                <c:pt idx="197">
                  <c:v>781.03</c:v>
                </c:pt>
                <c:pt idx="198">
                  <c:v>782.96</c:v>
                </c:pt>
                <c:pt idx="199">
                  <c:v>784.89</c:v>
                </c:pt>
                <c:pt idx="200">
                  <c:v>786.81</c:v>
                </c:pt>
                <c:pt idx="201">
                  <c:v>788.74</c:v>
                </c:pt>
                <c:pt idx="202">
                  <c:v>790.67</c:v>
                </c:pt>
                <c:pt idx="203">
                  <c:v>792.6</c:v>
                </c:pt>
                <c:pt idx="204">
                  <c:v>794.53</c:v>
                </c:pt>
                <c:pt idx="205">
                  <c:v>796.46</c:v>
                </c:pt>
                <c:pt idx="206">
                  <c:v>798.39</c:v>
                </c:pt>
                <c:pt idx="207">
                  <c:v>800.31</c:v>
                </c:pt>
                <c:pt idx="208">
                  <c:v>802.24</c:v>
                </c:pt>
                <c:pt idx="209">
                  <c:v>804.17</c:v>
                </c:pt>
                <c:pt idx="210">
                  <c:v>806.1</c:v>
                </c:pt>
                <c:pt idx="211">
                  <c:v>808.03</c:v>
                </c:pt>
                <c:pt idx="212">
                  <c:v>809.96</c:v>
                </c:pt>
                <c:pt idx="213">
                  <c:v>811.88</c:v>
                </c:pt>
                <c:pt idx="214">
                  <c:v>813.81</c:v>
                </c:pt>
                <c:pt idx="215">
                  <c:v>815.74</c:v>
                </c:pt>
                <c:pt idx="216">
                  <c:v>817.67</c:v>
                </c:pt>
                <c:pt idx="217">
                  <c:v>819.6</c:v>
                </c:pt>
                <c:pt idx="218">
                  <c:v>821.53</c:v>
                </c:pt>
                <c:pt idx="219">
                  <c:v>823.46</c:v>
                </c:pt>
                <c:pt idx="220">
                  <c:v>825.38</c:v>
                </c:pt>
                <c:pt idx="221">
                  <c:v>827.31</c:v>
                </c:pt>
                <c:pt idx="222">
                  <c:v>829.24</c:v>
                </c:pt>
                <c:pt idx="223">
                  <c:v>831.17</c:v>
                </c:pt>
                <c:pt idx="224">
                  <c:v>833.1</c:v>
                </c:pt>
                <c:pt idx="225">
                  <c:v>835.03</c:v>
                </c:pt>
                <c:pt idx="226">
                  <c:v>836.95</c:v>
                </c:pt>
                <c:pt idx="227">
                  <c:v>838.88</c:v>
                </c:pt>
                <c:pt idx="228">
                  <c:v>840.81</c:v>
                </c:pt>
                <c:pt idx="229">
                  <c:v>842.74</c:v>
                </c:pt>
                <c:pt idx="230">
                  <c:v>844.67</c:v>
                </c:pt>
                <c:pt idx="231">
                  <c:v>846.6</c:v>
                </c:pt>
                <c:pt idx="232">
                  <c:v>848.53</c:v>
                </c:pt>
                <c:pt idx="233">
                  <c:v>850.45</c:v>
                </c:pt>
                <c:pt idx="234">
                  <c:v>852.38</c:v>
                </c:pt>
                <c:pt idx="235">
                  <c:v>854.31</c:v>
                </c:pt>
                <c:pt idx="236">
                  <c:v>856.24</c:v>
                </c:pt>
                <c:pt idx="237">
                  <c:v>858.17</c:v>
                </c:pt>
                <c:pt idx="238">
                  <c:v>860.1</c:v>
                </c:pt>
                <c:pt idx="239">
                  <c:v>862.03</c:v>
                </c:pt>
                <c:pt idx="240">
                  <c:v>863.95</c:v>
                </c:pt>
                <c:pt idx="241">
                  <c:v>865.88</c:v>
                </c:pt>
                <c:pt idx="242">
                  <c:v>867.81</c:v>
                </c:pt>
                <c:pt idx="243">
                  <c:v>869.74</c:v>
                </c:pt>
                <c:pt idx="244">
                  <c:v>871.67</c:v>
                </c:pt>
                <c:pt idx="245">
                  <c:v>873.6</c:v>
                </c:pt>
                <c:pt idx="246">
                  <c:v>875.52</c:v>
                </c:pt>
                <c:pt idx="247">
                  <c:v>877.45</c:v>
                </c:pt>
                <c:pt idx="248">
                  <c:v>879.38</c:v>
                </c:pt>
                <c:pt idx="249">
                  <c:v>881.31</c:v>
                </c:pt>
                <c:pt idx="250">
                  <c:v>883.24</c:v>
                </c:pt>
                <c:pt idx="251">
                  <c:v>885.17</c:v>
                </c:pt>
                <c:pt idx="252">
                  <c:v>887.1</c:v>
                </c:pt>
                <c:pt idx="253">
                  <c:v>889.02</c:v>
                </c:pt>
                <c:pt idx="254">
                  <c:v>890.95</c:v>
                </c:pt>
                <c:pt idx="255">
                  <c:v>892.88</c:v>
                </c:pt>
                <c:pt idx="256">
                  <c:v>894.81</c:v>
                </c:pt>
                <c:pt idx="257">
                  <c:v>896.74</c:v>
                </c:pt>
                <c:pt idx="258">
                  <c:v>898.67</c:v>
                </c:pt>
                <c:pt idx="259">
                  <c:v>900.59</c:v>
                </c:pt>
                <c:pt idx="260">
                  <c:v>902.52</c:v>
                </c:pt>
                <c:pt idx="261">
                  <c:v>904.45</c:v>
                </c:pt>
                <c:pt idx="262">
                  <c:v>906.38</c:v>
                </c:pt>
                <c:pt idx="263">
                  <c:v>908.31</c:v>
                </c:pt>
                <c:pt idx="264">
                  <c:v>910.24</c:v>
                </c:pt>
                <c:pt idx="265">
                  <c:v>912.17</c:v>
                </c:pt>
                <c:pt idx="266">
                  <c:v>914.09</c:v>
                </c:pt>
                <c:pt idx="267">
                  <c:v>916.02</c:v>
                </c:pt>
                <c:pt idx="268">
                  <c:v>917.95</c:v>
                </c:pt>
                <c:pt idx="269">
                  <c:v>919.88</c:v>
                </c:pt>
                <c:pt idx="270">
                  <c:v>921.81</c:v>
                </c:pt>
                <c:pt idx="271">
                  <c:v>923.74</c:v>
                </c:pt>
                <c:pt idx="272">
                  <c:v>925.66</c:v>
                </c:pt>
                <c:pt idx="273">
                  <c:v>927.59</c:v>
                </c:pt>
                <c:pt idx="274">
                  <c:v>929.52</c:v>
                </c:pt>
                <c:pt idx="275">
                  <c:v>931.45</c:v>
                </c:pt>
                <c:pt idx="276">
                  <c:v>933.38</c:v>
                </c:pt>
                <c:pt idx="277">
                  <c:v>935.31</c:v>
                </c:pt>
                <c:pt idx="278">
                  <c:v>937.24</c:v>
                </c:pt>
                <c:pt idx="279">
                  <c:v>939.16</c:v>
                </c:pt>
                <c:pt idx="280">
                  <c:v>941.09</c:v>
                </c:pt>
                <c:pt idx="281">
                  <c:v>943.02</c:v>
                </c:pt>
                <c:pt idx="282">
                  <c:v>944.95</c:v>
                </c:pt>
                <c:pt idx="283">
                  <c:v>946.88</c:v>
                </c:pt>
                <c:pt idx="284">
                  <c:v>948.81</c:v>
                </c:pt>
                <c:pt idx="285">
                  <c:v>950.74</c:v>
                </c:pt>
                <c:pt idx="286">
                  <c:v>952.66</c:v>
                </c:pt>
                <c:pt idx="287">
                  <c:v>954.59</c:v>
                </c:pt>
                <c:pt idx="288">
                  <c:v>956.52</c:v>
                </c:pt>
                <c:pt idx="289">
                  <c:v>958.45</c:v>
                </c:pt>
                <c:pt idx="290">
                  <c:v>960.38</c:v>
                </c:pt>
                <c:pt idx="291">
                  <c:v>962.31</c:v>
                </c:pt>
                <c:pt idx="292">
                  <c:v>964.23</c:v>
                </c:pt>
                <c:pt idx="293">
                  <c:v>966.16</c:v>
                </c:pt>
                <c:pt idx="294">
                  <c:v>968.09</c:v>
                </c:pt>
                <c:pt idx="295">
                  <c:v>970.02</c:v>
                </c:pt>
                <c:pt idx="296">
                  <c:v>971.95</c:v>
                </c:pt>
                <c:pt idx="297">
                  <c:v>973.88</c:v>
                </c:pt>
                <c:pt idx="298">
                  <c:v>975.81</c:v>
                </c:pt>
                <c:pt idx="299">
                  <c:v>977.73</c:v>
                </c:pt>
                <c:pt idx="300">
                  <c:v>979.66</c:v>
                </c:pt>
                <c:pt idx="301">
                  <c:v>981.59</c:v>
                </c:pt>
                <c:pt idx="302">
                  <c:v>983.52</c:v>
                </c:pt>
                <c:pt idx="303">
                  <c:v>985.45</c:v>
                </c:pt>
                <c:pt idx="304">
                  <c:v>987.38</c:v>
                </c:pt>
                <c:pt idx="305">
                  <c:v>989.3</c:v>
                </c:pt>
                <c:pt idx="306">
                  <c:v>991.23</c:v>
                </c:pt>
                <c:pt idx="307">
                  <c:v>993.16</c:v>
                </c:pt>
                <c:pt idx="308">
                  <c:v>995.09</c:v>
                </c:pt>
                <c:pt idx="309">
                  <c:v>997.02</c:v>
                </c:pt>
                <c:pt idx="310">
                  <c:v>998.95</c:v>
                </c:pt>
                <c:pt idx="311">
                  <c:v>1000.9</c:v>
                </c:pt>
                <c:pt idx="312">
                  <c:v>1002.8</c:v>
                </c:pt>
                <c:pt idx="313">
                  <c:v>1004.7</c:v>
                </c:pt>
                <c:pt idx="314">
                  <c:v>1006.7</c:v>
                </c:pt>
                <c:pt idx="315">
                  <c:v>1008.6</c:v>
                </c:pt>
                <c:pt idx="316">
                  <c:v>1010.5</c:v>
                </c:pt>
                <c:pt idx="317">
                  <c:v>1012.5</c:v>
                </c:pt>
                <c:pt idx="318">
                  <c:v>1014.4</c:v>
                </c:pt>
                <c:pt idx="319">
                  <c:v>1016.3</c:v>
                </c:pt>
                <c:pt idx="320">
                  <c:v>1018.2</c:v>
                </c:pt>
                <c:pt idx="321">
                  <c:v>1020.2</c:v>
                </c:pt>
                <c:pt idx="322">
                  <c:v>1022.1</c:v>
                </c:pt>
                <c:pt idx="323">
                  <c:v>1024</c:v>
                </c:pt>
                <c:pt idx="324">
                  <c:v>1025.9000000000001</c:v>
                </c:pt>
                <c:pt idx="325">
                  <c:v>1027.9000000000001</c:v>
                </c:pt>
                <c:pt idx="326">
                  <c:v>1029.8</c:v>
                </c:pt>
                <c:pt idx="327">
                  <c:v>1031.7</c:v>
                </c:pt>
                <c:pt idx="328">
                  <c:v>1033.7</c:v>
                </c:pt>
                <c:pt idx="329">
                  <c:v>1035.5999999999999</c:v>
                </c:pt>
                <c:pt idx="330">
                  <c:v>1037.5</c:v>
                </c:pt>
                <c:pt idx="331">
                  <c:v>1039.4000000000001</c:v>
                </c:pt>
                <c:pt idx="332">
                  <c:v>1041.4000000000001</c:v>
                </c:pt>
                <c:pt idx="333">
                  <c:v>1043.3</c:v>
                </c:pt>
                <c:pt idx="334">
                  <c:v>1045.2</c:v>
                </c:pt>
                <c:pt idx="335">
                  <c:v>1047.2</c:v>
                </c:pt>
                <c:pt idx="336">
                  <c:v>1049.0999999999999</c:v>
                </c:pt>
                <c:pt idx="337">
                  <c:v>1051</c:v>
                </c:pt>
                <c:pt idx="338">
                  <c:v>1052.9000000000001</c:v>
                </c:pt>
                <c:pt idx="339">
                  <c:v>1054.9000000000001</c:v>
                </c:pt>
                <c:pt idx="340">
                  <c:v>1056.8</c:v>
                </c:pt>
                <c:pt idx="341">
                  <c:v>1058.7</c:v>
                </c:pt>
                <c:pt idx="342">
                  <c:v>1060.7</c:v>
                </c:pt>
                <c:pt idx="343">
                  <c:v>1062.5999999999999</c:v>
                </c:pt>
                <c:pt idx="344">
                  <c:v>1064.5</c:v>
                </c:pt>
                <c:pt idx="345">
                  <c:v>1066.4000000000001</c:v>
                </c:pt>
                <c:pt idx="346">
                  <c:v>1068.4000000000001</c:v>
                </c:pt>
                <c:pt idx="347">
                  <c:v>1070.3</c:v>
                </c:pt>
                <c:pt idx="348">
                  <c:v>1072.2</c:v>
                </c:pt>
                <c:pt idx="349">
                  <c:v>1074.2</c:v>
                </c:pt>
                <c:pt idx="350">
                  <c:v>1076.0999999999999</c:v>
                </c:pt>
                <c:pt idx="351">
                  <c:v>1078</c:v>
                </c:pt>
                <c:pt idx="352">
                  <c:v>1079.9000000000001</c:v>
                </c:pt>
                <c:pt idx="353">
                  <c:v>1081.9000000000001</c:v>
                </c:pt>
                <c:pt idx="354">
                  <c:v>1083.8</c:v>
                </c:pt>
                <c:pt idx="355">
                  <c:v>1085.7</c:v>
                </c:pt>
                <c:pt idx="356">
                  <c:v>1087.7</c:v>
                </c:pt>
                <c:pt idx="357">
                  <c:v>1089.5999999999999</c:v>
                </c:pt>
                <c:pt idx="358">
                  <c:v>1091.5</c:v>
                </c:pt>
                <c:pt idx="359">
                  <c:v>1093.4000000000001</c:v>
                </c:pt>
                <c:pt idx="360">
                  <c:v>1095.4000000000001</c:v>
                </c:pt>
                <c:pt idx="361">
                  <c:v>1097.3</c:v>
                </c:pt>
                <c:pt idx="362">
                  <c:v>1099.2</c:v>
                </c:pt>
                <c:pt idx="363">
                  <c:v>1101.2</c:v>
                </c:pt>
                <c:pt idx="364">
                  <c:v>1103.0999999999999</c:v>
                </c:pt>
                <c:pt idx="365">
                  <c:v>1105</c:v>
                </c:pt>
                <c:pt idx="366">
                  <c:v>1106.9000000000001</c:v>
                </c:pt>
                <c:pt idx="367">
                  <c:v>1108.9000000000001</c:v>
                </c:pt>
                <c:pt idx="368">
                  <c:v>1110.8</c:v>
                </c:pt>
                <c:pt idx="369">
                  <c:v>1112.7</c:v>
                </c:pt>
                <c:pt idx="370">
                  <c:v>1114.7</c:v>
                </c:pt>
                <c:pt idx="371">
                  <c:v>1116.5999999999999</c:v>
                </c:pt>
                <c:pt idx="372">
                  <c:v>1118.5</c:v>
                </c:pt>
                <c:pt idx="373">
                  <c:v>1120.4000000000001</c:v>
                </c:pt>
                <c:pt idx="374">
                  <c:v>1122.4000000000001</c:v>
                </c:pt>
                <c:pt idx="375">
                  <c:v>1124.3</c:v>
                </c:pt>
                <c:pt idx="376">
                  <c:v>1126.2</c:v>
                </c:pt>
                <c:pt idx="377">
                  <c:v>1128.2</c:v>
                </c:pt>
                <c:pt idx="378">
                  <c:v>1130.0999999999999</c:v>
                </c:pt>
                <c:pt idx="379">
                  <c:v>1132</c:v>
                </c:pt>
                <c:pt idx="380">
                  <c:v>1133.9000000000001</c:v>
                </c:pt>
                <c:pt idx="381">
                  <c:v>1135.9000000000001</c:v>
                </c:pt>
                <c:pt idx="382">
                  <c:v>1137.8</c:v>
                </c:pt>
                <c:pt idx="383">
                  <c:v>1139.7</c:v>
                </c:pt>
                <c:pt idx="384">
                  <c:v>1141.7</c:v>
                </c:pt>
                <c:pt idx="385">
                  <c:v>1143.5999999999999</c:v>
                </c:pt>
                <c:pt idx="386">
                  <c:v>1145.5</c:v>
                </c:pt>
                <c:pt idx="387">
                  <c:v>1147.4000000000001</c:v>
                </c:pt>
                <c:pt idx="388">
                  <c:v>1149.4000000000001</c:v>
                </c:pt>
                <c:pt idx="389">
                  <c:v>1151.3</c:v>
                </c:pt>
                <c:pt idx="390">
                  <c:v>1153.2</c:v>
                </c:pt>
                <c:pt idx="391">
                  <c:v>1155.2</c:v>
                </c:pt>
                <c:pt idx="392">
                  <c:v>1157.0999999999999</c:v>
                </c:pt>
                <c:pt idx="393">
                  <c:v>1159</c:v>
                </c:pt>
                <c:pt idx="394">
                  <c:v>1160.9000000000001</c:v>
                </c:pt>
                <c:pt idx="395">
                  <c:v>1162.9000000000001</c:v>
                </c:pt>
                <c:pt idx="396">
                  <c:v>1164.8</c:v>
                </c:pt>
                <c:pt idx="397">
                  <c:v>1166.7</c:v>
                </c:pt>
                <c:pt idx="398">
                  <c:v>1168.7</c:v>
                </c:pt>
                <c:pt idx="399">
                  <c:v>1170.5999999999999</c:v>
                </c:pt>
                <c:pt idx="400">
                  <c:v>1172.5</c:v>
                </c:pt>
                <c:pt idx="401">
                  <c:v>1174.4000000000001</c:v>
                </c:pt>
                <c:pt idx="402">
                  <c:v>1176.4000000000001</c:v>
                </c:pt>
                <c:pt idx="403">
                  <c:v>1178.3</c:v>
                </c:pt>
                <c:pt idx="404">
                  <c:v>1180.2</c:v>
                </c:pt>
                <c:pt idx="405">
                  <c:v>1182.2</c:v>
                </c:pt>
                <c:pt idx="406">
                  <c:v>1184.0999999999999</c:v>
                </c:pt>
                <c:pt idx="407">
                  <c:v>1186</c:v>
                </c:pt>
                <c:pt idx="408">
                  <c:v>1187.9000000000001</c:v>
                </c:pt>
                <c:pt idx="409">
                  <c:v>1189.9000000000001</c:v>
                </c:pt>
                <c:pt idx="410">
                  <c:v>1191.8</c:v>
                </c:pt>
                <c:pt idx="411">
                  <c:v>1193.7</c:v>
                </c:pt>
                <c:pt idx="412">
                  <c:v>1195.7</c:v>
                </c:pt>
                <c:pt idx="413">
                  <c:v>1197.5999999999999</c:v>
                </c:pt>
                <c:pt idx="414">
                  <c:v>1199.5</c:v>
                </c:pt>
                <c:pt idx="415">
                  <c:v>1201.4000000000001</c:v>
                </c:pt>
                <c:pt idx="416">
                  <c:v>1203.4000000000001</c:v>
                </c:pt>
                <c:pt idx="417">
                  <c:v>1205.3</c:v>
                </c:pt>
                <c:pt idx="418">
                  <c:v>1207.2</c:v>
                </c:pt>
                <c:pt idx="419">
                  <c:v>1209.2</c:v>
                </c:pt>
                <c:pt idx="420">
                  <c:v>1211.0999999999999</c:v>
                </c:pt>
                <c:pt idx="421">
                  <c:v>1213</c:v>
                </c:pt>
                <c:pt idx="422">
                  <c:v>1214.9000000000001</c:v>
                </c:pt>
                <c:pt idx="423">
                  <c:v>1216.9000000000001</c:v>
                </c:pt>
                <c:pt idx="424">
                  <c:v>1218.8</c:v>
                </c:pt>
                <c:pt idx="425">
                  <c:v>1220.7</c:v>
                </c:pt>
                <c:pt idx="426">
                  <c:v>1222.7</c:v>
                </c:pt>
                <c:pt idx="427">
                  <c:v>1224.5999999999999</c:v>
                </c:pt>
                <c:pt idx="428">
                  <c:v>1226.5</c:v>
                </c:pt>
                <c:pt idx="429">
                  <c:v>1228.4000000000001</c:v>
                </c:pt>
                <c:pt idx="430">
                  <c:v>1230.4000000000001</c:v>
                </c:pt>
                <c:pt idx="431">
                  <c:v>1232.3</c:v>
                </c:pt>
                <c:pt idx="432">
                  <c:v>1234.2</c:v>
                </c:pt>
                <c:pt idx="433">
                  <c:v>1236.2</c:v>
                </c:pt>
                <c:pt idx="434">
                  <c:v>1238.0999999999999</c:v>
                </c:pt>
                <c:pt idx="435">
                  <c:v>1240</c:v>
                </c:pt>
                <c:pt idx="436">
                  <c:v>1241.9000000000001</c:v>
                </c:pt>
                <c:pt idx="437">
                  <c:v>1243.9000000000001</c:v>
                </c:pt>
                <c:pt idx="438">
                  <c:v>1245.8</c:v>
                </c:pt>
                <c:pt idx="439">
                  <c:v>1247.7</c:v>
                </c:pt>
                <c:pt idx="440">
                  <c:v>1249.7</c:v>
                </c:pt>
                <c:pt idx="441">
                  <c:v>1251.5999999999999</c:v>
                </c:pt>
                <c:pt idx="442">
                  <c:v>1253.5</c:v>
                </c:pt>
                <c:pt idx="443">
                  <c:v>1255.4000000000001</c:v>
                </c:pt>
                <c:pt idx="444">
                  <c:v>1257.4000000000001</c:v>
                </c:pt>
                <c:pt idx="445">
                  <c:v>1259.3</c:v>
                </c:pt>
                <c:pt idx="446">
                  <c:v>1261.2</c:v>
                </c:pt>
                <c:pt idx="447">
                  <c:v>1263.2</c:v>
                </c:pt>
                <c:pt idx="448">
                  <c:v>1265.0999999999999</c:v>
                </c:pt>
                <c:pt idx="449">
                  <c:v>1267</c:v>
                </c:pt>
                <c:pt idx="450">
                  <c:v>1268.9000000000001</c:v>
                </c:pt>
                <c:pt idx="451">
                  <c:v>1270.9000000000001</c:v>
                </c:pt>
                <c:pt idx="452">
                  <c:v>1272.8</c:v>
                </c:pt>
                <c:pt idx="453">
                  <c:v>1274.7</c:v>
                </c:pt>
                <c:pt idx="454">
                  <c:v>1276.7</c:v>
                </c:pt>
                <c:pt idx="455">
                  <c:v>1278.5999999999999</c:v>
                </c:pt>
                <c:pt idx="456">
                  <c:v>1280.5</c:v>
                </c:pt>
                <c:pt idx="457">
                  <c:v>1282.4000000000001</c:v>
                </c:pt>
                <c:pt idx="458">
                  <c:v>1284.4000000000001</c:v>
                </c:pt>
                <c:pt idx="459">
                  <c:v>1286.3</c:v>
                </c:pt>
                <c:pt idx="460">
                  <c:v>1288.2</c:v>
                </c:pt>
                <c:pt idx="461">
                  <c:v>1290.2</c:v>
                </c:pt>
                <c:pt idx="462">
                  <c:v>1292.0999999999999</c:v>
                </c:pt>
                <c:pt idx="463">
                  <c:v>1294</c:v>
                </c:pt>
                <c:pt idx="464">
                  <c:v>1295.9000000000001</c:v>
                </c:pt>
                <c:pt idx="465">
                  <c:v>1297.9000000000001</c:v>
                </c:pt>
                <c:pt idx="466">
                  <c:v>1299.8</c:v>
                </c:pt>
                <c:pt idx="467">
                  <c:v>1301.7</c:v>
                </c:pt>
                <c:pt idx="468">
                  <c:v>1303.7</c:v>
                </c:pt>
                <c:pt idx="469">
                  <c:v>1305.5999999999999</c:v>
                </c:pt>
                <c:pt idx="470">
                  <c:v>1307.5</c:v>
                </c:pt>
                <c:pt idx="471">
                  <c:v>1309.4000000000001</c:v>
                </c:pt>
                <c:pt idx="472">
                  <c:v>1311.4</c:v>
                </c:pt>
                <c:pt idx="473">
                  <c:v>1313.3</c:v>
                </c:pt>
                <c:pt idx="474">
                  <c:v>1315.2</c:v>
                </c:pt>
                <c:pt idx="475">
                  <c:v>1317.2</c:v>
                </c:pt>
                <c:pt idx="476">
                  <c:v>1319.1</c:v>
                </c:pt>
                <c:pt idx="477">
                  <c:v>1321</c:v>
                </c:pt>
                <c:pt idx="478">
                  <c:v>1322.9</c:v>
                </c:pt>
                <c:pt idx="479">
                  <c:v>1324.9</c:v>
                </c:pt>
                <c:pt idx="480">
                  <c:v>1326.8</c:v>
                </c:pt>
                <c:pt idx="481">
                  <c:v>1328.7</c:v>
                </c:pt>
                <c:pt idx="482">
                  <c:v>1330.7</c:v>
                </c:pt>
                <c:pt idx="483">
                  <c:v>1332.6</c:v>
                </c:pt>
                <c:pt idx="484">
                  <c:v>1334.5</c:v>
                </c:pt>
                <c:pt idx="485">
                  <c:v>1336.4</c:v>
                </c:pt>
                <c:pt idx="486">
                  <c:v>1338.4</c:v>
                </c:pt>
                <c:pt idx="487">
                  <c:v>1340.3</c:v>
                </c:pt>
                <c:pt idx="488">
                  <c:v>1342.2</c:v>
                </c:pt>
                <c:pt idx="489">
                  <c:v>1344.1</c:v>
                </c:pt>
                <c:pt idx="490">
                  <c:v>1346.1</c:v>
                </c:pt>
                <c:pt idx="491">
                  <c:v>1348</c:v>
                </c:pt>
                <c:pt idx="492">
                  <c:v>1349.9</c:v>
                </c:pt>
                <c:pt idx="493">
                  <c:v>1351.9</c:v>
                </c:pt>
                <c:pt idx="494">
                  <c:v>1353.8</c:v>
                </c:pt>
                <c:pt idx="495">
                  <c:v>1355.7</c:v>
                </c:pt>
                <c:pt idx="496">
                  <c:v>1357.6</c:v>
                </c:pt>
                <c:pt idx="497">
                  <c:v>1359.6</c:v>
                </c:pt>
                <c:pt idx="498">
                  <c:v>1361.5</c:v>
                </c:pt>
                <c:pt idx="499">
                  <c:v>1363.4</c:v>
                </c:pt>
                <c:pt idx="500">
                  <c:v>1365.4</c:v>
                </c:pt>
                <c:pt idx="501">
                  <c:v>1367.3</c:v>
                </c:pt>
                <c:pt idx="502">
                  <c:v>1369.2</c:v>
                </c:pt>
                <c:pt idx="503">
                  <c:v>1371.1</c:v>
                </c:pt>
                <c:pt idx="504">
                  <c:v>1373.1</c:v>
                </c:pt>
                <c:pt idx="505">
                  <c:v>1375</c:v>
                </c:pt>
                <c:pt idx="506">
                  <c:v>1376.9</c:v>
                </c:pt>
                <c:pt idx="507">
                  <c:v>1378.9</c:v>
                </c:pt>
                <c:pt idx="508">
                  <c:v>1380.8</c:v>
                </c:pt>
                <c:pt idx="509">
                  <c:v>1382.7</c:v>
                </c:pt>
                <c:pt idx="510">
                  <c:v>1384.6</c:v>
                </c:pt>
                <c:pt idx="511">
                  <c:v>1386.6</c:v>
                </c:pt>
                <c:pt idx="512">
                  <c:v>1388.5</c:v>
                </c:pt>
                <c:pt idx="513">
                  <c:v>1390.4</c:v>
                </c:pt>
                <c:pt idx="514">
                  <c:v>1392.4</c:v>
                </c:pt>
                <c:pt idx="515">
                  <c:v>1394.3</c:v>
                </c:pt>
                <c:pt idx="516">
                  <c:v>1396.2</c:v>
                </c:pt>
                <c:pt idx="517">
                  <c:v>1398.1</c:v>
                </c:pt>
                <c:pt idx="518">
                  <c:v>1400.1</c:v>
                </c:pt>
                <c:pt idx="519">
                  <c:v>1402</c:v>
                </c:pt>
                <c:pt idx="520">
                  <c:v>1403.9</c:v>
                </c:pt>
                <c:pt idx="521">
                  <c:v>1405.9</c:v>
                </c:pt>
                <c:pt idx="522">
                  <c:v>1407.8</c:v>
                </c:pt>
                <c:pt idx="523">
                  <c:v>1409.7</c:v>
                </c:pt>
                <c:pt idx="524">
                  <c:v>1411.6</c:v>
                </c:pt>
                <c:pt idx="525">
                  <c:v>1413.6</c:v>
                </c:pt>
                <c:pt idx="526">
                  <c:v>1415.5</c:v>
                </c:pt>
                <c:pt idx="527">
                  <c:v>1417.4</c:v>
                </c:pt>
                <c:pt idx="528">
                  <c:v>1419.4</c:v>
                </c:pt>
                <c:pt idx="529">
                  <c:v>1421.3</c:v>
                </c:pt>
                <c:pt idx="530">
                  <c:v>1423.2</c:v>
                </c:pt>
                <c:pt idx="531">
                  <c:v>1425.1</c:v>
                </c:pt>
                <c:pt idx="532">
                  <c:v>1427.1</c:v>
                </c:pt>
                <c:pt idx="533">
                  <c:v>1429</c:v>
                </c:pt>
                <c:pt idx="534">
                  <c:v>1430.9</c:v>
                </c:pt>
                <c:pt idx="535">
                  <c:v>1432.8</c:v>
                </c:pt>
                <c:pt idx="536">
                  <c:v>1434.8</c:v>
                </c:pt>
                <c:pt idx="537">
                  <c:v>1436.7</c:v>
                </c:pt>
                <c:pt idx="538">
                  <c:v>1438.6</c:v>
                </c:pt>
                <c:pt idx="539">
                  <c:v>1440.6</c:v>
                </c:pt>
                <c:pt idx="540">
                  <c:v>1442.5</c:v>
                </c:pt>
                <c:pt idx="541">
                  <c:v>1444.4</c:v>
                </c:pt>
                <c:pt idx="542">
                  <c:v>1446.3</c:v>
                </c:pt>
                <c:pt idx="543">
                  <c:v>1448.3</c:v>
                </c:pt>
                <c:pt idx="544">
                  <c:v>1450.2</c:v>
                </c:pt>
                <c:pt idx="545">
                  <c:v>1452.1</c:v>
                </c:pt>
                <c:pt idx="546">
                  <c:v>1454.1</c:v>
                </c:pt>
                <c:pt idx="547">
                  <c:v>1456</c:v>
                </c:pt>
                <c:pt idx="548">
                  <c:v>1457.9</c:v>
                </c:pt>
                <c:pt idx="549">
                  <c:v>1459.8</c:v>
                </c:pt>
                <c:pt idx="550">
                  <c:v>1461.8</c:v>
                </c:pt>
                <c:pt idx="551">
                  <c:v>1463.7</c:v>
                </c:pt>
                <c:pt idx="552">
                  <c:v>1465.6</c:v>
                </c:pt>
                <c:pt idx="553">
                  <c:v>1467.6</c:v>
                </c:pt>
                <c:pt idx="554">
                  <c:v>1469.5</c:v>
                </c:pt>
                <c:pt idx="555">
                  <c:v>1471.4</c:v>
                </c:pt>
                <c:pt idx="556">
                  <c:v>1473.3</c:v>
                </c:pt>
                <c:pt idx="557">
                  <c:v>1475.3</c:v>
                </c:pt>
                <c:pt idx="558">
                  <c:v>1477.2</c:v>
                </c:pt>
                <c:pt idx="559">
                  <c:v>1479.1</c:v>
                </c:pt>
                <c:pt idx="560">
                  <c:v>1481.1</c:v>
                </c:pt>
                <c:pt idx="561">
                  <c:v>1483</c:v>
                </c:pt>
                <c:pt idx="562">
                  <c:v>1484.9</c:v>
                </c:pt>
                <c:pt idx="563">
                  <c:v>1486.8</c:v>
                </c:pt>
                <c:pt idx="564">
                  <c:v>1488.8</c:v>
                </c:pt>
                <c:pt idx="565">
                  <c:v>1490.7</c:v>
                </c:pt>
                <c:pt idx="566">
                  <c:v>1492.6</c:v>
                </c:pt>
                <c:pt idx="567">
                  <c:v>1494.6</c:v>
                </c:pt>
                <c:pt idx="568">
                  <c:v>1496.5</c:v>
                </c:pt>
                <c:pt idx="569">
                  <c:v>1498.4</c:v>
                </c:pt>
                <c:pt idx="570">
                  <c:v>1500.3</c:v>
                </c:pt>
                <c:pt idx="571">
                  <c:v>1502.3</c:v>
                </c:pt>
                <c:pt idx="572">
                  <c:v>1504.2</c:v>
                </c:pt>
                <c:pt idx="573">
                  <c:v>1506.1</c:v>
                </c:pt>
                <c:pt idx="574">
                  <c:v>1508.1</c:v>
                </c:pt>
                <c:pt idx="575">
                  <c:v>1510</c:v>
                </c:pt>
                <c:pt idx="576">
                  <c:v>1511.9</c:v>
                </c:pt>
                <c:pt idx="577">
                  <c:v>1513.8</c:v>
                </c:pt>
                <c:pt idx="578">
                  <c:v>1515.8</c:v>
                </c:pt>
                <c:pt idx="579">
                  <c:v>1517.7</c:v>
                </c:pt>
                <c:pt idx="580">
                  <c:v>1519.6</c:v>
                </c:pt>
                <c:pt idx="581">
                  <c:v>1521.6</c:v>
                </c:pt>
                <c:pt idx="582">
                  <c:v>1523.5</c:v>
                </c:pt>
                <c:pt idx="583">
                  <c:v>1525.4</c:v>
                </c:pt>
                <c:pt idx="584">
                  <c:v>1527.3</c:v>
                </c:pt>
                <c:pt idx="585">
                  <c:v>1529.3</c:v>
                </c:pt>
                <c:pt idx="586">
                  <c:v>1531.2</c:v>
                </c:pt>
                <c:pt idx="587">
                  <c:v>1533.1</c:v>
                </c:pt>
                <c:pt idx="588">
                  <c:v>1535.1</c:v>
                </c:pt>
                <c:pt idx="589">
                  <c:v>1537</c:v>
                </c:pt>
                <c:pt idx="590">
                  <c:v>1538.9</c:v>
                </c:pt>
                <c:pt idx="591">
                  <c:v>1540.8</c:v>
                </c:pt>
                <c:pt idx="592">
                  <c:v>1542.8</c:v>
                </c:pt>
                <c:pt idx="593">
                  <c:v>1544.7</c:v>
                </c:pt>
                <c:pt idx="594">
                  <c:v>1546.6</c:v>
                </c:pt>
                <c:pt idx="595">
                  <c:v>1548.6</c:v>
                </c:pt>
                <c:pt idx="596">
                  <c:v>1550.5</c:v>
                </c:pt>
                <c:pt idx="597">
                  <c:v>1552.4</c:v>
                </c:pt>
                <c:pt idx="598">
                  <c:v>1554.3</c:v>
                </c:pt>
                <c:pt idx="599">
                  <c:v>1556.3</c:v>
                </c:pt>
                <c:pt idx="600">
                  <c:v>1558.2</c:v>
                </c:pt>
                <c:pt idx="601">
                  <c:v>1560.1</c:v>
                </c:pt>
                <c:pt idx="602">
                  <c:v>1562.1</c:v>
                </c:pt>
                <c:pt idx="603">
                  <c:v>1564</c:v>
                </c:pt>
                <c:pt idx="604">
                  <c:v>1565.9</c:v>
                </c:pt>
                <c:pt idx="605">
                  <c:v>1567.8</c:v>
                </c:pt>
                <c:pt idx="606">
                  <c:v>1569.8</c:v>
                </c:pt>
                <c:pt idx="607">
                  <c:v>1571.7</c:v>
                </c:pt>
                <c:pt idx="608">
                  <c:v>1573.6</c:v>
                </c:pt>
                <c:pt idx="609">
                  <c:v>1575.6</c:v>
                </c:pt>
                <c:pt idx="610">
                  <c:v>1577.5</c:v>
                </c:pt>
                <c:pt idx="611">
                  <c:v>1579.4</c:v>
                </c:pt>
                <c:pt idx="612">
                  <c:v>1581.3</c:v>
                </c:pt>
                <c:pt idx="613">
                  <c:v>1583.3</c:v>
                </c:pt>
                <c:pt idx="614">
                  <c:v>1585.2</c:v>
                </c:pt>
                <c:pt idx="615">
                  <c:v>1587.1</c:v>
                </c:pt>
                <c:pt idx="616">
                  <c:v>1589.1</c:v>
                </c:pt>
                <c:pt idx="617">
                  <c:v>1591</c:v>
                </c:pt>
                <c:pt idx="618">
                  <c:v>1592.9</c:v>
                </c:pt>
                <c:pt idx="619">
                  <c:v>1594.8</c:v>
                </c:pt>
                <c:pt idx="620">
                  <c:v>1596.8</c:v>
                </c:pt>
                <c:pt idx="621">
                  <c:v>1598.7</c:v>
                </c:pt>
                <c:pt idx="622">
                  <c:v>1600.6</c:v>
                </c:pt>
                <c:pt idx="623">
                  <c:v>1602.6</c:v>
                </c:pt>
                <c:pt idx="624">
                  <c:v>1604.5</c:v>
                </c:pt>
                <c:pt idx="625">
                  <c:v>1606.4</c:v>
                </c:pt>
                <c:pt idx="626">
                  <c:v>1608.3</c:v>
                </c:pt>
                <c:pt idx="627">
                  <c:v>1610.3</c:v>
                </c:pt>
                <c:pt idx="628">
                  <c:v>1612.2</c:v>
                </c:pt>
                <c:pt idx="629">
                  <c:v>1614.1</c:v>
                </c:pt>
                <c:pt idx="630">
                  <c:v>1616.1</c:v>
                </c:pt>
                <c:pt idx="631">
                  <c:v>1618</c:v>
                </c:pt>
                <c:pt idx="632">
                  <c:v>1619.9</c:v>
                </c:pt>
                <c:pt idx="633">
                  <c:v>1621.8</c:v>
                </c:pt>
                <c:pt idx="634">
                  <c:v>1623.8</c:v>
                </c:pt>
                <c:pt idx="635">
                  <c:v>1625.7</c:v>
                </c:pt>
                <c:pt idx="636">
                  <c:v>1627.6</c:v>
                </c:pt>
                <c:pt idx="637">
                  <c:v>1629.6</c:v>
                </c:pt>
                <c:pt idx="638">
                  <c:v>1631.5</c:v>
                </c:pt>
                <c:pt idx="639">
                  <c:v>1633.4</c:v>
                </c:pt>
                <c:pt idx="640">
                  <c:v>1635.3</c:v>
                </c:pt>
                <c:pt idx="641">
                  <c:v>1637.3</c:v>
                </c:pt>
                <c:pt idx="642">
                  <c:v>1639.2</c:v>
                </c:pt>
                <c:pt idx="643">
                  <c:v>1641.1</c:v>
                </c:pt>
                <c:pt idx="644">
                  <c:v>1643.1</c:v>
                </c:pt>
                <c:pt idx="645">
                  <c:v>1645</c:v>
                </c:pt>
                <c:pt idx="646">
                  <c:v>1646.9</c:v>
                </c:pt>
                <c:pt idx="647">
                  <c:v>1648.8</c:v>
                </c:pt>
                <c:pt idx="648">
                  <c:v>1650.8</c:v>
                </c:pt>
                <c:pt idx="649">
                  <c:v>1652.7</c:v>
                </c:pt>
                <c:pt idx="650">
                  <c:v>1654.6</c:v>
                </c:pt>
                <c:pt idx="651">
                  <c:v>1656.6</c:v>
                </c:pt>
                <c:pt idx="652">
                  <c:v>1658.5</c:v>
                </c:pt>
                <c:pt idx="653">
                  <c:v>1660.4</c:v>
                </c:pt>
                <c:pt idx="654">
                  <c:v>1662.3</c:v>
                </c:pt>
                <c:pt idx="655">
                  <c:v>1664.3</c:v>
                </c:pt>
                <c:pt idx="656">
                  <c:v>1666.2</c:v>
                </c:pt>
                <c:pt idx="657">
                  <c:v>1668.1</c:v>
                </c:pt>
                <c:pt idx="658">
                  <c:v>1670.1</c:v>
                </c:pt>
                <c:pt idx="659">
                  <c:v>1672</c:v>
                </c:pt>
                <c:pt idx="660">
                  <c:v>1673.9</c:v>
                </c:pt>
                <c:pt idx="661">
                  <c:v>1675.8</c:v>
                </c:pt>
                <c:pt idx="662">
                  <c:v>1677.8</c:v>
                </c:pt>
                <c:pt idx="663">
                  <c:v>1679.7</c:v>
                </c:pt>
                <c:pt idx="664">
                  <c:v>1681.6</c:v>
                </c:pt>
                <c:pt idx="665">
                  <c:v>1683.6</c:v>
                </c:pt>
                <c:pt idx="666">
                  <c:v>1685.5</c:v>
                </c:pt>
                <c:pt idx="667">
                  <c:v>1687.4</c:v>
                </c:pt>
                <c:pt idx="668">
                  <c:v>1689.3</c:v>
                </c:pt>
                <c:pt idx="669">
                  <c:v>1691.3</c:v>
                </c:pt>
                <c:pt idx="670">
                  <c:v>1693.2</c:v>
                </c:pt>
                <c:pt idx="671">
                  <c:v>1695.1</c:v>
                </c:pt>
                <c:pt idx="672">
                  <c:v>1697.1</c:v>
                </c:pt>
                <c:pt idx="673">
                  <c:v>1699</c:v>
                </c:pt>
                <c:pt idx="674">
                  <c:v>1700.9</c:v>
                </c:pt>
                <c:pt idx="675">
                  <c:v>1702.8</c:v>
                </c:pt>
                <c:pt idx="676">
                  <c:v>1704.8</c:v>
                </c:pt>
                <c:pt idx="677">
                  <c:v>1706.7</c:v>
                </c:pt>
                <c:pt idx="678">
                  <c:v>1708.6</c:v>
                </c:pt>
                <c:pt idx="679">
                  <c:v>1710.6</c:v>
                </c:pt>
                <c:pt idx="680">
                  <c:v>1712.5</c:v>
                </c:pt>
                <c:pt idx="681">
                  <c:v>1714.4</c:v>
                </c:pt>
                <c:pt idx="682">
                  <c:v>1716.3</c:v>
                </c:pt>
                <c:pt idx="683">
                  <c:v>1718.3</c:v>
                </c:pt>
                <c:pt idx="684">
                  <c:v>1720.2</c:v>
                </c:pt>
                <c:pt idx="685">
                  <c:v>1722.1</c:v>
                </c:pt>
                <c:pt idx="686">
                  <c:v>1724.1</c:v>
                </c:pt>
                <c:pt idx="687">
                  <c:v>1726</c:v>
                </c:pt>
                <c:pt idx="688">
                  <c:v>1727.9</c:v>
                </c:pt>
                <c:pt idx="689">
                  <c:v>1729.8</c:v>
                </c:pt>
                <c:pt idx="690">
                  <c:v>1731.8</c:v>
                </c:pt>
                <c:pt idx="691">
                  <c:v>1733.7</c:v>
                </c:pt>
                <c:pt idx="692">
                  <c:v>1735.6</c:v>
                </c:pt>
                <c:pt idx="693">
                  <c:v>1737.6</c:v>
                </c:pt>
                <c:pt idx="694">
                  <c:v>1739.5</c:v>
                </c:pt>
                <c:pt idx="695">
                  <c:v>1741.4</c:v>
                </c:pt>
                <c:pt idx="696">
                  <c:v>1743.3</c:v>
                </c:pt>
                <c:pt idx="697">
                  <c:v>1745.3</c:v>
                </c:pt>
                <c:pt idx="698">
                  <c:v>1747.2</c:v>
                </c:pt>
                <c:pt idx="699">
                  <c:v>1749.1</c:v>
                </c:pt>
                <c:pt idx="700">
                  <c:v>1751.1</c:v>
                </c:pt>
                <c:pt idx="701">
                  <c:v>1753</c:v>
                </c:pt>
                <c:pt idx="702">
                  <c:v>1754.9</c:v>
                </c:pt>
                <c:pt idx="703">
                  <c:v>1756.8</c:v>
                </c:pt>
                <c:pt idx="704">
                  <c:v>1758.8</c:v>
                </c:pt>
                <c:pt idx="705">
                  <c:v>1760.7</c:v>
                </c:pt>
                <c:pt idx="706">
                  <c:v>1762.6</c:v>
                </c:pt>
                <c:pt idx="707">
                  <c:v>1764.6</c:v>
                </c:pt>
                <c:pt idx="708">
                  <c:v>1766.5</c:v>
                </c:pt>
                <c:pt idx="709">
                  <c:v>1768.4</c:v>
                </c:pt>
                <c:pt idx="710">
                  <c:v>1770.3</c:v>
                </c:pt>
                <c:pt idx="711">
                  <c:v>1772.3</c:v>
                </c:pt>
                <c:pt idx="712">
                  <c:v>1774.2</c:v>
                </c:pt>
                <c:pt idx="713">
                  <c:v>1776.1</c:v>
                </c:pt>
                <c:pt idx="714">
                  <c:v>1778.1</c:v>
                </c:pt>
                <c:pt idx="715">
                  <c:v>1780</c:v>
                </c:pt>
                <c:pt idx="716">
                  <c:v>1781.9</c:v>
                </c:pt>
                <c:pt idx="717">
                  <c:v>1783.8</c:v>
                </c:pt>
                <c:pt idx="718">
                  <c:v>1785.8</c:v>
                </c:pt>
                <c:pt idx="719">
                  <c:v>1787.7</c:v>
                </c:pt>
                <c:pt idx="720">
                  <c:v>1789.6</c:v>
                </c:pt>
                <c:pt idx="721">
                  <c:v>1791.6</c:v>
                </c:pt>
                <c:pt idx="722">
                  <c:v>1793.5</c:v>
                </c:pt>
                <c:pt idx="723">
                  <c:v>1795.4</c:v>
                </c:pt>
                <c:pt idx="724">
                  <c:v>1797.3</c:v>
                </c:pt>
                <c:pt idx="725">
                  <c:v>1799.3</c:v>
                </c:pt>
                <c:pt idx="726">
                  <c:v>1801.2</c:v>
                </c:pt>
                <c:pt idx="727">
                  <c:v>1803.1</c:v>
                </c:pt>
                <c:pt idx="728">
                  <c:v>1805.1</c:v>
                </c:pt>
                <c:pt idx="729">
                  <c:v>1807</c:v>
                </c:pt>
                <c:pt idx="730">
                  <c:v>1808.9</c:v>
                </c:pt>
                <c:pt idx="731">
                  <c:v>1810.8</c:v>
                </c:pt>
                <c:pt idx="732">
                  <c:v>1812.8</c:v>
                </c:pt>
                <c:pt idx="733">
                  <c:v>1814.7</c:v>
                </c:pt>
                <c:pt idx="734">
                  <c:v>1816.6</c:v>
                </c:pt>
                <c:pt idx="735">
                  <c:v>1818.6</c:v>
                </c:pt>
                <c:pt idx="736">
                  <c:v>1820.5</c:v>
                </c:pt>
                <c:pt idx="737">
                  <c:v>1822.4</c:v>
                </c:pt>
                <c:pt idx="738">
                  <c:v>1824.3</c:v>
                </c:pt>
                <c:pt idx="739">
                  <c:v>1826.3</c:v>
                </c:pt>
                <c:pt idx="740">
                  <c:v>1828.2</c:v>
                </c:pt>
                <c:pt idx="741">
                  <c:v>1830.1</c:v>
                </c:pt>
                <c:pt idx="742">
                  <c:v>1832.1</c:v>
                </c:pt>
                <c:pt idx="743">
                  <c:v>1834</c:v>
                </c:pt>
                <c:pt idx="744">
                  <c:v>1835.9</c:v>
                </c:pt>
                <c:pt idx="745">
                  <c:v>1837.8</c:v>
                </c:pt>
                <c:pt idx="746">
                  <c:v>1839.8</c:v>
                </c:pt>
                <c:pt idx="747">
                  <c:v>1841.7</c:v>
                </c:pt>
                <c:pt idx="748">
                  <c:v>1843.6</c:v>
                </c:pt>
                <c:pt idx="749">
                  <c:v>1845.6</c:v>
                </c:pt>
                <c:pt idx="750">
                  <c:v>1847.5</c:v>
                </c:pt>
                <c:pt idx="751">
                  <c:v>1849.4</c:v>
                </c:pt>
                <c:pt idx="752">
                  <c:v>1851.3</c:v>
                </c:pt>
                <c:pt idx="753">
                  <c:v>1853.3</c:v>
                </c:pt>
                <c:pt idx="754">
                  <c:v>1855.2</c:v>
                </c:pt>
                <c:pt idx="755">
                  <c:v>1857.1</c:v>
                </c:pt>
                <c:pt idx="756">
                  <c:v>1859.1</c:v>
                </c:pt>
                <c:pt idx="757">
                  <c:v>1861</c:v>
                </c:pt>
                <c:pt idx="758">
                  <c:v>1862.9</c:v>
                </c:pt>
                <c:pt idx="759">
                  <c:v>1864.8</c:v>
                </c:pt>
                <c:pt idx="760">
                  <c:v>1866.8</c:v>
                </c:pt>
                <c:pt idx="761">
                  <c:v>1868.7</c:v>
                </c:pt>
                <c:pt idx="762">
                  <c:v>1870.6</c:v>
                </c:pt>
                <c:pt idx="763">
                  <c:v>1872.6</c:v>
                </c:pt>
                <c:pt idx="764">
                  <c:v>1874.5</c:v>
                </c:pt>
                <c:pt idx="765">
                  <c:v>1876.4</c:v>
                </c:pt>
                <c:pt idx="766">
                  <c:v>1878.3</c:v>
                </c:pt>
                <c:pt idx="767">
                  <c:v>1880.3</c:v>
                </c:pt>
                <c:pt idx="768">
                  <c:v>1882.2</c:v>
                </c:pt>
                <c:pt idx="769">
                  <c:v>1884.1</c:v>
                </c:pt>
                <c:pt idx="770">
                  <c:v>1886.1</c:v>
                </c:pt>
                <c:pt idx="771">
                  <c:v>1888</c:v>
                </c:pt>
                <c:pt idx="772">
                  <c:v>1889.9</c:v>
                </c:pt>
                <c:pt idx="773">
                  <c:v>1891.8</c:v>
                </c:pt>
                <c:pt idx="774">
                  <c:v>1893.8</c:v>
                </c:pt>
                <c:pt idx="775">
                  <c:v>1895.7</c:v>
                </c:pt>
                <c:pt idx="776">
                  <c:v>1897.6</c:v>
                </c:pt>
                <c:pt idx="777">
                  <c:v>1899.6</c:v>
                </c:pt>
                <c:pt idx="778">
                  <c:v>1901.5</c:v>
                </c:pt>
                <c:pt idx="779">
                  <c:v>1903.4</c:v>
                </c:pt>
                <c:pt idx="780">
                  <c:v>1905.3</c:v>
                </c:pt>
                <c:pt idx="781">
                  <c:v>1907.3</c:v>
                </c:pt>
                <c:pt idx="782">
                  <c:v>1909.2</c:v>
                </c:pt>
                <c:pt idx="783">
                  <c:v>1911.1</c:v>
                </c:pt>
                <c:pt idx="784">
                  <c:v>1913.1</c:v>
                </c:pt>
                <c:pt idx="785">
                  <c:v>1915</c:v>
                </c:pt>
                <c:pt idx="786">
                  <c:v>1916.9</c:v>
                </c:pt>
                <c:pt idx="787">
                  <c:v>1918.8</c:v>
                </c:pt>
                <c:pt idx="788">
                  <c:v>1920.8</c:v>
                </c:pt>
                <c:pt idx="789">
                  <c:v>1922.7</c:v>
                </c:pt>
                <c:pt idx="790">
                  <c:v>1924.6</c:v>
                </c:pt>
                <c:pt idx="791">
                  <c:v>1926.6</c:v>
                </c:pt>
                <c:pt idx="792">
                  <c:v>1928.5</c:v>
                </c:pt>
                <c:pt idx="793">
                  <c:v>1930.4</c:v>
                </c:pt>
                <c:pt idx="794">
                  <c:v>1932.3</c:v>
                </c:pt>
                <c:pt idx="795">
                  <c:v>1934.3</c:v>
                </c:pt>
                <c:pt idx="796">
                  <c:v>1936.2</c:v>
                </c:pt>
                <c:pt idx="797">
                  <c:v>1938.1</c:v>
                </c:pt>
                <c:pt idx="798">
                  <c:v>1940</c:v>
                </c:pt>
                <c:pt idx="799">
                  <c:v>1942</c:v>
                </c:pt>
                <c:pt idx="800">
                  <c:v>1943.9</c:v>
                </c:pt>
                <c:pt idx="801">
                  <c:v>1945.8</c:v>
                </c:pt>
                <c:pt idx="802">
                  <c:v>1947.8</c:v>
                </c:pt>
                <c:pt idx="803">
                  <c:v>1949.7</c:v>
                </c:pt>
                <c:pt idx="804">
                  <c:v>1951.6</c:v>
                </c:pt>
                <c:pt idx="805">
                  <c:v>1953.5</c:v>
                </c:pt>
                <c:pt idx="806">
                  <c:v>1955.5</c:v>
                </c:pt>
                <c:pt idx="807">
                  <c:v>1957.4</c:v>
                </c:pt>
                <c:pt idx="808">
                  <c:v>1959.3</c:v>
                </c:pt>
                <c:pt idx="809">
                  <c:v>1961.3</c:v>
                </c:pt>
                <c:pt idx="810">
                  <c:v>1963.2</c:v>
                </c:pt>
                <c:pt idx="811">
                  <c:v>1965.1</c:v>
                </c:pt>
                <c:pt idx="812">
                  <c:v>1967</c:v>
                </c:pt>
                <c:pt idx="813">
                  <c:v>1969</c:v>
                </c:pt>
                <c:pt idx="814">
                  <c:v>1970.9</c:v>
                </c:pt>
                <c:pt idx="815">
                  <c:v>1972.8</c:v>
                </c:pt>
                <c:pt idx="816">
                  <c:v>1974.8</c:v>
                </c:pt>
                <c:pt idx="817">
                  <c:v>1976.7</c:v>
                </c:pt>
                <c:pt idx="818">
                  <c:v>1978.6</c:v>
                </c:pt>
                <c:pt idx="819">
                  <c:v>1980.5</c:v>
                </c:pt>
                <c:pt idx="820">
                  <c:v>1982.5</c:v>
                </c:pt>
                <c:pt idx="821">
                  <c:v>1984.4</c:v>
                </c:pt>
                <c:pt idx="822">
                  <c:v>1986.3</c:v>
                </c:pt>
                <c:pt idx="823">
                  <c:v>1988.3</c:v>
                </c:pt>
                <c:pt idx="824">
                  <c:v>1990.2</c:v>
                </c:pt>
                <c:pt idx="825">
                  <c:v>1992.1</c:v>
                </c:pt>
                <c:pt idx="826">
                  <c:v>1994</c:v>
                </c:pt>
                <c:pt idx="827">
                  <c:v>1996</c:v>
                </c:pt>
                <c:pt idx="828">
                  <c:v>1997.9</c:v>
                </c:pt>
                <c:pt idx="829">
                  <c:v>1999.8</c:v>
                </c:pt>
              </c:numCache>
            </c:numRef>
          </c:xVal>
          <c:yVal>
            <c:numRef>
              <c:f>'Fig. 5'!$D$2:$D$1869</c:f>
              <c:numCache>
                <c:formatCode>General</c:formatCode>
                <c:ptCount val="1868"/>
                <c:pt idx="0">
                  <c:v>117.92756</c:v>
                </c:pt>
                <c:pt idx="1">
                  <c:v>117.76477</c:v>
                </c:pt>
                <c:pt idx="2">
                  <c:v>117.62197</c:v>
                </c:pt>
                <c:pt idx="3">
                  <c:v>117.42935</c:v>
                </c:pt>
                <c:pt idx="4">
                  <c:v>117.17655999999999</c:v>
                </c:pt>
                <c:pt idx="5">
                  <c:v>116.90376000000001</c:v>
                </c:pt>
                <c:pt idx="6">
                  <c:v>116.65097</c:v>
                </c:pt>
                <c:pt idx="7">
                  <c:v>116.45817</c:v>
                </c:pt>
                <c:pt idx="8">
                  <c:v>116.36538</c:v>
                </c:pt>
                <c:pt idx="9">
                  <c:v>116.27276000000001</c:v>
                </c:pt>
                <c:pt idx="10">
                  <c:v>116.08995999999999</c:v>
                </c:pt>
                <c:pt idx="11">
                  <c:v>115.86717</c:v>
                </c:pt>
                <c:pt idx="12">
                  <c:v>115.65437</c:v>
                </c:pt>
                <c:pt idx="13">
                  <c:v>115.43158</c:v>
                </c:pt>
                <c:pt idx="14">
                  <c:v>115.19878</c:v>
                </c:pt>
                <c:pt idx="15">
                  <c:v>114.97599</c:v>
                </c:pt>
                <c:pt idx="16">
                  <c:v>114.79337000000001</c:v>
                </c:pt>
                <c:pt idx="17">
                  <c:v>114.62057</c:v>
                </c:pt>
                <c:pt idx="18">
                  <c:v>114.39778</c:v>
                </c:pt>
                <c:pt idx="19">
                  <c:v>114.13498</c:v>
                </c:pt>
                <c:pt idx="20">
                  <c:v>113.91219000000001</c:v>
                </c:pt>
                <c:pt idx="21">
                  <c:v>113.7394</c:v>
                </c:pt>
                <c:pt idx="22">
                  <c:v>113.56659999999999</c:v>
                </c:pt>
                <c:pt idx="23">
                  <c:v>113.35398000000001</c:v>
                </c:pt>
                <c:pt idx="24">
                  <c:v>113.16118</c:v>
                </c:pt>
                <c:pt idx="25">
                  <c:v>113.01839</c:v>
                </c:pt>
                <c:pt idx="26">
                  <c:v>112.8956</c:v>
                </c:pt>
                <c:pt idx="27">
                  <c:v>112.77279999999999</c:v>
                </c:pt>
                <c:pt idx="28">
                  <c:v>112.68001000000001</c:v>
                </c:pt>
                <c:pt idx="29">
                  <c:v>112.60738000000001</c:v>
                </c:pt>
                <c:pt idx="30">
                  <c:v>112.52459</c:v>
                </c:pt>
                <c:pt idx="31">
                  <c:v>112.4618</c:v>
                </c:pt>
                <c:pt idx="32">
                  <c:v>112.40899999999999</c:v>
                </c:pt>
                <c:pt idx="33">
                  <c:v>112.38621000000001</c:v>
                </c:pt>
                <c:pt idx="34">
                  <c:v>112.37341000000001</c:v>
                </c:pt>
                <c:pt idx="35">
                  <c:v>112.36062</c:v>
                </c:pt>
                <c:pt idx="36">
                  <c:v>112.358</c:v>
                </c:pt>
                <c:pt idx="37">
                  <c:v>112.34520000000001</c:v>
                </c:pt>
                <c:pt idx="38">
                  <c:v>112.33241000000001</c:v>
                </c:pt>
                <c:pt idx="39">
                  <c:v>112.31961</c:v>
                </c:pt>
                <c:pt idx="40">
                  <c:v>112.30682</c:v>
                </c:pt>
                <c:pt idx="41">
                  <c:v>112.32402999999999</c:v>
                </c:pt>
                <c:pt idx="42">
                  <c:v>112.34139999999999</c:v>
                </c:pt>
                <c:pt idx="43">
                  <c:v>112.33861</c:v>
                </c:pt>
                <c:pt idx="44">
                  <c:v>112.32580999999999</c:v>
                </c:pt>
                <c:pt idx="45">
                  <c:v>112.31301999999999</c:v>
                </c:pt>
                <c:pt idx="46">
                  <c:v>112.31022999999999</c:v>
                </c:pt>
                <c:pt idx="47">
                  <c:v>112.32742999999999</c:v>
                </c:pt>
                <c:pt idx="48">
                  <c:v>112.35464</c:v>
                </c:pt>
                <c:pt idx="49">
                  <c:v>112.37201</c:v>
                </c:pt>
                <c:pt idx="50">
                  <c:v>112.41922</c:v>
                </c:pt>
                <c:pt idx="51">
                  <c:v>112.48643</c:v>
                </c:pt>
                <c:pt idx="52">
                  <c:v>112.58363</c:v>
                </c:pt>
                <c:pt idx="53">
                  <c:v>112.68084</c:v>
                </c:pt>
                <c:pt idx="54">
                  <c:v>112.78804</c:v>
                </c:pt>
                <c:pt idx="55">
                  <c:v>112.89525</c:v>
                </c:pt>
                <c:pt idx="56">
                  <c:v>113.03262000000001</c:v>
                </c:pt>
                <c:pt idx="57">
                  <c:v>113.18983</c:v>
                </c:pt>
                <c:pt idx="58">
                  <c:v>113.35704</c:v>
                </c:pt>
                <c:pt idx="59">
                  <c:v>113.52423999999999</c:v>
                </c:pt>
                <c:pt idx="60">
                  <c:v>113.68145</c:v>
                </c:pt>
                <c:pt idx="61">
                  <c:v>113.84864999999999</c:v>
                </c:pt>
                <c:pt idx="62">
                  <c:v>114.01603</c:v>
                </c:pt>
                <c:pt idx="63">
                  <c:v>114.19324</c:v>
                </c:pt>
                <c:pt idx="64">
                  <c:v>114.39044</c:v>
                </c:pt>
                <c:pt idx="65">
                  <c:v>114.59765</c:v>
                </c:pt>
                <c:pt idx="66">
                  <c:v>114.78485000000001</c:v>
                </c:pt>
                <c:pt idx="67">
                  <c:v>114.95206</c:v>
                </c:pt>
                <c:pt idx="68">
                  <c:v>115.12926999999999</c:v>
                </c:pt>
                <c:pt idx="69">
                  <c:v>115.32664</c:v>
                </c:pt>
                <c:pt idx="70">
                  <c:v>115.52385000000001</c:v>
                </c:pt>
                <c:pt idx="71">
                  <c:v>115.71105</c:v>
                </c:pt>
                <c:pt idx="72">
                  <c:v>115.91826</c:v>
                </c:pt>
                <c:pt idx="73">
                  <c:v>116.13547</c:v>
                </c:pt>
                <c:pt idx="74">
                  <c:v>116.35267</c:v>
                </c:pt>
                <c:pt idx="75">
                  <c:v>116.56004999999999</c:v>
                </c:pt>
                <c:pt idx="76">
                  <c:v>116.75725</c:v>
                </c:pt>
                <c:pt idx="77">
                  <c:v>116.94445999999999</c:v>
                </c:pt>
                <c:pt idx="78">
                  <c:v>117.12166999999999</c:v>
                </c:pt>
                <c:pt idx="79">
                  <c:v>117.30887</c:v>
                </c:pt>
                <c:pt idx="80">
                  <c:v>117.47608</c:v>
                </c:pt>
                <c:pt idx="81">
                  <c:v>117.61328</c:v>
                </c:pt>
                <c:pt idx="82">
                  <c:v>117.70066</c:v>
                </c:pt>
                <c:pt idx="83">
                  <c:v>117.76787</c:v>
                </c:pt>
                <c:pt idx="84">
                  <c:v>117.84506999999999</c:v>
                </c:pt>
                <c:pt idx="85">
                  <c:v>117.91228000000001</c:v>
                </c:pt>
                <c:pt idx="86">
                  <c:v>117.93948</c:v>
                </c:pt>
                <c:pt idx="87">
                  <c:v>117.95669000000001</c:v>
                </c:pt>
                <c:pt idx="88">
                  <c:v>117.98407</c:v>
                </c:pt>
                <c:pt idx="89">
                  <c:v>118.01127</c:v>
                </c:pt>
                <c:pt idx="90">
                  <c:v>118.03847999999999</c:v>
                </c:pt>
                <c:pt idx="91">
                  <c:v>118.06568</c:v>
                </c:pt>
                <c:pt idx="92">
                  <c:v>118.10289</c:v>
                </c:pt>
                <c:pt idx="93">
                  <c:v>118.15009000000001</c:v>
                </c:pt>
                <c:pt idx="94">
                  <c:v>118.1973</c:v>
                </c:pt>
                <c:pt idx="95">
                  <c:v>118.25468000000001</c:v>
                </c:pt>
                <c:pt idx="96">
                  <c:v>118.32187999999999</c:v>
                </c:pt>
                <c:pt idx="97">
                  <c:v>118.38909000000001</c:v>
                </c:pt>
                <c:pt idx="98">
                  <c:v>118.45629</c:v>
                </c:pt>
                <c:pt idx="99">
                  <c:v>118.5035</c:v>
                </c:pt>
                <c:pt idx="100">
                  <c:v>118.55071000000001</c:v>
                </c:pt>
                <c:pt idx="101">
                  <c:v>118.60791</c:v>
                </c:pt>
                <c:pt idx="102">
                  <c:v>118.67528999999999</c:v>
                </c:pt>
                <c:pt idx="103">
                  <c:v>118.75248999999999</c:v>
                </c:pt>
                <c:pt idx="104">
                  <c:v>118.8297</c:v>
                </c:pt>
                <c:pt idx="105">
                  <c:v>118.92690999999999</c:v>
                </c:pt>
                <c:pt idx="106">
                  <c:v>119.03411</c:v>
                </c:pt>
                <c:pt idx="107">
                  <c:v>119.17132000000001</c:v>
                </c:pt>
                <c:pt idx="108">
                  <c:v>119.32868999999999</c:v>
                </c:pt>
                <c:pt idx="109">
                  <c:v>119.5059</c:v>
                </c:pt>
                <c:pt idx="110">
                  <c:v>119.70311</c:v>
                </c:pt>
                <c:pt idx="111">
                  <c:v>119.91031</c:v>
                </c:pt>
                <c:pt idx="112">
                  <c:v>120.14752</c:v>
                </c:pt>
                <c:pt idx="113">
                  <c:v>120.38472</c:v>
                </c:pt>
                <c:pt idx="114">
                  <c:v>120.61193</c:v>
                </c:pt>
                <c:pt idx="115">
                  <c:v>120.83931</c:v>
                </c:pt>
                <c:pt idx="116">
                  <c:v>121.04651</c:v>
                </c:pt>
                <c:pt idx="117">
                  <c:v>121.21372</c:v>
                </c:pt>
                <c:pt idx="118">
                  <c:v>121.36091999999999</c:v>
                </c:pt>
                <c:pt idx="119">
                  <c:v>121.49813</c:v>
                </c:pt>
                <c:pt idx="120">
                  <c:v>121.63534</c:v>
                </c:pt>
                <c:pt idx="121">
                  <c:v>121.77271</c:v>
                </c:pt>
                <c:pt idx="122">
                  <c:v>121.92992</c:v>
                </c:pt>
                <c:pt idx="123">
                  <c:v>122.09712</c:v>
                </c:pt>
                <c:pt idx="124">
                  <c:v>122.28433</c:v>
                </c:pt>
                <c:pt idx="125">
                  <c:v>122.49154</c:v>
                </c:pt>
                <c:pt idx="126">
                  <c:v>122.68874</c:v>
                </c:pt>
                <c:pt idx="127">
                  <c:v>122.87595</c:v>
                </c:pt>
                <c:pt idx="128">
                  <c:v>123.07332</c:v>
                </c:pt>
                <c:pt idx="129">
                  <c:v>123.27053000000001</c:v>
                </c:pt>
                <c:pt idx="130">
                  <c:v>123.43774000000001</c:v>
                </c:pt>
                <c:pt idx="131">
                  <c:v>123.60494</c:v>
                </c:pt>
                <c:pt idx="132">
                  <c:v>123.77215</c:v>
                </c:pt>
                <c:pt idx="133">
                  <c:v>123.92935</c:v>
                </c:pt>
                <c:pt idx="134">
                  <c:v>124.08673</c:v>
                </c:pt>
                <c:pt idx="135">
                  <c:v>124.22393</c:v>
                </c:pt>
                <c:pt idx="136">
                  <c:v>124.35114</c:v>
                </c:pt>
                <c:pt idx="137">
                  <c:v>124.48835</c:v>
                </c:pt>
                <c:pt idx="138">
                  <c:v>124.67555</c:v>
                </c:pt>
                <c:pt idx="139">
                  <c:v>124.90276</c:v>
                </c:pt>
                <c:pt idx="140">
                  <c:v>125.06995999999999</c:v>
                </c:pt>
                <c:pt idx="141">
                  <c:v>125.21734000000001</c:v>
                </c:pt>
                <c:pt idx="142">
                  <c:v>125.38455</c:v>
                </c:pt>
                <c:pt idx="143">
                  <c:v>125.57175000000001</c:v>
                </c:pt>
                <c:pt idx="144">
                  <c:v>125.75896</c:v>
                </c:pt>
                <c:pt idx="145">
                  <c:v>125.94615999999999</c:v>
                </c:pt>
                <c:pt idx="146">
                  <c:v>126.13337</c:v>
                </c:pt>
                <c:pt idx="147">
                  <c:v>126.32058000000001</c:v>
                </c:pt>
                <c:pt idx="148">
                  <c:v>126.52795</c:v>
                </c:pt>
                <c:pt idx="149">
                  <c:v>126.73516000000001</c:v>
                </c:pt>
                <c:pt idx="150">
                  <c:v>126.94236000000001</c:v>
                </c:pt>
                <c:pt idx="151">
                  <c:v>127.14957</c:v>
                </c:pt>
                <c:pt idx="152">
                  <c:v>127.35678</c:v>
                </c:pt>
                <c:pt idx="153">
                  <c:v>127.56398</c:v>
                </c:pt>
                <c:pt idx="154">
                  <c:v>127.76136</c:v>
                </c:pt>
                <c:pt idx="155">
                  <c:v>127.95856000000001</c:v>
                </c:pt>
                <c:pt idx="156">
                  <c:v>128.15576999999999</c:v>
                </c:pt>
                <c:pt idx="157">
                  <c:v>128.35298</c:v>
                </c:pt>
                <c:pt idx="158">
                  <c:v>128.54017999999999</c:v>
                </c:pt>
                <c:pt idx="159">
                  <c:v>128.73739</c:v>
                </c:pt>
                <c:pt idx="160">
                  <c:v>128.92458999999999</c:v>
                </c:pt>
                <c:pt idx="161">
                  <c:v>129.10196999999999</c:v>
                </c:pt>
                <c:pt idx="162">
                  <c:v>129.27918</c:v>
                </c:pt>
                <c:pt idx="163">
                  <c:v>129.46638000000002</c:v>
                </c:pt>
                <c:pt idx="164">
                  <c:v>129.66359</c:v>
                </c:pt>
                <c:pt idx="165">
                  <c:v>129.87079</c:v>
                </c:pt>
                <c:pt idx="166">
                  <c:v>130.06800000000001</c:v>
                </c:pt>
                <c:pt idx="167">
                  <c:v>130.25538</c:v>
                </c:pt>
                <c:pt idx="168">
                  <c:v>130.44257999999999</c:v>
                </c:pt>
                <c:pt idx="169">
                  <c:v>130.64979</c:v>
                </c:pt>
                <c:pt idx="170">
                  <c:v>130.85699</c:v>
                </c:pt>
                <c:pt idx="171">
                  <c:v>131.05420000000001</c:v>
                </c:pt>
                <c:pt idx="172">
                  <c:v>131.24141</c:v>
                </c:pt>
                <c:pt idx="173">
                  <c:v>131.44861</c:v>
                </c:pt>
                <c:pt idx="174">
                  <c:v>131.65599</c:v>
                </c:pt>
                <c:pt idx="175">
                  <c:v>131.86319</c:v>
                </c:pt>
                <c:pt idx="176">
                  <c:v>132.07040000000001</c:v>
                </c:pt>
                <c:pt idx="177">
                  <c:v>132.29759999999999</c:v>
                </c:pt>
                <c:pt idx="178">
                  <c:v>132.55481</c:v>
                </c:pt>
                <c:pt idx="179">
                  <c:v>132.82202000000001</c:v>
                </c:pt>
                <c:pt idx="180">
                  <c:v>133.08939000000001</c:v>
                </c:pt>
                <c:pt idx="181">
                  <c:v>133.36660000000001</c:v>
                </c:pt>
                <c:pt idx="182">
                  <c:v>133.66380000000001</c:v>
                </c:pt>
                <c:pt idx="183">
                  <c:v>133.97101000000001</c:v>
                </c:pt>
                <c:pt idx="184">
                  <c:v>134.27822</c:v>
                </c:pt>
                <c:pt idx="185">
                  <c:v>134.57542000000001</c:v>
                </c:pt>
                <c:pt idx="186">
                  <c:v>134.88263000000001</c:v>
                </c:pt>
                <c:pt idx="187">
                  <c:v>135.19999999999999</c:v>
                </c:pt>
                <c:pt idx="188">
                  <c:v>135.51721000000001</c:v>
                </c:pt>
                <c:pt idx="189">
                  <c:v>135.82442</c:v>
                </c:pt>
                <c:pt idx="190">
                  <c:v>136.11161999999999</c:v>
                </c:pt>
                <c:pt idx="191">
                  <c:v>136.41883000000001</c:v>
                </c:pt>
                <c:pt idx="192">
                  <c:v>136.73603</c:v>
                </c:pt>
                <c:pt idx="193">
                  <c:v>137.04324</c:v>
                </c:pt>
                <c:pt idx="194">
                  <c:v>137.35061999999999</c:v>
                </c:pt>
                <c:pt idx="195">
                  <c:v>137.66782000000001</c:v>
                </c:pt>
                <c:pt idx="196">
                  <c:v>138.00503</c:v>
                </c:pt>
                <c:pt idx="197">
                  <c:v>138.34223</c:v>
                </c:pt>
                <c:pt idx="198">
                  <c:v>138.67944</c:v>
                </c:pt>
                <c:pt idx="199">
                  <c:v>139.01665</c:v>
                </c:pt>
                <c:pt idx="200">
                  <c:v>139.36402000000001</c:v>
                </c:pt>
                <c:pt idx="201">
                  <c:v>139.70123000000001</c:v>
                </c:pt>
                <c:pt idx="202">
                  <c:v>140.03843000000001</c:v>
                </c:pt>
                <c:pt idx="203">
                  <c:v>140.35563999999999</c:v>
                </c:pt>
                <c:pt idx="204">
                  <c:v>140.67285000000001</c:v>
                </c:pt>
                <c:pt idx="205">
                  <c:v>140.98005000000001</c:v>
                </c:pt>
                <c:pt idx="206">
                  <c:v>141.28726</c:v>
                </c:pt>
                <c:pt idx="207">
                  <c:v>141.58463</c:v>
                </c:pt>
                <c:pt idx="208">
                  <c:v>141.88184000000001</c:v>
                </c:pt>
                <c:pt idx="209">
                  <c:v>142.14904999999999</c:v>
                </c:pt>
                <c:pt idx="210">
                  <c:v>142.40625</c:v>
                </c:pt>
                <c:pt idx="211">
                  <c:v>142.64346</c:v>
                </c:pt>
                <c:pt idx="212">
                  <c:v>142.87065999999999</c:v>
                </c:pt>
                <c:pt idx="213">
                  <c:v>143.09804</c:v>
                </c:pt>
                <c:pt idx="214">
                  <c:v>143.30524</c:v>
                </c:pt>
                <c:pt idx="215">
                  <c:v>143.50245000000001</c:v>
                </c:pt>
                <c:pt idx="216">
                  <c:v>143.68966</c:v>
                </c:pt>
                <c:pt idx="217">
                  <c:v>143.86686</c:v>
                </c:pt>
                <c:pt idx="218">
                  <c:v>144.04407</c:v>
                </c:pt>
                <c:pt idx="219">
                  <c:v>144.23126999999999</c:v>
                </c:pt>
                <c:pt idx="220">
                  <c:v>144.40864999999999</c:v>
                </c:pt>
                <c:pt idx="221">
                  <c:v>144.58586</c:v>
                </c:pt>
                <c:pt idx="222">
                  <c:v>144.75306</c:v>
                </c:pt>
                <c:pt idx="223">
                  <c:v>144.92026999999999</c:v>
                </c:pt>
                <c:pt idx="224">
                  <c:v>145.09746999999999</c:v>
                </c:pt>
                <c:pt idx="225">
                  <c:v>145.25468000000001</c:v>
                </c:pt>
                <c:pt idx="226">
                  <c:v>145.41206</c:v>
                </c:pt>
                <c:pt idx="227">
                  <c:v>145.56925999999999</c:v>
                </c:pt>
                <c:pt idx="228">
                  <c:v>145.71646999999999</c:v>
                </c:pt>
                <c:pt idx="229">
                  <c:v>145.85366999999999</c:v>
                </c:pt>
                <c:pt idx="230">
                  <c:v>145.98088000000001</c:v>
                </c:pt>
                <c:pt idx="231">
                  <c:v>146.10809</c:v>
                </c:pt>
                <c:pt idx="232">
                  <c:v>146.22529</c:v>
                </c:pt>
                <c:pt idx="233">
                  <c:v>146.34267</c:v>
                </c:pt>
                <c:pt idx="234">
                  <c:v>146.46109000000001</c:v>
                </c:pt>
                <c:pt idx="235">
                  <c:v>146.60109</c:v>
                </c:pt>
                <c:pt idx="236">
                  <c:v>146.72109</c:v>
                </c:pt>
                <c:pt idx="237">
                  <c:v>146.85109</c:v>
                </c:pt>
                <c:pt idx="238">
                  <c:v>146.98108999999999</c:v>
                </c:pt>
                <c:pt idx="239">
                  <c:v>147.12109000000001</c:v>
                </c:pt>
                <c:pt idx="240">
                  <c:v>147.25109</c:v>
                </c:pt>
                <c:pt idx="241">
                  <c:v>147.37109000000001</c:v>
                </c:pt>
                <c:pt idx="242">
                  <c:v>147.49108999999999</c:v>
                </c:pt>
                <c:pt idx="243">
                  <c:v>147.61108999999999</c:v>
                </c:pt>
                <c:pt idx="244">
                  <c:v>147.72109</c:v>
                </c:pt>
                <c:pt idx="245">
                  <c:v>147.85109</c:v>
                </c:pt>
                <c:pt idx="246">
                  <c:v>147.98108999999999</c:v>
                </c:pt>
                <c:pt idx="247">
                  <c:v>148.10109</c:v>
                </c:pt>
                <c:pt idx="248">
                  <c:v>148.20108999999999</c:v>
                </c:pt>
                <c:pt idx="249">
                  <c:v>148.30108999999999</c:v>
                </c:pt>
                <c:pt idx="250">
                  <c:v>148.40109000000001</c:v>
                </c:pt>
                <c:pt idx="251">
                  <c:v>148.49108999999999</c:v>
                </c:pt>
                <c:pt idx="252">
                  <c:v>148.56109000000001</c:v>
                </c:pt>
                <c:pt idx="253">
                  <c:v>148.63109</c:v>
                </c:pt>
                <c:pt idx="254">
                  <c:v>148.71109000000001</c:v>
                </c:pt>
                <c:pt idx="255">
                  <c:v>148.79109</c:v>
                </c:pt>
                <c:pt idx="256">
                  <c:v>148.85109</c:v>
                </c:pt>
                <c:pt idx="257">
                  <c:v>148.91109</c:v>
                </c:pt>
                <c:pt idx="258">
                  <c:v>148.98108999999999</c:v>
                </c:pt>
                <c:pt idx="259">
                  <c:v>149.06109000000001</c:v>
                </c:pt>
                <c:pt idx="260">
                  <c:v>149.13109</c:v>
                </c:pt>
                <c:pt idx="261">
                  <c:v>149.20108999999999</c:v>
                </c:pt>
                <c:pt idx="262">
                  <c:v>149.27108999999999</c:v>
                </c:pt>
                <c:pt idx="263">
                  <c:v>149.33108999999999</c:v>
                </c:pt>
                <c:pt idx="264">
                  <c:v>149.38109</c:v>
                </c:pt>
                <c:pt idx="265">
                  <c:v>149.41109</c:v>
                </c:pt>
                <c:pt idx="266">
                  <c:v>149.43109000000001</c:v>
                </c:pt>
                <c:pt idx="267">
                  <c:v>149.44109</c:v>
                </c:pt>
                <c:pt idx="268">
                  <c:v>149.45108999999999</c:v>
                </c:pt>
                <c:pt idx="269">
                  <c:v>149.44109</c:v>
                </c:pt>
                <c:pt idx="270">
                  <c:v>149.43109000000001</c:v>
                </c:pt>
                <c:pt idx="271">
                  <c:v>149.41109</c:v>
                </c:pt>
                <c:pt idx="272">
                  <c:v>149.38109</c:v>
                </c:pt>
                <c:pt idx="273">
                  <c:v>149.35109</c:v>
                </c:pt>
                <c:pt idx="274">
                  <c:v>149.32109</c:v>
                </c:pt>
                <c:pt idx="275">
                  <c:v>149.29109</c:v>
                </c:pt>
                <c:pt idx="276">
                  <c:v>149.25109</c:v>
                </c:pt>
                <c:pt idx="277">
                  <c:v>149.22109</c:v>
                </c:pt>
                <c:pt idx="278">
                  <c:v>149.18109000000001</c:v>
                </c:pt>
                <c:pt idx="279">
                  <c:v>149.13109</c:v>
                </c:pt>
                <c:pt idx="280">
                  <c:v>149.08108999999999</c:v>
                </c:pt>
                <c:pt idx="281">
                  <c:v>149.00109</c:v>
                </c:pt>
                <c:pt idx="282">
                  <c:v>148.91109</c:v>
                </c:pt>
                <c:pt idx="283">
                  <c:v>148.79109</c:v>
                </c:pt>
                <c:pt idx="284">
                  <c:v>148.65109000000001</c:v>
                </c:pt>
                <c:pt idx="285">
                  <c:v>148.52108999999999</c:v>
                </c:pt>
                <c:pt idx="286">
                  <c:v>148.38109</c:v>
                </c:pt>
                <c:pt idx="287">
                  <c:v>148.23108999999999</c:v>
                </c:pt>
                <c:pt idx="288">
                  <c:v>148.09109000000001</c:v>
                </c:pt>
                <c:pt idx="289">
                  <c:v>147.95108999999999</c:v>
                </c:pt>
                <c:pt idx="290">
                  <c:v>147.82109</c:v>
                </c:pt>
                <c:pt idx="291">
                  <c:v>147.71109000000001</c:v>
                </c:pt>
                <c:pt idx="292">
                  <c:v>147.60109</c:v>
                </c:pt>
                <c:pt idx="293">
                  <c:v>147.51109</c:v>
                </c:pt>
                <c:pt idx="294">
                  <c:v>147.43109000000001</c:v>
                </c:pt>
                <c:pt idx="295">
                  <c:v>147.34109000000001</c:v>
                </c:pt>
                <c:pt idx="296">
                  <c:v>147.25109</c:v>
                </c:pt>
                <c:pt idx="297">
                  <c:v>147.14108999999999</c:v>
                </c:pt>
                <c:pt idx="298">
                  <c:v>147.02108999999999</c:v>
                </c:pt>
                <c:pt idx="299">
                  <c:v>146.88109</c:v>
                </c:pt>
                <c:pt idx="300">
                  <c:v>146.72109</c:v>
                </c:pt>
                <c:pt idx="301">
                  <c:v>146.55108999999999</c:v>
                </c:pt>
                <c:pt idx="302">
                  <c:v>146.36108999999999</c:v>
                </c:pt>
                <c:pt idx="303">
                  <c:v>146.15109000000001</c:v>
                </c:pt>
                <c:pt idx="304">
                  <c:v>145.92108999999999</c:v>
                </c:pt>
                <c:pt idx="305">
                  <c:v>145.70108999999999</c:v>
                </c:pt>
                <c:pt idx="306">
                  <c:v>145.49108999999999</c:v>
                </c:pt>
                <c:pt idx="307">
                  <c:v>145.31109000000001</c:v>
                </c:pt>
                <c:pt idx="308">
                  <c:v>145.17108999999999</c:v>
                </c:pt>
                <c:pt idx="309">
                  <c:v>145.07109</c:v>
                </c:pt>
                <c:pt idx="310">
                  <c:v>145.02108999999999</c:v>
                </c:pt>
                <c:pt idx="311">
                  <c:v>144.99108999999999</c:v>
                </c:pt>
                <c:pt idx="312">
                  <c:v>144.97109</c:v>
                </c:pt>
                <c:pt idx="313">
                  <c:v>144.92108999999999</c:v>
                </c:pt>
                <c:pt idx="314">
                  <c:v>144.83108999999999</c:v>
                </c:pt>
                <c:pt idx="315">
                  <c:v>144.70108999999999</c:v>
                </c:pt>
                <c:pt idx="316">
                  <c:v>144.54109</c:v>
                </c:pt>
                <c:pt idx="317">
                  <c:v>144.33108999999999</c:v>
                </c:pt>
                <c:pt idx="318">
                  <c:v>144.07109</c:v>
                </c:pt>
                <c:pt idx="319">
                  <c:v>143.77108999999999</c:v>
                </c:pt>
                <c:pt idx="320">
                  <c:v>143.44109</c:v>
                </c:pt>
                <c:pt idx="321">
                  <c:v>143.08108999999999</c:v>
                </c:pt>
                <c:pt idx="322">
                  <c:v>142.70108999999999</c:v>
                </c:pt>
                <c:pt idx="323">
                  <c:v>142.31109000000001</c:v>
                </c:pt>
                <c:pt idx="324">
                  <c:v>141.93109000000001</c:v>
                </c:pt>
                <c:pt idx="325">
                  <c:v>141.58108999999999</c:v>
                </c:pt>
                <c:pt idx="326">
                  <c:v>141.26109</c:v>
                </c:pt>
                <c:pt idx="327">
                  <c:v>141.00109</c:v>
                </c:pt>
                <c:pt idx="328">
                  <c:v>140.79109</c:v>
                </c:pt>
                <c:pt idx="329">
                  <c:v>140.63109</c:v>
                </c:pt>
                <c:pt idx="330">
                  <c:v>140.52108999999999</c:v>
                </c:pt>
                <c:pt idx="331">
                  <c:v>140.45108999999999</c:v>
                </c:pt>
                <c:pt idx="332">
                  <c:v>140.41109</c:v>
                </c:pt>
                <c:pt idx="333">
                  <c:v>140.41109</c:v>
                </c:pt>
                <c:pt idx="334">
                  <c:v>140.45108999999999</c:v>
                </c:pt>
                <c:pt idx="335">
                  <c:v>140.52108999999999</c:v>
                </c:pt>
                <c:pt idx="336">
                  <c:v>140.60109</c:v>
                </c:pt>
                <c:pt idx="337">
                  <c:v>140.69109</c:v>
                </c:pt>
                <c:pt idx="338">
                  <c:v>140.76109</c:v>
                </c:pt>
                <c:pt idx="339">
                  <c:v>140.80108999999999</c:v>
                </c:pt>
                <c:pt idx="340">
                  <c:v>140.80108999999999</c:v>
                </c:pt>
                <c:pt idx="341">
                  <c:v>140.77108999999999</c:v>
                </c:pt>
                <c:pt idx="342">
                  <c:v>140.70108999999999</c:v>
                </c:pt>
                <c:pt idx="343">
                  <c:v>140.59109000000001</c:v>
                </c:pt>
                <c:pt idx="344">
                  <c:v>140.46109000000001</c:v>
                </c:pt>
                <c:pt idx="345">
                  <c:v>140.33108999999999</c:v>
                </c:pt>
                <c:pt idx="346">
                  <c:v>140.21109000000001</c:v>
                </c:pt>
                <c:pt idx="347">
                  <c:v>140.11108999999999</c:v>
                </c:pt>
                <c:pt idx="348">
                  <c:v>140.05108999999999</c:v>
                </c:pt>
                <c:pt idx="349">
                  <c:v>140.03109000000001</c:v>
                </c:pt>
                <c:pt idx="350">
                  <c:v>140.07109</c:v>
                </c:pt>
                <c:pt idx="351">
                  <c:v>140.15109000000001</c:v>
                </c:pt>
                <c:pt idx="352">
                  <c:v>140.26109</c:v>
                </c:pt>
                <c:pt idx="353">
                  <c:v>140.42108999999999</c:v>
                </c:pt>
                <c:pt idx="354">
                  <c:v>140.60109</c:v>
                </c:pt>
                <c:pt idx="355">
                  <c:v>140.80108999999999</c:v>
                </c:pt>
                <c:pt idx="356">
                  <c:v>140.99108999999999</c:v>
                </c:pt>
                <c:pt idx="357">
                  <c:v>141.19109</c:v>
                </c:pt>
                <c:pt idx="358">
                  <c:v>141.39108999999999</c:v>
                </c:pt>
                <c:pt idx="359">
                  <c:v>141.59109000000001</c:v>
                </c:pt>
                <c:pt idx="360">
                  <c:v>141.79109</c:v>
                </c:pt>
                <c:pt idx="361">
                  <c:v>141.98108999999999</c:v>
                </c:pt>
                <c:pt idx="362">
                  <c:v>142.17108999999999</c:v>
                </c:pt>
                <c:pt idx="363">
                  <c:v>142.36108999999999</c:v>
                </c:pt>
                <c:pt idx="364">
                  <c:v>142.53109000000001</c:v>
                </c:pt>
                <c:pt idx="365">
                  <c:v>142.70108999999999</c:v>
                </c:pt>
                <c:pt idx="366">
                  <c:v>142.86108999999999</c:v>
                </c:pt>
                <c:pt idx="367">
                  <c:v>143.01109</c:v>
                </c:pt>
                <c:pt idx="368">
                  <c:v>143.16109</c:v>
                </c:pt>
                <c:pt idx="369">
                  <c:v>143.28109000000001</c:v>
                </c:pt>
                <c:pt idx="370">
                  <c:v>143.39108999999999</c:v>
                </c:pt>
                <c:pt idx="371">
                  <c:v>143.47109</c:v>
                </c:pt>
                <c:pt idx="372">
                  <c:v>143.53109000000001</c:v>
                </c:pt>
                <c:pt idx="373">
                  <c:v>143.56109000000001</c:v>
                </c:pt>
                <c:pt idx="374">
                  <c:v>143.55108999999999</c:v>
                </c:pt>
                <c:pt idx="375">
                  <c:v>143.52108999999999</c:v>
                </c:pt>
                <c:pt idx="376">
                  <c:v>143.46109000000001</c:v>
                </c:pt>
                <c:pt idx="377">
                  <c:v>143.39108999999999</c:v>
                </c:pt>
                <c:pt idx="378">
                  <c:v>143.30108999999999</c:v>
                </c:pt>
                <c:pt idx="379">
                  <c:v>143.21109000000001</c:v>
                </c:pt>
                <c:pt idx="380">
                  <c:v>143.11108999999999</c:v>
                </c:pt>
                <c:pt idx="381">
                  <c:v>143.02108999999999</c:v>
                </c:pt>
                <c:pt idx="382">
                  <c:v>142.94109</c:v>
                </c:pt>
                <c:pt idx="383">
                  <c:v>142.88109</c:v>
                </c:pt>
                <c:pt idx="384">
                  <c:v>142.84109000000001</c:v>
                </c:pt>
                <c:pt idx="385">
                  <c:v>142.82109</c:v>
                </c:pt>
                <c:pt idx="386">
                  <c:v>142.84109000000001</c:v>
                </c:pt>
                <c:pt idx="387">
                  <c:v>142.89108999999999</c:v>
                </c:pt>
                <c:pt idx="388">
                  <c:v>142.98108999999999</c:v>
                </c:pt>
                <c:pt idx="389">
                  <c:v>143.09109000000001</c:v>
                </c:pt>
                <c:pt idx="390">
                  <c:v>143.22109</c:v>
                </c:pt>
                <c:pt idx="391">
                  <c:v>143.37109000000001</c:v>
                </c:pt>
                <c:pt idx="392">
                  <c:v>143.53109000000001</c:v>
                </c:pt>
                <c:pt idx="393">
                  <c:v>143.72109</c:v>
                </c:pt>
                <c:pt idx="394">
                  <c:v>143.92108999999999</c:v>
                </c:pt>
                <c:pt idx="395">
                  <c:v>144.13109</c:v>
                </c:pt>
                <c:pt idx="396">
                  <c:v>144.35109</c:v>
                </c:pt>
                <c:pt idx="397">
                  <c:v>144.56109000000001</c:v>
                </c:pt>
                <c:pt idx="398">
                  <c:v>144.76109</c:v>
                </c:pt>
                <c:pt idx="399">
                  <c:v>144.92108999999999</c:v>
                </c:pt>
                <c:pt idx="400">
                  <c:v>145.05108999999999</c:v>
                </c:pt>
                <c:pt idx="401">
                  <c:v>145.15109000000001</c:v>
                </c:pt>
                <c:pt idx="402">
                  <c:v>145.22109</c:v>
                </c:pt>
                <c:pt idx="403">
                  <c:v>145.28109000000001</c:v>
                </c:pt>
                <c:pt idx="404">
                  <c:v>145.32109</c:v>
                </c:pt>
                <c:pt idx="405">
                  <c:v>145.35109</c:v>
                </c:pt>
                <c:pt idx="406">
                  <c:v>145.37109000000001</c:v>
                </c:pt>
                <c:pt idx="407">
                  <c:v>145.37109000000001</c:v>
                </c:pt>
                <c:pt idx="408">
                  <c:v>145.36108999999999</c:v>
                </c:pt>
                <c:pt idx="409">
                  <c:v>145.33108999999999</c:v>
                </c:pt>
                <c:pt idx="410">
                  <c:v>145.28109000000001</c:v>
                </c:pt>
                <c:pt idx="411">
                  <c:v>145.22109</c:v>
                </c:pt>
                <c:pt idx="412">
                  <c:v>145.15109000000001</c:v>
                </c:pt>
                <c:pt idx="413">
                  <c:v>145.07109</c:v>
                </c:pt>
                <c:pt idx="414">
                  <c:v>144.99108999999999</c:v>
                </c:pt>
                <c:pt idx="415">
                  <c:v>144.90109000000001</c:v>
                </c:pt>
                <c:pt idx="416">
                  <c:v>144.81109000000001</c:v>
                </c:pt>
                <c:pt idx="417">
                  <c:v>144.73108999999999</c:v>
                </c:pt>
                <c:pt idx="418">
                  <c:v>144.64108999999999</c:v>
                </c:pt>
                <c:pt idx="419">
                  <c:v>144.56109000000001</c:v>
                </c:pt>
                <c:pt idx="420">
                  <c:v>144.48108999999999</c:v>
                </c:pt>
                <c:pt idx="421">
                  <c:v>144.40109000000001</c:v>
                </c:pt>
                <c:pt idx="422">
                  <c:v>144.33108999999999</c:v>
                </c:pt>
                <c:pt idx="423">
                  <c:v>144.25109</c:v>
                </c:pt>
                <c:pt idx="424">
                  <c:v>144.17108999999999</c:v>
                </c:pt>
                <c:pt idx="425">
                  <c:v>144.09109000000001</c:v>
                </c:pt>
                <c:pt idx="426">
                  <c:v>144.01109</c:v>
                </c:pt>
                <c:pt idx="427">
                  <c:v>143.92108999999999</c:v>
                </c:pt>
                <c:pt idx="428">
                  <c:v>143.83108999999999</c:v>
                </c:pt>
                <c:pt idx="429">
                  <c:v>143.73108999999999</c:v>
                </c:pt>
                <c:pt idx="430">
                  <c:v>143.64108999999999</c:v>
                </c:pt>
                <c:pt idx="431">
                  <c:v>143.54109</c:v>
                </c:pt>
                <c:pt idx="432">
                  <c:v>143.44109</c:v>
                </c:pt>
                <c:pt idx="433">
                  <c:v>143.33108999999999</c:v>
                </c:pt>
                <c:pt idx="434">
                  <c:v>143.23108999999999</c:v>
                </c:pt>
                <c:pt idx="435">
                  <c:v>143.14108999999999</c:v>
                </c:pt>
                <c:pt idx="436">
                  <c:v>143.06109000000001</c:v>
                </c:pt>
                <c:pt idx="437">
                  <c:v>142.99108999999999</c:v>
                </c:pt>
                <c:pt idx="438">
                  <c:v>142.94109</c:v>
                </c:pt>
                <c:pt idx="439">
                  <c:v>142.91109</c:v>
                </c:pt>
                <c:pt idx="440">
                  <c:v>142.91109</c:v>
                </c:pt>
                <c:pt idx="441">
                  <c:v>142.93109000000001</c:v>
                </c:pt>
                <c:pt idx="442">
                  <c:v>142.96109000000001</c:v>
                </c:pt>
                <c:pt idx="443">
                  <c:v>142.99108999999999</c:v>
                </c:pt>
                <c:pt idx="444">
                  <c:v>143.01109</c:v>
                </c:pt>
                <c:pt idx="445">
                  <c:v>143.05108999999999</c:v>
                </c:pt>
                <c:pt idx="446">
                  <c:v>143.10109</c:v>
                </c:pt>
                <c:pt idx="447">
                  <c:v>143.16109</c:v>
                </c:pt>
                <c:pt idx="448">
                  <c:v>143.22109</c:v>
                </c:pt>
                <c:pt idx="449">
                  <c:v>143.29109</c:v>
                </c:pt>
                <c:pt idx="450">
                  <c:v>143.38109</c:v>
                </c:pt>
                <c:pt idx="451">
                  <c:v>143.49108999999999</c:v>
                </c:pt>
                <c:pt idx="452">
                  <c:v>143.62109000000001</c:v>
                </c:pt>
                <c:pt idx="453">
                  <c:v>143.77108999999999</c:v>
                </c:pt>
                <c:pt idx="454">
                  <c:v>143.96109000000001</c:v>
                </c:pt>
                <c:pt idx="455">
                  <c:v>144.20108999999999</c:v>
                </c:pt>
                <c:pt idx="456">
                  <c:v>144.47109</c:v>
                </c:pt>
                <c:pt idx="457">
                  <c:v>144.79109</c:v>
                </c:pt>
                <c:pt idx="458">
                  <c:v>145.14108999999999</c:v>
                </c:pt>
                <c:pt idx="459">
                  <c:v>145.52108999999999</c:v>
                </c:pt>
                <c:pt idx="460">
                  <c:v>145.92108999999999</c:v>
                </c:pt>
                <c:pt idx="461">
                  <c:v>146.33108999999999</c:v>
                </c:pt>
                <c:pt idx="462">
                  <c:v>146.74108999999999</c:v>
                </c:pt>
                <c:pt idx="463">
                  <c:v>147.14108999999999</c:v>
                </c:pt>
                <c:pt idx="464">
                  <c:v>147.53109000000001</c:v>
                </c:pt>
                <c:pt idx="465">
                  <c:v>147.87109000000001</c:v>
                </c:pt>
                <c:pt idx="466">
                  <c:v>148.19109</c:v>
                </c:pt>
                <c:pt idx="467">
                  <c:v>148.46109000000001</c:v>
                </c:pt>
                <c:pt idx="468">
                  <c:v>148.69109</c:v>
                </c:pt>
                <c:pt idx="469">
                  <c:v>148.89108999999999</c:v>
                </c:pt>
                <c:pt idx="470">
                  <c:v>149.05108999999999</c:v>
                </c:pt>
                <c:pt idx="471">
                  <c:v>149.19548</c:v>
                </c:pt>
                <c:pt idx="472">
                  <c:v>149.31757999999999</c:v>
                </c:pt>
                <c:pt idx="473">
                  <c:v>149.42757</c:v>
                </c:pt>
                <c:pt idx="474">
                  <c:v>149.50756000000001</c:v>
                </c:pt>
                <c:pt idx="475">
                  <c:v>149.57964999999999</c:v>
                </c:pt>
                <c:pt idx="476">
                  <c:v>149.63963999999999</c:v>
                </c:pt>
                <c:pt idx="477">
                  <c:v>149.68962999999999</c:v>
                </c:pt>
                <c:pt idx="478">
                  <c:v>149.73963000000001</c:v>
                </c:pt>
                <c:pt idx="479">
                  <c:v>149.78172000000001</c:v>
                </c:pt>
                <c:pt idx="480">
                  <c:v>149.81171000000001</c:v>
                </c:pt>
                <c:pt idx="481">
                  <c:v>149.8417</c:v>
                </c:pt>
                <c:pt idx="482">
                  <c:v>149.8638</c:v>
                </c:pt>
                <c:pt idx="483">
                  <c:v>149.88379</c:v>
                </c:pt>
                <c:pt idx="484">
                  <c:v>149.91378</c:v>
                </c:pt>
                <c:pt idx="485">
                  <c:v>149.91377</c:v>
                </c:pt>
                <c:pt idx="486">
                  <c:v>149.89587</c:v>
                </c:pt>
                <c:pt idx="487">
                  <c:v>149.85586000000001</c:v>
                </c:pt>
                <c:pt idx="488">
                  <c:v>149.80584999999999</c:v>
                </c:pt>
                <c:pt idx="489">
                  <c:v>149.77583999999999</c:v>
                </c:pt>
                <c:pt idx="490">
                  <c:v>149.73793000000001</c:v>
                </c:pt>
                <c:pt idx="491">
                  <c:v>149.69793000000001</c:v>
                </c:pt>
                <c:pt idx="492">
                  <c:v>149.63792000000001</c:v>
                </c:pt>
                <c:pt idx="493">
                  <c:v>149.59001000000001</c:v>
                </c:pt>
                <c:pt idx="494">
                  <c:v>149.54</c:v>
                </c:pt>
                <c:pt idx="495">
                  <c:v>149.49999</c:v>
                </c:pt>
                <c:pt idx="496">
                  <c:v>149.45998</c:v>
                </c:pt>
                <c:pt idx="497">
                  <c:v>149.42207999999999</c:v>
                </c:pt>
                <c:pt idx="498">
                  <c:v>149.38207</c:v>
                </c:pt>
                <c:pt idx="499">
                  <c:v>149.35205999999999</c:v>
                </c:pt>
                <c:pt idx="500">
                  <c:v>149.32416000000001</c:v>
                </c:pt>
                <c:pt idx="501">
                  <c:v>149.28415000000001</c:v>
                </c:pt>
                <c:pt idx="502">
                  <c:v>149.24413999999999</c:v>
                </c:pt>
                <c:pt idx="503">
                  <c:v>149.20412999999999</c:v>
                </c:pt>
                <c:pt idx="504">
                  <c:v>149.15622999999999</c:v>
                </c:pt>
                <c:pt idx="505">
                  <c:v>149.09621999999999</c:v>
                </c:pt>
                <c:pt idx="506">
                  <c:v>149.03621000000001</c:v>
                </c:pt>
                <c:pt idx="507">
                  <c:v>148.97829999999999</c:v>
                </c:pt>
                <c:pt idx="508">
                  <c:v>148.91829000000001</c:v>
                </c:pt>
                <c:pt idx="509">
                  <c:v>148.85828000000001</c:v>
                </c:pt>
                <c:pt idx="510">
                  <c:v>148.81827999999999</c:v>
                </c:pt>
                <c:pt idx="511">
                  <c:v>148.81037000000001</c:v>
                </c:pt>
                <c:pt idx="512">
                  <c:v>148.80036000000001</c:v>
                </c:pt>
                <c:pt idx="513">
                  <c:v>148.78035</c:v>
                </c:pt>
                <c:pt idx="514">
                  <c:v>148.74244999999999</c:v>
                </c:pt>
                <c:pt idx="515">
                  <c:v>148.69244</c:v>
                </c:pt>
                <c:pt idx="516">
                  <c:v>148.64242999999999</c:v>
                </c:pt>
                <c:pt idx="517">
                  <c:v>148.60242</c:v>
                </c:pt>
                <c:pt idx="518">
                  <c:v>148.56451999999999</c:v>
                </c:pt>
                <c:pt idx="519">
                  <c:v>148.53451000000001</c:v>
                </c:pt>
                <c:pt idx="520">
                  <c:v>148.5145</c:v>
                </c:pt>
                <c:pt idx="521">
                  <c:v>148.48659000000001</c:v>
                </c:pt>
                <c:pt idx="522">
                  <c:v>148.46657999999999</c:v>
                </c:pt>
                <c:pt idx="523">
                  <c:v>148.44658000000001</c:v>
                </c:pt>
                <c:pt idx="524">
                  <c:v>148.42657</c:v>
                </c:pt>
                <c:pt idx="525">
                  <c:v>148.38865999999999</c:v>
                </c:pt>
                <c:pt idx="526">
                  <c:v>148.34864999999999</c:v>
                </c:pt>
                <c:pt idx="527">
                  <c:v>148.29864000000001</c:v>
                </c:pt>
                <c:pt idx="528">
                  <c:v>148.25074000000001</c:v>
                </c:pt>
                <c:pt idx="529">
                  <c:v>148.22073</c:v>
                </c:pt>
                <c:pt idx="530">
                  <c:v>148.19072</c:v>
                </c:pt>
                <c:pt idx="531">
                  <c:v>148.14071000000001</c:v>
                </c:pt>
                <c:pt idx="532">
                  <c:v>148.09280999999999</c:v>
                </c:pt>
                <c:pt idx="533">
                  <c:v>148.0428</c:v>
                </c:pt>
                <c:pt idx="534">
                  <c:v>148.00279</c:v>
                </c:pt>
                <c:pt idx="535">
                  <c:v>147.96278000000001</c:v>
                </c:pt>
                <c:pt idx="536">
                  <c:v>147.92488</c:v>
                </c:pt>
                <c:pt idx="537">
                  <c:v>147.86487</c:v>
                </c:pt>
                <c:pt idx="538">
                  <c:v>147.80485999999999</c:v>
                </c:pt>
                <c:pt idx="539">
                  <c:v>147.76695000000001</c:v>
                </c:pt>
                <c:pt idx="540">
                  <c:v>147.72694000000001</c:v>
                </c:pt>
                <c:pt idx="541">
                  <c:v>147.67693</c:v>
                </c:pt>
                <c:pt idx="542">
                  <c:v>147.61691999999999</c:v>
                </c:pt>
                <c:pt idx="543">
                  <c:v>147.57902000000001</c:v>
                </c:pt>
                <c:pt idx="544">
                  <c:v>147.52901</c:v>
                </c:pt>
                <c:pt idx="545">
                  <c:v>147.47900000000001</c:v>
                </c:pt>
                <c:pt idx="546">
                  <c:v>147.43109999999999</c:v>
                </c:pt>
                <c:pt idx="547">
                  <c:v>147.36108999999999</c:v>
                </c:pt>
                <c:pt idx="548">
                  <c:v>147.28108</c:v>
                </c:pt>
                <c:pt idx="549">
                  <c:v>147.24107000000001</c:v>
                </c:pt>
                <c:pt idx="550">
                  <c:v>147.21316999999999</c:v>
                </c:pt>
                <c:pt idx="551">
                  <c:v>147.15316000000001</c:v>
                </c:pt>
                <c:pt idx="552">
                  <c:v>147.10315</c:v>
                </c:pt>
                <c:pt idx="553">
                  <c:v>147.08524</c:v>
                </c:pt>
                <c:pt idx="554">
                  <c:v>147.10523000000001</c:v>
                </c:pt>
                <c:pt idx="555">
                  <c:v>147.12522000000001</c:v>
                </c:pt>
                <c:pt idx="556">
                  <c:v>147.14521999999999</c:v>
                </c:pt>
                <c:pt idx="557">
                  <c:v>147.13731000000001</c:v>
                </c:pt>
                <c:pt idx="558">
                  <c:v>147.10730000000001</c:v>
                </c:pt>
                <c:pt idx="559">
                  <c:v>147.08729</c:v>
                </c:pt>
                <c:pt idx="560">
                  <c:v>147.05939000000001</c:v>
                </c:pt>
                <c:pt idx="561">
                  <c:v>147.02938</c:v>
                </c:pt>
                <c:pt idx="562">
                  <c:v>147.00936999999999</c:v>
                </c:pt>
                <c:pt idx="563">
                  <c:v>146.98936</c:v>
                </c:pt>
                <c:pt idx="564">
                  <c:v>146.93145999999999</c:v>
                </c:pt>
                <c:pt idx="565">
                  <c:v>146.87145000000001</c:v>
                </c:pt>
                <c:pt idx="566">
                  <c:v>146.82144</c:v>
                </c:pt>
                <c:pt idx="567">
                  <c:v>146.77352999999999</c:v>
                </c:pt>
                <c:pt idx="568">
                  <c:v>146.70352</c:v>
                </c:pt>
                <c:pt idx="569">
                  <c:v>146.63352</c:v>
                </c:pt>
                <c:pt idx="570">
                  <c:v>146.58350999999999</c:v>
                </c:pt>
                <c:pt idx="571">
                  <c:v>146.5556</c:v>
                </c:pt>
                <c:pt idx="572">
                  <c:v>146.52558999999999</c:v>
                </c:pt>
                <c:pt idx="573">
                  <c:v>146.45558</c:v>
                </c:pt>
                <c:pt idx="574">
                  <c:v>146.36768000000001</c:v>
                </c:pt>
                <c:pt idx="575">
                  <c:v>146.31766999999999</c:v>
                </c:pt>
                <c:pt idx="576">
                  <c:v>146.26766000000001</c:v>
                </c:pt>
                <c:pt idx="577">
                  <c:v>146.19765000000001</c:v>
                </c:pt>
                <c:pt idx="578">
                  <c:v>146.13974999999999</c:v>
                </c:pt>
                <c:pt idx="579">
                  <c:v>146.08974000000001</c:v>
                </c:pt>
                <c:pt idx="580">
                  <c:v>146.01973000000001</c:v>
                </c:pt>
                <c:pt idx="581">
                  <c:v>145.94182000000001</c:v>
                </c:pt>
                <c:pt idx="582">
                  <c:v>145.86181999999999</c:v>
                </c:pt>
                <c:pt idx="583">
                  <c:v>145.77180999999999</c:v>
                </c:pt>
                <c:pt idx="584">
                  <c:v>145.68180000000001</c:v>
                </c:pt>
                <c:pt idx="585">
                  <c:v>145.60389000000001</c:v>
                </c:pt>
                <c:pt idx="586">
                  <c:v>145.53388000000001</c:v>
                </c:pt>
                <c:pt idx="587">
                  <c:v>145.45386999999999</c:v>
                </c:pt>
                <c:pt idx="588">
                  <c:v>145.39597000000001</c:v>
                </c:pt>
                <c:pt idx="589">
                  <c:v>145.35596000000001</c:v>
                </c:pt>
                <c:pt idx="590">
                  <c:v>145.30595</c:v>
                </c:pt>
                <c:pt idx="591">
                  <c:v>145.20594</c:v>
                </c:pt>
                <c:pt idx="592">
                  <c:v>145.07803999999999</c:v>
                </c:pt>
                <c:pt idx="593">
                  <c:v>144.97802999999999</c:v>
                </c:pt>
                <c:pt idx="594">
                  <c:v>144.88802000000001</c:v>
                </c:pt>
                <c:pt idx="595">
                  <c:v>144.82012</c:v>
                </c:pt>
                <c:pt idx="596">
                  <c:v>144.75011000000001</c:v>
                </c:pt>
                <c:pt idx="597">
                  <c:v>144.68010000000001</c:v>
                </c:pt>
                <c:pt idx="598">
                  <c:v>144.61009000000001</c:v>
                </c:pt>
                <c:pt idx="599">
                  <c:v>144.55217999999999</c:v>
                </c:pt>
                <c:pt idx="600">
                  <c:v>144.42216999999999</c:v>
                </c:pt>
                <c:pt idx="601">
                  <c:v>144.26217</c:v>
                </c:pt>
                <c:pt idx="602">
                  <c:v>144.15425999999999</c:v>
                </c:pt>
                <c:pt idx="603">
                  <c:v>144.06424999999999</c:v>
                </c:pt>
                <c:pt idx="604">
                  <c:v>143.97424000000001</c:v>
                </c:pt>
                <c:pt idx="605">
                  <c:v>143.87423000000001</c:v>
                </c:pt>
                <c:pt idx="606">
                  <c:v>143.76633000000001</c:v>
                </c:pt>
                <c:pt idx="607">
                  <c:v>143.66632000000001</c:v>
                </c:pt>
                <c:pt idx="608">
                  <c:v>143.57631000000001</c:v>
                </c:pt>
                <c:pt idx="609">
                  <c:v>143.44841</c:v>
                </c:pt>
                <c:pt idx="610">
                  <c:v>143.2884</c:v>
                </c:pt>
                <c:pt idx="611">
                  <c:v>143.14839000000001</c:v>
                </c:pt>
                <c:pt idx="612">
                  <c:v>143.03837999999999</c:v>
                </c:pt>
                <c:pt idx="613">
                  <c:v>142.90047000000001</c:v>
                </c:pt>
                <c:pt idx="614">
                  <c:v>142.75047000000001</c:v>
                </c:pt>
                <c:pt idx="615">
                  <c:v>142.60046</c:v>
                </c:pt>
                <c:pt idx="616">
                  <c:v>142.45255</c:v>
                </c:pt>
                <c:pt idx="617">
                  <c:v>142.28254000000001</c:v>
                </c:pt>
                <c:pt idx="618">
                  <c:v>142.11252999999999</c:v>
                </c:pt>
                <c:pt idx="619">
                  <c:v>141.94252</c:v>
                </c:pt>
                <c:pt idx="620">
                  <c:v>141.77462</c:v>
                </c:pt>
                <c:pt idx="621">
                  <c:v>141.59460999999999</c:v>
                </c:pt>
                <c:pt idx="622">
                  <c:v>141.43459999999999</c:v>
                </c:pt>
                <c:pt idx="623">
                  <c:v>141.26670000000001</c:v>
                </c:pt>
                <c:pt idx="624">
                  <c:v>141.10669000000001</c:v>
                </c:pt>
                <c:pt idx="625">
                  <c:v>140.97667999999999</c:v>
                </c:pt>
                <c:pt idx="626">
                  <c:v>140.84666999999999</c:v>
                </c:pt>
                <c:pt idx="627">
                  <c:v>140.72877</c:v>
                </c:pt>
                <c:pt idx="628">
                  <c:v>140.63875999999999</c:v>
                </c:pt>
                <c:pt idx="629">
                  <c:v>140.59875</c:v>
                </c:pt>
                <c:pt idx="630">
                  <c:v>140.54084</c:v>
                </c:pt>
                <c:pt idx="631">
                  <c:v>140.49082999999999</c:v>
                </c:pt>
                <c:pt idx="632">
                  <c:v>140.48081999999999</c:v>
                </c:pt>
                <c:pt idx="633">
                  <c:v>140.49081000000001</c:v>
                </c:pt>
                <c:pt idx="634">
                  <c:v>140.52291</c:v>
                </c:pt>
                <c:pt idx="635">
                  <c:v>140.5829</c:v>
                </c:pt>
                <c:pt idx="636">
                  <c:v>140.66289</c:v>
                </c:pt>
                <c:pt idx="637">
                  <c:v>140.76499000000001</c:v>
                </c:pt>
                <c:pt idx="638">
                  <c:v>140.89498</c:v>
                </c:pt>
                <c:pt idx="639">
                  <c:v>141.06496999999999</c:v>
                </c:pt>
                <c:pt idx="640">
                  <c:v>141.26496</c:v>
                </c:pt>
                <c:pt idx="641">
                  <c:v>141.46706</c:v>
                </c:pt>
                <c:pt idx="642">
                  <c:v>141.64705000000001</c:v>
                </c:pt>
                <c:pt idx="643">
                  <c:v>141.82704000000001</c:v>
                </c:pt>
                <c:pt idx="644">
                  <c:v>142.02913000000001</c:v>
                </c:pt>
                <c:pt idx="645">
                  <c:v>142.27912000000001</c:v>
                </c:pt>
                <c:pt idx="646">
                  <c:v>142.56910999999999</c:v>
                </c:pt>
                <c:pt idx="647">
                  <c:v>142.80911</c:v>
                </c:pt>
                <c:pt idx="648">
                  <c:v>142.9812</c:v>
                </c:pt>
                <c:pt idx="649">
                  <c:v>143.18118999999999</c:v>
                </c:pt>
                <c:pt idx="650">
                  <c:v>143.45117999999999</c:v>
                </c:pt>
                <c:pt idx="651">
                  <c:v>143.65328</c:v>
                </c:pt>
                <c:pt idx="652">
                  <c:v>143.79327000000001</c:v>
                </c:pt>
                <c:pt idx="653">
                  <c:v>143.95326</c:v>
                </c:pt>
                <c:pt idx="654">
                  <c:v>144.16325000000001</c:v>
                </c:pt>
                <c:pt idx="655">
                  <c:v>144.34535</c:v>
                </c:pt>
                <c:pt idx="656">
                  <c:v>144.48534000000001</c:v>
                </c:pt>
                <c:pt idx="657">
                  <c:v>144.64533</c:v>
                </c:pt>
                <c:pt idx="658">
                  <c:v>144.81742</c:v>
                </c:pt>
                <c:pt idx="659">
                  <c:v>144.94740999999999</c:v>
                </c:pt>
                <c:pt idx="660">
                  <c:v>145.04741000000001</c:v>
                </c:pt>
                <c:pt idx="661">
                  <c:v>145.16739999999999</c:v>
                </c:pt>
                <c:pt idx="662">
                  <c:v>145.28949</c:v>
                </c:pt>
                <c:pt idx="663">
                  <c:v>145.38947999999999</c:v>
                </c:pt>
                <c:pt idx="664">
                  <c:v>145.47946999999999</c:v>
                </c:pt>
                <c:pt idx="665">
                  <c:v>145.56156999999999</c:v>
                </c:pt>
                <c:pt idx="666">
                  <c:v>145.63156000000001</c:v>
                </c:pt>
                <c:pt idx="667">
                  <c:v>145.68154999999999</c:v>
                </c:pt>
                <c:pt idx="668">
                  <c:v>145.72154</c:v>
                </c:pt>
                <c:pt idx="669">
                  <c:v>145.75363999999999</c:v>
                </c:pt>
                <c:pt idx="670">
                  <c:v>145.78362999999999</c:v>
                </c:pt>
                <c:pt idx="671">
                  <c:v>145.80362</c:v>
                </c:pt>
                <c:pt idx="672">
                  <c:v>145.80571</c:v>
                </c:pt>
                <c:pt idx="673">
                  <c:v>145.78570999999999</c:v>
                </c:pt>
                <c:pt idx="674">
                  <c:v>145.76570000000001</c:v>
                </c:pt>
                <c:pt idx="675">
                  <c:v>145.75568999999999</c:v>
                </c:pt>
                <c:pt idx="676">
                  <c:v>145.74778000000001</c:v>
                </c:pt>
                <c:pt idx="677">
                  <c:v>145.70777000000001</c:v>
                </c:pt>
                <c:pt idx="678">
                  <c:v>145.67776000000001</c:v>
                </c:pt>
                <c:pt idx="679">
                  <c:v>145.65986000000001</c:v>
                </c:pt>
                <c:pt idx="680">
                  <c:v>145.66985</c:v>
                </c:pt>
                <c:pt idx="681">
                  <c:v>145.65984</c:v>
                </c:pt>
                <c:pt idx="682">
                  <c:v>145.60982999999999</c:v>
                </c:pt>
                <c:pt idx="683">
                  <c:v>145.56192999999999</c:v>
                </c:pt>
                <c:pt idx="684">
                  <c:v>145.53192000000001</c:v>
                </c:pt>
                <c:pt idx="685">
                  <c:v>145.50191000000001</c:v>
                </c:pt>
                <c:pt idx="686">
                  <c:v>145.47400999999999</c:v>
                </c:pt>
                <c:pt idx="687">
                  <c:v>145.434</c:v>
                </c:pt>
                <c:pt idx="688">
                  <c:v>145.42399</c:v>
                </c:pt>
                <c:pt idx="689">
                  <c:v>145.41398000000001</c:v>
                </c:pt>
                <c:pt idx="690">
                  <c:v>145.38606999999999</c:v>
                </c:pt>
                <c:pt idx="691">
                  <c:v>145.32606000000001</c:v>
                </c:pt>
                <c:pt idx="692">
                  <c:v>145.27606</c:v>
                </c:pt>
                <c:pt idx="693">
                  <c:v>145.24815000000001</c:v>
                </c:pt>
                <c:pt idx="694">
                  <c:v>145.20814000000001</c:v>
                </c:pt>
                <c:pt idx="695">
                  <c:v>145.16812999999999</c:v>
                </c:pt>
                <c:pt idx="696">
                  <c:v>145.13811999999999</c:v>
                </c:pt>
                <c:pt idx="697">
                  <c:v>145.14022</c:v>
                </c:pt>
                <c:pt idx="698">
                  <c:v>145.14021</c:v>
                </c:pt>
                <c:pt idx="699">
                  <c:v>145.14019999999999</c:v>
                </c:pt>
                <c:pt idx="700">
                  <c:v>145.16229999999999</c:v>
                </c:pt>
                <c:pt idx="701">
                  <c:v>145.19229000000001</c:v>
                </c:pt>
                <c:pt idx="702">
                  <c:v>145.21227999999999</c:v>
                </c:pt>
                <c:pt idx="703">
                  <c:v>145.23227</c:v>
                </c:pt>
                <c:pt idx="704">
                  <c:v>145.25435999999999</c:v>
                </c:pt>
                <c:pt idx="705">
                  <c:v>145.25435999999999</c:v>
                </c:pt>
                <c:pt idx="706">
                  <c:v>145.24435</c:v>
                </c:pt>
                <c:pt idx="707">
                  <c:v>145.23643999999999</c:v>
                </c:pt>
                <c:pt idx="708">
                  <c:v>145.23643000000001</c:v>
                </c:pt>
                <c:pt idx="709">
                  <c:v>145.23642000000001</c:v>
                </c:pt>
                <c:pt idx="710">
                  <c:v>145.20641000000001</c:v>
                </c:pt>
                <c:pt idx="711">
                  <c:v>145.15851000000001</c:v>
                </c:pt>
                <c:pt idx="712">
                  <c:v>145.11850000000001</c:v>
                </c:pt>
                <c:pt idx="713">
                  <c:v>145.09849</c:v>
                </c:pt>
                <c:pt idx="714">
                  <c:v>145.08059</c:v>
                </c:pt>
                <c:pt idx="715">
                  <c:v>145.05058</c:v>
                </c:pt>
                <c:pt idx="716">
                  <c:v>145.02056999999999</c:v>
                </c:pt>
                <c:pt idx="717">
                  <c:v>144.99055999999999</c:v>
                </c:pt>
                <c:pt idx="718">
                  <c:v>144.97265999999999</c:v>
                </c:pt>
                <c:pt idx="719">
                  <c:v>144.96265</c:v>
                </c:pt>
                <c:pt idx="720">
                  <c:v>144.94264000000001</c:v>
                </c:pt>
                <c:pt idx="721">
                  <c:v>144.91472999999999</c:v>
                </c:pt>
                <c:pt idx="722">
                  <c:v>144.87472</c:v>
                </c:pt>
                <c:pt idx="723">
                  <c:v>144.85471000000001</c:v>
                </c:pt>
                <c:pt idx="724">
                  <c:v>144.8347</c:v>
                </c:pt>
                <c:pt idx="725">
                  <c:v>144.79679999999999</c:v>
                </c:pt>
                <c:pt idx="726">
                  <c:v>144.74679</c:v>
                </c:pt>
                <c:pt idx="727">
                  <c:v>144.71678</c:v>
                </c:pt>
                <c:pt idx="728">
                  <c:v>144.69888</c:v>
                </c:pt>
                <c:pt idx="729">
                  <c:v>144.67886999999999</c:v>
                </c:pt>
                <c:pt idx="730">
                  <c:v>144.65886</c:v>
                </c:pt>
                <c:pt idx="731">
                  <c:v>144.61885000000001</c:v>
                </c:pt>
                <c:pt idx="732">
                  <c:v>144.59094999999999</c:v>
                </c:pt>
                <c:pt idx="733">
                  <c:v>144.57094000000001</c:v>
                </c:pt>
                <c:pt idx="734">
                  <c:v>144.54093</c:v>
                </c:pt>
                <c:pt idx="735">
                  <c:v>144.52302</c:v>
                </c:pt>
                <c:pt idx="736">
                  <c:v>144.51301000000001</c:v>
                </c:pt>
                <c:pt idx="737">
                  <c:v>144.49299999999999</c:v>
                </c:pt>
                <c:pt idx="738">
                  <c:v>144.483</c:v>
                </c:pt>
                <c:pt idx="739">
                  <c:v>144.45509000000001</c:v>
                </c:pt>
                <c:pt idx="740">
                  <c:v>144.42508000000001</c:v>
                </c:pt>
                <c:pt idx="741">
                  <c:v>144.38507000000001</c:v>
                </c:pt>
                <c:pt idx="742">
                  <c:v>144.35717</c:v>
                </c:pt>
                <c:pt idx="743">
                  <c:v>144.33716000000001</c:v>
                </c:pt>
                <c:pt idx="744">
                  <c:v>144.32714999999999</c:v>
                </c:pt>
                <c:pt idx="745">
                  <c:v>144.30714</c:v>
                </c:pt>
                <c:pt idx="746">
                  <c:v>144.29924</c:v>
                </c:pt>
                <c:pt idx="747">
                  <c:v>144.27923000000001</c:v>
                </c:pt>
                <c:pt idx="748">
                  <c:v>144.25069999999999</c:v>
                </c:pt>
                <c:pt idx="749">
                  <c:v>144.20515</c:v>
                </c:pt>
                <c:pt idx="750">
                  <c:v>144.15837999999999</c:v>
                </c:pt>
                <c:pt idx="751">
                  <c:v>144.12161</c:v>
                </c:pt>
                <c:pt idx="752">
                  <c:v>144.08483999999999</c:v>
                </c:pt>
                <c:pt idx="753">
                  <c:v>144.05929</c:v>
                </c:pt>
                <c:pt idx="754">
                  <c:v>144.02251999999999</c:v>
                </c:pt>
                <c:pt idx="755">
                  <c:v>143.98575</c:v>
                </c:pt>
                <c:pt idx="756">
                  <c:v>143.9402</c:v>
                </c:pt>
                <c:pt idx="757">
                  <c:v>143.90343000000001</c:v>
                </c:pt>
                <c:pt idx="758">
                  <c:v>143.87665999999999</c:v>
                </c:pt>
                <c:pt idx="759">
                  <c:v>143.83989</c:v>
                </c:pt>
                <c:pt idx="760">
                  <c:v>143.80434</c:v>
                </c:pt>
                <c:pt idx="761">
                  <c:v>143.74757</c:v>
                </c:pt>
                <c:pt idx="762">
                  <c:v>143.6908</c:v>
                </c:pt>
                <c:pt idx="763">
                  <c:v>143.66525000000001</c:v>
                </c:pt>
                <c:pt idx="764">
                  <c:v>143.63847999999999</c:v>
                </c:pt>
                <c:pt idx="765">
                  <c:v>143.60171</c:v>
                </c:pt>
                <c:pt idx="766">
                  <c:v>143.57492999999999</c:v>
                </c:pt>
                <c:pt idx="767">
                  <c:v>143.53939</c:v>
                </c:pt>
                <c:pt idx="768">
                  <c:v>143.51261</c:v>
                </c:pt>
                <c:pt idx="769">
                  <c:v>143.47584000000001</c:v>
                </c:pt>
                <c:pt idx="770">
                  <c:v>143.45029</c:v>
                </c:pt>
                <c:pt idx="771">
                  <c:v>143.41352000000001</c:v>
                </c:pt>
                <c:pt idx="772">
                  <c:v>143.37674999999999</c:v>
                </c:pt>
                <c:pt idx="773">
                  <c:v>143.33998</c:v>
                </c:pt>
                <c:pt idx="774">
                  <c:v>143.30443</c:v>
                </c:pt>
                <c:pt idx="775">
                  <c:v>143.26766000000001</c:v>
                </c:pt>
                <c:pt idx="776">
                  <c:v>143.23088999999999</c:v>
                </c:pt>
                <c:pt idx="777">
                  <c:v>143.19533999999999</c:v>
                </c:pt>
                <c:pt idx="778">
                  <c:v>143.16856999999999</c:v>
                </c:pt>
                <c:pt idx="779">
                  <c:v>143.14179999999999</c:v>
                </c:pt>
                <c:pt idx="780">
                  <c:v>143.10503</c:v>
                </c:pt>
                <c:pt idx="781">
                  <c:v>143.05948000000001</c:v>
                </c:pt>
                <c:pt idx="782">
                  <c:v>143.02270999999999</c:v>
                </c:pt>
                <c:pt idx="783">
                  <c:v>142.98594</c:v>
                </c:pt>
                <c:pt idx="784">
                  <c:v>142.96038999999999</c:v>
                </c:pt>
                <c:pt idx="785">
                  <c:v>142.93361999999999</c:v>
                </c:pt>
                <c:pt idx="786">
                  <c:v>142.89685</c:v>
                </c:pt>
                <c:pt idx="787">
                  <c:v>142.87008</c:v>
                </c:pt>
                <c:pt idx="788">
                  <c:v>142.84452999999999</c:v>
                </c:pt>
                <c:pt idx="789">
                  <c:v>142.82776000000001</c:v>
                </c:pt>
                <c:pt idx="790">
                  <c:v>142.79097999999999</c:v>
                </c:pt>
                <c:pt idx="791">
                  <c:v>142.76544000000001</c:v>
                </c:pt>
                <c:pt idx="792">
                  <c:v>142.73866000000001</c:v>
                </c:pt>
                <c:pt idx="793">
                  <c:v>142.71189000000001</c:v>
                </c:pt>
                <c:pt idx="794">
                  <c:v>142.68512000000001</c:v>
                </c:pt>
                <c:pt idx="795">
                  <c:v>142.64957000000001</c:v>
                </c:pt>
                <c:pt idx="796">
                  <c:v>142.61279999999999</c:v>
                </c:pt>
                <c:pt idx="797">
                  <c:v>142.57603</c:v>
                </c:pt>
                <c:pt idx="798">
                  <c:v>142.53926000000001</c:v>
                </c:pt>
                <c:pt idx="799">
                  <c:v>142.49370999999999</c:v>
                </c:pt>
                <c:pt idx="800">
                  <c:v>142.45694</c:v>
                </c:pt>
                <c:pt idx="801">
                  <c:v>142.43017</c:v>
                </c:pt>
                <c:pt idx="802">
                  <c:v>142.40461999999999</c:v>
                </c:pt>
                <c:pt idx="803">
                  <c:v>142.37785</c:v>
                </c:pt>
                <c:pt idx="804">
                  <c:v>142.36107999999999</c:v>
                </c:pt>
                <c:pt idx="805">
                  <c:v>142.34431000000001</c:v>
                </c:pt>
                <c:pt idx="806">
                  <c:v>142.31876</c:v>
                </c:pt>
                <c:pt idx="807">
                  <c:v>142.30198999999999</c:v>
                </c:pt>
                <c:pt idx="808">
                  <c:v>142.28522000000001</c:v>
                </c:pt>
                <c:pt idx="809">
                  <c:v>142.25967</c:v>
                </c:pt>
                <c:pt idx="810">
                  <c:v>142.24289999999999</c:v>
                </c:pt>
                <c:pt idx="811">
                  <c:v>142.20613</c:v>
                </c:pt>
                <c:pt idx="812">
                  <c:v>142.16935000000001</c:v>
                </c:pt>
                <c:pt idx="813">
                  <c:v>142.13381000000001</c:v>
                </c:pt>
                <c:pt idx="814">
                  <c:v>142.09702999999999</c:v>
                </c:pt>
                <c:pt idx="815">
                  <c:v>142.07025999999999</c:v>
                </c:pt>
                <c:pt idx="816">
                  <c:v>142.04472000000001</c:v>
                </c:pt>
                <c:pt idx="817">
                  <c:v>142.00793999999999</c:v>
                </c:pt>
                <c:pt idx="818">
                  <c:v>141.98116999999999</c:v>
                </c:pt>
                <c:pt idx="819">
                  <c:v>141.95439999999999</c:v>
                </c:pt>
                <c:pt idx="820">
                  <c:v>141.93885</c:v>
                </c:pt>
                <c:pt idx="821">
                  <c:v>141.92207999999999</c:v>
                </c:pt>
                <c:pt idx="822">
                  <c:v>141.90530999999999</c:v>
                </c:pt>
                <c:pt idx="823">
                  <c:v>141.87976</c:v>
                </c:pt>
                <c:pt idx="824">
                  <c:v>141.86299</c:v>
                </c:pt>
                <c:pt idx="825">
                  <c:v>141.83622</c:v>
                </c:pt>
                <c:pt idx="826">
                  <c:v>141.80945</c:v>
                </c:pt>
                <c:pt idx="827">
                  <c:v>141.78389999999999</c:v>
                </c:pt>
                <c:pt idx="828">
                  <c:v>141.76713000000001</c:v>
                </c:pt>
                <c:pt idx="829">
                  <c:v>141.75036</c:v>
                </c:pt>
              </c:numCache>
            </c:numRef>
          </c:yVal>
          <c:smooth val="1"/>
        </c:ser>
        <c:ser>
          <c:idx val="4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5'!$A$2:$A$1869</c:f>
              <c:numCache>
                <c:formatCode>General</c:formatCode>
                <c:ptCount val="1868"/>
                <c:pt idx="0">
                  <c:v>401.12</c:v>
                </c:pt>
                <c:pt idx="1">
                  <c:v>403.05</c:v>
                </c:pt>
                <c:pt idx="2">
                  <c:v>404.98</c:v>
                </c:pt>
                <c:pt idx="3">
                  <c:v>406.9</c:v>
                </c:pt>
                <c:pt idx="4">
                  <c:v>408.83</c:v>
                </c:pt>
                <c:pt idx="5">
                  <c:v>410.76</c:v>
                </c:pt>
                <c:pt idx="6">
                  <c:v>412.69</c:v>
                </c:pt>
                <c:pt idx="7">
                  <c:v>414.62</c:v>
                </c:pt>
                <c:pt idx="8">
                  <c:v>416.55</c:v>
                </c:pt>
                <c:pt idx="9">
                  <c:v>418.47</c:v>
                </c:pt>
                <c:pt idx="10">
                  <c:v>420.4</c:v>
                </c:pt>
                <c:pt idx="11">
                  <c:v>422.33</c:v>
                </c:pt>
                <c:pt idx="12">
                  <c:v>424.26</c:v>
                </c:pt>
                <c:pt idx="13">
                  <c:v>426.19</c:v>
                </c:pt>
                <c:pt idx="14">
                  <c:v>428.12</c:v>
                </c:pt>
                <c:pt idx="15">
                  <c:v>430.05</c:v>
                </c:pt>
                <c:pt idx="16">
                  <c:v>431.97</c:v>
                </c:pt>
                <c:pt idx="17">
                  <c:v>433.9</c:v>
                </c:pt>
                <c:pt idx="18">
                  <c:v>435.83</c:v>
                </c:pt>
                <c:pt idx="19">
                  <c:v>437.76</c:v>
                </c:pt>
                <c:pt idx="20">
                  <c:v>439.69</c:v>
                </c:pt>
                <c:pt idx="21">
                  <c:v>441.62</c:v>
                </c:pt>
                <c:pt idx="22">
                  <c:v>443.55</c:v>
                </c:pt>
                <c:pt idx="23">
                  <c:v>445.47</c:v>
                </c:pt>
                <c:pt idx="24">
                  <c:v>447.4</c:v>
                </c:pt>
                <c:pt idx="25">
                  <c:v>449.33</c:v>
                </c:pt>
                <c:pt idx="26">
                  <c:v>451.26</c:v>
                </c:pt>
                <c:pt idx="27">
                  <c:v>453.19</c:v>
                </c:pt>
                <c:pt idx="28">
                  <c:v>455.12</c:v>
                </c:pt>
                <c:pt idx="29">
                  <c:v>457.04</c:v>
                </c:pt>
                <c:pt idx="30">
                  <c:v>458.97</c:v>
                </c:pt>
                <c:pt idx="31">
                  <c:v>460.9</c:v>
                </c:pt>
                <c:pt idx="32">
                  <c:v>462.83</c:v>
                </c:pt>
                <c:pt idx="33">
                  <c:v>464.76</c:v>
                </c:pt>
                <c:pt idx="34">
                  <c:v>466.69</c:v>
                </c:pt>
                <c:pt idx="35">
                  <c:v>468.62</c:v>
                </c:pt>
                <c:pt idx="36">
                  <c:v>470.54</c:v>
                </c:pt>
                <c:pt idx="37">
                  <c:v>472.47</c:v>
                </c:pt>
                <c:pt idx="38">
                  <c:v>474.4</c:v>
                </c:pt>
                <c:pt idx="39">
                  <c:v>476.33</c:v>
                </c:pt>
                <c:pt idx="40">
                  <c:v>478.26</c:v>
                </c:pt>
                <c:pt idx="41">
                  <c:v>480.19</c:v>
                </c:pt>
                <c:pt idx="42">
                  <c:v>482.11</c:v>
                </c:pt>
                <c:pt idx="43">
                  <c:v>484.04</c:v>
                </c:pt>
                <c:pt idx="44">
                  <c:v>485.97</c:v>
                </c:pt>
                <c:pt idx="45">
                  <c:v>487.9</c:v>
                </c:pt>
                <c:pt idx="46">
                  <c:v>489.83</c:v>
                </c:pt>
                <c:pt idx="47">
                  <c:v>491.76</c:v>
                </c:pt>
                <c:pt idx="48">
                  <c:v>493.69</c:v>
                </c:pt>
                <c:pt idx="49">
                  <c:v>495.61</c:v>
                </c:pt>
                <c:pt idx="50">
                  <c:v>497.54</c:v>
                </c:pt>
                <c:pt idx="51">
                  <c:v>499.47</c:v>
                </c:pt>
                <c:pt idx="52">
                  <c:v>501.4</c:v>
                </c:pt>
                <c:pt idx="53">
                  <c:v>503.33</c:v>
                </c:pt>
                <c:pt idx="54">
                  <c:v>505.26</c:v>
                </c:pt>
                <c:pt idx="55">
                  <c:v>507.19</c:v>
                </c:pt>
                <c:pt idx="56">
                  <c:v>509.11</c:v>
                </c:pt>
                <c:pt idx="57">
                  <c:v>511.04</c:v>
                </c:pt>
                <c:pt idx="58">
                  <c:v>512.97</c:v>
                </c:pt>
                <c:pt idx="59">
                  <c:v>514.9</c:v>
                </c:pt>
                <c:pt idx="60">
                  <c:v>516.83000000000004</c:v>
                </c:pt>
                <c:pt idx="61">
                  <c:v>518.76</c:v>
                </c:pt>
                <c:pt idx="62">
                  <c:v>520.67999999999995</c:v>
                </c:pt>
                <c:pt idx="63">
                  <c:v>522.61</c:v>
                </c:pt>
                <c:pt idx="64">
                  <c:v>524.54</c:v>
                </c:pt>
                <c:pt idx="65">
                  <c:v>526.47</c:v>
                </c:pt>
                <c:pt idx="66">
                  <c:v>528.4</c:v>
                </c:pt>
                <c:pt idx="67">
                  <c:v>530.33000000000004</c:v>
                </c:pt>
                <c:pt idx="68">
                  <c:v>532.26</c:v>
                </c:pt>
                <c:pt idx="69">
                  <c:v>534.17999999999995</c:v>
                </c:pt>
                <c:pt idx="70">
                  <c:v>536.11</c:v>
                </c:pt>
                <c:pt idx="71">
                  <c:v>538.04</c:v>
                </c:pt>
                <c:pt idx="72">
                  <c:v>539.97</c:v>
                </c:pt>
                <c:pt idx="73">
                  <c:v>541.9</c:v>
                </c:pt>
                <c:pt idx="74">
                  <c:v>543.83000000000004</c:v>
                </c:pt>
                <c:pt idx="75">
                  <c:v>545.75</c:v>
                </c:pt>
                <c:pt idx="76">
                  <c:v>547.67999999999995</c:v>
                </c:pt>
                <c:pt idx="77">
                  <c:v>549.61</c:v>
                </c:pt>
                <c:pt idx="78">
                  <c:v>551.54</c:v>
                </c:pt>
                <c:pt idx="79">
                  <c:v>553.47</c:v>
                </c:pt>
                <c:pt idx="80">
                  <c:v>555.4</c:v>
                </c:pt>
                <c:pt idx="81">
                  <c:v>557.33000000000004</c:v>
                </c:pt>
                <c:pt idx="82">
                  <c:v>559.25</c:v>
                </c:pt>
                <c:pt idx="83">
                  <c:v>561.17999999999995</c:v>
                </c:pt>
                <c:pt idx="84">
                  <c:v>563.11</c:v>
                </c:pt>
                <c:pt idx="85">
                  <c:v>565.04</c:v>
                </c:pt>
                <c:pt idx="86">
                  <c:v>566.97</c:v>
                </c:pt>
                <c:pt idx="87">
                  <c:v>568.9</c:v>
                </c:pt>
                <c:pt idx="88">
                  <c:v>570.82000000000005</c:v>
                </c:pt>
                <c:pt idx="89">
                  <c:v>572.75</c:v>
                </c:pt>
                <c:pt idx="90">
                  <c:v>574.67999999999995</c:v>
                </c:pt>
                <c:pt idx="91">
                  <c:v>576.61</c:v>
                </c:pt>
                <c:pt idx="92">
                  <c:v>578.54</c:v>
                </c:pt>
                <c:pt idx="93">
                  <c:v>580.47</c:v>
                </c:pt>
                <c:pt idx="94">
                  <c:v>582.4</c:v>
                </c:pt>
                <c:pt idx="95">
                  <c:v>584.32000000000005</c:v>
                </c:pt>
                <c:pt idx="96">
                  <c:v>586.25</c:v>
                </c:pt>
                <c:pt idx="97">
                  <c:v>588.17999999999995</c:v>
                </c:pt>
                <c:pt idx="98">
                  <c:v>590.11</c:v>
                </c:pt>
                <c:pt idx="99">
                  <c:v>592.04</c:v>
                </c:pt>
                <c:pt idx="100">
                  <c:v>593.97</c:v>
                </c:pt>
                <c:pt idx="101">
                  <c:v>595.9</c:v>
                </c:pt>
                <c:pt idx="102">
                  <c:v>597.82000000000005</c:v>
                </c:pt>
                <c:pt idx="103">
                  <c:v>599.75</c:v>
                </c:pt>
                <c:pt idx="104">
                  <c:v>601.67999999999995</c:v>
                </c:pt>
                <c:pt idx="105">
                  <c:v>603.61</c:v>
                </c:pt>
                <c:pt idx="106">
                  <c:v>605.54</c:v>
                </c:pt>
                <c:pt idx="107">
                  <c:v>607.47</c:v>
                </c:pt>
                <c:pt idx="108">
                  <c:v>609.39</c:v>
                </c:pt>
                <c:pt idx="109">
                  <c:v>611.32000000000005</c:v>
                </c:pt>
                <c:pt idx="110">
                  <c:v>613.25</c:v>
                </c:pt>
                <c:pt idx="111">
                  <c:v>615.17999999999995</c:v>
                </c:pt>
                <c:pt idx="112">
                  <c:v>617.11</c:v>
                </c:pt>
                <c:pt idx="113">
                  <c:v>619.04</c:v>
                </c:pt>
                <c:pt idx="114">
                  <c:v>620.97</c:v>
                </c:pt>
                <c:pt idx="115">
                  <c:v>622.89</c:v>
                </c:pt>
                <c:pt idx="116">
                  <c:v>624.82000000000005</c:v>
                </c:pt>
                <c:pt idx="117">
                  <c:v>626.75</c:v>
                </c:pt>
                <c:pt idx="118">
                  <c:v>628.67999999999995</c:v>
                </c:pt>
                <c:pt idx="119">
                  <c:v>630.61</c:v>
                </c:pt>
                <c:pt idx="120">
                  <c:v>632.54</c:v>
                </c:pt>
                <c:pt idx="121">
                  <c:v>634.46</c:v>
                </c:pt>
                <c:pt idx="122">
                  <c:v>636.39</c:v>
                </c:pt>
                <c:pt idx="123">
                  <c:v>638.32000000000005</c:v>
                </c:pt>
                <c:pt idx="124">
                  <c:v>640.25</c:v>
                </c:pt>
                <c:pt idx="125">
                  <c:v>642.17999999999995</c:v>
                </c:pt>
                <c:pt idx="126">
                  <c:v>644.11</c:v>
                </c:pt>
                <c:pt idx="127">
                  <c:v>646.04</c:v>
                </c:pt>
                <c:pt idx="128">
                  <c:v>647.96</c:v>
                </c:pt>
                <c:pt idx="129">
                  <c:v>649.89</c:v>
                </c:pt>
                <c:pt idx="130">
                  <c:v>651.82000000000005</c:v>
                </c:pt>
                <c:pt idx="131">
                  <c:v>653.75</c:v>
                </c:pt>
                <c:pt idx="132">
                  <c:v>655.68</c:v>
                </c:pt>
                <c:pt idx="133">
                  <c:v>657.61</c:v>
                </c:pt>
                <c:pt idx="134">
                  <c:v>659.53</c:v>
                </c:pt>
                <c:pt idx="135">
                  <c:v>661.46</c:v>
                </c:pt>
                <c:pt idx="136">
                  <c:v>663.39</c:v>
                </c:pt>
                <c:pt idx="137">
                  <c:v>665.32</c:v>
                </c:pt>
                <c:pt idx="138">
                  <c:v>667.25</c:v>
                </c:pt>
                <c:pt idx="139">
                  <c:v>669.18</c:v>
                </c:pt>
                <c:pt idx="140">
                  <c:v>671.11</c:v>
                </c:pt>
                <c:pt idx="141">
                  <c:v>673.03</c:v>
                </c:pt>
                <c:pt idx="142">
                  <c:v>674.96</c:v>
                </c:pt>
                <c:pt idx="143">
                  <c:v>676.89</c:v>
                </c:pt>
                <c:pt idx="144">
                  <c:v>678.82</c:v>
                </c:pt>
                <c:pt idx="145">
                  <c:v>680.75</c:v>
                </c:pt>
                <c:pt idx="146">
                  <c:v>682.68</c:v>
                </c:pt>
                <c:pt idx="147">
                  <c:v>684.61</c:v>
                </c:pt>
                <c:pt idx="148">
                  <c:v>686.53</c:v>
                </c:pt>
                <c:pt idx="149">
                  <c:v>688.46</c:v>
                </c:pt>
                <c:pt idx="150">
                  <c:v>690.39</c:v>
                </c:pt>
                <c:pt idx="151">
                  <c:v>692.32</c:v>
                </c:pt>
                <c:pt idx="152">
                  <c:v>694.25</c:v>
                </c:pt>
                <c:pt idx="153">
                  <c:v>696.18</c:v>
                </c:pt>
                <c:pt idx="154">
                  <c:v>698.1</c:v>
                </c:pt>
                <c:pt idx="155">
                  <c:v>700.03</c:v>
                </c:pt>
                <c:pt idx="156">
                  <c:v>701.96</c:v>
                </c:pt>
                <c:pt idx="157">
                  <c:v>703.89</c:v>
                </c:pt>
                <c:pt idx="158">
                  <c:v>705.82</c:v>
                </c:pt>
                <c:pt idx="159">
                  <c:v>707.75</c:v>
                </c:pt>
                <c:pt idx="160">
                  <c:v>709.68</c:v>
                </c:pt>
                <c:pt idx="161">
                  <c:v>711.6</c:v>
                </c:pt>
                <c:pt idx="162">
                  <c:v>713.53</c:v>
                </c:pt>
                <c:pt idx="163">
                  <c:v>715.46</c:v>
                </c:pt>
                <c:pt idx="164">
                  <c:v>717.39</c:v>
                </c:pt>
                <c:pt idx="165">
                  <c:v>719.32</c:v>
                </c:pt>
                <c:pt idx="166">
                  <c:v>721.25</c:v>
                </c:pt>
                <c:pt idx="167">
                  <c:v>723.17</c:v>
                </c:pt>
                <c:pt idx="168">
                  <c:v>725.1</c:v>
                </c:pt>
                <c:pt idx="169">
                  <c:v>727.03</c:v>
                </c:pt>
                <c:pt idx="170">
                  <c:v>728.96</c:v>
                </c:pt>
                <c:pt idx="171">
                  <c:v>730.89</c:v>
                </c:pt>
                <c:pt idx="172">
                  <c:v>732.82</c:v>
                </c:pt>
                <c:pt idx="173">
                  <c:v>734.75</c:v>
                </c:pt>
                <c:pt idx="174">
                  <c:v>736.67</c:v>
                </c:pt>
                <c:pt idx="175">
                  <c:v>738.6</c:v>
                </c:pt>
                <c:pt idx="176">
                  <c:v>740.53</c:v>
                </c:pt>
                <c:pt idx="177">
                  <c:v>742.46</c:v>
                </c:pt>
                <c:pt idx="178">
                  <c:v>744.39</c:v>
                </c:pt>
                <c:pt idx="179">
                  <c:v>746.32</c:v>
                </c:pt>
                <c:pt idx="180">
                  <c:v>748.24</c:v>
                </c:pt>
                <c:pt idx="181">
                  <c:v>750.17</c:v>
                </c:pt>
                <c:pt idx="182">
                  <c:v>752.1</c:v>
                </c:pt>
                <c:pt idx="183">
                  <c:v>754.03</c:v>
                </c:pt>
                <c:pt idx="184">
                  <c:v>755.96</c:v>
                </c:pt>
                <c:pt idx="185">
                  <c:v>757.89</c:v>
                </c:pt>
                <c:pt idx="186">
                  <c:v>759.82</c:v>
                </c:pt>
                <c:pt idx="187">
                  <c:v>761.74</c:v>
                </c:pt>
                <c:pt idx="188">
                  <c:v>763.67</c:v>
                </c:pt>
                <c:pt idx="189">
                  <c:v>765.6</c:v>
                </c:pt>
                <c:pt idx="190">
                  <c:v>767.53</c:v>
                </c:pt>
                <c:pt idx="191">
                  <c:v>769.46</c:v>
                </c:pt>
                <c:pt idx="192">
                  <c:v>771.39</c:v>
                </c:pt>
                <c:pt idx="193">
                  <c:v>773.32</c:v>
                </c:pt>
                <c:pt idx="194">
                  <c:v>775.24</c:v>
                </c:pt>
                <c:pt idx="195">
                  <c:v>777.17</c:v>
                </c:pt>
                <c:pt idx="196">
                  <c:v>779.1</c:v>
                </c:pt>
                <c:pt idx="197">
                  <c:v>781.03</c:v>
                </c:pt>
                <c:pt idx="198">
                  <c:v>782.96</c:v>
                </c:pt>
                <c:pt idx="199">
                  <c:v>784.89</c:v>
                </c:pt>
                <c:pt idx="200">
                  <c:v>786.81</c:v>
                </c:pt>
                <c:pt idx="201">
                  <c:v>788.74</c:v>
                </c:pt>
                <c:pt idx="202">
                  <c:v>790.67</c:v>
                </c:pt>
                <c:pt idx="203">
                  <c:v>792.6</c:v>
                </c:pt>
                <c:pt idx="204">
                  <c:v>794.53</c:v>
                </c:pt>
                <c:pt idx="205">
                  <c:v>796.46</c:v>
                </c:pt>
                <c:pt idx="206">
                  <c:v>798.39</c:v>
                </c:pt>
                <c:pt idx="207">
                  <c:v>800.31</c:v>
                </c:pt>
                <c:pt idx="208">
                  <c:v>802.24</c:v>
                </c:pt>
                <c:pt idx="209">
                  <c:v>804.17</c:v>
                </c:pt>
                <c:pt idx="210">
                  <c:v>806.1</c:v>
                </c:pt>
                <c:pt idx="211">
                  <c:v>808.03</c:v>
                </c:pt>
                <c:pt idx="212">
                  <c:v>809.96</c:v>
                </c:pt>
                <c:pt idx="213">
                  <c:v>811.88</c:v>
                </c:pt>
                <c:pt idx="214">
                  <c:v>813.81</c:v>
                </c:pt>
                <c:pt idx="215">
                  <c:v>815.74</c:v>
                </c:pt>
                <c:pt idx="216">
                  <c:v>817.67</c:v>
                </c:pt>
                <c:pt idx="217">
                  <c:v>819.6</c:v>
                </c:pt>
                <c:pt idx="218">
                  <c:v>821.53</c:v>
                </c:pt>
                <c:pt idx="219">
                  <c:v>823.46</c:v>
                </c:pt>
                <c:pt idx="220">
                  <c:v>825.38</c:v>
                </c:pt>
                <c:pt idx="221">
                  <c:v>827.31</c:v>
                </c:pt>
                <c:pt idx="222">
                  <c:v>829.24</c:v>
                </c:pt>
                <c:pt idx="223">
                  <c:v>831.17</c:v>
                </c:pt>
                <c:pt idx="224">
                  <c:v>833.1</c:v>
                </c:pt>
                <c:pt idx="225">
                  <c:v>835.03</c:v>
                </c:pt>
                <c:pt idx="226">
                  <c:v>836.95</c:v>
                </c:pt>
                <c:pt idx="227">
                  <c:v>838.88</c:v>
                </c:pt>
                <c:pt idx="228">
                  <c:v>840.81</c:v>
                </c:pt>
                <c:pt idx="229">
                  <c:v>842.74</c:v>
                </c:pt>
                <c:pt idx="230">
                  <c:v>844.67</c:v>
                </c:pt>
                <c:pt idx="231">
                  <c:v>846.6</c:v>
                </c:pt>
                <c:pt idx="232">
                  <c:v>848.53</c:v>
                </c:pt>
                <c:pt idx="233">
                  <c:v>850.45</c:v>
                </c:pt>
                <c:pt idx="234">
                  <c:v>852.38</c:v>
                </c:pt>
                <c:pt idx="235">
                  <c:v>854.31</c:v>
                </c:pt>
                <c:pt idx="236">
                  <c:v>856.24</c:v>
                </c:pt>
                <c:pt idx="237">
                  <c:v>858.17</c:v>
                </c:pt>
                <c:pt idx="238">
                  <c:v>860.1</c:v>
                </c:pt>
                <c:pt idx="239">
                  <c:v>862.03</c:v>
                </c:pt>
                <c:pt idx="240">
                  <c:v>863.95</c:v>
                </c:pt>
                <c:pt idx="241">
                  <c:v>865.88</c:v>
                </c:pt>
                <c:pt idx="242">
                  <c:v>867.81</c:v>
                </c:pt>
                <c:pt idx="243">
                  <c:v>869.74</c:v>
                </c:pt>
                <c:pt idx="244">
                  <c:v>871.67</c:v>
                </c:pt>
                <c:pt idx="245">
                  <c:v>873.6</c:v>
                </c:pt>
                <c:pt idx="246">
                  <c:v>875.52</c:v>
                </c:pt>
                <c:pt idx="247">
                  <c:v>877.45</c:v>
                </c:pt>
                <c:pt idx="248">
                  <c:v>879.38</c:v>
                </c:pt>
                <c:pt idx="249">
                  <c:v>881.31</c:v>
                </c:pt>
                <c:pt idx="250">
                  <c:v>883.24</c:v>
                </c:pt>
                <c:pt idx="251">
                  <c:v>885.17</c:v>
                </c:pt>
                <c:pt idx="252">
                  <c:v>887.1</c:v>
                </c:pt>
                <c:pt idx="253">
                  <c:v>889.02</c:v>
                </c:pt>
                <c:pt idx="254">
                  <c:v>890.95</c:v>
                </c:pt>
                <c:pt idx="255">
                  <c:v>892.88</c:v>
                </c:pt>
                <c:pt idx="256">
                  <c:v>894.81</c:v>
                </c:pt>
                <c:pt idx="257">
                  <c:v>896.74</c:v>
                </c:pt>
                <c:pt idx="258">
                  <c:v>898.67</c:v>
                </c:pt>
                <c:pt idx="259">
                  <c:v>900.59</c:v>
                </c:pt>
                <c:pt idx="260">
                  <c:v>902.52</c:v>
                </c:pt>
                <c:pt idx="261">
                  <c:v>904.45</c:v>
                </c:pt>
                <c:pt idx="262">
                  <c:v>906.38</c:v>
                </c:pt>
                <c:pt idx="263">
                  <c:v>908.31</c:v>
                </c:pt>
                <c:pt idx="264">
                  <c:v>910.24</c:v>
                </c:pt>
                <c:pt idx="265">
                  <c:v>912.17</c:v>
                </c:pt>
                <c:pt idx="266">
                  <c:v>914.09</c:v>
                </c:pt>
                <c:pt idx="267">
                  <c:v>916.02</c:v>
                </c:pt>
                <c:pt idx="268">
                  <c:v>917.95</c:v>
                </c:pt>
                <c:pt idx="269">
                  <c:v>919.88</c:v>
                </c:pt>
                <c:pt idx="270">
                  <c:v>921.81</c:v>
                </c:pt>
                <c:pt idx="271">
                  <c:v>923.74</c:v>
                </c:pt>
                <c:pt idx="272">
                  <c:v>925.66</c:v>
                </c:pt>
                <c:pt idx="273">
                  <c:v>927.59</c:v>
                </c:pt>
                <c:pt idx="274">
                  <c:v>929.52</c:v>
                </c:pt>
                <c:pt idx="275">
                  <c:v>931.45</c:v>
                </c:pt>
                <c:pt idx="276">
                  <c:v>933.38</c:v>
                </c:pt>
                <c:pt idx="277">
                  <c:v>935.31</c:v>
                </c:pt>
                <c:pt idx="278">
                  <c:v>937.24</c:v>
                </c:pt>
                <c:pt idx="279">
                  <c:v>939.16</c:v>
                </c:pt>
                <c:pt idx="280">
                  <c:v>941.09</c:v>
                </c:pt>
                <c:pt idx="281">
                  <c:v>943.02</c:v>
                </c:pt>
                <c:pt idx="282">
                  <c:v>944.95</c:v>
                </c:pt>
                <c:pt idx="283">
                  <c:v>946.88</c:v>
                </c:pt>
                <c:pt idx="284">
                  <c:v>948.81</c:v>
                </c:pt>
                <c:pt idx="285">
                  <c:v>950.74</c:v>
                </c:pt>
                <c:pt idx="286">
                  <c:v>952.66</c:v>
                </c:pt>
                <c:pt idx="287">
                  <c:v>954.59</c:v>
                </c:pt>
                <c:pt idx="288">
                  <c:v>956.52</c:v>
                </c:pt>
                <c:pt idx="289">
                  <c:v>958.45</c:v>
                </c:pt>
                <c:pt idx="290">
                  <c:v>960.38</c:v>
                </c:pt>
                <c:pt idx="291">
                  <c:v>962.31</c:v>
                </c:pt>
                <c:pt idx="292">
                  <c:v>964.23</c:v>
                </c:pt>
                <c:pt idx="293">
                  <c:v>966.16</c:v>
                </c:pt>
                <c:pt idx="294">
                  <c:v>968.09</c:v>
                </c:pt>
                <c:pt idx="295">
                  <c:v>970.02</c:v>
                </c:pt>
                <c:pt idx="296">
                  <c:v>971.95</c:v>
                </c:pt>
                <c:pt idx="297">
                  <c:v>973.88</c:v>
                </c:pt>
                <c:pt idx="298">
                  <c:v>975.81</c:v>
                </c:pt>
                <c:pt idx="299">
                  <c:v>977.73</c:v>
                </c:pt>
                <c:pt idx="300">
                  <c:v>979.66</c:v>
                </c:pt>
                <c:pt idx="301">
                  <c:v>981.59</c:v>
                </c:pt>
                <c:pt idx="302">
                  <c:v>983.52</c:v>
                </c:pt>
                <c:pt idx="303">
                  <c:v>985.45</c:v>
                </c:pt>
                <c:pt idx="304">
                  <c:v>987.38</c:v>
                </c:pt>
                <c:pt idx="305">
                  <c:v>989.3</c:v>
                </c:pt>
                <c:pt idx="306">
                  <c:v>991.23</c:v>
                </c:pt>
                <c:pt idx="307">
                  <c:v>993.16</c:v>
                </c:pt>
                <c:pt idx="308">
                  <c:v>995.09</c:v>
                </c:pt>
                <c:pt idx="309">
                  <c:v>997.02</c:v>
                </c:pt>
                <c:pt idx="310">
                  <c:v>998.95</c:v>
                </c:pt>
                <c:pt idx="311">
                  <c:v>1000.9</c:v>
                </c:pt>
                <c:pt idx="312">
                  <c:v>1002.8</c:v>
                </c:pt>
                <c:pt idx="313">
                  <c:v>1004.7</c:v>
                </c:pt>
                <c:pt idx="314">
                  <c:v>1006.7</c:v>
                </c:pt>
                <c:pt idx="315">
                  <c:v>1008.6</c:v>
                </c:pt>
                <c:pt idx="316">
                  <c:v>1010.5</c:v>
                </c:pt>
                <c:pt idx="317">
                  <c:v>1012.5</c:v>
                </c:pt>
                <c:pt idx="318">
                  <c:v>1014.4</c:v>
                </c:pt>
                <c:pt idx="319">
                  <c:v>1016.3</c:v>
                </c:pt>
                <c:pt idx="320">
                  <c:v>1018.2</c:v>
                </c:pt>
                <c:pt idx="321">
                  <c:v>1020.2</c:v>
                </c:pt>
                <c:pt idx="322">
                  <c:v>1022.1</c:v>
                </c:pt>
                <c:pt idx="323">
                  <c:v>1024</c:v>
                </c:pt>
                <c:pt idx="324">
                  <c:v>1025.9000000000001</c:v>
                </c:pt>
                <c:pt idx="325">
                  <c:v>1027.9000000000001</c:v>
                </c:pt>
                <c:pt idx="326">
                  <c:v>1029.8</c:v>
                </c:pt>
                <c:pt idx="327">
                  <c:v>1031.7</c:v>
                </c:pt>
                <c:pt idx="328">
                  <c:v>1033.7</c:v>
                </c:pt>
                <c:pt idx="329">
                  <c:v>1035.5999999999999</c:v>
                </c:pt>
                <c:pt idx="330">
                  <c:v>1037.5</c:v>
                </c:pt>
                <c:pt idx="331">
                  <c:v>1039.4000000000001</c:v>
                </c:pt>
                <c:pt idx="332">
                  <c:v>1041.4000000000001</c:v>
                </c:pt>
                <c:pt idx="333">
                  <c:v>1043.3</c:v>
                </c:pt>
                <c:pt idx="334">
                  <c:v>1045.2</c:v>
                </c:pt>
                <c:pt idx="335">
                  <c:v>1047.2</c:v>
                </c:pt>
                <c:pt idx="336">
                  <c:v>1049.0999999999999</c:v>
                </c:pt>
                <c:pt idx="337">
                  <c:v>1051</c:v>
                </c:pt>
                <c:pt idx="338">
                  <c:v>1052.9000000000001</c:v>
                </c:pt>
                <c:pt idx="339">
                  <c:v>1054.9000000000001</c:v>
                </c:pt>
                <c:pt idx="340">
                  <c:v>1056.8</c:v>
                </c:pt>
                <c:pt idx="341">
                  <c:v>1058.7</c:v>
                </c:pt>
                <c:pt idx="342">
                  <c:v>1060.7</c:v>
                </c:pt>
                <c:pt idx="343">
                  <c:v>1062.5999999999999</c:v>
                </c:pt>
                <c:pt idx="344">
                  <c:v>1064.5</c:v>
                </c:pt>
                <c:pt idx="345">
                  <c:v>1066.4000000000001</c:v>
                </c:pt>
                <c:pt idx="346">
                  <c:v>1068.4000000000001</c:v>
                </c:pt>
                <c:pt idx="347">
                  <c:v>1070.3</c:v>
                </c:pt>
                <c:pt idx="348">
                  <c:v>1072.2</c:v>
                </c:pt>
                <c:pt idx="349">
                  <c:v>1074.2</c:v>
                </c:pt>
                <c:pt idx="350">
                  <c:v>1076.0999999999999</c:v>
                </c:pt>
                <c:pt idx="351">
                  <c:v>1078</c:v>
                </c:pt>
                <c:pt idx="352">
                  <c:v>1079.9000000000001</c:v>
                </c:pt>
                <c:pt idx="353">
                  <c:v>1081.9000000000001</c:v>
                </c:pt>
                <c:pt idx="354">
                  <c:v>1083.8</c:v>
                </c:pt>
                <c:pt idx="355">
                  <c:v>1085.7</c:v>
                </c:pt>
                <c:pt idx="356">
                  <c:v>1087.7</c:v>
                </c:pt>
                <c:pt idx="357">
                  <c:v>1089.5999999999999</c:v>
                </c:pt>
                <c:pt idx="358">
                  <c:v>1091.5</c:v>
                </c:pt>
                <c:pt idx="359">
                  <c:v>1093.4000000000001</c:v>
                </c:pt>
                <c:pt idx="360">
                  <c:v>1095.4000000000001</c:v>
                </c:pt>
                <c:pt idx="361">
                  <c:v>1097.3</c:v>
                </c:pt>
                <c:pt idx="362">
                  <c:v>1099.2</c:v>
                </c:pt>
                <c:pt idx="363">
                  <c:v>1101.2</c:v>
                </c:pt>
                <c:pt idx="364">
                  <c:v>1103.0999999999999</c:v>
                </c:pt>
                <c:pt idx="365">
                  <c:v>1105</c:v>
                </c:pt>
                <c:pt idx="366">
                  <c:v>1106.9000000000001</c:v>
                </c:pt>
                <c:pt idx="367">
                  <c:v>1108.9000000000001</c:v>
                </c:pt>
                <c:pt idx="368">
                  <c:v>1110.8</c:v>
                </c:pt>
                <c:pt idx="369">
                  <c:v>1112.7</c:v>
                </c:pt>
                <c:pt idx="370">
                  <c:v>1114.7</c:v>
                </c:pt>
                <c:pt idx="371">
                  <c:v>1116.5999999999999</c:v>
                </c:pt>
                <c:pt idx="372">
                  <c:v>1118.5</c:v>
                </c:pt>
                <c:pt idx="373">
                  <c:v>1120.4000000000001</c:v>
                </c:pt>
                <c:pt idx="374">
                  <c:v>1122.4000000000001</c:v>
                </c:pt>
                <c:pt idx="375">
                  <c:v>1124.3</c:v>
                </c:pt>
                <c:pt idx="376">
                  <c:v>1126.2</c:v>
                </c:pt>
                <c:pt idx="377">
                  <c:v>1128.2</c:v>
                </c:pt>
                <c:pt idx="378">
                  <c:v>1130.0999999999999</c:v>
                </c:pt>
                <c:pt idx="379">
                  <c:v>1132</c:v>
                </c:pt>
                <c:pt idx="380">
                  <c:v>1133.9000000000001</c:v>
                </c:pt>
                <c:pt idx="381">
                  <c:v>1135.9000000000001</c:v>
                </c:pt>
                <c:pt idx="382">
                  <c:v>1137.8</c:v>
                </c:pt>
                <c:pt idx="383">
                  <c:v>1139.7</c:v>
                </c:pt>
                <c:pt idx="384">
                  <c:v>1141.7</c:v>
                </c:pt>
                <c:pt idx="385">
                  <c:v>1143.5999999999999</c:v>
                </c:pt>
                <c:pt idx="386">
                  <c:v>1145.5</c:v>
                </c:pt>
                <c:pt idx="387">
                  <c:v>1147.4000000000001</c:v>
                </c:pt>
                <c:pt idx="388">
                  <c:v>1149.4000000000001</c:v>
                </c:pt>
                <c:pt idx="389">
                  <c:v>1151.3</c:v>
                </c:pt>
                <c:pt idx="390">
                  <c:v>1153.2</c:v>
                </c:pt>
                <c:pt idx="391">
                  <c:v>1155.2</c:v>
                </c:pt>
                <c:pt idx="392">
                  <c:v>1157.0999999999999</c:v>
                </c:pt>
                <c:pt idx="393">
                  <c:v>1159</c:v>
                </c:pt>
                <c:pt idx="394">
                  <c:v>1160.9000000000001</c:v>
                </c:pt>
                <c:pt idx="395">
                  <c:v>1162.9000000000001</c:v>
                </c:pt>
                <c:pt idx="396">
                  <c:v>1164.8</c:v>
                </c:pt>
                <c:pt idx="397">
                  <c:v>1166.7</c:v>
                </c:pt>
                <c:pt idx="398">
                  <c:v>1168.7</c:v>
                </c:pt>
                <c:pt idx="399">
                  <c:v>1170.5999999999999</c:v>
                </c:pt>
                <c:pt idx="400">
                  <c:v>1172.5</c:v>
                </c:pt>
                <c:pt idx="401">
                  <c:v>1174.4000000000001</c:v>
                </c:pt>
                <c:pt idx="402">
                  <c:v>1176.4000000000001</c:v>
                </c:pt>
                <c:pt idx="403">
                  <c:v>1178.3</c:v>
                </c:pt>
                <c:pt idx="404">
                  <c:v>1180.2</c:v>
                </c:pt>
                <c:pt idx="405">
                  <c:v>1182.2</c:v>
                </c:pt>
                <c:pt idx="406">
                  <c:v>1184.0999999999999</c:v>
                </c:pt>
                <c:pt idx="407">
                  <c:v>1186</c:v>
                </c:pt>
                <c:pt idx="408">
                  <c:v>1187.9000000000001</c:v>
                </c:pt>
                <c:pt idx="409">
                  <c:v>1189.9000000000001</c:v>
                </c:pt>
                <c:pt idx="410">
                  <c:v>1191.8</c:v>
                </c:pt>
                <c:pt idx="411">
                  <c:v>1193.7</c:v>
                </c:pt>
                <c:pt idx="412">
                  <c:v>1195.7</c:v>
                </c:pt>
                <c:pt idx="413">
                  <c:v>1197.5999999999999</c:v>
                </c:pt>
                <c:pt idx="414">
                  <c:v>1199.5</c:v>
                </c:pt>
                <c:pt idx="415">
                  <c:v>1201.4000000000001</c:v>
                </c:pt>
                <c:pt idx="416">
                  <c:v>1203.4000000000001</c:v>
                </c:pt>
                <c:pt idx="417">
                  <c:v>1205.3</c:v>
                </c:pt>
                <c:pt idx="418">
                  <c:v>1207.2</c:v>
                </c:pt>
                <c:pt idx="419">
                  <c:v>1209.2</c:v>
                </c:pt>
                <c:pt idx="420">
                  <c:v>1211.0999999999999</c:v>
                </c:pt>
                <c:pt idx="421">
                  <c:v>1213</c:v>
                </c:pt>
                <c:pt idx="422">
                  <c:v>1214.9000000000001</c:v>
                </c:pt>
                <c:pt idx="423">
                  <c:v>1216.9000000000001</c:v>
                </c:pt>
                <c:pt idx="424">
                  <c:v>1218.8</c:v>
                </c:pt>
                <c:pt idx="425">
                  <c:v>1220.7</c:v>
                </c:pt>
                <c:pt idx="426">
                  <c:v>1222.7</c:v>
                </c:pt>
                <c:pt idx="427">
                  <c:v>1224.5999999999999</c:v>
                </c:pt>
                <c:pt idx="428">
                  <c:v>1226.5</c:v>
                </c:pt>
                <c:pt idx="429">
                  <c:v>1228.4000000000001</c:v>
                </c:pt>
                <c:pt idx="430">
                  <c:v>1230.4000000000001</c:v>
                </c:pt>
                <c:pt idx="431">
                  <c:v>1232.3</c:v>
                </c:pt>
                <c:pt idx="432">
                  <c:v>1234.2</c:v>
                </c:pt>
                <c:pt idx="433">
                  <c:v>1236.2</c:v>
                </c:pt>
                <c:pt idx="434">
                  <c:v>1238.0999999999999</c:v>
                </c:pt>
                <c:pt idx="435">
                  <c:v>1240</c:v>
                </c:pt>
                <c:pt idx="436">
                  <c:v>1241.9000000000001</c:v>
                </c:pt>
                <c:pt idx="437">
                  <c:v>1243.9000000000001</c:v>
                </c:pt>
                <c:pt idx="438">
                  <c:v>1245.8</c:v>
                </c:pt>
                <c:pt idx="439">
                  <c:v>1247.7</c:v>
                </c:pt>
                <c:pt idx="440">
                  <c:v>1249.7</c:v>
                </c:pt>
                <c:pt idx="441">
                  <c:v>1251.5999999999999</c:v>
                </c:pt>
                <c:pt idx="442">
                  <c:v>1253.5</c:v>
                </c:pt>
                <c:pt idx="443">
                  <c:v>1255.4000000000001</c:v>
                </c:pt>
                <c:pt idx="444">
                  <c:v>1257.4000000000001</c:v>
                </c:pt>
                <c:pt idx="445">
                  <c:v>1259.3</c:v>
                </c:pt>
                <c:pt idx="446">
                  <c:v>1261.2</c:v>
                </c:pt>
                <c:pt idx="447">
                  <c:v>1263.2</c:v>
                </c:pt>
                <c:pt idx="448">
                  <c:v>1265.0999999999999</c:v>
                </c:pt>
                <c:pt idx="449">
                  <c:v>1267</c:v>
                </c:pt>
                <c:pt idx="450">
                  <c:v>1268.9000000000001</c:v>
                </c:pt>
                <c:pt idx="451">
                  <c:v>1270.9000000000001</c:v>
                </c:pt>
                <c:pt idx="452">
                  <c:v>1272.8</c:v>
                </c:pt>
                <c:pt idx="453">
                  <c:v>1274.7</c:v>
                </c:pt>
                <c:pt idx="454">
                  <c:v>1276.7</c:v>
                </c:pt>
                <c:pt idx="455">
                  <c:v>1278.5999999999999</c:v>
                </c:pt>
                <c:pt idx="456">
                  <c:v>1280.5</c:v>
                </c:pt>
                <c:pt idx="457">
                  <c:v>1282.4000000000001</c:v>
                </c:pt>
                <c:pt idx="458">
                  <c:v>1284.4000000000001</c:v>
                </c:pt>
                <c:pt idx="459">
                  <c:v>1286.3</c:v>
                </c:pt>
                <c:pt idx="460">
                  <c:v>1288.2</c:v>
                </c:pt>
                <c:pt idx="461">
                  <c:v>1290.2</c:v>
                </c:pt>
                <c:pt idx="462">
                  <c:v>1292.0999999999999</c:v>
                </c:pt>
                <c:pt idx="463">
                  <c:v>1294</c:v>
                </c:pt>
                <c:pt idx="464">
                  <c:v>1295.9000000000001</c:v>
                </c:pt>
                <c:pt idx="465">
                  <c:v>1297.9000000000001</c:v>
                </c:pt>
                <c:pt idx="466">
                  <c:v>1299.8</c:v>
                </c:pt>
                <c:pt idx="467">
                  <c:v>1301.7</c:v>
                </c:pt>
                <c:pt idx="468">
                  <c:v>1303.7</c:v>
                </c:pt>
                <c:pt idx="469">
                  <c:v>1305.5999999999999</c:v>
                </c:pt>
                <c:pt idx="470">
                  <c:v>1307.5</c:v>
                </c:pt>
                <c:pt idx="471">
                  <c:v>1309.4000000000001</c:v>
                </c:pt>
                <c:pt idx="472">
                  <c:v>1311.4</c:v>
                </c:pt>
                <c:pt idx="473">
                  <c:v>1313.3</c:v>
                </c:pt>
                <c:pt idx="474">
                  <c:v>1315.2</c:v>
                </c:pt>
                <c:pt idx="475">
                  <c:v>1317.2</c:v>
                </c:pt>
                <c:pt idx="476">
                  <c:v>1319.1</c:v>
                </c:pt>
                <c:pt idx="477">
                  <c:v>1321</c:v>
                </c:pt>
                <c:pt idx="478">
                  <c:v>1322.9</c:v>
                </c:pt>
                <c:pt idx="479">
                  <c:v>1324.9</c:v>
                </c:pt>
                <c:pt idx="480">
                  <c:v>1326.8</c:v>
                </c:pt>
                <c:pt idx="481">
                  <c:v>1328.7</c:v>
                </c:pt>
                <c:pt idx="482">
                  <c:v>1330.7</c:v>
                </c:pt>
                <c:pt idx="483">
                  <c:v>1332.6</c:v>
                </c:pt>
                <c:pt idx="484">
                  <c:v>1334.5</c:v>
                </c:pt>
                <c:pt idx="485">
                  <c:v>1336.4</c:v>
                </c:pt>
                <c:pt idx="486">
                  <c:v>1338.4</c:v>
                </c:pt>
                <c:pt idx="487">
                  <c:v>1340.3</c:v>
                </c:pt>
                <c:pt idx="488">
                  <c:v>1342.2</c:v>
                </c:pt>
                <c:pt idx="489">
                  <c:v>1344.1</c:v>
                </c:pt>
                <c:pt idx="490">
                  <c:v>1346.1</c:v>
                </c:pt>
                <c:pt idx="491">
                  <c:v>1348</c:v>
                </c:pt>
                <c:pt idx="492">
                  <c:v>1349.9</c:v>
                </c:pt>
                <c:pt idx="493">
                  <c:v>1351.9</c:v>
                </c:pt>
                <c:pt idx="494">
                  <c:v>1353.8</c:v>
                </c:pt>
                <c:pt idx="495">
                  <c:v>1355.7</c:v>
                </c:pt>
                <c:pt idx="496">
                  <c:v>1357.6</c:v>
                </c:pt>
                <c:pt idx="497">
                  <c:v>1359.6</c:v>
                </c:pt>
                <c:pt idx="498">
                  <c:v>1361.5</c:v>
                </c:pt>
                <c:pt idx="499">
                  <c:v>1363.4</c:v>
                </c:pt>
                <c:pt idx="500">
                  <c:v>1365.4</c:v>
                </c:pt>
                <c:pt idx="501">
                  <c:v>1367.3</c:v>
                </c:pt>
                <c:pt idx="502">
                  <c:v>1369.2</c:v>
                </c:pt>
                <c:pt idx="503">
                  <c:v>1371.1</c:v>
                </c:pt>
                <c:pt idx="504">
                  <c:v>1373.1</c:v>
                </c:pt>
                <c:pt idx="505">
                  <c:v>1375</c:v>
                </c:pt>
                <c:pt idx="506">
                  <c:v>1376.9</c:v>
                </c:pt>
                <c:pt idx="507">
                  <c:v>1378.9</c:v>
                </c:pt>
                <c:pt idx="508">
                  <c:v>1380.8</c:v>
                </c:pt>
                <c:pt idx="509">
                  <c:v>1382.7</c:v>
                </c:pt>
                <c:pt idx="510">
                  <c:v>1384.6</c:v>
                </c:pt>
                <c:pt idx="511">
                  <c:v>1386.6</c:v>
                </c:pt>
                <c:pt idx="512">
                  <c:v>1388.5</c:v>
                </c:pt>
                <c:pt idx="513">
                  <c:v>1390.4</c:v>
                </c:pt>
                <c:pt idx="514">
                  <c:v>1392.4</c:v>
                </c:pt>
                <c:pt idx="515">
                  <c:v>1394.3</c:v>
                </c:pt>
                <c:pt idx="516">
                  <c:v>1396.2</c:v>
                </c:pt>
                <c:pt idx="517">
                  <c:v>1398.1</c:v>
                </c:pt>
                <c:pt idx="518">
                  <c:v>1400.1</c:v>
                </c:pt>
                <c:pt idx="519">
                  <c:v>1402</c:v>
                </c:pt>
                <c:pt idx="520">
                  <c:v>1403.9</c:v>
                </c:pt>
                <c:pt idx="521">
                  <c:v>1405.9</c:v>
                </c:pt>
                <c:pt idx="522">
                  <c:v>1407.8</c:v>
                </c:pt>
                <c:pt idx="523">
                  <c:v>1409.7</c:v>
                </c:pt>
                <c:pt idx="524">
                  <c:v>1411.6</c:v>
                </c:pt>
                <c:pt idx="525">
                  <c:v>1413.6</c:v>
                </c:pt>
                <c:pt idx="526">
                  <c:v>1415.5</c:v>
                </c:pt>
                <c:pt idx="527">
                  <c:v>1417.4</c:v>
                </c:pt>
                <c:pt idx="528">
                  <c:v>1419.4</c:v>
                </c:pt>
                <c:pt idx="529">
                  <c:v>1421.3</c:v>
                </c:pt>
                <c:pt idx="530">
                  <c:v>1423.2</c:v>
                </c:pt>
                <c:pt idx="531">
                  <c:v>1425.1</c:v>
                </c:pt>
                <c:pt idx="532">
                  <c:v>1427.1</c:v>
                </c:pt>
                <c:pt idx="533">
                  <c:v>1429</c:v>
                </c:pt>
                <c:pt idx="534">
                  <c:v>1430.9</c:v>
                </c:pt>
                <c:pt idx="535">
                  <c:v>1432.8</c:v>
                </c:pt>
                <c:pt idx="536">
                  <c:v>1434.8</c:v>
                </c:pt>
                <c:pt idx="537">
                  <c:v>1436.7</c:v>
                </c:pt>
                <c:pt idx="538">
                  <c:v>1438.6</c:v>
                </c:pt>
                <c:pt idx="539">
                  <c:v>1440.6</c:v>
                </c:pt>
                <c:pt idx="540">
                  <c:v>1442.5</c:v>
                </c:pt>
                <c:pt idx="541">
                  <c:v>1444.4</c:v>
                </c:pt>
                <c:pt idx="542">
                  <c:v>1446.3</c:v>
                </c:pt>
                <c:pt idx="543">
                  <c:v>1448.3</c:v>
                </c:pt>
                <c:pt idx="544">
                  <c:v>1450.2</c:v>
                </c:pt>
                <c:pt idx="545">
                  <c:v>1452.1</c:v>
                </c:pt>
                <c:pt idx="546">
                  <c:v>1454.1</c:v>
                </c:pt>
                <c:pt idx="547">
                  <c:v>1456</c:v>
                </c:pt>
                <c:pt idx="548">
                  <c:v>1457.9</c:v>
                </c:pt>
                <c:pt idx="549">
                  <c:v>1459.8</c:v>
                </c:pt>
                <c:pt idx="550">
                  <c:v>1461.8</c:v>
                </c:pt>
                <c:pt idx="551">
                  <c:v>1463.7</c:v>
                </c:pt>
                <c:pt idx="552">
                  <c:v>1465.6</c:v>
                </c:pt>
                <c:pt idx="553">
                  <c:v>1467.6</c:v>
                </c:pt>
                <c:pt idx="554">
                  <c:v>1469.5</c:v>
                </c:pt>
                <c:pt idx="555">
                  <c:v>1471.4</c:v>
                </c:pt>
                <c:pt idx="556">
                  <c:v>1473.3</c:v>
                </c:pt>
                <c:pt idx="557">
                  <c:v>1475.3</c:v>
                </c:pt>
                <c:pt idx="558">
                  <c:v>1477.2</c:v>
                </c:pt>
                <c:pt idx="559">
                  <c:v>1479.1</c:v>
                </c:pt>
                <c:pt idx="560">
                  <c:v>1481.1</c:v>
                </c:pt>
                <c:pt idx="561">
                  <c:v>1483</c:v>
                </c:pt>
                <c:pt idx="562">
                  <c:v>1484.9</c:v>
                </c:pt>
                <c:pt idx="563">
                  <c:v>1486.8</c:v>
                </c:pt>
                <c:pt idx="564">
                  <c:v>1488.8</c:v>
                </c:pt>
                <c:pt idx="565">
                  <c:v>1490.7</c:v>
                </c:pt>
                <c:pt idx="566">
                  <c:v>1492.6</c:v>
                </c:pt>
                <c:pt idx="567">
                  <c:v>1494.6</c:v>
                </c:pt>
                <c:pt idx="568">
                  <c:v>1496.5</c:v>
                </c:pt>
                <c:pt idx="569">
                  <c:v>1498.4</c:v>
                </c:pt>
                <c:pt idx="570">
                  <c:v>1500.3</c:v>
                </c:pt>
                <c:pt idx="571">
                  <c:v>1502.3</c:v>
                </c:pt>
                <c:pt idx="572">
                  <c:v>1504.2</c:v>
                </c:pt>
                <c:pt idx="573">
                  <c:v>1506.1</c:v>
                </c:pt>
                <c:pt idx="574">
                  <c:v>1508.1</c:v>
                </c:pt>
                <c:pt idx="575">
                  <c:v>1510</c:v>
                </c:pt>
                <c:pt idx="576">
                  <c:v>1511.9</c:v>
                </c:pt>
                <c:pt idx="577">
                  <c:v>1513.8</c:v>
                </c:pt>
                <c:pt idx="578">
                  <c:v>1515.8</c:v>
                </c:pt>
                <c:pt idx="579">
                  <c:v>1517.7</c:v>
                </c:pt>
                <c:pt idx="580">
                  <c:v>1519.6</c:v>
                </c:pt>
                <c:pt idx="581">
                  <c:v>1521.6</c:v>
                </c:pt>
                <c:pt idx="582">
                  <c:v>1523.5</c:v>
                </c:pt>
                <c:pt idx="583">
                  <c:v>1525.4</c:v>
                </c:pt>
                <c:pt idx="584">
                  <c:v>1527.3</c:v>
                </c:pt>
                <c:pt idx="585">
                  <c:v>1529.3</c:v>
                </c:pt>
                <c:pt idx="586">
                  <c:v>1531.2</c:v>
                </c:pt>
                <c:pt idx="587">
                  <c:v>1533.1</c:v>
                </c:pt>
                <c:pt idx="588">
                  <c:v>1535.1</c:v>
                </c:pt>
                <c:pt idx="589">
                  <c:v>1537</c:v>
                </c:pt>
                <c:pt idx="590">
                  <c:v>1538.9</c:v>
                </c:pt>
                <c:pt idx="591">
                  <c:v>1540.8</c:v>
                </c:pt>
                <c:pt idx="592">
                  <c:v>1542.8</c:v>
                </c:pt>
                <c:pt idx="593">
                  <c:v>1544.7</c:v>
                </c:pt>
                <c:pt idx="594">
                  <c:v>1546.6</c:v>
                </c:pt>
                <c:pt idx="595">
                  <c:v>1548.6</c:v>
                </c:pt>
                <c:pt idx="596">
                  <c:v>1550.5</c:v>
                </c:pt>
                <c:pt idx="597">
                  <c:v>1552.4</c:v>
                </c:pt>
                <c:pt idx="598">
                  <c:v>1554.3</c:v>
                </c:pt>
                <c:pt idx="599">
                  <c:v>1556.3</c:v>
                </c:pt>
                <c:pt idx="600">
                  <c:v>1558.2</c:v>
                </c:pt>
                <c:pt idx="601">
                  <c:v>1560.1</c:v>
                </c:pt>
                <c:pt idx="602">
                  <c:v>1562.1</c:v>
                </c:pt>
                <c:pt idx="603">
                  <c:v>1564</c:v>
                </c:pt>
                <c:pt idx="604">
                  <c:v>1565.9</c:v>
                </c:pt>
                <c:pt idx="605">
                  <c:v>1567.8</c:v>
                </c:pt>
                <c:pt idx="606">
                  <c:v>1569.8</c:v>
                </c:pt>
                <c:pt idx="607">
                  <c:v>1571.7</c:v>
                </c:pt>
                <c:pt idx="608">
                  <c:v>1573.6</c:v>
                </c:pt>
                <c:pt idx="609">
                  <c:v>1575.6</c:v>
                </c:pt>
                <c:pt idx="610">
                  <c:v>1577.5</c:v>
                </c:pt>
                <c:pt idx="611">
                  <c:v>1579.4</c:v>
                </c:pt>
                <c:pt idx="612">
                  <c:v>1581.3</c:v>
                </c:pt>
                <c:pt idx="613">
                  <c:v>1583.3</c:v>
                </c:pt>
                <c:pt idx="614">
                  <c:v>1585.2</c:v>
                </c:pt>
                <c:pt idx="615">
                  <c:v>1587.1</c:v>
                </c:pt>
                <c:pt idx="616">
                  <c:v>1589.1</c:v>
                </c:pt>
                <c:pt idx="617">
                  <c:v>1591</c:v>
                </c:pt>
                <c:pt idx="618">
                  <c:v>1592.9</c:v>
                </c:pt>
                <c:pt idx="619">
                  <c:v>1594.8</c:v>
                </c:pt>
                <c:pt idx="620">
                  <c:v>1596.8</c:v>
                </c:pt>
                <c:pt idx="621">
                  <c:v>1598.7</c:v>
                </c:pt>
                <c:pt idx="622">
                  <c:v>1600.6</c:v>
                </c:pt>
                <c:pt idx="623">
                  <c:v>1602.6</c:v>
                </c:pt>
                <c:pt idx="624">
                  <c:v>1604.5</c:v>
                </c:pt>
                <c:pt idx="625">
                  <c:v>1606.4</c:v>
                </c:pt>
                <c:pt idx="626">
                  <c:v>1608.3</c:v>
                </c:pt>
                <c:pt idx="627">
                  <c:v>1610.3</c:v>
                </c:pt>
                <c:pt idx="628">
                  <c:v>1612.2</c:v>
                </c:pt>
                <c:pt idx="629">
                  <c:v>1614.1</c:v>
                </c:pt>
                <c:pt idx="630">
                  <c:v>1616.1</c:v>
                </c:pt>
                <c:pt idx="631">
                  <c:v>1618</c:v>
                </c:pt>
                <c:pt idx="632">
                  <c:v>1619.9</c:v>
                </c:pt>
                <c:pt idx="633">
                  <c:v>1621.8</c:v>
                </c:pt>
                <c:pt idx="634">
                  <c:v>1623.8</c:v>
                </c:pt>
                <c:pt idx="635">
                  <c:v>1625.7</c:v>
                </c:pt>
                <c:pt idx="636">
                  <c:v>1627.6</c:v>
                </c:pt>
                <c:pt idx="637">
                  <c:v>1629.6</c:v>
                </c:pt>
                <c:pt idx="638">
                  <c:v>1631.5</c:v>
                </c:pt>
                <c:pt idx="639">
                  <c:v>1633.4</c:v>
                </c:pt>
                <c:pt idx="640">
                  <c:v>1635.3</c:v>
                </c:pt>
                <c:pt idx="641">
                  <c:v>1637.3</c:v>
                </c:pt>
                <c:pt idx="642">
                  <c:v>1639.2</c:v>
                </c:pt>
                <c:pt idx="643">
                  <c:v>1641.1</c:v>
                </c:pt>
                <c:pt idx="644">
                  <c:v>1643.1</c:v>
                </c:pt>
                <c:pt idx="645">
                  <c:v>1645</c:v>
                </c:pt>
                <c:pt idx="646">
                  <c:v>1646.9</c:v>
                </c:pt>
                <c:pt idx="647">
                  <c:v>1648.8</c:v>
                </c:pt>
                <c:pt idx="648">
                  <c:v>1650.8</c:v>
                </c:pt>
                <c:pt idx="649">
                  <c:v>1652.7</c:v>
                </c:pt>
                <c:pt idx="650">
                  <c:v>1654.6</c:v>
                </c:pt>
                <c:pt idx="651">
                  <c:v>1656.6</c:v>
                </c:pt>
                <c:pt idx="652">
                  <c:v>1658.5</c:v>
                </c:pt>
                <c:pt idx="653">
                  <c:v>1660.4</c:v>
                </c:pt>
                <c:pt idx="654">
                  <c:v>1662.3</c:v>
                </c:pt>
                <c:pt idx="655">
                  <c:v>1664.3</c:v>
                </c:pt>
                <c:pt idx="656">
                  <c:v>1666.2</c:v>
                </c:pt>
                <c:pt idx="657">
                  <c:v>1668.1</c:v>
                </c:pt>
                <c:pt idx="658">
                  <c:v>1670.1</c:v>
                </c:pt>
                <c:pt idx="659">
                  <c:v>1672</c:v>
                </c:pt>
                <c:pt idx="660">
                  <c:v>1673.9</c:v>
                </c:pt>
                <c:pt idx="661">
                  <c:v>1675.8</c:v>
                </c:pt>
                <c:pt idx="662">
                  <c:v>1677.8</c:v>
                </c:pt>
                <c:pt idx="663">
                  <c:v>1679.7</c:v>
                </c:pt>
                <c:pt idx="664">
                  <c:v>1681.6</c:v>
                </c:pt>
                <c:pt idx="665">
                  <c:v>1683.6</c:v>
                </c:pt>
                <c:pt idx="666">
                  <c:v>1685.5</c:v>
                </c:pt>
                <c:pt idx="667">
                  <c:v>1687.4</c:v>
                </c:pt>
                <c:pt idx="668">
                  <c:v>1689.3</c:v>
                </c:pt>
                <c:pt idx="669">
                  <c:v>1691.3</c:v>
                </c:pt>
                <c:pt idx="670">
                  <c:v>1693.2</c:v>
                </c:pt>
                <c:pt idx="671">
                  <c:v>1695.1</c:v>
                </c:pt>
                <c:pt idx="672">
                  <c:v>1697.1</c:v>
                </c:pt>
                <c:pt idx="673">
                  <c:v>1699</c:v>
                </c:pt>
                <c:pt idx="674">
                  <c:v>1700.9</c:v>
                </c:pt>
                <c:pt idx="675">
                  <c:v>1702.8</c:v>
                </c:pt>
                <c:pt idx="676">
                  <c:v>1704.8</c:v>
                </c:pt>
                <c:pt idx="677">
                  <c:v>1706.7</c:v>
                </c:pt>
                <c:pt idx="678">
                  <c:v>1708.6</c:v>
                </c:pt>
                <c:pt idx="679">
                  <c:v>1710.6</c:v>
                </c:pt>
                <c:pt idx="680">
                  <c:v>1712.5</c:v>
                </c:pt>
                <c:pt idx="681">
                  <c:v>1714.4</c:v>
                </c:pt>
                <c:pt idx="682">
                  <c:v>1716.3</c:v>
                </c:pt>
                <c:pt idx="683">
                  <c:v>1718.3</c:v>
                </c:pt>
                <c:pt idx="684">
                  <c:v>1720.2</c:v>
                </c:pt>
                <c:pt idx="685">
                  <c:v>1722.1</c:v>
                </c:pt>
                <c:pt idx="686">
                  <c:v>1724.1</c:v>
                </c:pt>
                <c:pt idx="687">
                  <c:v>1726</c:v>
                </c:pt>
                <c:pt idx="688">
                  <c:v>1727.9</c:v>
                </c:pt>
                <c:pt idx="689">
                  <c:v>1729.8</c:v>
                </c:pt>
                <c:pt idx="690">
                  <c:v>1731.8</c:v>
                </c:pt>
                <c:pt idx="691">
                  <c:v>1733.7</c:v>
                </c:pt>
                <c:pt idx="692">
                  <c:v>1735.6</c:v>
                </c:pt>
                <c:pt idx="693">
                  <c:v>1737.6</c:v>
                </c:pt>
                <c:pt idx="694">
                  <c:v>1739.5</c:v>
                </c:pt>
                <c:pt idx="695">
                  <c:v>1741.4</c:v>
                </c:pt>
                <c:pt idx="696">
                  <c:v>1743.3</c:v>
                </c:pt>
                <c:pt idx="697">
                  <c:v>1745.3</c:v>
                </c:pt>
                <c:pt idx="698">
                  <c:v>1747.2</c:v>
                </c:pt>
                <c:pt idx="699">
                  <c:v>1749.1</c:v>
                </c:pt>
                <c:pt idx="700">
                  <c:v>1751.1</c:v>
                </c:pt>
                <c:pt idx="701">
                  <c:v>1753</c:v>
                </c:pt>
                <c:pt idx="702">
                  <c:v>1754.9</c:v>
                </c:pt>
                <c:pt idx="703">
                  <c:v>1756.8</c:v>
                </c:pt>
                <c:pt idx="704">
                  <c:v>1758.8</c:v>
                </c:pt>
                <c:pt idx="705">
                  <c:v>1760.7</c:v>
                </c:pt>
                <c:pt idx="706">
                  <c:v>1762.6</c:v>
                </c:pt>
                <c:pt idx="707">
                  <c:v>1764.6</c:v>
                </c:pt>
                <c:pt idx="708">
                  <c:v>1766.5</c:v>
                </c:pt>
                <c:pt idx="709">
                  <c:v>1768.4</c:v>
                </c:pt>
                <c:pt idx="710">
                  <c:v>1770.3</c:v>
                </c:pt>
                <c:pt idx="711">
                  <c:v>1772.3</c:v>
                </c:pt>
                <c:pt idx="712">
                  <c:v>1774.2</c:v>
                </c:pt>
                <c:pt idx="713">
                  <c:v>1776.1</c:v>
                </c:pt>
                <c:pt idx="714">
                  <c:v>1778.1</c:v>
                </c:pt>
                <c:pt idx="715">
                  <c:v>1780</c:v>
                </c:pt>
                <c:pt idx="716">
                  <c:v>1781.9</c:v>
                </c:pt>
                <c:pt idx="717">
                  <c:v>1783.8</c:v>
                </c:pt>
                <c:pt idx="718">
                  <c:v>1785.8</c:v>
                </c:pt>
                <c:pt idx="719">
                  <c:v>1787.7</c:v>
                </c:pt>
                <c:pt idx="720">
                  <c:v>1789.6</c:v>
                </c:pt>
                <c:pt idx="721">
                  <c:v>1791.6</c:v>
                </c:pt>
                <c:pt idx="722">
                  <c:v>1793.5</c:v>
                </c:pt>
                <c:pt idx="723">
                  <c:v>1795.4</c:v>
                </c:pt>
                <c:pt idx="724">
                  <c:v>1797.3</c:v>
                </c:pt>
                <c:pt idx="725">
                  <c:v>1799.3</c:v>
                </c:pt>
                <c:pt idx="726">
                  <c:v>1801.2</c:v>
                </c:pt>
                <c:pt idx="727">
                  <c:v>1803.1</c:v>
                </c:pt>
                <c:pt idx="728">
                  <c:v>1805.1</c:v>
                </c:pt>
                <c:pt idx="729">
                  <c:v>1807</c:v>
                </c:pt>
                <c:pt idx="730">
                  <c:v>1808.9</c:v>
                </c:pt>
                <c:pt idx="731">
                  <c:v>1810.8</c:v>
                </c:pt>
                <c:pt idx="732">
                  <c:v>1812.8</c:v>
                </c:pt>
                <c:pt idx="733">
                  <c:v>1814.7</c:v>
                </c:pt>
                <c:pt idx="734">
                  <c:v>1816.6</c:v>
                </c:pt>
                <c:pt idx="735">
                  <c:v>1818.6</c:v>
                </c:pt>
                <c:pt idx="736">
                  <c:v>1820.5</c:v>
                </c:pt>
                <c:pt idx="737">
                  <c:v>1822.4</c:v>
                </c:pt>
                <c:pt idx="738">
                  <c:v>1824.3</c:v>
                </c:pt>
                <c:pt idx="739">
                  <c:v>1826.3</c:v>
                </c:pt>
                <c:pt idx="740">
                  <c:v>1828.2</c:v>
                </c:pt>
                <c:pt idx="741">
                  <c:v>1830.1</c:v>
                </c:pt>
                <c:pt idx="742">
                  <c:v>1832.1</c:v>
                </c:pt>
                <c:pt idx="743">
                  <c:v>1834</c:v>
                </c:pt>
                <c:pt idx="744">
                  <c:v>1835.9</c:v>
                </c:pt>
                <c:pt idx="745">
                  <c:v>1837.8</c:v>
                </c:pt>
                <c:pt idx="746">
                  <c:v>1839.8</c:v>
                </c:pt>
                <c:pt idx="747">
                  <c:v>1841.7</c:v>
                </c:pt>
                <c:pt idx="748">
                  <c:v>1843.6</c:v>
                </c:pt>
                <c:pt idx="749">
                  <c:v>1845.6</c:v>
                </c:pt>
                <c:pt idx="750">
                  <c:v>1847.5</c:v>
                </c:pt>
                <c:pt idx="751">
                  <c:v>1849.4</c:v>
                </c:pt>
                <c:pt idx="752">
                  <c:v>1851.3</c:v>
                </c:pt>
                <c:pt idx="753">
                  <c:v>1853.3</c:v>
                </c:pt>
                <c:pt idx="754">
                  <c:v>1855.2</c:v>
                </c:pt>
                <c:pt idx="755">
                  <c:v>1857.1</c:v>
                </c:pt>
                <c:pt idx="756">
                  <c:v>1859.1</c:v>
                </c:pt>
                <c:pt idx="757">
                  <c:v>1861</c:v>
                </c:pt>
                <c:pt idx="758">
                  <c:v>1862.9</c:v>
                </c:pt>
                <c:pt idx="759">
                  <c:v>1864.8</c:v>
                </c:pt>
                <c:pt idx="760">
                  <c:v>1866.8</c:v>
                </c:pt>
                <c:pt idx="761">
                  <c:v>1868.7</c:v>
                </c:pt>
                <c:pt idx="762">
                  <c:v>1870.6</c:v>
                </c:pt>
                <c:pt idx="763">
                  <c:v>1872.6</c:v>
                </c:pt>
                <c:pt idx="764">
                  <c:v>1874.5</c:v>
                </c:pt>
                <c:pt idx="765">
                  <c:v>1876.4</c:v>
                </c:pt>
                <c:pt idx="766">
                  <c:v>1878.3</c:v>
                </c:pt>
                <c:pt idx="767">
                  <c:v>1880.3</c:v>
                </c:pt>
                <c:pt idx="768">
                  <c:v>1882.2</c:v>
                </c:pt>
                <c:pt idx="769">
                  <c:v>1884.1</c:v>
                </c:pt>
                <c:pt idx="770">
                  <c:v>1886.1</c:v>
                </c:pt>
                <c:pt idx="771">
                  <c:v>1888</c:v>
                </c:pt>
                <c:pt idx="772">
                  <c:v>1889.9</c:v>
                </c:pt>
                <c:pt idx="773">
                  <c:v>1891.8</c:v>
                </c:pt>
                <c:pt idx="774">
                  <c:v>1893.8</c:v>
                </c:pt>
                <c:pt idx="775">
                  <c:v>1895.7</c:v>
                </c:pt>
                <c:pt idx="776">
                  <c:v>1897.6</c:v>
                </c:pt>
                <c:pt idx="777">
                  <c:v>1899.6</c:v>
                </c:pt>
                <c:pt idx="778">
                  <c:v>1901.5</c:v>
                </c:pt>
                <c:pt idx="779">
                  <c:v>1903.4</c:v>
                </c:pt>
                <c:pt idx="780">
                  <c:v>1905.3</c:v>
                </c:pt>
                <c:pt idx="781">
                  <c:v>1907.3</c:v>
                </c:pt>
                <c:pt idx="782">
                  <c:v>1909.2</c:v>
                </c:pt>
                <c:pt idx="783">
                  <c:v>1911.1</c:v>
                </c:pt>
                <c:pt idx="784">
                  <c:v>1913.1</c:v>
                </c:pt>
                <c:pt idx="785">
                  <c:v>1915</c:v>
                </c:pt>
                <c:pt idx="786">
                  <c:v>1916.9</c:v>
                </c:pt>
                <c:pt idx="787">
                  <c:v>1918.8</c:v>
                </c:pt>
                <c:pt idx="788">
                  <c:v>1920.8</c:v>
                </c:pt>
                <c:pt idx="789">
                  <c:v>1922.7</c:v>
                </c:pt>
                <c:pt idx="790">
                  <c:v>1924.6</c:v>
                </c:pt>
                <c:pt idx="791">
                  <c:v>1926.6</c:v>
                </c:pt>
                <c:pt idx="792">
                  <c:v>1928.5</c:v>
                </c:pt>
                <c:pt idx="793">
                  <c:v>1930.4</c:v>
                </c:pt>
                <c:pt idx="794">
                  <c:v>1932.3</c:v>
                </c:pt>
                <c:pt idx="795">
                  <c:v>1934.3</c:v>
                </c:pt>
                <c:pt idx="796">
                  <c:v>1936.2</c:v>
                </c:pt>
                <c:pt idx="797">
                  <c:v>1938.1</c:v>
                </c:pt>
                <c:pt idx="798">
                  <c:v>1940</c:v>
                </c:pt>
                <c:pt idx="799">
                  <c:v>1942</c:v>
                </c:pt>
                <c:pt idx="800">
                  <c:v>1943.9</c:v>
                </c:pt>
                <c:pt idx="801">
                  <c:v>1945.8</c:v>
                </c:pt>
                <c:pt idx="802">
                  <c:v>1947.8</c:v>
                </c:pt>
                <c:pt idx="803">
                  <c:v>1949.7</c:v>
                </c:pt>
                <c:pt idx="804">
                  <c:v>1951.6</c:v>
                </c:pt>
                <c:pt idx="805">
                  <c:v>1953.5</c:v>
                </c:pt>
                <c:pt idx="806">
                  <c:v>1955.5</c:v>
                </c:pt>
                <c:pt idx="807">
                  <c:v>1957.4</c:v>
                </c:pt>
                <c:pt idx="808">
                  <c:v>1959.3</c:v>
                </c:pt>
                <c:pt idx="809">
                  <c:v>1961.3</c:v>
                </c:pt>
                <c:pt idx="810">
                  <c:v>1963.2</c:v>
                </c:pt>
                <c:pt idx="811">
                  <c:v>1965.1</c:v>
                </c:pt>
                <c:pt idx="812">
                  <c:v>1967</c:v>
                </c:pt>
                <c:pt idx="813">
                  <c:v>1969</c:v>
                </c:pt>
                <c:pt idx="814">
                  <c:v>1970.9</c:v>
                </c:pt>
                <c:pt idx="815">
                  <c:v>1972.8</c:v>
                </c:pt>
                <c:pt idx="816">
                  <c:v>1974.8</c:v>
                </c:pt>
                <c:pt idx="817">
                  <c:v>1976.7</c:v>
                </c:pt>
                <c:pt idx="818">
                  <c:v>1978.6</c:v>
                </c:pt>
                <c:pt idx="819">
                  <c:v>1980.5</c:v>
                </c:pt>
                <c:pt idx="820">
                  <c:v>1982.5</c:v>
                </c:pt>
                <c:pt idx="821">
                  <c:v>1984.4</c:v>
                </c:pt>
                <c:pt idx="822">
                  <c:v>1986.3</c:v>
                </c:pt>
                <c:pt idx="823">
                  <c:v>1988.3</c:v>
                </c:pt>
                <c:pt idx="824">
                  <c:v>1990.2</c:v>
                </c:pt>
                <c:pt idx="825">
                  <c:v>1992.1</c:v>
                </c:pt>
                <c:pt idx="826">
                  <c:v>1994</c:v>
                </c:pt>
                <c:pt idx="827">
                  <c:v>1996</c:v>
                </c:pt>
                <c:pt idx="828">
                  <c:v>1997.9</c:v>
                </c:pt>
                <c:pt idx="829">
                  <c:v>1999.8</c:v>
                </c:pt>
              </c:numCache>
            </c:numRef>
          </c:xVal>
          <c:yVal>
            <c:numRef>
              <c:f>'Fig. 5'!$E$2:$E$1869</c:f>
              <c:numCache>
                <c:formatCode>General</c:formatCode>
                <c:ptCount val="1868"/>
                <c:pt idx="0">
                  <c:v>127</c:v>
                </c:pt>
                <c:pt idx="1">
                  <c:v>126.84</c:v>
                </c:pt>
                <c:pt idx="2">
                  <c:v>126.68</c:v>
                </c:pt>
                <c:pt idx="3">
                  <c:v>126.47</c:v>
                </c:pt>
                <c:pt idx="4">
                  <c:v>126.22999999999999</c:v>
                </c:pt>
                <c:pt idx="5">
                  <c:v>125.96000000000001</c:v>
                </c:pt>
                <c:pt idx="6">
                  <c:v>125.71000000000001</c:v>
                </c:pt>
                <c:pt idx="7">
                  <c:v>125.52000000000001</c:v>
                </c:pt>
                <c:pt idx="8">
                  <c:v>125.37</c:v>
                </c:pt>
                <c:pt idx="9">
                  <c:v>125.17</c:v>
                </c:pt>
                <c:pt idx="10">
                  <c:v>124.92</c:v>
                </c:pt>
                <c:pt idx="11">
                  <c:v>124.7</c:v>
                </c:pt>
                <c:pt idx="12">
                  <c:v>124.5</c:v>
                </c:pt>
                <c:pt idx="13">
                  <c:v>124.32</c:v>
                </c:pt>
                <c:pt idx="14">
                  <c:v>124.15</c:v>
                </c:pt>
                <c:pt idx="15">
                  <c:v>123.96000000000001</c:v>
                </c:pt>
                <c:pt idx="16">
                  <c:v>123.74</c:v>
                </c:pt>
                <c:pt idx="17">
                  <c:v>123.49</c:v>
                </c:pt>
                <c:pt idx="18">
                  <c:v>123.25</c:v>
                </c:pt>
                <c:pt idx="19">
                  <c:v>123.05</c:v>
                </c:pt>
                <c:pt idx="20">
                  <c:v>122.91</c:v>
                </c:pt>
                <c:pt idx="21">
                  <c:v>122.78999999999999</c:v>
                </c:pt>
                <c:pt idx="22">
                  <c:v>122.61</c:v>
                </c:pt>
                <c:pt idx="23">
                  <c:v>122.4</c:v>
                </c:pt>
                <c:pt idx="24">
                  <c:v>122.23</c:v>
                </c:pt>
                <c:pt idx="25">
                  <c:v>122.1</c:v>
                </c:pt>
                <c:pt idx="26">
                  <c:v>121.98</c:v>
                </c:pt>
                <c:pt idx="27">
                  <c:v>121.89</c:v>
                </c:pt>
                <c:pt idx="28">
                  <c:v>121.83</c:v>
                </c:pt>
                <c:pt idx="29">
                  <c:v>121.8</c:v>
                </c:pt>
                <c:pt idx="30">
                  <c:v>121.75</c:v>
                </c:pt>
                <c:pt idx="31">
                  <c:v>121.69</c:v>
                </c:pt>
                <c:pt idx="32">
                  <c:v>121.64</c:v>
                </c:pt>
                <c:pt idx="33">
                  <c:v>121.61</c:v>
                </c:pt>
                <c:pt idx="34">
                  <c:v>121.61</c:v>
                </c:pt>
                <c:pt idx="35">
                  <c:v>121.63</c:v>
                </c:pt>
                <c:pt idx="36">
                  <c:v>121.66</c:v>
                </c:pt>
                <c:pt idx="37">
                  <c:v>121.68</c:v>
                </c:pt>
                <c:pt idx="38">
                  <c:v>121.69</c:v>
                </c:pt>
                <c:pt idx="39">
                  <c:v>121.71000000000001</c:v>
                </c:pt>
                <c:pt idx="40">
                  <c:v>121.73</c:v>
                </c:pt>
                <c:pt idx="41">
                  <c:v>121.74</c:v>
                </c:pt>
                <c:pt idx="42">
                  <c:v>121.72</c:v>
                </c:pt>
                <c:pt idx="43">
                  <c:v>121.69</c:v>
                </c:pt>
                <c:pt idx="44">
                  <c:v>121.66</c:v>
                </c:pt>
                <c:pt idx="45">
                  <c:v>121.62</c:v>
                </c:pt>
                <c:pt idx="46">
                  <c:v>121.58</c:v>
                </c:pt>
                <c:pt idx="47">
                  <c:v>121.57</c:v>
                </c:pt>
                <c:pt idx="48">
                  <c:v>121.57</c:v>
                </c:pt>
                <c:pt idx="49">
                  <c:v>121.59</c:v>
                </c:pt>
                <c:pt idx="50">
                  <c:v>121.62</c:v>
                </c:pt>
                <c:pt idx="51">
                  <c:v>121.67</c:v>
                </c:pt>
                <c:pt idx="52">
                  <c:v>121.73</c:v>
                </c:pt>
                <c:pt idx="53">
                  <c:v>121.8</c:v>
                </c:pt>
                <c:pt idx="54">
                  <c:v>121.86</c:v>
                </c:pt>
                <c:pt idx="55">
                  <c:v>121.95</c:v>
                </c:pt>
                <c:pt idx="56">
                  <c:v>122.05</c:v>
                </c:pt>
                <c:pt idx="57">
                  <c:v>122.16</c:v>
                </c:pt>
                <c:pt idx="58">
                  <c:v>122.28</c:v>
                </c:pt>
                <c:pt idx="59">
                  <c:v>122.41</c:v>
                </c:pt>
                <c:pt idx="60">
                  <c:v>122.56</c:v>
                </c:pt>
                <c:pt idx="61">
                  <c:v>122.72</c:v>
                </c:pt>
                <c:pt idx="62">
                  <c:v>122.88</c:v>
                </c:pt>
                <c:pt idx="63">
                  <c:v>123.03</c:v>
                </c:pt>
                <c:pt idx="64">
                  <c:v>123.21000000000001</c:v>
                </c:pt>
                <c:pt idx="65">
                  <c:v>123.42</c:v>
                </c:pt>
                <c:pt idx="66">
                  <c:v>123.64</c:v>
                </c:pt>
                <c:pt idx="67">
                  <c:v>123.84</c:v>
                </c:pt>
                <c:pt idx="68">
                  <c:v>124.03</c:v>
                </c:pt>
                <c:pt idx="69">
                  <c:v>124.23</c:v>
                </c:pt>
                <c:pt idx="70">
                  <c:v>124.43</c:v>
                </c:pt>
                <c:pt idx="71">
                  <c:v>124.63</c:v>
                </c:pt>
                <c:pt idx="72">
                  <c:v>124.83</c:v>
                </c:pt>
                <c:pt idx="73">
                  <c:v>125.00999999999999</c:v>
                </c:pt>
                <c:pt idx="74">
                  <c:v>125.21000000000001</c:v>
                </c:pt>
                <c:pt idx="75">
                  <c:v>125.42</c:v>
                </c:pt>
                <c:pt idx="76">
                  <c:v>125.65</c:v>
                </c:pt>
                <c:pt idx="77">
                  <c:v>125.88</c:v>
                </c:pt>
                <c:pt idx="78">
                  <c:v>126.1</c:v>
                </c:pt>
                <c:pt idx="79">
                  <c:v>126.3</c:v>
                </c:pt>
                <c:pt idx="80">
                  <c:v>126.47999999999999</c:v>
                </c:pt>
                <c:pt idx="81">
                  <c:v>126.63</c:v>
                </c:pt>
                <c:pt idx="82">
                  <c:v>126.77000000000001</c:v>
                </c:pt>
                <c:pt idx="83">
                  <c:v>126.9</c:v>
                </c:pt>
                <c:pt idx="84">
                  <c:v>127.00999999999999</c:v>
                </c:pt>
                <c:pt idx="85">
                  <c:v>127.11</c:v>
                </c:pt>
                <c:pt idx="86">
                  <c:v>127.19</c:v>
                </c:pt>
                <c:pt idx="87">
                  <c:v>127.27000000000001</c:v>
                </c:pt>
                <c:pt idx="88">
                  <c:v>127.36</c:v>
                </c:pt>
                <c:pt idx="89">
                  <c:v>127.44</c:v>
                </c:pt>
                <c:pt idx="90">
                  <c:v>127.52000000000001</c:v>
                </c:pt>
                <c:pt idx="91">
                  <c:v>127.6</c:v>
                </c:pt>
                <c:pt idx="92">
                  <c:v>127.68</c:v>
                </c:pt>
                <c:pt idx="93">
                  <c:v>127.74000000000001</c:v>
                </c:pt>
                <c:pt idx="94">
                  <c:v>127.81</c:v>
                </c:pt>
                <c:pt idx="95">
                  <c:v>127.87</c:v>
                </c:pt>
                <c:pt idx="96">
                  <c:v>127.94</c:v>
                </c:pt>
                <c:pt idx="97">
                  <c:v>127.99000000000001</c:v>
                </c:pt>
                <c:pt idx="98">
                  <c:v>128.05000000000001</c:v>
                </c:pt>
                <c:pt idx="99">
                  <c:v>128.1</c:v>
                </c:pt>
                <c:pt idx="100">
                  <c:v>128.13999999999999</c:v>
                </c:pt>
                <c:pt idx="101">
                  <c:v>128.19</c:v>
                </c:pt>
                <c:pt idx="102">
                  <c:v>128.26</c:v>
                </c:pt>
                <c:pt idx="103">
                  <c:v>128.34</c:v>
                </c:pt>
                <c:pt idx="104">
                  <c:v>128.44</c:v>
                </c:pt>
                <c:pt idx="105">
                  <c:v>128.57999999999998</c:v>
                </c:pt>
                <c:pt idx="106">
                  <c:v>128.74</c:v>
                </c:pt>
                <c:pt idx="107">
                  <c:v>128.93</c:v>
                </c:pt>
                <c:pt idx="108">
                  <c:v>129.12</c:v>
                </c:pt>
                <c:pt idx="109">
                  <c:v>129.32999999999998</c:v>
                </c:pt>
                <c:pt idx="110">
                  <c:v>129.57</c:v>
                </c:pt>
                <c:pt idx="111">
                  <c:v>129.82999999999998</c:v>
                </c:pt>
                <c:pt idx="112">
                  <c:v>130.12</c:v>
                </c:pt>
                <c:pt idx="113">
                  <c:v>130.4</c:v>
                </c:pt>
                <c:pt idx="114">
                  <c:v>130.68</c:v>
                </c:pt>
                <c:pt idx="115">
                  <c:v>130.97</c:v>
                </c:pt>
                <c:pt idx="116">
                  <c:v>131.26</c:v>
                </c:pt>
                <c:pt idx="117">
                  <c:v>131.55000000000001</c:v>
                </c:pt>
                <c:pt idx="118">
                  <c:v>131.84</c:v>
                </c:pt>
                <c:pt idx="119">
                  <c:v>132.11000000000001</c:v>
                </c:pt>
                <c:pt idx="120">
                  <c:v>132.37</c:v>
                </c:pt>
                <c:pt idx="121">
                  <c:v>132.63999999999999</c:v>
                </c:pt>
                <c:pt idx="122">
                  <c:v>132.93</c:v>
                </c:pt>
                <c:pt idx="123">
                  <c:v>133.22999999999999</c:v>
                </c:pt>
                <c:pt idx="124">
                  <c:v>133.55000000000001</c:v>
                </c:pt>
                <c:pt idx="125">
                  <c:v>133.87</c:v>
                </c:pt>
                <c:pt idx="126">
                  <c:v>134.17000000000002</c:v>
                </c:pt>
                <c:pt idx="127">
                  <c:v>134.44</c:v>
                </c:pt>
                <c:pt idx="128">
                  <c:v>134.71</c:v>
                </c:pt>
                <c:pt idx="129">
                  <c:v>134.96</c:v>
                </c:pt>
                <c:pt idx="130">
                  <c:v>135.21</c:v>
                </c:pt>
                <c:pt idx="131">
                  <c:v>135.47</c:v>
                </c:pt>
                <c:pt idx="132">
                  <c:v>135.72999999999999</c:v>
                </c:pt>
                <c:pt idx="133">
                  <c:v>135.97999999999999</c:v>
                </c:pt>
                <c:pt idx="134">
                  <c:v>136.22999999999999</c:v>
                </c:pt>
                <c:pt idx="135">
                  <c:v>136.49</c:v>
                </c:pt>
                <c:pt idx="136">
                  <c:v>136.75</c:v>
                </c:pt>
                <c:pt idx="137">
                  <c:v>137.03</c:v>
                </c:pt>
                <c:pt idx="138">
                  <c:v>137.38</c:v>
                </c:pt>
                <c:pt idx="139">
                  <c:v>137.75</c:v>
                </c:pt>
                <c:pt idx="140">
                  <c:v>138.04</c:v>
                </c:pt>
                <c:pt idx="141">
                  <c:v>138.30000000000001</c:v>
                </c:pt>
                <c:pt idx="142">
                  <c:v>138.59</c:v>
                </c:pt>
                <c:pt idx="143">
                  <c:v>138.91</c:v>
                </c:pt>
                <c:pt idx="144">
                  <c:v>139.21</c:v>
                </c:pt>
                <c:pt idx="145">
                  <c:v>139.52000000000001</c:v>
                </c:pt>
                <c:pt idx="146">
                  <c:v>139.84</c:v>
                </c:pt>
                <c:pt idx="147">
                  <c:v>140.15</c:v>
                </c:pt>
                <c:pt idx="148">
                  <c:v>140.44</c:v>
                </c:pt>
                <c:pt idx="149">
                  <c:v>140.75</c:v>
                </c:pt>
                <c:pt idx="150">
                  <c:v>141.07</c:v>
                </c:pt>
                <c:pt idx="151">
                  <c:v>141.38999999999999</c:v>
                </c:pt>
                <c:pt idx="152">
                  <c:v>141.71</c:v>
                </c:pt>
                <c:pt idx="153">
                  <c:v>142.03</c:v>
                </c:pt>
                <c:pt idx="154">
                  <c:v>142.32999999999998</c:v>
                </c:pt>
                <c:pt idx="155">
                  <c:v>142.63</c:v>
                </c:pt>
                <c:pt idx="156">
                  <c:v>142.92000000000002</c:v>
                </c:pt>
                <c:pt idx="157">
                  <c:v>143.21</c:v>
                </c:pt>
                <c:pt idx="158">
                  <c:v>143.47999999999999</c:v>
                </c:pt>
                <c:pt idx="159">
                  <c:v>143.74</c:v>
                </c:pt>
                <c:pt idx="160">
                  <c:v>143.99</c:v>
                </c:pt>
                <c:pt idx="161">
                  <c:v>144.22999999999999</c:v>
                </c:pt>
                <c:pt idx="162">
                  <c:v>144.47</c:v>
                </c:pt>
                <c:pt idx="163">
                  <c:v>144.69999999999999</c:v>
                </c:pt>
                <c:pt idx="164">
                  <c:v>144.92000000000002</c:v>
                </c:pt>
                <c:pt idx="165">
                  <c:v>145.13</c:v>
                </c:pt>
                <c:pt idx="166">
                  <c:v>145.32999999999998</c:v>
                </c:pt>
                <c:pt idx="167">
                  <c:v>145.54</c:v>
                </c:pt>
                <c:pt idx="168">
                  <c:v>145.74</c:v>
                </c:pt>
                <c:pt idx="169">
                  <c:v>145.94</c:v>
                </c:pt>
                <c:pt idx="170">
                  <c:v>146.13999999999999</c:v>
                </c:pt>
                <c:pt idx="171">
                  <c:v>146.36000000000001</c:v>
                </c:pt>
                <c:pt idx="172">
                  <c:v>146.6</c:v>
                </c:pt>
                <c:pt idx="173">
                  <c:v>146.82999999999998</c:v>
                </c:pt>
                <c:pt idx="174">
                  <c:v>147.06</c:v>
                </c:pt>
                <c:pt idx="175">
                  <c:v>147.30000000000001</c:v>
                </c:pt>
                <c:pt idx="176">
                  <c:v>147.56</c:v>
                </c:pt>
                <c:pt idx="177">
                  <c:v>147.82</c:v>
                </c:pt>
                <c:pt idx="178">
                  <c:v>148.07999999999998</c:v>
                </c:pt>
                <c:pt idx="179">
                  <c:v>148.36000000000001</c:v>
                </c:pt>
                <c:pt idx="180">
                  <c:v>148.63999999999999</c:v>
                </c:pt>
                <c:pt idx="181">
                  <c:v>148.93</c:v>
                </c:pt>
                <c:pt idx="182">
                  <c:v>149.22999999999999</c:v>
                </c:pt>
                <c:pt idx="183">
                  <c:v>149.54</c:v>
                </c:pt>
                <c:pt idx="184">
                  <c:v>149.86000000000001</c:v>
                </c:pt>
                <c:pt idx="185">
                  <c:v>150.19</c:v>
                </c:pt>
                <c:pt idx="186">
                  <c:v>150.52000000000001</c:v>
                </c:pt>
                <c:pt idx="187">
                  <c:v>150.86000000000001</c:v>
                </c:pt>
                <c:pt idx="188">
                  <c:v>151.22</c:v>
                </c:pt>
                <c:pt idx="189">
                  <c:v>151.59</c:v>
                </c:pt>
                <c:pt idx="190">
                  <c:v>151.97</c:v>
                </c:pt>
                <c:pt idx="191">
                  <c:v>152.35</c:v>
                </c:pt>
                <c:pt idx="192">
                  <c:v>152.74</c:v>
                </c:pt>
                <c:pt idx="193">
                  <c:v>153.13999999999999</c:v>
                </c:pt>
                <c:pt idx="194">
                  <c:v>153.55000000000001</c:v>
                </c:pt>
                <c:pt idx="195">
                  <c:v>153.96</c:v>
                </c:pt>
                <c:pt idx="196">
                  <c:v>154.35</c:v>
                </c:pt>
                <c:pt idx="197">
                  <c:v>154.74</c:v>
                </c:pt>
                <c:pt idx="198">
                  <c:v>155.13</c:v>
                </c:pt>
                <c:pt idx="199">
                  <c:v>155.51</c:v>
                </c:pt>
                <c:pt idx="200">
                  <c:v>155.9</c:v>
                </c:pt>
                <c:pt idx="201">
                  <c:v>156.28</c:v>
                </c:pt>
                <c:pt idx="202">
                  <c:v>156.66</c:v>
                </c:pt>
                <c:pt idx="203">
                  <c:v>157.03</c:v>
                </c:pt>
                <c:pt idx="204">
                  <c:v>157.38999999999999</c:v>
                </c:pt>
                <c:pt idx="205">
                  <c:v>157.75</c:v>
                </c:pt>
                <c:pt idx="206">
                  <c:v>158.09</c:v>
                </c:pt>
                <c:pt idx="207">
                  <c:v>158.42000000000002</c:v>
                </c:pt>
                <c:pt idx="208">
                  <c:v>158.75</c:v>
                </c:pt>
                <c:pt idx="209">
                  <c:v>159.07</c:v>
                </c:pt>
                <c:pt idx="210">
                  <c:v>159.38999999999999</c:v>
                </c:pt>
                <c:pt idx="211">
                  <c:v>159.69999999999999</c:v>
                </c:pt>
                <c:pt idx="212">
                  <c:v>159.99</c:v>
                </c:pt>
                <c:pt idx="213">
                  <c:v>160.28</c:v>
                </c:pt>
                <c:pt idx="214">
                  <c:v>160.54000000000002</c:v>
                </c:pt>
                <c:pt idx="215">
                  <c:v>160.80000000000001</c:v>
                </c:pt>
                <c:pt idx="216">
                  <c:v>161.04000000000002</c:v>
                </c:pt>
                <c:pt idx="217">
                  <c:v>161.26999999999998</c:v>
                </c:pt>
                <c:pt idx="218">
                  <c:v>161.51</c:v>
                </c:pt>
                <c:pt idx="219">
                  <c:v>161.74</c:v>
                </c:pt>
                <c:pt idx="220">
                  <c:v>161.95999999999998</c:v>
                </c:pt>
                <c:pt idx="221">
                  <c:v>162.17000000000002</c:v>
                </c:pt>
                <c:pt idx="222">
                  <c:v>162.36000000000001</c:v>
                </c:pt>
                <c:pt idx="223">
                  <c:v>162.54000000000002</c:v>
                </c:pt>
                <c:pt idx="224">
                  <c:v>162.72</c:v>
                </c:pt>
                <c:pt idx="225">
                  <c:v>162.91</c:v>
                </c:pt>
                <c:pt idx="226">
                  <c:v>163.1</c:v>
                </c:pt>
                <c:pt idx="227">
                  <c:v>163.30000000000001</c:v>
                </c:pt>
                <c:pt idx="228">
                  <c:v>163.5</c:v>
                </c:pt>
                <c:pt idx="229">
                  <c:v>163.69</c:v>
                </c:pt>
                <c:pt idx="230">
                  <c:v>163.87</c:v>
                </c:pt>
                <c:pt idx="231">
                  <c:v>164.05</c:v>
                </c:pt>
                <c:pt idx="232">
                  <c:v>164.20999999999998</c:v>
                </c:pt>
                <c:pt idx="233">
                  <c:v>164.36</c:v>
                </c:pt>
                <c:pt idx="234">
                  <c:v>164.51</c:v>
                </c:pt>
                <c:pt idx="235">
                  <c:v>164.65</c:v>
                </c:pt>
                <c:pt idx="236">
                  <c:v>164.79000000000002</c:v>
                </c:pt>
                <c:pt idx="237">
                  <c:v>164.92000000000002</c:v>
                </c:pt>
                <c:pt idx="238">
                  <c:v>165.04000000000002</c:v>
                </c:pt>
                <c:pt idx="239">
                  <c:v>165.15</c:v>
                </c:pt>
                <c:pt idx="240">
                  <c:v>165.25</c:v>
                </c:pt>
                <c:pt idx="241">
                  <c:v>165.34</c:v>
                </c:pt>
                <c:pt idx="242">
                  <c:v>165.42000000000002</c:v>
                </c:pt>
                <c:pt idx="243">
                  <c:v>165.49</c:v>
                </c:pt>
                <c:pt idx="244">
                  <c:v>165.57999999999998</c:v>
                </c:pt>
                <c:pt idx="245">
                  <c:v>165.66</c:v>
                </c:pt>
                <c:pt idx="246">
                  <c:v>165.75</c:v>
                </c:pt>
                <c:pt idx="247">
                  <c:v>165.82</c:v>
                </c:pt>
                <c:pt idx="248">
                  <c:v>165.9</c:v>
                </c:pt>
                <c:pt idx="249">
                  <c:v>165.97</c:v>
                </c:pt>
                <c:pt idx="250">
                  <c:v>166.04000000000002</c:v>
                </c:pt>
                <c:pt idx="251">
                  <c:v>166.12</c:v>
                </c:pt>
                <c:pt idx="252">
                  <c:v>166.19</c:v>
                </c:pt>
                <c:pt idx="253">
                  <c:v>166.24</c:v>
                </c:pt>
                <c:pt idx="254">
                  <c:v>166.29000000000002</c:v>
                </c:pt>
                <c:pt idx="255">
                  <c:v>166.32999999999998</c:v>
                </c:pt>
                <c:pt idx="256">
                  <c:v>166.36</c:v>
                </c:pt>
                <c:pt idx="257">
                  <c:v>166.39</c:v>
                </c:pt>
                <c:pt idx="258">
                  <c:v>166.41</c:v>
                </c:pt>
                <c:pt idx="259">
                  <c:v>166.43</c:v>
                </c:pt>
                <c:pt idx="260">
                  <c:v>166.43</c:v>
                </c:pt>
                <c:pt idx="261">
                  <c:v>166.41</c:v>
                </c:pt>
                <c:pt idx="262">
                  <c:v>166.38</c:v>
                </c:pt>
                <c:pt idx="263">
                  <c:v>166.35</c:v>
                </c:pt>
                <c:pt idx="264">
                  <c:v>166.3</c:v>
                </c:pt>
                <c:pt idx="265">
                  <c:v>166.26999999999998</c:v>
                </c:pt>
                <c:pt idx="266">
                  <c:v>166.23000000000002</c:v>
                </c:pt>
                <c:pt idx="267">
                  <c:v>166.17000000000002</c:v>
                </c:pt>
                <c:pt idx="268">
                  <c:v>166.11</c:v>
                </c:pt>
                <c:pt idx="269">
                  <c:v>166.03</c:v>
                </c:pt>
                <c:pt idx="270">
                  <c:v>165.95</c:v>
                </c:pt>
                <c:pt idx="271">
                  <c:v>165.87</c:v>
                </c:pt>
                <c:pt idx="272">
                  <c:v>165.78</c:v>
                </c:pt>
                <c:pt idx="273">
                  <c:v>165.68</c:v>
                </c:pt>
                <c:pt idx="274">
                  <c:v>165.57</c:v>
                </c:pt>
                <c:pt idx="275">
                  <c:v>165.44</c:v>
                </c:pt>
                <c:pt idx="276">
                  <c:v>165.3</c:v>
                </c:pt>
                <c:pt idx="277">
                  <c:v>165.15</c:v>
                </c:pt>
                <c:pt idx="278">
                  <c:v>164.98000000000002</c:v>
                </c:pt>
                <c:pt idx="279">
                  <c:v>164.79000000000002</c:v>
                </c:pt>
                <c:pt idx="280">
                  <c:v>164.57999999999998</c:v>
                </c:pt>
                <c:pt idx="281">
                  <c:v>164.36</c:v>
                </c:pt>
                <c:pt idx="282">
                  <c:v>164.12</c:v>
                </c:pt>
                <c:pt idx="283">
                  <c:v>163.85</c:v>
                </c:pt>
                <c:pt idx="284">
                  <c:v>163.57999999999998</c:v>
                </c:pt>
                <c:pt idx="285">
                  <c:v>163.31</c:v>
                </c:pt>
                <c:pt idx="286">
                  <c:v>163.04000000000002</c:v>
                </c:pt>
                <c:pt idx="287">
                  <c:v>162.78</c:v>
                </c:pt>
                <c:pt idx="288">
                  <c:v>162.51999999999998</c:v>
                </c:pt>
                <c:pt idx="289">
                  <c:v>162.26999999999998</c:v>
                </c:pt>
                <c:pt idx="290">
                  <c:v>162.04000000000002</c:v>
                </c:pt>
                <c:pt idx="291">
                  <c:v>161.81</c:v>
                </c:pt>
                <c:pt idx="292">
                  <c:v>161.59</c:v>
                </c:pt>
                <c:pt idx="293">
                  <c:v>161.38</c:v>
                </c:pt>
                <c:pt idx="294">
                  <c:v>161.15</c:v>
                </c:pt>
                <c:pt idx="295">
                  <c:v>160.91</c:v>
                </c:pt>
                <c:pt idx="296">
                  <c:v>160.66</c:v>
                </c:pt>
                <c:pt idx="297">
                  <c:v>160.38</c:v>
                </c:pt>
                <c:pt idx="298">
                  <c:v>160.09</c:v>
                </c:pt>
                <c:pt idx="299">
                  <c:v>159.78</c:v>
                </c:pt>
                <c:pt idx="300">
                  <c:v>159.47</c:v>
                </c:pt>
                <c:pt idx="301">
                  <c:v>159.15</c:v>
                </c:pt>
                <c:pt idx="302">
                  <c:v>158.82</c:v>
                </c:pt>
                <c:pt idx="303">
                  <c:v>158.48000000000002</c:v>
                </c:pt>
                <c:pt idx="304">
                  <c:v>158.15</c:v>
                </c:pt>
                <c:pt idx="305">
                  <c:v>157.81</c:v>
                </c:pt>
                <c:pt idx="306">
                  <c:v>157.5</c:v>
                </c:pt>
                <c:pt idx="307">
                  <c:v>157.22</c:v>
                </c:pt>
                <c:pt idx="308">
                  <c:v>156.97</c:v>
                </c:pt>
                <c:pt idx="309">
                  <c:v>156.77000000000001</c:v>
                </c:pt>
                <c:pt idx="310">
                  <c:v>156.6</c:v>
                </c:pt>
                <c:pt idx="311">
                  <c:v>156.44999999999999</c:v>
                </c:pt>
                <c:pt idx="312">
                  <c:v>156.32</c:v>
                </c:pt>
                <c:pt idx="313">
                  <c:v>156.18</c:v>
                </c:pt>
                <c:pt idx="314">
                  <c:v>156.02000000000001</c:v>
                </c:pt>
                <c:pt idx="315">
                  <c:v>155.85</c:v>
                </c:pt>
                <c:pt idx="316">
                  <c:v>155.66</c:v>
                </c:pt>
                <c:pt idx="317">
                  <c:v>155.46</c:v>
                </c:pt>
                <c:pt idx="318">
                  <c:v>155.22999999999999</c:v>
                </c:pt>
                <c:pt idx="319">
                  <c:v>154.97</c:v>
                </c:pt>
                <c:pt idx="320">
                  <c:v>154.69</c:v>
                </c:pt>
                <c:pt idx="321">
                  <c:v>154.38</c:v>
                </c:pt>
                <c:pt idx="322">
                  <c:v>154.06</c:v>
                </c:pt>
                <c:pt idx="323">
                  <c:v>153.72999999999999</c:v>
                </c:pt>
                <c:pt idx="324">
                  <c:v>153.4</c:v>
                </c:pt>
                <c:pt idx="325">
                  <c:v>153.07999999999998</c:v>
                </c:pt>
                <c:pt idx="326">
                  <c:v>152.77000000000001</c:v>
                </c:pt>
                <c:pt idx="327">
                  <c:v>152.47</c:v>
                </c:pt>
                <c:pt idx="328">
                  <c:v>152.19</c:v>
                </c:pt>
                <c:pt idx="329">
                  <c:v>151.94</c:v>
                </c:pt>
                <c:pt idx="330">
                  <c:v>151.74</c:v>
                </c:pt>
                <c:pt idx="331">
                  <c:v>151.56</c:v>
                </c:pt>
                <c:pt idx="332">
                  <c:v>151.4</c:v>
                </c:pt>
                <c:pt idx="333">
                  <c:v>151.27000000000001</c:v>
                </c:pt>
                <c:pt idx="334">
                  <c:v>151.17000000000002</c:v>
                </c:pt>
                <c:pt idx="335">
                  <c:v>151.1</c:v>
                </c:pt>
                <c:pt idx="336">
                  <c:v>151.06</c:v>
                </c:pt>
                <c:pt idx="337">
                  <c:v>151.02000000000001</c:v>
                </c:pt>
                <c:pt idx="338">
                  <c:v>150.99</c:v>
                </c:pt>
                <c:pt idx="339">
                  <c:v>150.94</c:v>
                </c:pt>
                <c:pt idx="340">
                  <c:v>150.88999999999999</c:v>
                </c:pt>
                <c:pt idx="341">
                  <c:v>150.84</c:v>
                </c:pt>
                <c:pt idx="342">
                  <c:v>150.78</c:v>
                </c:pt>
                <c:pt idx="343">
                  <c:v>150.71</c:v>
                </c:pt>
                <c:pt idx="344">
                  <c:v>150.62</c:v>
                </c:pt>
                <c:pt idx="345">
                  <c:v>150.54</c:v>
                </c:pt>
                <c:pt idx="346">
                  <c:v>150.44999999999999</c:v>
                </c:pt>
                <c:pt idx="347">
                  <c:v>150.37</c:v>
                </c:pt>
                <c:pt idx="348">
                  <c:v>150.30000000000001</c:v>
                </c:pt>
                <c:pt idx="349">
                  <c:v>150.24</c:v>
                </c:pt>
                <c:pt idx="350">
                  <c:v>150.21</c:v>
                </c:pt>
                <c:pt idx="351">
                  <c:v>150.19</c:v>
                </c:pt>
                <c:pt idx="352">
                  <c:v>150.19999999999999</c:v>
                </c:pt>
                <c:pt idx="353">
                  <c:v>150.22</c:v>
                </c:pt>
                <c:pt idx="354">
                  <c:v>150.24</c:v>
                </c:pt>
                <c:pt idx="355">
                  <c:v>150.27000000000001</c:v>
                </c:pt>
                <c:pt idx="356">
                  <c:v>150.32</c:v>
                </c:pt>
                <c:pt idx="357">
                  <c:v>150.36000000000001</c:v>
                </c:pt>
                <c:pt idx="358">
                  <c:v>150.41</c:v>
                </c:pt>
                <c:pt idx="359">
                  <c:v>150.44999999999999</c:v>
                </c:pt>
                <c:pt idx="360">
                  <c:v>150.5</c:v>
                </c:pt>
                <c:pt idx="361">
                  <c:v>150.54</c:v>
                </c:pt>
                <c:pt idx="362">
                  <c:v>150.59</c:v>
                </c:pt>
                <c:pt idx="363">
                  <c:v>150.62</c:v>
                </c:pt>
                <c:pt idx="364">
                  <c:v>150.66</c:v>
                </c:pt>
                <c:pt idx="365">
                  <c:v>150.67000000000002</c:v>
                </c:pt>
                <c:pt idx="366">
                  <c:v>150.67000000000002</c:v>
                </c:pt>
                <c:pt idx="367">
                  <c:v>150.66</c:v>
                </c:pt>
                <c:pt idx="368">
                  <c:v>150.65</c:v>
                </c:pt>
                <c:pt idx="369">
                  <c:v>150.63</c:v>
                </c:pt>
                <c:pt idx="370">
                  <c:v>150.61000000000001</c:v>
                </c:pt>
                <c:pt idx="371">
                  <c:v>150.57999999999998</c:v>
                </c:pt>
                <c:pt idx="372">
                  <c:v>150.54</c:v>
                </c:pt>
                <c:pt idx="373">
                  <c:v>150.49</c:v>
                </c:pt>
                <c:pt idx="374">
                  <c:v>150.44</c:v>
                </c:pt>
                <c:pt idx="375">
                  <c:v>150.38999999999999</c:v>
                </c:pt>
                <c:pt idx="376">
                  <c:v>150.35</c:v>
                </c:pt>
                <c:pt idx="377">
                  <c:v>150.30000000000001</c:v>
                </c:pt>
                <c:pt idx="378">
                  <c:v>150.26</c:v>
                </c:pt>
                <c:pt idx="379">
                  <c:v>150.22999999999999</c:v>
                </c:pt>
                <c:pt idx="380">
                  <c:v>150.22</c:v>
                </c:pt>
                <c:pt idx="381">
                  <c:v>150.22</c:v>
                </c:pt>
                <c:pt idx="382">
                  <c:v>150.22999999999999</c:v>
                </c:pt>
                <c:pt idx="383">
                  <c:v>150.25</c:v>
                </c:pt>
                <c:pt idx="384">
                  <c:v>150.29</c:v>
                </c:pt>
                <c:pt idx="385">
                  <c:v>150.35</c:v>
                </c:pt>
                <c:pt idx="386">
                  <c:v>150.44</c:v>
                </c:pt>
                <c:pt idx="387">
                  <c:v>150.55000000000001</c:v>
                </c:pt>
                <c:pt idx="388">
                  <c:v>150.68</c:v>
                </c:pt>
                <c:pt idx="389">
                  <c:v>150.82999999999998</c:v>
                </c:pt>
                <c:pt idx="390">
                  <c:v>150.99</c:v>
                </c:pt>
                <c:pt idx="391">
                  <c:v>151.17000000000002</c:v>
                </c:pt>
                <c:pt idx="392">
                  <c:v>151.37</c:v>
                </c:pt>
                <c:pt idx="393">
                  <c:v>151.59</c:v>
                </c:pt>
                <c:pt idx="394">
                  <c:v>151.85</c:v>
                </c:pt>
                <c:pt idx="395">
                  <c:v>152.11000000000001</c:v>
                </c:pt>
                <c:pt idx="396">
                  <c:v>152.38999999999999</c:v>
                </c:pt>
                <c:pt idx="397">
                  <c:v>152.67000000000002</c:v>
                </c:pt>
                <c:pt idx="398">
                  <c:v>152.94</c:v>
                </c:pt>
                <c:pt idx="399">
                  <c:v>153.19</c:v>
                </c:pt>
                <c:pt idx="400">
                  <c:v>153.42000000000002</c:v>
                </c:pt>
                <c:pt idx="401">
                  <c:v>153.63</c:v>
                </c:pt>
                <c:pt idx="402">
                  <c:v>153.80000000000001</c:v>
                </c:pt>
                <c:pt idx="403">
                  <c:v>153.96</c:v>
                </c:pt>
                <c:pt idx="404">
                  <c:v>154.09</c:v>
                </c:pt>
                <c:pt idx="405">
                  <c:v>154.19999999999999</c:v>
                </c:pt>
                <c:pt idx="406">
                  <c:v>154.29</c:v>
                </c:pt>
                <c:pt idx="407">
                  <c:v>154.36000000000001</c:v>
                </c:pt>
                <c:pt idx="408">
                  <c:v>154.41</c:v>
                </c:pt>
                <c:pt idx="409">
                  <c:v>154.46</c:v>
                </c:pt>
                <c:pt idx="410">
                  <c:v>154.49</c:v>
                </c:pt>
                <c:pt idx="411">
                  <c:v>154.5</c:v>
                </c:pt>
                <c:pt idx="412">
                  <c:v>154.51</c:v>
                </c:pt>
                <c:pt idx="413">
                  <c:v>154.51</c:v>
                </c:pt>
                <c:pt idx="414">
                  <c:v>154.5</c:v>
                </c:pt>
                <c:pt idx="415">
                  <c:v>154.49</c:v>
                </c:pt>
                <c:pt idx="416">
                  <c:v>154.46</c:v>
                </c:pt>
                <c:pt idx="417">
                  <c:v>154.44</c:v>
                </c:pt>
                <c:pt idx="418">
                  <c:v>154.42000000000002</c:v>
                </c:pt>
                <c:pt idx="419">
                  <c:v>154.41</c:v>
                </c:pt>
                <c:pt idx="420">
                  <c:v>154.4</c:v>
                </c:pt>
                <c:pt idx="421">
                  <c:v>154.38</c:v>
                </c:pt>
                <c:pt idx="422">
                  <c:v>154.37</c:v>
                </c:pt>
                <c:pt idx="423">
                  <c:v>154.35</c:v>
                </c:pt>
                <c:pt idx="424">
                  <c:v>154.35</c:v>
                </c:pt>
                <c:pt idx="425">
                  <c:v>154.35</c:v>
                </c:pt>
                <c:pt idx="426">
                  <c:v>154.35</c:v>
                </c:pt>
                <c:pt idx="427">
                  <c:v>154.36000000000001</c:v>
                </c:pt>
                <c:pt idx="428">
                  <c:v>154.38999999999999</c:v>
                </c:pt>
                <c:pt idx="429">
                  <c:v>154.42000000000002</c:v>
                </c:pt>
                <c:pt idx="430">
                  <c:v>154.46</c:v>
                </c:pt>
                <c:pt idx="431">
                  <c:v>154.51</c:v>
                </c:pt>
                <c:pt idx="432">
                  <c:v>154.57</c:v>
                </c:pt>
                <c:pt idx="433">
                  <c:v>154.63999999999999</c:v>
                </c:pt>
                <c:pt idx="434">
                  <c:v>154.72999999999999</c:v>
                </c:pt>
                <c:pt idx="435">
                  <c:v>154.82</c:v>
                </c:pt>
                <c:pt idx="436">
                  <c:v>154.93</c:v>
                </c:pt>
                <c:pt idx="437">
                  <c:v>155.05000000000001</c:v>
                </c:pt>
                <c:pt idx="438">
                  <c:v>155.19999999999999</c:v>
                </c:pt>
                <c:pt idx="439">
                  <c:v>155.36000000000001</c:v>
                </c:pt>
                <c:pt idx="440">
                  <c:v>155.54</c:v>
                </c:pt>
                <c:pt idx="441">
                  <c:v>155.72999999999999</c:v>
                </c:pt>
                <c:pt idx="442">
                  <c:v>155.93</c:v>
                </c:pt>
                <c:pt idx="443">
                  <c:v>156.15</c:v>
                </c:pt>
                <c:pt idx="444">
                  <c:v>156.36000000000001</c:v>
                </c:pt>
                <c:pt idx="445">
                  <c:v>156.59</c:v>
                </c:pt>
                <c:pt idx="446">
                  <c:v>156.84</c:v>
                </c:pt>
                <c:pt idx="447">
                  <c:v>157.1</c:v>
                </c:pt>
                <c:pt idx="448">
                  <c:v>157.38</c:v>
                </c:pt>
                <c:pt idx="449">
                  <c:v>157.67000000000002</c:v>
                </c:pt>
                <c:pt idx="450">
                  <c:v>157.98000000000002</c:v>
                </c:pt>
                <c:pt idx="451">
                  <c:v>158.29000000000002</c:v>
                </c:pt>
                <c:pt idx="452">
                  <c:v>158.63</c:v>
                </c:pt>
                <c:pt idx="453">
                  <c:v>158.97</c:v>
                </c:pt>
                <c:pt idx="454">
                  <c:v>159.34</c:v>
                </c:pt>
                <c:pt idx="455">
                  <c:v>159.74</c:v>
                </c:pt>
                <c:pt idx="456">
                  <c:v>160.16</c:v>
                </c:pt>
                <c:pt idx="457">
                  <c:v>160.59</c:v>
                </c:pt>
                <c:pt idx="458">
                  <c:v>161.03</c:v>
                </c:pt>
                <c:pt idx="459">
                  <c:v>161.49</c:v>
                </c:pt>
                <c:pt idx="460">
                  <c:v>161.95999999999998</c:v>
                </c:pt>
                <c:pt idx="461">
                  <c:v>162.43</c:v>
                </c:pt>
                <c:pt idx="462">
                  <c:v>162.88999999999999</c:v>
                </c:pt>
                <c:pt idx="463">
                  <c:v>163.34</c:v>
                </c:pt>
                <c:pt idx="464">
                  <c:v>163.76999999999998</c:v>
                </c:pt>
                <c:pt idx="465">
                  <c:v>164.18</c:v>
                </c:pt>
                <c:pt idx="466">
                  <c:v>164.57</c:v>
                </c:pt>
                <c:pt idx="467">
                  <c:v>164.93</c:v>
                </c:pt>
                <c:pt idx="468">
                  <c:v>165.28</c:v>
                </c:pt>
                <c:pt idx="469">
                  <c:v>165.59</c:v>
                </c:pt>
                <c:pt idx="470">
                  <c:v>165.88</c:v>
                </c:pt>
                <c:pt idx="471">
                  <c:v>166.14</c:v>
                </c:pt>
                <c:pt idx="472">
                  <c:v>166.4</c:v>
                </c:pt>
                <c:pt idx="473">
                  <c:v>166.64</c:v>
                </c:pt>
                <c:pt idx="474">
                  <c:v>166.86</c:v>
                </c:pt>
                <c:pt idx="475">
                  <c:v>167.05</c:v>
                </c:pt>
                <c:pt idx="476">
                  <c:v>167.24</c:v>
                </c:pt>
                <c:pt idx="477">
                  <c:v>167.41</c:v>
                </c:pt>
                <c:pt idx="478">
                  <c:v>167.57</c:v>
                </c:pt>
                <c:pt idx="479">
                  <c:v>167.7</c:v>
                </c:pt>
                <c:pt idx="480">
                  <c:v>167.81</c:v>
                </c:pt>
                <c:pt idx="481">
                  <c:v>167.89</c:v>
                </c:pt>
                <c:pt idx="482">
                  <c:v>167.97</c:v>
                </c:pt>
                <c:pt idx="483">
                  <c:v>168.05</c:v>
                </c:pt>
                <c:pt idx="484">
                  <c:v>168.12</c:v>
                </c:pt>
                <c:pt idx="485">
                  <c:v>168.15</c:v>
                </c:pt>
                <c:pt idx="486">
                  <c:v>168.14</c:v>
                </c:pt>
                <c:pt idx="487">
                  <c:v>168.15</c:v>
                </c:pt>
                <c:pt idx="488">
                  <c:v>168.17000000000002</c:v>
                </c:pt>
                <c:pt idx="489">
                  <c:v>168.2</c:v>
                </c:pt>
                <c:pt idx="490">
                  <c:v>168.22</c:v>
                </c:pt>
                <c:pt idx="491">
                  <c:v>168.23000000000002</c:v>
                </c:pt>
                <c:pt idx="492">
                  <c:v>168.24</c:v>
                </c:pt>
                <c:pt idx="493">
                  <c:v>168.24</c:v>
                </c:pt>
                <c:pt idx="494">
                  <c:v>168.24</c:v>
                </c:pt>
                <c:pt idx="495">
                  <c:v>168.24</c:v>
                </c:pt>
                <c:pt idx="496">
                  <c:v>168.24</c:v>
                </c:pt>
                <c:pt idx="497">
                  <c:v>168.20999999999998</c:v>
                </c:pt>
                <c:pt idx="498">
                  <c:v>168.16</c:v>
                </c:pt>
                <c:pt idx="499">
                  <c:v>168.11</c:v>
                </c:pt>
                <c:pt idx="500">
                  <c:v>168.09</c:v>
                </c:pt>
                <c:pt idx="501">
                  <c:v>168.05</c:v>
                </c:pt>
                <c:pt idx="502">
                  <c:v>168.01</c:v>
                </c:pt>
                <c:pt idx="503">
                  <c:v>167.95</c:v>
                </c:pt>
                <c:pt idx="504">
                  <c:v>167.87</c:v>
                </c:pt>
                <c:pt idx="505">
                  <c:v>167.79000000000002</c:v>
                </c:pt>
                <c:pt idx="506">
                  <c:v>167.73000000000002</c:v>
                </c:pt>
                <c:pt idx="507">
                  <c:v>167.67000000000002</c:v>
                </c:pt>
                <c:pt idx="508">
                  <c:v>167.6</c:v>
                </c:pt>
                <c:pt idx="509">
                  <c:v>167.51999999999998</c:v>
                </c:pt>
                <c:pt idx="510">
                  <c:v>167.42000000000002</c:v>
                </c:pt>
                <c:pt idx="511">
                  <c:v>167.32999999999998</c:v>
                </c:pt>
                <c:pt idx="512">
                  <c:v>167.26</c:v>
                </c:pt>
                <c:pt idx="513">
                  <c:v>167.18</c:v>
                </c:pt>
                <c:pt idx="514">
                  <c:v>167.07</c:v>
                </c:pt>
                <c:pt idx="515">
                  <c:v>166.91</c:v>
                </c:pt>
                <c:pt idx="516">
                  <c:v>166.75</c:v>
                </c:pt>
                <c:pt idx="517">
                  <c:v>166.65</c:v>
                </c:pt>
                <c:pt idx="518">
                  <c:v>166.59</c:v>
                </c:pt>
                <c:pt idx="519">
                  <c:v>166.55</c:v>
                </c:pt>
                <c:pt idx="520">
                  <c:v>166.55</c:v>
                </c:pt>
                <c:pt idx="521">
                  <c:v>166.57</c:v>
                </c:pt>
                <c:pt idx="522">
                  <c:v>166.59</c:v>
                </c:pt>
                <c:pt idx="523">
                  <c:v>166.61</c:v>
                </c:pt>
                <c:pt idx="524">
                  <c:v>166.63</c:v>
                </c:pt>
                <c:pt idx="525">
                  <c:v>166.63</c:v>
                </c:pt>
                <c:pt idx="526">
                  <c:v>166.61</c:v>
                </c:pt>
                <c:pt idx="527">
                  <c:v>166.57</c:v>
                </c:pt>
                <c:pt idx="528">
                  <c:v>166.53</c:v>
                </c:pt>
                <c:pt idx="529">
                  <c:v>166.53</c:v>
                </c:pt>
                <c:pt idx="530">
                  <c:v>166.53</c:v>
                </c:pt>
                <c:pt idx="531">
                  <c:v>166.51</c:v>
                </c:pt>
                <c:pt idx="532">
                  <c:v>166.48000000000002</c:v>
                </c:pt>
                <c:pt idx="533">
                  <c:v>166.43</c:v>
                </c:pt>
                <c:pt idx="534">
                  <c:v>166.39</c:v>
                </c:pt>
                <c:pt idx="535">
                  <c:v>166.34</c:v>
                </c:pt>
                <c:pt idx="536">
                  <c:v>166.26</c:v>
                </c:pt>
                <c:pt idx="537">
                  <c:v>166.17000000000002</c:v>
                </c:pt>
                <c:pt idx="538">
                  <c:v>166.12</c:v>
                </c:pt>
                <c:pt idx="539">
                  <c:v>166.07999999999998</c:v>
                </c:pt>
                <c:pt idx="540">
                  <c:v>166.03</c:v>
                </c:pt>
                <c:pt idx="541">
                  <c:v>165.94</c:v>
                </c:pt>
                <c:pt idx="542">
                  <c:v>165.85</c:v>
                </c:pt>
                <c:pt idx="543">
                  <c:v>165.76999999999998</c:v>
                </c:pt>
                <c:pt idx="544">
                  <c:v>165.7</c:v>
                </c:pt>
                <c:pt idx="545">
                  <c:v>165.63</c:v>
                </c:pt>
                <c:pt idx="546">
                  <c:v>165.54000000000002</c:v>
                </c:pt>
                <c:pt idx="547">
                  <c:v>165.4</c:v>
                </c:pt>
                <c:pt idx="548">
                  <c:v>165.31</c:v>
                </c:pt>
                <c:pt idx="549">
                  <c:v>165.31</c:v>
                </c:pt>
                <c:pt idx="550">
                  <c:v>165.3</c:v>
                </c:pt>
                <c:pt idx="551">
                  <c:v>165.25</c:v>
                </c:pt>
                <c:pt idx="552">
                  <c:v>165.2</c:v>
                </c:pt>
                <c:pt idx="553">
                  <c:v>165.19</c:v>
                </c:pt>
                <c:pt idx="554">
                  <c:v>165.15</c:v>
                </c:pt>
                <c:pt idx="555">
                  <c:v>165.07999999999998</c:v>
                </c:pt>
                <c:pt idx="556">
                  <c:v>165.03</c:v>
                </c:pt>
                <c:pt idx="557">
                  <c:v>165.01999999999998</c:v>
                </c:pt>
                <c:pt idx="558">
                  <c:v>165.01999999999998</c:v>
                </c:pt>
                <c:pt idx="559">
                  <c:v>164.98000000000002</c:v>
                </c:pt>
                <c:pt idx="560">
                  <c:v>164.93</c:v>
                </c:pt>
                <c:pt idx="561">
                  <c:v>164.86</c:v>
                </c:pt>
                <c:pt idx="562">
                  <c:v>164.78</c:v>
                </c:pt>
                <c:pt idx="563">
                  <c:v>164.66</c:v>
                </c:pt>
                <c:pt idx="564">
                  <c:v>164.53</c:v>
                </c:pt>
                <c:pt idx="565">
                  <c:v>164.45</c:v>
                </c:pt>
                <c:pt idx="566">
                  <c:v>164.4</c:v>
                </c:pt>
                <c:pt idx="567">
                  <c:v>164.32</c:v>
                </c:pt>
                <c:pt idx="568">
                  <c:v>164.2</c:v>
                </c:pt>
                <c:pt idx="569">
                  <c:v>164.09</c:v>
                </c:pt>
                <c:pt idx="570">
                  <c:v>164.04000000000002</c:v>
                </c:pt>
                <c:pt idx="571">
                  <c:v>163.98000000000002</c:v>
                </c:pt>
                <c:pt idx="572">
                  <c:v>163.88</c:v>
                </c:pt>
                <c:pt idx="573">
                  <c:v>163.69</c:v>
                </c:pt>
                <c:pt idx="574">
                  <c:v>163.53</c:v>
                </c:pt>
                <c:pt idx="575">
                  <c:v>163.49</c:v>
                </c:pt>
                <c:pt idx="576">
                  <c:v>163.44999999999999</c:v>
                </c:pt>
                <c:pt idx="577">
                  <c:v>163.37</c:v>
                </c:pt>
                <c:pt idx="578">
                  <c:v>163.26</c:v>
                </c:pt>
                <c:pt idx="579">
                  <c:v>163.13999999999999</c:v>
                </c:pt>
                <c:pt idx="580">
                  <c:v>163.01</c:v>
                </c:pt>
                <c:pt idx="581">
                  <c:v>162.88</c:v>
                </c:pt>
                <c:pt idx="582">
                  <c:v>162.78</c:v>
                </c:pt>
                <c:pt idx="583">
                  <c:v>162.69</c:v>
                </c:pt>
                <c:pt idx="584">
                  <c:v>162.6</c:v>
                </c:pt>
                <c:pt idx="585">
                  <c:v>162.51</c:v>
                </c:pt>
                <c:pt idx="586">
                  <c:v>162.4</c:v>
                </c:pt>
                <c:pt idx="587">
                  <c:v>162.26</c:v>
                </c:pt>
                <c:pt idx="588">
                  <c:v>162.15</c:v>
                </c:pt>
                <c:pt idx="589">
                  <c:v>162.04000000000002</c:v>
                </c:pt>
                <c:pt idx="590">
                  <c:v>161.87</c:v>
                </c:pt>
                <c:pt idx="591">
                  <c:v>161.63999999999999</c:v>
                </c:pt>
                <c:pt idx="592">
                  <c:v>161.51</c:v>
                </c:pt>
                <c:pt idx="593">
                  <c:v>161.44999999999999</c:v>
                </c:pt>
                <c:pt idx="594">
                  <c:v>161.38</c:v>
                </c:pt>
                <c:pt idx="595">
                  <c:v>161.26999999999998</c:v>
                </c:pt>
                <c:pt idx="596">
                  <c:v>161.15</c:v>
                </c:pt>
                <c:pt idx="597">
                  <c:v>161.03</c:v>
                </c:pt>
                <c:pt idx="598">
                  <c:v>160.91</c:v>
                </c:pt>
                <c:pt idx="599">
                  <c:v>160.75</c:v>
                </c:pt>
                <c:pt idx="600">
                  <c:v>160.51999999999998</c:v>
                </c:pt>
                <c:pt idx="601">
                  <c:v>160.34</c:v>
                </c:pt>
                <c:pt idx="602">
                  <c:v>160.28</c:v>
                </c:pt>
                <c:pt idx="603">
                  <c:v>160.20999999999998</c:v>
                </c:pt>
                <c:pt idx="604">
                  <c:v>160.07999999999998</c:v>
                </c:pt>
                <c:pt idx="605">
                  <c:v>159.91</c:v>
                </c:pt>
                <c:pt idx="606">
                  <c:v>159.74</c:v>
                </c:pt>
                <c:pt idx="607">
                  <c:v>159.6</c:v>
                </c:pt>
                <c:pt idx="608">
                  <c:v>159.44999999999999</c:v>
                </c:pt>
                <c:pt idx="609">
                  <c:v>159.23000000000002</c:v>
                </c:pt>
                <c:pt idx="610">
                  <c:v>159</c:v>
                </c:pt>
                <c:pt idx="611">
                  <c:v>158.82999999999998</c:v>
                </c:pt>
                <c:pt idx="612">
                  <c:v>158.67000000000002</c:v>
                </c:pt>
                <c:pt idx="613">
                  <c:v>158.47</c:v>
                </c:pt>
                <c:pt idx="614">
                  <c:v>158.25</c:v>
                </c:pt>
                <c:pt idx="615">
                  <c:v>158.04000000000002</c:v>
                </c:pt>
                <c:pt idx="616">
                  <c:v>157.82999999999998</c:v>
                </c:pt>
                <c:pt idx="617">
                  <c:v>157.6</c:v>
                </c:pt>
                <c:pt idx="618">
                  <c:v>157.36000000000001</c:v>
                </c:pt>
                <c:pt idx="619">
                  <c:v>157.12</c:v>
                </c:pt>
                <c:pt idx="620">
                  <c:v>156.85</c:v>
                </c:pt>
                <c:pt idx="621">
                  <c:v>156.59</c:v>
                </c:pt>
                <c:pt idx="622">
                  <c:v>156.34</c:v>
                </c:pt>
                <c:pt idx="623">
                  <c:v>156.07999999999998</c:v>
                </c:pt>
                <c:pt idx="624">
                  <c:v>155.82</c:v>
                </c:pt>
                <c:pt idx="625">
                  <c:v>155.57999999999998</c:v>
                </c:pt>
                <c:pt idx="626">
                  <c:v>155.34</c:v>
                </c:pt>
                <c:pt idx="627">
                  <c:v>155.11000000000001</c:v>
                </c:pt>
                <c:pt idx="628">
                  <c:v>154.91</c:v>
                </c:pt>
                <c:pt idx="629">
                  <c:v>154.72999999999999</c:v>
                </c:pt>
                <c:pt idx="630">
                  <c:v>154.51</c:v>
                </c:pt>
                <c:pt idx="631">
                  <c:v>154.32999999999998</c:v>
                </c:pt>
                <c:pt idx="632">
                  <c:v>154.24</c:v>
                </c:pt>
                <c:pt idx="633">
                  <c:v>154.16</c:v>
                </c:pt>
                <c:pt idx="634">
                  <c:v>154.09</c:v>
                </c:pt>
                <c:pt idx="635">
                  <c:v>154.06</c:v>
                </c:pt>
                <c:pt idx="636">
                  <c:v>154.09</c:v>
                </c:pt>
                <c:pt idx="637">
                  <c:v>154.13999999999999</c:v>
                </c:pt>
                <c:pt idx="638">
                  <c:v>154.19999999999999</c:v>
                </c:pt>
                <c:pt idx="639">
                  <c:v>154.28</c:v>
                </c:pt>
                <c:pt idx="640">
                  <c:v>154.4</c:v>
                </c:pt>
                <c:pt idx="641">
                  <c:v>154.57</c:v>
                </c:pt>
                <c:pt idx="642">
                  <c:v>154.76</c:v>
                </c:pt>
                <c:pt idx="643">
                  <c:v>154.93</c:v>
                </c:pt>
                <c:pt idx="644">
                  <c:v>155.07999999999998</c:v>
                </c:pt>
                <c:pt idx="645">
                  <c:v>155.25</c:v>
                </c:pt>
                <c:pt idx="646">
                  <c:v>155.5</c:v>
                </c:pt>
                <c:pt idx="647">
                  <c:v>155.74</c:v>
                </c:pt>
                <c:pt idx="648">
                  <c:v>155.88999999999999</c:v>
                </c:pt>
                <c:pt idx="649">
                  <c:v>156.05000000000001</c:v>
                </c:pt>
                <c:pt idx="650">
                  <c:v>156.37</c:v>
                </c:pt>
                <c:pt idx="651">
                  <c:v>156.66</c:v>
                </c:pt>
                <c:pt idx="652">
                  <c:v>156.82999999999998</c:v>
                </c:pt>
                <c:pt idx="653">
                  <c:v>156.97999999999999</c:v>
                </c:pt>
                <c:pt idx="654">
                  <c:v>157.18</c:v>
                </c:pt>
                <c:pt idx="655">
                  <c:v>157.38</c:v>
                </c:pt>
                <c:pt idx="656">
                  <c:v>157.51999999999998</c:v>
                </c:pt>
                <c:pt idx="657">
                  <c:v>157.66</c:v>
                </c:pt>
                <c:pt idx="658">
                  <c:v>157.82</c:v>
                </c:pt>
                <c:pt idx="659">
                  <c:v>157.95999999999998</c:v>
                </c:pt>
                <c:pt idx="660">
                  <c:v>158.07</c:v>
                </c:pt>
                <c:pt idx="661">
                  <c:v>158.19999999999999</c:v>
                </c:pt>
                <c:pt idx="662">
                  <c:v>158.34</c:v>
                </c:pt>
                <c:pt idx="663">
                  <c:v>158.43</c:v>
                </c:pt>
                <c:pt idx="664">
                  <c:v>158.45999999999998</c:v>
                </c:pt>
                <c:pt idx="665">
                  <c:v>158.48000000000002</c:v>
                </c:pt>
                <c:pt idx="666">
                  <c:v>158.57999999999998</c:v>
                </c:pt>
                <c:pt idx="667">
                  <c:v>158.69</c:v>
                </c:pt>
                <c:pt idx="668">
                  <c:v>158.76</c:v>
                </c:pt>
                <c:pt idx="669">
                  <c:v>158.80000000000001</c:v>
                </c:pt>
                <c:pt idx="670">
                  <c:v>158.81</c:v>
                </c:pt>
                <c:pt idx="671">
                  <c:v>158.79000000000002</c:v>
                </c:pt>
                <c:pt idx="672">
                  <c:v>158.73000000000002</c:v>
                </c:pt>
                <c:pt idx="673">
                  <c:v>158.69999999999999</c:v>
                </c:pt>
                <c:pt idx="674">
                  <c:v>158.74</c:v>
                </c:pt>
                <c:pt idx="675">
                  <c:v>158.76999999999998</c:v>
                </c:pt>
                <c:pt idx="676">
                  <c:v>158.76999999999998</c:v>
                </c:pt>
                <c:pt idx="677">
                  <c:v>158.76</c:v>
                </c:pt>
                <c:pt idx="678">
                  <c:v>158.74</c:v>
                </c:pt>
                <c:pt idx="679">
                  <c:v>158.74</c:v>
                </c:pt>
                <c:pt idx="680">
                  <c:v>158.70999999999998</c:v>
                </c:pt>
                <c:pt idx="681">
                  <c:v>158.65</c:v>
                </c:pt>
                <c:pt idx="682">
                  <c:v>158.55000000000001</c:v>
                </c:pt>
                <c:pt idx="683">
                  <c:v>158.51</c:v>
                </c:pt>
                <c:pt idx="684">
                  <c:v>158.51</c:v>
                </c:pt>
                <c:pt idx="685">
                  <c:v>158.49</c:v>
                </c:pt>
                <c:pt idx="686">
                  <c:v>158.44999999999999</c:v>
                </c:pt>
                <c:pt idx="687">
                  <c:v>158.4</c:v>
                </c:pt>
                <c:pt idx="688">
                  <c:v>158.35</c:v>
                </c:pt>
                <c:pt idx="689">
                  <c:v>158.29000000000002</c:v>
                </c:pt>
                <c:pt idx="690">
                  <c:v>158.19</c:v>
                </c:pt>
                <c:pt idx="691">
                  <c:v>158.09</c:v>
                </c:pt>
                <c:pt idx="692">
                  <c:v>158.06</c:v>
                </c:pt>
                <c:pt idx="693">
                  <c:v>158.04000000000002</c:v>
                </c:pt>
                <c:pt idx="694">
                  <c:v>158</c:v>
                </c:pt>
                <c:pt idx="695">
                  <c:v>157.94</c:v>
                </c:pt>
                <c:pt idx="696">
                  <c:v>157.9</c:v>
                </c:pt>
                <c:pt idx="697">
                  <c:v>157.87</c:v>
                </c:pt>
                <c:pt idx="698">
                  <c:v>157.82</c:v>
                </c:pt>
                <c:pt idx="699">
                  <c:v>157.76999999999998</c:v>
                </c:pt>
                <c:pt idx="700">
                  <c:v>157.75</c:v>
                </c:pt>
                <c:pt idx="701">
                  <c:v>157.76</c:v>
                </c:pt>
                <c:pt idx="702">
                  <c:v>157.74</c:v>
                </c:pt>
                <c:pt idx="703">
                  <c:v>157.70999999999998</c:v>
                </c:pt>
                <c:pt idx="704">
                  <c:v>157.66</c:v>
                </c:pt>
                <c:pt idx="705">
                  <c:v>157.6</c:v>
                </c:pt>
                <c:pt idx="706">
                  <c:v>157.55000000000001</c:v>
                </c:pt>
                <c:pt idx="707">
                  <c:v>157.51</c:v>
                </c:pt>
                <c:pt idx="708">
                  <c:v>157.45999999999998</c:v>
                </c:pt>
                <c:pt idx="709">
                  <c:v>157.38</c:v>
                </c:pt>
                <c:pt idx="710">
                  <c:v>157.28</c:v>
                </c:pt>
                <c:pt idx="711">
                  <c:v>157.18</c:v>
                </c:pt>
                <c:pt idx="712">
                  <c:v>157.13</c:v>
                </c:pt>
                <c:pt idx="713">
                  <c:v>157.1</c:v>
                </c:pt>
                <c:pt idx="714">
                  <c:v>157.06</c:v>
                </c:pt>
                <c:pt idx="715">
                  <c:v>156.99</c:v>
                </c:pt>
                <c:pt idx="716">
                  <c:v>156.92000000000002</c:v>
                </c:pt>
                <c:pt idx="717">
                  <c:v>156.86000000000001</c:v>
                </c:pt>
                <c:pt idx="718">
                  <c:v>156.82</c:v>
                </c:pt>
                <c:pt idx="719">
                  <c:v>156.77000000000001</c:v>
                </c:pt>
                <c:pt idx="720">
                  <c:v>156.71</c:v>
                </c:pt>
                <c:pt idx="721">
                  <c:v>156.62</c:v>
                </c:pt>
                <c:pt idx="722">
                  <c:v>156.55000000000001</c:v>
                </c:pt>
                <c:pt idx="723">
                  <c:v>156.51</c:v>
                </c:pt>
                <c:pt idx="724">
                  <c:v>156.46</c:v>
                </c:pt>
                <c:pt idx="725">
                  <c:v>156.38999999999999</c:v>
                </c:pt>
                <c:pt idx="726">
                  <c:v>156.31</c:v>
                </c:pt>
                <c:pt idx="727">
                  <c:v>156.26</c:v>
                </c:pt>
                <c:pt idx="728">
                  <c:v>156.21</c:v>
                </c:pt>
                <c:pt idx="729">
                  <c:v>156.15</c:v>
                </c:pt>
                <c:pt idx="730">
                  <c:v>156.07999999999998</c:v>
                </c:pt>
                <c:pt idx="731">
                  <c:v>156.01</c:v>
                </c:pt>
                <c:pt idx="732">
                  <c:v>155.94</c:v>
                </c:pt>
                <c:pt idx="733">
                  <c:v>155.88</c:v>
                </c:pt>
                <c:pt idx="734">
                  <c:v>155.82</c:v>
                </c:pt>
                <c:pt idx="735">
                  <c:v>155.76</c:v>
                </c:pt>
                <c:pt idx="736">
                  <c:v>155.69999999999999</c:v>
                </c:pt>
                <c:pt idx="737">
                  <c:v>155.63999999999999</c:v>
                </c:pt>
                <c:pt idx="738">
                  <c:v>155.57999999999998</c:v>
                </c:pt>
                <c:pt idx="739">
                  <c:v>155.51</c:v>
                </c:pt>
                <c:pt idx="740">
                  <c:v>155.44999999999999</c:v>
                </c:pt>
                <c:pt idx="741">
                  <c:v>155.38</c:v>
                </c:pt>
                <c:pt idx="742">
                  <c:v>155.32</c:v>
                </c:pt>
                <c:pt idx="743">
                  <c:v>155.28</c:v>
                </c:pt>
                <c:pt idx="744">
                  <c:v>155.22</c:v>
                </c:pt>
                <c:pt idx="745">
                  <c:v>155.16</c:v>
                </c:pt>
                <c:pt idx="746">
                  <c:v>155.11000000000001</c:v>
                </c:pt>
                <c:pt idx="747">
                  <c:v>155.05000000000001</c:v>
                </c:pt>
                <c:pt idx="748">
                  <c:v>154.96</c:v>
                </c:pt>
                <c:pt idx="749">
                  <c:v>154.87</c:v>
                </c:pt>
                <c:pt idx="750">
                  <c:v>154.82</c:v>
                </c:pt>
                <c:pt idx="751">
                  <c:v>154.77000000000001</c:v>
                </c:pt>
                <c:pt idx="752">
                  <c:v>154.71</c:v>
                </c:pt>
                <c:pt idx="753">
                  <c:v>154.66</c:v>
                </c:pt>
                <c:pt idx="754">
                  <c:v>154.6</c:v>
                </c:pt>
                <c:pt idx="755">
                  <c:v>154.54</c:v>
                </c:pt>
                <c:pt idx="756">
                  <c:v>154.47999999999999</c:v>
                </c:pt>
                <c:pt idx="757">
                  <c:v>154.43</c:v>
                </c:pt>
                <c:pt idx="758">
                  <c:v>154.38</c:v>
                </c:pt>
                <c:pt idx="759">
                  <c:v>154.32999999999998</c:v>
                </c:pt>
                <c:pt idx="760">
                  <c:v>154.25</c:v>
                </c:pt>
                <c:pt idx="761">
                  <c:v>154.15</c:v>
                </c:pt>
                <c:pt idx="762">
                  <c:v>154.09</c:v>
                </c:pt>
                <c:pt idx="763">
                  <c:v>154.05000000000001</c:v>
                </c:pt>
                <c:pt idx="764">
                  <c:v>154.01</c:v>
                </c:pt>
                <c:pt idx="765">
                  <c:v>153.94</c:v>
                </c:pt>
                <c:pt idx="766">
                  <c:v>153.87</c:v>
                </c:pt>
                <c:pt idx="767">
                  <c:v>153.81</c:v>
                </c:pt>
                <c:pt idx="768">
                  <c:v>153.76</c:v>
                </c:pt>
                <c:pt idx="769">
                  <c:v>153.69999999999999</c:v>
                </c:pt>
                <c:pt idx="770">
                  <c:v>153.63</c:v>
                </c:pt>
                <c:pt idx="771">
                  <c:v>153.55000000000001</c:v>
                </c:pt>
                <c:pt idx="772">
                  <c:v>153.47999999999999</c:v>
                </c:pt>
                <c:pt idx="773">
                  <c:v>153.42000000000002</c:v>
                </c:pt>
                <c:pt idx="774">
                  <c:v>153.37</c:v>
                </c:pt>
                <c:pt idx="775">
                  <c:v>153.31</c:v>
                </c:pt>
                <c:pt idx="776">
                  <c:v>153.25</c:v>
                </c:pt>
                <c:pt idx="777">
                  <c:v>153.19999999999999</c:v>
                </c:pt>
                <c:pt idx="778">
                  <c:v>153.15</c:v>
                </c:pt>
                <c:pt idx="779">
                  <c:v>153.09</c:v>
                </c:pt>
                <c:pt idx="780">
                  <c:v>153.03</c:v>
                </c:pt>
                <c:pt idx="781">
                  <c:v>152.97</c:v>
                </c:pt>
                <c:pt idx="782">
                  <c:v>152.9</c:v>
                </c:pt>
                <c:pt idx="783">
                  <c:v>152.85</c:v>
                </c:pt>
                <c:pt idx="784">
                  <c:v>152.81</c:v>
                </c:pt>
                <c:pt idx="785">
                  <c:v>152.75</c:v>
                </c:pt>
                <c:pt idx="786">
                  <c:v>152.68</c:v>
                </c:pt>
                <c:pt idx="787">
                  <c:v>152.62</c:v>
                </c:pt>
                <c:pt idx="788">
                  <c:v>152.56</c:v>
                </c:pt>
                <c:pt idx="789">
                  <c:v>152.5</c:v>
                </c:pt>
                <c:pt idx="790">
                  <c:v>152.44</c:v>
                </c:pt>
                <c:pt idx="791">
                  <c:v>152.38</c:v>
                </c:pt>
                <c:pt idx="792">
                  <c:v>152.32</c:v>
                </c:pt>
                <c:pt idx="793">
                  <c:v>152.26</c:v>
                </c:pt>
                <c:pt idx="794">
                  <c:v>152.19</c:v>
                </c:pt>
                <c:pt idx="795">
                  <c:v>152.13999999999999</c:v>
                </c:pt>
                <c:pt idx="796">
                  <c:v>152.07999999999998</c:v>
                </c:pt>
                <c:pt idx="797">
                  <c:v>152.03</c:v>
                </c:pt>
                <c:pt idx="798">
                  <c:v>151.97</c:v>
                </c:pt>
                <c:pt idx="799">
                  <c:v>151.9</c:v>
                </c:pt>
                <c:pt idx="800">
                  <c:v>151.82999999999998</c:v>
                </c:pt>
                <c:pt idx="801">
                  <c:v>151.77000000000001</c:v>
                </c:pt>
                <c:pt idx="802">
                  <c:v>151.72</c:v>
                </c:pt>
                <c:pt idx="803">
                  <c:v>151.67000000000002</c:v>
                </c:pt>
                <c:pt idx="804">
                  <c:v>151.62</c:v>
                </c:pt>
                <c:pt idx="805">
                  <c:v>151.57</c:v>
                </c:pt>
                <c:pt idx="806">
                  <c:v>151.52000000000001</c:v>
                </c:pt>
                <c:pt idx="807">
                  <c:v>151.46</c:v>
                </c:pt>
                <c:pt idx="808">
                  <c:v>151.4</c:v>
                </c:pt>
                <c:pt idx="809">
                  <c:v>151.35</c:v>
                </c:pt>
                <c:pt idx="810">
                  <c:v>151.29</c:v>
                </c:pt>
                <c:pt idx="811">
                  <c:v>151.22999999999999</c:v>
                </c:pt>
                <c:pt idx="812">
                  <c:v>151.16</c:v>
                </c:pt>
                <c:pt idx="813">
                  <c:v>151.1</c:v>
                </c:pt>
                <c:pt idx="814">
                  <c:v>151.05000000000001</c:v>
                </c:pt>
                <c:pt idx="815">
                  <c:v>150.99</c:v>
                </c:pt>
                <c:pt idx="816">
                  <c:v>150.93</c:v>
                </c:pt>
                <c:pt idx="817">
                  <c:v>150.87</c:v>
                </c:pt>
                <c:pt idx="818">
                  <c:v>150.81</c:v>
                </c:pt>
                <c:pt idx="819">
                  <c:v>150.75</c:v>
                </c:pt>
                <c:pt idx="820">
                  <c:v>150.69999999999999</c:v>
                </c:pt>
                <c:pt idx="821">
                  <c:v>150.63999999999999</c:v>
                </c:pt>
                <c:pt idx="822">
                  <c:v>150.59</c:v>
                </c:pt>
                <c:pt idx="823">
                  <c:v>150.53</c:v>
                </c:pt>
                <c:pt idx="824">
                  <c:v>150.47</c:v>
                </c:pt>
                <c:pt idx="825">
                  <c:v>150.41</c:v>
                </c:pt>
                <c:pt idx="826">
                  <c:v>150.36000000000001</c:v>
                </c:pt>
                <c:pt idx="827">
                  <c:v>150.32</c:v>
                </c:pt>
                <c:pt idx="828">
                  <c:v>150.27000000000001</c:v>
                </c:pt>
                <c:pt idx="829">
                  <c:v>150.22</c:v>
                </c:pt>
              </c:numCache>
            </c:numRef>
          </c:yVal>
          <c:smooth val="1"/>
        </c:ser>
        <c:ser>
          <c:idx val="5"/>
          <c:order val="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5'!$A$2:$A$1869</c:f>
              <c:numCache>
                <c:formatCode>General</c:formatCode>
                <c:ptCount val="1868"/>
                <c:pt idx="0">
                  <c:v>401.12</c:v>
                </c:pt>
                <c:pt idx="1">
                  <c:v>403.05</c:v>
                </c:pt>
                <c:pt idx="2">
                  <c:v>404.98</c:v>
                </c:pt>
                <c:pt idx="3">
                  <c:v>406.9</c:v>
                </c:pt>
                <c:pt idx="4">
                  <c:v>408.83</c:v>
                </c:pt>
                <c:pt idx="5">
                  <c:v>410.76</c:v>
                </c:pt>
                <c:pt idx="6">
                  <c:v>412.69</c:v>
                </c:pt>
                <c:pt idx="7">
                  <c:v>414.62</c:v>
                </c:pt>
                <c:pt idx="8">
                  <c:v>416.55</c:v>
                </c:pt>
                <c:pt idx="9">
                  <c:v>418.47</c:v>
                </c:pt>
                <c:pt idx="10">
                  <c:v>420.4</c:v>
                </c:pt>
                <c:pt idx="11">
                  <c:v>422.33</c:v>
                </c:pt>
                <c:pt idx="12">
                  <c:v>424.26</c:v>
                </c:pt>
                <c:pt idx="13">
                  <c:v>426.19</c:v>
                </c:pt>
                <c:pt idx="14">
                  <c:v>428.12</c:v>
                </c:pt>
                <c:pt idx="15">
                  <c:v>430.05</c:v>
                </c:pt>
                <c:pt idx="16">
                  <c:v>431.97</c:v>
                </c:pt>
                <c:pt idx="17">
                  <c:v>433.9</c:v>
                </c:pt>
                <c:pt idx="18">
                  <c:v>435.83</c:v>
                </c:pt>
                <c:pt idx="19">
                  <c:v>437.76</c:v>
                </c:pt>
                <c:pt idx="20">
                  <c:v>439.69</c:v>
                </c:pt>
                <c:pt idx="21">
                  <c:v>441.62</c:v>
                </c:pt>
                <c:pt idx="22">
                  <c:v>443.55</c:v>
                </c:pt>
                <c:pt idx="23">
                  <c:v>445.47</c:v>
                </c:pt>
                <c:pt idx="24">
                  <c:v>447.4</c:v>
                </c:pt>
                <c:pt idx="25">
                  <c:v>449.33</c:v>
                </c:pt>
                <c:pt idx="26">
                  <c:v>451.26</c:v>
                </c:pt>
                <c:pt idx="27">
                  <c:v>453.19</c:v>
                </c:pt>
                <c:pt idx="28">
                  <c:v>455.12</c:v>
                </c:pt>
                <c:pt idx="29">
                  <c:v>457.04</c:v>
                </c:pt>
                <c:pt idx="30">
                  <c:v>458.97</c:v>
                </c:pt>
                <c:pt idx="31">
                  <c:v>460.9</c:v>
                </c:pt>
                <c:pt idx="32">
                  <c:v>462.83</c:v>
                </c:pt>
                <c:pt idx="33">
                  <c:v>464.76</c:v>
                </c:pt>
                <c:pt idx="34">
                  <c:v>466.69</c:v>
                </c:pt>
                <c:pt idx="35">
                  <c:v>468.62</c:v>
                </c:pt>
                <c:pt idx="36">
                  <c:v>470.54</c:v>
                </c:pt>
                <c:pt idx="37">
                  <c:v>472.47</c:v>
                </c:pt>
                <c:pt idx="38">
                  <c:v>474.4</c:v>
                </c:pt>
                <c:pt idx="39">
                  <c:v>476.33</c:v>
                </c:pt>
                <c:pt idx="40">
                  <c:v>478.26</c:v>
                </c:pt>
                <c:pt idx="41">
                  <c:v>480.19</c:v>
                </c:pt>
                <c:pt idx="42">
                  <c:v>482.11</c:v>
                </c:pt>
                <c:pt idx="43">
                  <c:v>484.04</c:v>
                </c:pt>
                <c:pt idx="44">
                  <c:v>485.97</c:v>
                </c:pt>
                <c:pt idx="45">
                  <c:v>487.9</c:v>
                </c:pt>
                <c:pt idx="46">
                  <c:v>489.83</c:v>
                </c:pt>
                <c:pt idx="47">
                  <c:v>491.76</c:v>
                </c:pt>
                <c:pt idx="48">
                  <c:v>493.69</c:v>
                </c:pt>
                <c:pt idx="49">
                  <c:v>495.61</c:v>
                </c:pt>
                <c:pt idx="50">
                  <c:v>497.54</c:v>
                </c:pt>
                <c:pt idx="51">
                  <c:v>499.47</c:v>
                </c:pt>
                <c:pt idx="52">
                  <c:v>501.4</c:v>
                </c:pt>
                <c:pt idx="53">
                  <c:v>503.33</c:v>
                </c:pt>
                <c:pt idx="54">
                  <c:v>505.26</c:v>
                </c:pt>
                <c:pt idx="55">
                  <c:v>507.19</c:v>
                </c:pt>
                <c:pt idx="56">
                  <c:v>509.11</c:v>
                </c:pt>
                <c:pt idx="57">
                  <c:v>511.04</c:v>
                </c:pt>
                <c:pt idx="58">
                  <c:v>512.97</c:v>
                </c:pt>
                <c:pt idx="59">
                  <c:v>514.9</c:v>
                </c:pt>
                <c:pt idx="60">
                  <c:v>516.83000000000004</c:v>
                </c:pt>
                <c:pt idx="61">
                  <c:v>518.76</c:v>
                </c:pt>
                <c:pt idx="62">
                  <c:v>520.67999999999995</c:v>
                </c:pt>
                <c:pt idx="63">
                  <c:v>522.61</c:v>
                </c:pt>
                <c:pt idx="64">
                  <c:v>524.54</c:v>
                </c:pt>
                <c:pt idx="65">
                  <c:v>526.47</c:v>
                </c:pt>
                <c:pt idx="66">
                  <c:v>528.4</c:v>
                </c:pt>
                <c:pt idx="67">
                  <c:v>530.33000000000004</c:v>
                </c:pt>
                <c:pt idx="68">
                  <c:v>532.26</c:v>
                </c:pt>
                <c:pt idx="69">
                  <c:v>534.17999999999995</c:v>
                </c:pt>
                <c:pt idx="70">
                  <c:v>536.11</c:v>
                </c:pt>
                <c:pt idx="71">
                  <c:v>538.04</c:v>
                </c:pt>
                <c:pt idx="72">
                  <c:v>539.97</c:v>
                </c:pt>
                <c:pt idx="73">
                  <c:v>541.9</c:v>
                </c:pt>
                <c:pt idx="74">
                  <c:v>543.83000000000004</c:v>
                </c:pt>
                <c:pt idx="75">
                  <c:v>545.75</c:v>
                </c:pt>
                <c:pt idx="76">
                  <c:v>547.67999999999995</c:v>
                </c:pt>
                <c:pt idx="77">
                  <c:v>549.61</c:v>
                </c:pt>
                <c:pt idx="78">
                  <c:v>551.54</c:v>
                </c:pt>
                <c:pt idx="79">
                  <c:v>553.47</c:v>
                </c:pt>
                <c:pt idx="80">
                  <c:v>555.4</c:v>
                </c:pt>
                <c:pt idx="81">
                  <c:v>557.33000000000004</c:v>
                </c:pt>
                <c:pt idx="82">
                  <c:v>559.25</c:v>
                </c:pt>
                <c:pt idx="83">
                  <c:v>561.17999999999995</c:v>
                </c:pt>
                <c:pt idx="84">
                  <c:v>563.11</c:v>
                </c:pt>
                <c:pt idx="85">
                  <c:v>565.04</c:v>
                </c:pt>
                <c:pt idx="86">
                  <c:v>566.97</c:v>
                </c:pt>
                <c:pt idx="87">
                  <c:v>568.9</c:v>
                </c:pt>
                <c:pt idx="88">
                  <c:v>570.82000000000005</c:v>
                </c:pt>
                <c:pt idx="89">
                  <c:v>572.75</c:v>
                </c:pt>
                <c:pt idx="90">
                  <c:v>574.67999999999995</c:v>
                </c:pt>
                <c:pt idx="91">
                  <c:v>576.61</c:v>
                </c:pt>
                <c:pt idx="92">
                  <c:v>578.54</c:v>
                </c:pt>
                <c:pt idx="93">
                  <c:v>580.47</c:v>
                </c:pt>
                <c:pt idx="94">
                  <c:v>582.4</c:v>
                </c:pt>
                <c:pt idx="95">
                  <c:v>584.32000000000005</c:v>
                </c:pt>
                <c:pt idx="96">
                  <c:v>586.25</c:v>
                </c:pt>
                <c:pt idx="97">
                  <c:v>588.17999999999995</c:v>
                </c:pt>
                <c:pt idx="98">
                  <c:v>590.11</c:v>
                </c:pt>
                <c:pt idx="99">
                  <c:v>592.04</c:v>
                </c:pt>
                <c:pt idx="100">
                  <c:v>593.97</c:v>
                </c:pt>
                <c:pt idx="101">
                  <c:v>595.9</c:v>
                </c:pt>
                <c:pt idx="102">
                  <c:v>597.82000000000005</c:v>
                </c:pt>
                <c:pt idx="103">
                  <c:v>599.75</c:v>
                </c:pt>
                <c:pt idx="104">
                  <c:v>601.67999999999995</c:v>
                </c:pt>
                <c:pt idx="105">
                  <c:v>603.61</c:v>
                </c:pt>
                <c:pt idx="106">
                  <c:v>605.54</c:v>
                </c:pt>
                <c:pt idx="107">
                  <c:v>607.47</c:v>
                </c:pt>
                <c:pt idx="108">
                  <c:v>609.39</c:v>
                </c:pt>
                <c:pt idx="109">
                  <c:v>611.32000000000005</c:v>
                </c:pt>
                <c:pt idx="110">
                  <c:v>613.25</c:v>
                </c:pt>
                <c:pt idx="111">
                  <c:v>615.17999999999995</c:v>
                </c:pt>
                <c:pt idx="112">
                  <c:v>617.11</c:v>
                </c:pt>
                <c:pt idx="113">
                  <c:v>619.04</c:v>
                </c:pt>
                <c:pt idx="114">
                  <c:v>620.97</c:v>
                </c:pt>
                <c:pt idx="115">
                  <c:v>622.89</c:v>
                </c:pt>
                <c:pt idx="116">
                  <c:v>624.82000000000005</c:v>
                </c:pt>
                <c:pt idx="117">
                  <c:v>626.75</c:v>
                </c:pt>
                <c:pt idx="118">
                  <c:v>628.67999999999995</c:v>
                </c:pt>
                <c:pt idx="119">
                  <c:v>630.61</c:v>
                </c:pt>
                <c:pt idx="120">
                  <c:v>632.54</c:v>
                </c:pt>
                <c:pt idx="121">
                  <c:v>634.46</c:v>
                </c:pt>
                <c:pt idx="122">
                  <c:v>636.39</c:v>
                </c:pt>
                <c:pt idx="123">
                  <c:v>638.32000000000005</c:v>
                </c:pt>
                <c:pt idx="124">
                  <c:v>640.25</c:v>
                </c:pt>
                <c:pt idx="125">
                  <c:v>642.17999999999995</c:v>
                </c:pt>
                <c:pt idx="126">
                  <c:v>644.11</c:v>
                </c:pt>
                <c:pt idx="127">
                  <c:v>646.04</c:v>
                </c:pt>
                <c:pt idx="128">
                  <c:v>647.96</c:v>
                </c:pt>
                <c:pt idx="129">
                  <c:v>649.89</c:v>
                </c:pt>
                <c:pt idx="130">
                  <c:v>651.82000000000005</c:v>
                </c:pt>
                <c:pt idx="131">
                  <c:v>653.75</c:v>
                </c:pt>
                <c:pt idx="132">
                  <c:v>655.68</c:v>
                </c:pt>
                <c:pt idx="133">
                  <c:v>657.61</c:v>
                </c:pt>
                <c:pt idx="134">
                  <c:v>659.53</c:v>
                </c:pt>
                <c:pt idx="135">
                  <c:v>661.46</c:v>
                </c:pt>
                <c:pt idx="136">
                  <c:v>663.39</c:v>
                </c:pt>
                <c:pt idx="137">
                  <c:v>665.32</c:v>
                </c:pt>
                <c:pt idx="138">
                  <c:v>667.25</c:v>
                </c:pt>
                <c:pt idx="139">
                  <c:v>669.18</c:v>
                </c:pt>
                <c:pt idx="140">
                  <c:v>671.11</c:v>
                </c:pt>
                <c:pt idx="141">
                  <c:v>673.03</c:v>
                </c:pt>
                <c:pt idx="142">
                  <c:v>674.96</c:v>
                </c:pt>
                <c:pt idx="143">
                  <c:v>676.89</c:v>
                </c:pt>
                <c:pt idx="144">
                  <c:v>678.82</c:v>
                </c:pt>
                <c:pt idx="145">
                  <c:v>680.75</c:v>
                </c:pt>
                <c:pt idx="146">
                  <c:v>682.68</c:v>
                </c:pt>
                <c:pt idx="147">
                  <c:v>684.61</c:v>
                </c:pt>
                <c:pt idx="148">
                  <c:v>686.53</c:v>
                </c:pt>
                <c:pt idx="149">
                  <c:v>688.46</c:v>
                </c:pt>
                <c:pt idx="150">
                  <c:v>690.39</c:v>
                </c:pt>
                <c:pt idx="151">
                  <c:v>692.32</c:v>
                </c:pt>
                <c:pt idx="152">
                  <c:v>694.25</c:v>
                </c:pt>
                <c:pt idx="153">
                  <c:v>696.18</c:v>
                </c:pt>
                <c:pt idx="154">
                  <c:v>698.1</c:v>
                </c:pt>
                <c:pt idx="155">
                  <c:v>700.03</c:v>
                </c:pt>
                <c:pt idx="156">
                  <c:v>701.96</c:v>
                </c:pt>
                <c:pt idx="157">
                  <c:v>703.89</c:v>
                </c:pt>
                <c:pt idx="158">
                  <c:v>705.82</c:v>
                </c:pt>
                <c:pt idx="159">
                  <c:v>707.75</c:v>
                </c:pt>
                <c:pt idx="160">
                  <c:v>709.68</c:v>
                </c:pt>
                <c:pt idx="161">
                  <c:v>711.6</c:v>
                </c:pt>
                <c:pt idx="162">
                  <c:v>713.53</c:v>
                </c:pt>
                <c:pt idx="163">
                  <c:v>715.46</c:v>
                </c:pt>
                <c:pt idx="164">
                  <c:v>717.39</c:v>
                </c:pt>
                <c:pt idx="165">
                  <c:v>719.32</c:v>
                </c:pt>
                <c:pt idx="166">
                  <c:v>721.25</c:v>
                </c:pt>
                <c:pt idx="167">
                  <c:v>723.17</c:v>
                </c:pt>
                <c:pt idx="168">
                  <c:v>725.1</c:v>
                </c:pt>
                <c:pt idx="169">
                  <c:v>727.03</c:v>
                </c:pt>
                <c:pt idx="170">
                  <c:v>728.96</c:v>
                </c:pt>
                <c:pt idx="171">
                  <c:v>730.89</c:v>
                </c:pt>
                <c:pt idx="172">
                  <c:v>732.82</c:v>
                </c:pt>
                <c:pt idx="173">
                  <c:v>734.75</c:v>
                </c:pt>
                <c:pt idx="174">
                  <c:v>736.67</c:v>
                </c:pt>
                <c:pt idx="175">
                  <c:v>738.6</c:v>
                </c:pt>
                <c:pt idx="176">
                  <c:v>740.53</c:v>
                </c:pt>
                <c:pt idx="177">
                  <c:v>742.46</c:v>
                </c:pt>
                <c:pt idx="178">
                  <c:v>744.39</c:v>
                </c:pt>
                <c:pt idx="179">
                  <c:v>746.32</c:v>
                </c:pt>
                <c:pt idx="180">
                  <c:v>748.24</c:v>
                </c:pt>
                <c:pt idx="181">
                  <c:v>750.17</c:v>
                </c:pt>
                <c:pt idx="182">
                  <c:v>752.1</c:v>
                </c:pt>
                <c:pt idx="183">
                  <c:v>754.03</c:v>
                </c:pt>
                <c:pt idx="184">
                  <c:v>755.96</c:v>
                </c:pt>
                <c:pt idx="185">
                  <c:v>757.89</c:v>
                </c:pt>
                <c:pt idx="186">
                  <c:v>759.82</c:v>
                </c:pt>
                <c:pt idx="187">
                  <c:v>761.74</c:v>
                </c:pt>
                <c:pt idx="188">
                  <c:v>763.67</c:v>
                </c:pt>
                <c:pt idx="189">
                  <c:v>765.6</c:v>
                </c:pt>
                <c:pt idx="190">
                  <c:v>767.53</c:v>
                </c:pt>
                <c:pt idx="191">
                  <c:v>769.46</c:v>
                </c:pt>
                <c:pt idx="192">
                  <c:v>771.39</c:v>
                </c:pt>
                <c:pt idx="193">
                  <c:v>773.32</c:v>
                </c:pt>
                <c:pt idx="194">
                  <c:v>775.24</c:v>
                </c:pt>
                <c:pt idx="195">
                  <c:v>777.17</c:v>
                </c:pt>
                <c:pt idx="196">
                  <c:v>779.1</c:v>
                </c:pt>
                <c:pt idx="197">
                  <c:v>781.03</c:v>
                </c:pt>
                <c:pt idx="198">
                  <c:v>782.96</c:v>
                </c:pt>
                <c:pt idx="199">
                  <c:v>784.89</c:v>
                </c:pt>
                <c:pt idx="200">
                  <c:v>786.81</c:v>
                </c:pt>
                <c:pt idx="201">
                  <c:v>788.74</c:v>
                </c:pt>
                <c:pt idx="202">
                  <c:v>790.67</c:v>
                </c:pt>
                <c:pt idx="203">
                  <c:v>792.6</c:v>
                </c:pt>
                <c:pt idx="204">
                  <c:v>794.53</c:v>
                </c:pt>
                <c:pt idx="205">
                  <c:v>796.46</c:v>
                </c:pt>
                <c:pt idx="206">
                  <c:v>798.39</c:v>
                </c:pt>
                <c:pt idx="207">
                  <c:v>800.31</c:v>
                </c:pt>
                <c:pt idx="208">
                  <c:v>802.24</c:v>
                </c:pt>
                <c:pt idx="209">
                  <c:v>804.17</c:v>
                </c:pt>
                <c:pt idx="210">
                  <c:v>806.1</c:v>
                </c:pt>
                <c:pt idx="211">
                  <c:v>808.03</c:v>
                </c:pt>
                <c:pt idx="212">
                  <c:v>809.96</c:v>
                </c:pt>
                <c:pt idx="213">
                  <c:v>811.88</c:v>
                </c:pt>
                <c:pt idx="214">
                  <c:v>813.81</c:v>
                </c:pt>
                <c:pt idx="215">
                  <c:v>815.74</c:v>
                </c:pt>
                <c:pt idx="216">
                  <c:v>817.67</c:v>
                </c:pt>
                <c:pt idx="217">
                  <c:v>819.6</c:v>
                </c:pt>
                <c:pt idx="218">
                  <c:v>821.53</c:v>
                </c:pt>
                <c:pt idx="219">
                  <c:v>823.46</c:v>
                </c:pt>
                <c:pt idx="220">
                  <c:v>825.38</c:v>
                </c:pt>
                <c:pt idx="221">
                  <c:v>827.31</c:v>
                </c:pt>
                <c:pt idx="222">
                  <c:v>829.24</c:v>
                </c:pt>
                <c:pt idx="223">
                  <c:v>831.17</c:v>
                </c:pt>
                <c:pt idx="224">
                  <c:v>833.1</c:v>
                </c:pt>
                <c:pt idx="225">
                  <c:v>835.03</c:v>
                </c:pt>
                <c:pt idx="226">
                  <c:v>836.95</c:v>
                </c:pt>
                <c:pt idx="227">
                  <c:v>838.88</c:v>
                </c:pt>
                <c:pt idx="228">
                  <c:v>840.81</c:v>
                </c:pt>
                <c:pt idx="229">
                  <c:v>842.74</c:v>
                </c:pt>
                <c:pt idx="230">
                  <c:v>844.67</c:v>
                </c:pt>
                <c:pt idx="231">
                  <c:v>846.6</c:v>
                </c:pt>
                <c:pt idx="232">
                  <c:v>848.53</c:v>
                </c:pt>
                <c:pt idx="233">
                  <c:v>850.45</c:v>
                </c:pt>
                <c:pt idx="234">
                  <c:v>852.38</c:v>
                </c:pt>
                <c:pt idx="235">
                  <c:v>854.31</c:v>
                </c:pt>
                <c:pt idx="236">
                  <c:v>856.24</c:v>
                </c:pt>
                <c:pt idx="237">
                  <c:v>858.17</c:v>
                </c:pt>
                <c:pt idx="238">
                  <c:v>860.1</c:v>
                </c:pt>
                <c:pt idx="239">
                  <c:v>862.03</c:v>
                </c:pt>
                <c:pt idx="240">
                  <c:v>863.95</c:v>
                </c:pt>
                <c:pt idx="241">
                  <c:v>865.88</c:v>
                </c:pt>
                <c:pt idx="242">
                  <c:v>867.81</c:v>
                </c:pt>
                <c:pt idx="243">
                  <c:v>869.74</c:v>
                </c:pt>
                <c:pt idx="244">
                  <c:v>871.67</c:v>
                </c:pt>
                <c:pt idx="245">
                  <c:v>873.6</c:v>
                </c:pt>
                <c:pt idx="246">
                  <c:v>875.52</c:v>
                </c:pt>
                <c:pt idx="247">
                  <c:v>877.45</c:v>
                </c:pt>
                <c:pt idx="248">
                  <c:v>879.38</c:v>
                </c:pt>
                <c:pt idx="249">
                  <c:v>881.31</c:v>
                </c:pt>
                <c:pt idx="250">
                  <c:v>883.24</c:v>
                </c:pt>
                <c:pt idx="251">
                  <c:v>885.17</c:v>
                </c:pt>
                <c:pt idx="252">
                  <c:v>887.1</c:v>
                </c:pt>
                <c:pt idx="253">
                  <c:v>889.02</c:v>
                </c:pt>
                <c:pt idx="254">
                  <c:v>890.95</c:v>
                </c:pt>
                <c:pt idx="255">
                  <c:v>892.88</c:v>
                </c:pt>
                <c:pt idx="256">
                  <c:v>894.81</c:v>
                </c:pt>
                <c:pt idx="257">
                  <c:v>896.74</c:v>
                </c:pt>
                <c:pt idx="258">
                  <c:v>898.67</c:v>
                </c:pt>
                <c:pt idx="259">
                  <c:v>900.59</c:v>
                </c:pt>
                <c:pt idx="260">
                  <c:v>902.52</c:v>
                </c:pt>
                <c:pt idx="261">
                  <c:v>904.45</c:v>
                </c:pt>
                <c:pt idx="262">
                  <c:v>906.38</c:v>
                </c:pt>
                <c:pt idx="263">
                  <c:v>908.31</c:v>
                </c:pt>
                <c:pt idx="264">
                  <c:v>910.24</c:v>
                </c:pt>
                <c:pt idx="265">
                  <c:v>912.17</c:v>
                </c:pt>
                <c:pt idx="266">
                  <c:v>914.09</c:v>
                </c:pt>
                <c:pt idx="267">
                  <c:v>916.02</c:v>
                </c:pt>
                <c:pt idx="268">
                  <c:v>917.95</c:v>
                </c:pt>
                <c:pt idx="269">
                  <c:v>919.88</c:v>
                </c:pt>
                <c:pt idx="270">
                  <c:v>921.81</c:v>
                </c:pt>
                <c:pt idx="271">
                  <c:v>923.74</c:v>
                </c:pt>
                <c:pt idx="272">
                  <c:v>925.66</c:v>
                </c:pt>
                <c:pt idx="273">
                  <c:v>927.59</c:v>
                </c:pt>
                <c:pt idx="274">
                  <c:v>929.52</c:v>
                </c:pt>
                <c:pt idx="275">
                  <c:v>931.45</c:v>
                </c:pt>
                <c:pt idx="276">
                  <c:v>933.38</c:v>
                </c:pt>
                <c:pt idx="277">
                  <c:v>935.31</c:v>
                </c:pt>
                <c:pt idx="278">
                  <c:v>937.24</c:v>
                </c:pt>
                <c:pt idx="279">
                  <c:v>939.16</c:v>
                </c:pt>
                <c:pt idx="280">
                  <c:v>941.09</c:v>
                </c:pt>
                <c:pt idx="281">
                  <c:v>943.02</c:v>
                </c:pt>
                <c:pt idx="282">
                  <c:v>944.95</c:v>
                </c:pt>
                <c:pt idx="283">
                  <c:v>946.88</c:v>
                </c:pt>
                <c:pt idx="284">
                  <c:v>948.81</c:v>
                </c:pt>
                <c:pt idx="285">
                  <c:v>950.74</c:v>
                </c:pt>
                <c:pt idx="286">
                  <c:v>952.66</c:v>
                </c:pt>
                <c:pt idx="287">
                  <c:v>954.59</c:v>
                </c:pt>
                <c:pt idx="288">
                  <c:v>956.52</c:v>
                </c:pt>
                <c:pt idx="289">
                  <c:v>958.45</c:v>
                </c:pt>
                <c:pt idx="290">
                  <c:v>960.38</c:v>
                </c:pt>
                <c:pt idx="291">
                  <c:v>962.31</c:v>
                </c:pt>
                <c:pt idx="292">
                  <c:v>964.23</c:v>
                </c:pt>
                <c:pt idx="293">
                  <c:v>966.16</c:v>
                </c:pt>
                <c:pt idx="294">
                  <c:v>968.09</c:v>
                </c:pt>
                <c:pt idx="295">
                  <c:v>970.02</c:v>
                </c:pt>
                <c:pt idx="296">
                  <c:v>971.95</c:v>
                </c:pt>
                <c:pt idx="297">
                  <c:v>973.88</c:v>
                </c:pt>
                <c:pt idx="298">
                  <c:v>975.81</c:v>
                </c:pt>
                <c:pt idx="299">
                  <c:v>977.73</c:v>
                </c:pt>
                <c:pt idx="300">
                  <c:v>979.66</c:v>
                </c:pt>
                <c:pt idx="301">
                  <c:v>981.59</c:v>
                </c:pt>
                <c:pt idx="302">
                  <c:v>983.52</c:v>
                </c:pt>
                <c:pt idx="303">
                  <c:v>985.45</c:v>
                </c:pt>
                <c:pt idx="304">
                  <c:v>987.38</c:v>
                </c:pt>
                <c:pt idx="305">
                  <c:v>989.3</c:v>
                </c:pt>
                <c:pt idx="306">
                  <c:v>991.23</c:v>
                </c:pt>
                <c:pt idx="307">
                  <c:v>993.16</c:v>
                </c:pt>
                <c:pt idx="308">
                  <c:v>995.09</c:v>
                </c:pt>
                <c:pt idx="309">
                  <c:v>997.02</c:v>
                </c:pt>
                <c:pt idx="310">
                  <c:v>998.95</c:v>
                </c:pt>
                <c:pt idx="311">
                  <c:v>1000.9</c:v>
                </c:pt>
                <c:pt idx="312">
                  <c:v>1002.8</c:v>
                </c:pt>
                <c:pt idx="313">
                  <c:v>1004.7</c:v>
                </c:pt>
                <c:pt idx="314">
                  <c:v>1006.7</c:v>
                </c:pt>
                <c:pt idx="315">
                  <c:v>1008.6</c:v>
                </c:pt>
                <c:pt idx="316">
                  <c:v>1010.5</c:v>
                </c:pt>
                <c:pt idx="317">
                  <c:v>1012.5</c:v>
                </c:pt>
                <c:pt idx="318">
                  <c:v>1014.4</c:v>
                </c:pt>
                <c:pt idx="319">
                  <c:v>1016.3</c:v>
                </c:pt>
                <c:pt idx="320">
                  <c:v>1018.2</c:v>
                </c:pt>
                <c:pt idx="321">
                  <c:v>1020.2</c:v>
                </c:pt>
                <c:pt idx="322">
                  <c:v>1022.1</c:v>
                </c:pt>
                <c:pt idx="323">
                  <c:v>1024</c:v>
                </c:pt>
                <c:pt idx="324">
                  <c:v>1025.9000000000001</c:v>
                </c:pt>
                <c:pt idx="325">
                  <c:v>1027.9000000000001</c:v>
                </c:pt>
                <c:pt idx="326">
                  <c:v>1029.8</c:v>
                </c:pt>
                <c:pt idx="327">
                  <c:v>1031.7</c:v>
                </c:pt>
                <c:pt idx="328">
                  <c:v>1033.7</c:v>
                </c:pt>
                <c:pt idx="329">
                  <c:v>1035.5999999999999</c:v>
                </c:pt>
                <c:pt idx="330">
                  <c:v>1037.5</c:v>
                </c:pt>
                <c:pt idx="331">
                  <c:v>1039.4000000000001</c:v>
                </c:pt>
                <c:pt idx="332">
                  <c:v>1041.4000000000001</c:v>
                </c:pt>
                <c:pt idx="333">
                  <c:v>1043.3</c:v>
                </c:pt>
                <c:pt idx="334">
                  <c:v>1045.2</c:v>
                </c:pt>
                <c:pt idx="335">
                  <c:v>1047.2</c:v>
                </c:pt>
                <c:pt idx="336">
                  <c:v>1049.0999999999999</c:v>
                </c:pt>
                <c:pt idx="337">
                  <c:v>1051</c:v>
                </c:pt>
                <c:pt idx="338">
                  <c:v>1052.9000000000001</c:v>
                </c:pt>
                <c:pt idx="339">
                  <c:v>1054.9000000000001</c:v>
                </c:pt>
                <c:pt idx="340">
                  <c:v>1056.8</c:v>
                </c:pt>
                <c:pt idx="341">
                  <c:v>1058.7</c:v>
                </c:pt>
                <c:pt idx="342">
                  <c:v>1060.7</c:v>
                </c:pt>
                <c:pt idx="343">
                  <c:v>1062.5999999999999</c:v>
                </c:pt>
                <c:pt idx="344">
                  <c:v>1064.5</c:v>
                </c:pt>
                <c:pt idx="345">
                  <c:v>1066.4000000000001</c:v>
                </c:pt>
                <c:pt idx="346">
                  <c:v>1068.4000000000001</c:v>
                </c:pt>
                <c:pt idx="347">
                  <c:v>1070.3</c:v>
                </c:pt>
                <c:pt idx="348">
                  <c:v>1072.2</c:v>
                </c:pt>
                <c:pt idx="349">
                  <c:v>1074.2</c:v>
                </c:pt>
                <c:pt idx="350">
                  <c:v>1076.0999999999999</c:v>
                </c:pt>
                <c:pt idx="351">
                  <c:v>1078</c:v>
                </c:pt>
                <c:pt idx="352">
                  <c:v>1079.9000000000001</c:v>
                </c:pt>
                <c:pt idx="353">
                  <c:v>1081.9000000000001</c:v>
                </c:pt>
                <c:pt idx="354">
                  <c:v>1083.8</c:v>
                </c:pt>
                <c:pt idx="355">
                  <c:v>1085.7</c:v>
                </c:pt>
                <c:pt idx="356">
                  <c:v>1087.7</c:v>
                </c:pt>
                <c:pt idx="357">
                  <c:v>1089.5999999999999</c:v>
                </c:pt>
                <c:pt idx="358">
                  <c:v>1091.5</c:v>
                </c:pt>
                <c:pt idx="359">
                  <c:v>1093.4000000000001</c:v>
                </c:pt>
                <c:pt idx="360">
                  <c:v>1095.4000000000001</c:v>
                </c:pt>
                <c:pt idx="361">
                  <c:v>1097.3</c:v>
                </c:pt>
                <c:pt idx="362">
                  <c:v>1099.2</c:v>
                </c:pt>
                <c:pt idx="363">
                  <c:v>1101.2</c:v>
                </c:pt>
                <c:pt idx="364">
                  <c:v>1103.0999999999999</c:v>
                </c:pt>
                <c:pt idx="365">
                  <c:v>1105</c:v>
                </c:pt>
                <c:pt idx="366">
                  <c:v>1106.9000000000001</c:v>
                </c:pt>
                <c:pt idx="367">
                  <c:v>1108.9000000000001</c:v>
                </c:pt>
                <c:pt idx="368">
                  <c:v>1110.8</c:v>
                </c:pt>
                <c:pt idx="369">
                  <c:v>1112.7</c:v>
                </c:pt>
                <c:pt idx="370">
                  <c:v>1114.7</c:v>
                </c:pt>
                <c:pt idx="371">
                  <c:v>1116.5999999999999</c:v>
                </c:pt>
                <c:pt idx="372">
                  <c:v>1118.5</c:v>
                </c:pt>
                <c:pt idx="373">
                  <c:v>1120.4000000000001</c:v>
                </c:pt>
                <c:pt idx="374">
                  <c:v>1122.4000000000001</c:v>
                </c:pt>
                <c:pt idx="375">
                  <c:v>1124.3</c:v>
                </c:pt>
                <c:pt idx="376">
                  <c:v>1126.2</c:v>
                </c:pt>
                <c:pt idx="377">
                  <c:v>1128.2</c:v>
                </c:pt>
                <c:pt idx="378">
                  <c:v>1130.0999999999999</c:v>
                </c:pt>
                <c:pt idx="379">
                  <c:v>1132</c:v>
                </c:pt>
                <c:pt idx="380">
                  <c:v>1133.9000000000001</c:v>
                </c:pt>
                <c:pt idx="381">
                  <c:v>1135.9000000000001</c:v>
                </c:pt>
                <c:pt idx="382">
                  <c:v>1137.8</c:v>
                </c:pt>
                <c:pt idx="383">
                  <c:v>1139.7</c:v>
                </c:pt>
                <c:pt idx="384">
                  <c:v>1141.7</c:v>
                </c:pt>
                <c:pt idx="385">
                  <c:v>1143.5999999999999</c:v>
                </c:pt>
                <c:pt idx="386">
                  <c:v>1145.5</c:v>
                </c:pt>
                <c:pt idx="387">
                  <c:v>1147.4000000000001</c:v>
                </c:pt>
                <c:pt idx="388">
                  <c:v>1149.4000000000001</c:v>
                </c:pt>
                <c:pt idx="389">
                  <c:v>1151.3</c:v>
                </c:pt>
                <c:pt idx="390">
                  <c:v>1153.2</c:v>
                </c:pt>
                <c:pt idx="391">
                  <c:v>1155.2</c:v>
                </c:pt>
                <c:pt idx="392">
                  <c:v>1157.0999999999999</c:v>
                </c:pt>
                <c:pt idx="393">
                  <c:v>1159</c:v>
                </c:pt>
                <c:pt idx="394">
                  <c:v>1160.9000000000001</c:v>
                </c:pt>
                <c:pt idx="395">
                  <c:v>1162.9000000000001</c:v>
                </c:pt>
                <c:pt idx="396">
                  <c:v>1164.8</c:v>
                </c:pt>
                <c:pt idx="397">
                  <c:v>1166.7</c:v>
                </c:pt>
                <c:pt idx="398">
                  <c:v>1168.7</c:v>
                </c:pt>
                <c:pt idx="399">
                  <c:v>1170.5999999999999</c:v>
                </c:pt>
                <c:pt idx="400">
                  <c:v>1172.5</c:v>
                </c:pt>
                <c:pt idx="401">
                  <c:v>1174.4000000000001</c:v>
                </c:pt>
                <c:pt idx="402">
                  <c:v>1176.4000000000001</c:v>
                </c:pt>
                <c:pt idx="403">
                  <c:v>1178.3</c:v>
                </c:pt>
                <c:pt idx="404">
                  <c:v>1180.2</c:v>
                </c:pt>
                <c:pt idx="405">
                  <c:v>1182.2</c:v>
                </c:pt>
                <c:pt idx="406">
                  <c:v>1184.0999999999999</c:v>
                </c:pt>
                <c:pt idx="407">
                  <c:v>1186</c:v>
                </c:pt>
                <c:pt idx="408">
                  <c:v>1187.9000000000001</c:v>
                </c:pt>
                <c:pt idx="409">
                  <c:v>1189.9000000000001</c:v>
                </c:pt>
                <c:pt idx="410">
                  <c:v>1191.8</c:v>
                </c:pt>
                <c:pt idx="411">
                  <c:v>1193.7</c:v>
                </c:pt>
                <c:pt idx="412">
                  <c:v>1195.7</c:v>
                </c:pt>
                <c:pt idx="413">
                  <c:v>1197.5999999999999</c:v>
                </c:pt>
                <c:pt idx="414">
                  <c:v>1199.5</c:v>
                </c:pt>
                <c:pt idx="415">
                  <c:v>1201.4000000000001</c:v>
                </c:pt>
                <c:pt idx="416">
                  <c:v>1203.4000000000001</c:v>
                </c:pt>
                <c:pt idx="417">
                  <c:v>1205.3</c:v>
                </c:pt>
                <c:pt idx="418">
                  <c:v>1207.2</c:v>
                </c:pt>
                <c:pt idx="419">
                  <c:v>1209.2</c:v>
                </c:pt>
                <c:pt idx="420">
                  <c:v>1211.0999999999999</c:v>
                </c:pt>
                <c:pt idx="421">
                  <c:v>1213</c:v>
                </c:pt>
                <c:pt idx="422">
                  <c:v>1214.9000000000001</c:v>
                </c:pt>
                <c:pt idx="423">
                  <c:v>1216.9000000000001</c:v>
                </c:pt>
                <c:pt idx="424">
                  <c:v>1218.8</c:v>
                </c:pt>
                <c:pt idx="425">
                  <c:v>1220.7</c:v>
                </c:pt>
                <c:pt idx="426">
                  <c:v>1222.7</c:v>
                </c:pt>
                <c:pt idx="427">
                  <c:v>1224.5999999999999</c:v>
                </c:pt>
                <c:pt idx="428">
                  <c:v>1226.5</c:v>
                </c:pt>
                <c:pt idx="429">
                  <c:v>1228.4000000000001</c:v>
                </c:pt>
                <c:pt idx="430">
                  <c:v>1230.4000000000001</c:v>
                </c:pt>
                <c:pt idx="431">
                  <c:v>1232.3</c:v>
                </c:pt>
                <c:pt idx="432">
                  <c:v>1234.2</c:v>
                </c:pt>
                <c:pt idx="433">
                  <c:v>1236.2</c:v>
                </c:pt>
                <c:pt idx="434">
                  <c:v>1238.0999999999999</c:v>
                </c:pt>
                <c:pt idx="435">
                  <c:v>1240</c:v>
                </c:pt>
                <c:pt idx="436">
                  <c:v>1241.9000000000001</c:v>
                </c:pt>
                <c:pt idx="437">
                  <c:v>1243.9000000000001</c:v>
                </c:pt>
                <c:pt idx="438">
                  <c:v>1245.8</c:v>
                </c:pt>
                <c:pt idx="439">
                  <c:v>1247.7</c:v>
                </c:pt>
                <c:pt idx="440">
                  <c:v>1249.7</c:v>
                </c:pt>
                <c:pt idx="441">
                  <c:v>1251.5999999999999</c:v>
                </c:pt>
                <c:pt idx="442">
                  <c:v>1253.5</c:v>
                </c:pt>
                <c:pt idx="443">
                  <c:v>1255.4000000000001</c:v>
                </c:pt>
                <c:pt idx="444">
                  <c:v>1257.4000000000001</c:v>
                </c:pt>
                <c:pt idx="445">
                  <c:v>1259.3</c:v>
                </c:pt>
                <c:pt idx="446">
                  <c:v>1261.2</c:v>
                </c:pt>
                <c:pt idx="447">
                  <c:v>1263.2</c:v>
                </c:pt>
                <c:pt idx="448">
                  <c:v>1265.0999999999999</c:v>
                </c:pt>
                <c:pt idx="449">
                  <c:v>1267</c:v>
                </c:pt>
                <c:pt idx="450">
                  <c:v>1268.9000000000001</c:v>
                </c:pt>
                <c:pt idx="451">
                  <c:v>1270.9000000000001</c:v>
                </c:pt>
                <c:pt idx="452">
                  <c:v>1272.8</c:v>
                </c:pt>
                <c:pt idx="453">
                  <c:v>1274.7</c:v>
                </c:pt>
                <c:pt idx="454">
                  <c:v>1276.7</c:v>
                </c:pt>
                <c:pt idx="455">
                  <c:v>1278.5999999999999</c:v>
                </c:pt>
                <c:pt idx="456">
                  <c:v>1280.5</c:v>
                </c:pt>
                <c:pt idx="457">
                  <c:v>1282.4000000000001</c:v>
                </c:pt>
                <c:pt idx="458">
                  <c:v>1284.4000000000001</c:v>
                </c:pt>
                <c:pt idx="459">
                  <c:v>1286.3</c:v>
                </c:pt>
                <c:pt idx="460">
                  <c:v>1288.2</c:v>
                </c:pt>
                <c:pt idx="461">
                  <c:v>1290.2</c:v>
                </c:pt>
                <c:pt idx="462">
                  <c:v>1292.0999999999999</c:v>
                </c:pt>
                <c:pt idx="463">
                  <c:v>1294</c:v>
                </c:pt>
                <c:pt idx="464">
                  <c:v>1295.9000000000001</c:v>
                </c:pt>
                <c:pt idx="465">
                  <c:v>1297.9000000000001</c:v>
                </c:pt>
                <c:pt idx="466">
                  <c:v>1299.8</c:v>
                </c:pt>
                <c:pt idx="467">
                  <c:v>1301.7</c:v>
                </c:pt>
                <c:pt idx="468">
                  <c:v>1303.7</c:v>
                </c:pt>
                <c:pt idx="469">
                  <c:v>1305.5999999999999</c:v>
                </c:pt>
                <c:pt idx="470">
                  <c:v>1307.5</c:v>
                </c:pt>
                <c:pt idx="471">
                  <c:v>1309.4000000000001</c:v>
                </c:pt>
                <c:pt idx="472">
                  <c:v>1311.4</c:v>
                </c:pt>
                <c:pt idx="473">
                  <c:v>1313.3</c:v>
                </c:pt>
                <c:pt idx="474">
                  <c:v>1315.2</c:v>
                </c:pt>
                <c:pt idx="475">
                  <c:v>1317.2</c:v>
                </c:pt>
                <c:pt idx="476">
                  <c:v>1319.1</c:v>
                </c:pt>
                <c:pt idx="477">
                  <c:v>1321</c:v>
                </c:pt>
                <c:pt idx="478">
                  <c:v>1322.9</c:v>
                </c:pt>
                <c:pt idx="479">
                  <c:v>1324.9</c:v>
                </c:pt>
                <c:pt idx="480">
                  <c:v>1326.8</c:v>
                </c:pt>
                <c:pt idx="481">
                  <c:v>1328.7</c:v>
                </c:pt>
                <c:pt idx="482">
                  <c:v>1330.7</c:v>
                </c:pt>
                <c:pt idx="483">
                  <c:v>1332.6</c:v>
                </c:pt>
                <c:pt idx="484">
                  <c:v>1334.5</c:v>
                </c:pt>
                <c:pt idx="485">
                  <c:v>1336.4</c:v>
                </c:pt>
                <c:pt idx="486">
                  <c:v>1338.4</c:v>
                </c:pt>
                <c:pt idx="487">
                  <c:v>1340.3</c:v>
                </c:pt>
                <c:pt idx="488">
                  <c:v>1342.2</c:v>
                </c:pt>
                <c:pt idx="489">
                  <c:v>1344.1</c:v>
                </c:pt>
                <c:pt idx="490">
                  <c:v>1346.1</c:v>
                </c:pt>
                <c:pt idx="491">
                  <c:v>1348</c:v>
                </c:pt>
                <c:pt idx="492">
                  <c:v>1349.9</c:v>
                </c:pt>
                <c:pt idx="493">
                  <c:v>1351.9</c:v>
                </c:pt>
                <c:pt idx="494">
                  <c:v>1353.8</c:v>
                </c:pt>
                <c:pt idx="495">
                  <c:v>1355.7</c:v>
                </c:pt>
                <c:pt idx="496">
                  <c:v>1357.6</c:v>
                </c:pt>
                <c:pt idx="497">
                  <c:v>1359.6</c:v>
                </c:pt>
                <c:pt idx="498">
                  <c:v>1361.5</c:v>
                </c:pt>
                <c:pt idx="499">
                  <c:v>1363.4</c:v>
                </c:pt>
                <c:pt idx="500">
                  <c:v>1365.4</c:v>
                </c:pt>
                <c:pt idx="501">
                  <c:v>1367.3</c:v>
                </c:pt>
                <c:pt idx="502">
                  <c:v>1369.2</c:v>
                </c:pt>
                <c:pt idx="503">
                  <c:v>1371.1</c:v>
                </c:pt>
                <c:pt idx="504">
                  <c:v>1373.1</c:v>
                </c:pt>
                <c:pt idx="505">
                  <c:v>1375</c:v>
                </c:pt>
                <c:pt idx="506">
                  <c:v>1376.9</c:v>
                </c:pt>
                <c:pt idx="507">
                  <c:v>1378.9</c:v>
                </c:pt>
                <c:pt idx="508">
                  <c:v>1380.8</c:v>
                </c:pt>
                <c:pt idx="509">
                  <c:v>1382.7</c:v>
                </c:pt>
                <c:pt idx="510">
                  <c:v>1384.6</c:v>
                </c:pt>
                <c:pt idx="511">
                  <c:v>1386.6</c:v>
                </c:pt>
                <c:pt idx="512">
                  <c:v>1388.5</c:v>
                </c:pt>
                <c:pt idx="513">
                  <c:v>1390.4</c:v>
                </c:pt>
                <c:pt idx="514">
                  <c:v>1392.4</c:v>
                </c:pt>
                <c:pt idx="515">
                  <c:v>1394.3</c:v>
                </c:pt>
                <c:pt idx="516">
                  <c:v>1396.2</c:v>
                </c:pt>
                <c:pt idx="517">
                  <c:v>1398.1</c:v>
                </c:pt>
                <c:pt idx="518">
                  <c:v>1400.1</c:v>
                </c:pt>
                <c:pt idx="519">
                  <c:v>1402</c:v>
                </c:pt>
                <c:pt idx="520">
                  <c:v>1403.9</c:v>
                </c:pt>
                <c:pt idx="521">
                  <c:v>1405.9</c:v>
                </c:pt>
                <c:pt idx="522">
                  <c:v>1407.8</c:v>
                </c:pt>
                <c:pt idx="523">
                  <c:v>1409.7</c:v>
                </c:pt>
                <c:pt idx="524">
                  <c:v>1411.6</c:v>
                </c:pt>
                <c:pt idx="525">
                  <c:v>1413.6</c:v>
                </c:pt>
                <c:pt idx="526">
                  <c:v>1415.5</c:v>
                </c:pt>
                <c:pt idx="527">
                  <c:v>1417.4</c:v>
                </c:pt>
                <c:pt idx="528">
                  <c:v>1419.4</c:v>
                </c:pt>
                <c:pt idx="529">
                  <c:v>1421.3</c:v>
                </c:pt>
                <c:pt idx="530">
                  <c:v>1423.2</c:v>
                </c:pt>
                <c:pt idx="531">
                  <c:v>1425.1</c:v>
                </c:pt>
                <c:pt idx="532">
                  <c:v>1427.1</c:v>
                </c:pt>
                <c:pt idx="533">
                  <c:v>1429</c:v>
                </c:pt>
                <c:pt idx="534">
                  <c:v>1430.9</c:v>
                </c:pt>
                <c:pt idx="535">
                  <c:v>1432.8</c:v>
                </c:pt>
                <c:pt idx="536">
                  <c:v>1434.8</c:v>
                </c:pt>
                <c:pt idx="537">
                  <c:v>1436.7</c:v>
                </c:pt>
                <c:pt idx="538">
                  <c:v>1438.6</c:v>
                </c:pt>
                <c:pt idx="539">
                  <c:v>1440.6</c:v>
                </c:pt>
                <c:pt idx="540">
                  <c:v>1442.5</c:v>
                </c:pt>
                <c:pt idx="541">
                  <c:v>1444.4</c:v>
                </c:pt>
                <c:pt idx="542">
                  <c:v>1446.3</c:v>
                </c:pt>
                <c:pt idx="543">
                  <c:v>1448.3</c:v>
                </c:pt>
                <c:pt idx="544">
                  <c:v>1450.2</c:v>
                </c:pt>
                <c:pt idx="545">
                  <c:v>1452.1</c:v>
                </c:pt>
                <c:pt idx="546">
                  <c:v>1454.1</c:v>
                </c:pt>
                <c:pt idx="547">
                  <c:v>1456</c:v>
                </c:pt>
                <c:pt idx="548">
                  <c:v>1457.9</c:v>
                </c:pt>
                <c:pt idx="549">
                  <c:v>1459.8</c:v>
                </c:pt>
                <c:pt idx="550">
                  <c:v>1461.8</c:v>
                </c:pt>
                <c:pt idx="551">
                  <c:v>1463.7</c:v>
                </c:pt>
                <c:pt idx="552">
                  <c:v>1465.6</c:v>
                </c:pt>
                <c:pt idx="553">
                  <c:v>1467.6</c:v>
                </c:pt>
                <c:pt idx="554">
                  <c:v>1469.5</c:v>
                </c:pt>
                <c:pt idx="555">
                  <c:v>1471.4</c:v>
                </c:pt>
                <c:pt idx="556">
                  <c:v>1473.3</c:v>
                </c:pt>
                <c:pt idx="557">
                  <c:v>1475.3</c:v>
                </c:pt>
                <c:pt idx="558">
                  <c:v>1477.2</c:v>
                </c:pt>
                <c:pt idx="559">
                  <c:v>1479.1</c:v>
                </c:pt>
                <c:pt idx="560">
                  <c:v>1481.1</c:v>
                </c:pt>
                <c:pt idx="561">
                  <c:v>1483</c:v>
                </c:pt>
                <c:pt idx="562">
                  <c:v>1484.9</c:v>
                </c:pt>
                <c:pt idx="563">
                  <c:v>1486.8</c:v>
                </c:pt>
                <c:pt idx="564">
                  <c:v>1488.8</c:v>
                </c:pt>
                <c:pt idx="565">
                  <c:v>1490.7</c:v>
                </c:pt>
                <c:pt idx="566">
                  <c:v>1492.6</c:v>
                </c:pt>
                <c:pt idx="567">
                  <c:v>1494.6</c:v>
                </c:pt>
                <c:pt idx="568">
                  <c:v>1496.5</c:v>
                </c:pt>
                <c:pt idx="569">
                  <c:v>1498.4</c:v>
                </c:pt>
                <c:pt idx="570">
                  <c:v>1500.3</c:v>
                </c:pt>
                <c:pt idx="571">
                  <c:v>1502.3</c:v>
                </c:pt>
                <c:pt idx="572">
                  <c:v>1504.2</c:v>
                </c:pt>
                <c:pt idx="573">
                  <c:v>1506.1</c:v>
                </c:pt>
                <c:pt idx="574">
                  <c:v>1508.1</c:v>
                </c:pt>
                <c:pt idx="575">
                  <c:v>1510</c:v>
                </c:pt>
                <c:pt idx="576">
                  <c:v>1511.9</c:v>
                </c:pt>
                <c:pt idx="577">
                  <c:v>1513.8</c:v>
                </c:pt>
                <c:pt idx="578">
                  <c:v>1515.8</c:v>
                </c:pt>
                <c:pt idx="579">
                  <c:v>1517.7</c:v>
                </c:pt>
                <c:pt idx="580">
                  <c:v>1519.6</c:v>
                </c:pt>
                <c:pt idx="581">
                  <c:v>1521.6</c:v>
                </c:pt>
                <c:pt idx="582">
                  <c:v>1523.5</c:v>
                </c:pt>
                <c:pt idx="583">
                  <c:v>1525.4</c:v>
                </c:pt>
                <c:pt idx="584">
                  <c:v>1527.3</c:v>
                </c:pt>
                <c:pt idx="585">
                  <c:v>1529.3</c:v>
                </c:pt>
                <c:pt idx="586">
                  <c:v>1531.2</c:v>
                </c:pt>
                <c:pt idx="587">
                  <c:v>1533.1</c:v>
                </c:pt>
                <c:pt idx="588">
                  <c:v>1535.1</c:v>
                </c:pt>
                <c:pt idx="589">
                  <c:v>1537</c:v>
                </c:pt>
                <c:pt idx="590">
                  <c:v>1538.9</c:v>
                </c:pt>
                <c:pt idx="591">
                  <c:v>1540.8</c:v>
                </c:pt>
                <c:pt idx="592">
                  <c:v>1542.8</c:v>
                </c:pt>
                <c:pt idx="593">
                  <c:v>1544.7</c:v>
                </c:pt>
                <c:pt idx="594">
                  <c:v>1546.6</c:v>
                </c:pt>
                <c:pt idx="595">
                  <c:v>1548.6</c:v>
                </c:pt>
                <c:pt idx="596">
                  <c:v>1550.5</c:v>
                </c:pt>
                <c:pt idx="597">
                  <c:v>1552.4</c:v>
                </c:pt>
                <c:pt idx="598">
                  <c:v>1554.3</c:v>
                </c:pt>
                <c:pt idx="599">
                  <c:v>1556.3</c:v>
                </c:pt>
                <c:pt idx="600">
                  <c:v>1558.2</c:v>
                </c:pt>
                <c:pt idx="601">
                  <c:v>1560.1</c:v>
                </c:pt>
                <c:pt idx="602">
                  <c:v>1562.1</c:v>
                </c:pt>
                <c:pt idx="603">
                  <c:v>1564</c:v>
                </c:pt>
                <c:pt idx="604">
                  <c:v>1565.9</c:v>
                </c:pt>
                <c:pt idx="605">
                  <c:v>1567.8</c:v>
                </c:pt>
                <c:pt idx="606">
                  <c:v>1569.8</c:v>
                </c:pt>
                <c:pt idx="607">
                  <c:v>1571.7</c:v>
                </c:pt>
                <c:pt idx="608">
                  <c:v>1573.6</c:v>
                </c:pt>
                <c:pt idx="609">
                  <c:v>1575.6</c:v>
                </c:pt>
                <c:pt idx="610">
                  <c:v>1577.5</c:v>
                </c:pt>
                <c:pt idx="611">
                  <c:v>1579.4</c:v>
                </c:pt>
                <c:pt idx="612">
                  <c:v>1581.3</c:v>
                </c:pt>
                <c:pt idx="613">
                  <c:v>1583.3</c:v>
                </c:pt>
                <c:pt idx="614">
                  <c:v>1585.2</c:v>
                </c:pt>
                <c:pt idx="615">
                  <c:v>1587.1</c:v>
                </c:pt>
                <c:pt idx="616">
                  <c:v>1589.1</c:v>
                </c:pt>
                <c:pt idx="617">
                  <c:v>1591</c:v>
                </c:pt>
                <c:pt idx="618">
                  <c:v>1592.9</c:v>
                </c:pt>
                <c:pt idx="619">
                  <c:v>1594.8</c:v>
                </c:pt>
                <c:pt idx="620">
                  <c:v>1596.8</c:v>
                </c:pt>
                <c:pt idx="621">
                  <c:v>1598.7</c:v>
                </c:pt>
                <c:pt idx="622">
                  <c:v>1600.6</c:v>
                </c:pt>
                <c:pt idx="623">
                  <c:v>1602.6</c:v>
                </c:pt>
                <c:pt idx="624">
                  <c:v>1604.5</c:v>
                </c:pt>
                <c:pt idx="625">
                  <c:v>1606.4</c:v>
                </c:pt>
                <c:pt idx="626">
                  <c:v>1608.3</c:v>
                </c:pt>
                <c:pt idx="627">
                  <c:v>1610.3</c:v>
                </c:pt>
                <c:pt idx="628">
                  <c:v>1612.2</c:v>
                </c:pt>
                <c:pt idx="629">
                  <c:v>1614.1</c:v>
                </c:pt>
                <c:pt idx="630">
                  <c:v>1616.1</c:v>
                </c:pt>
                <c:pt idx="631">
                  <c:v>1618</c:v>
                </c:pt>
                <c:pt idx="632">
                  <c:v>1619.9</c:v>
                </c:pt>
                <c:pt idx="633">
                  <c:v>1621.8</c:v>
                </c:pt>
                <c:pt idx="634">
                  <c:v>1623.8</c:v>
                </c:pt>
                <c:pt idx="635">
                  <c:v>1625.7</c:v>
                </c:pt>
                <c:pt idx="636">
                  <c:v>1627.6</c:v>
                </c:pt>
                <c:pt idx="637">
                  <c:v>1629.6</c:v>
                </c:pt>
                <c:pt idx="638">
                  <c:v>1631.5</c:v>
                </c:pt>
                <c:pt idx="639">
                  <c:v>1633.4</c:v>
                </c:pt>
                <c:pt idx="640">
                  <c:v>1635.3</c:v>
                </c:pt>
                <c:pt idx="641">
                  <c:v>1637.3</c:v>
                </c:pt>
                <c:pt idx="642">
                  <c:v>1639.2</c:v>
                </c:pt>
                <c:pt idx="643">
                  <c:v>1641.1</c:v>
                </c:pt>
                <c:pt idx="644">
                  <c:v>1643.1</c:v>
                </c:pt>
                <c:pt idx="645">
                  <c:v>1645</c:v>
                </c:pt>
                <c:pt idx="646">
                  <c:v>1646.9</c:v>
                </c:pt>
                <c:pt idx="647">
                  <c:v>1648.8</c:v>
                </c:pt>
                <c:pt idx="648">
                  <c:v>1650.8</c:v>
                </c:pt>
                <c:pt idx="649">
                  <c:v>1652.7</c:v>
                </c:pt>
                <c:pt idx="650">
                  <c:v>1654.6</c:v>
                </c:pt>
                <c:pt idx="651">
                  <c:v>1656.6</c:v>
                </c:pt>
                <c:pt idx="652">
                  <c:v>1658.5</c:v>
                </c:pt>
                <c:pt idx="653">
                  <c:v>1660.4</c:v>
                </c:pt>
                <c:pt idx="654">
                  <c:v>1662.3</c:v>
                </c:pt>
                <c:pt idx="655">
                  <c:v>1664.3</c:v>
                </c:pt>
                <c:pt idx="656">
                  <c:v>1666.2</c:v>
                </c:pt>
                <c:pt idx="657">
                  <c:v>1668.1</c:v>
                </c:pt>
                <c:pt idx="658">
                  <c:v>1670.1</c:v>
                </c:pt>
                <c:pt idx="659">
                  <c:v>1672</c:v>
                </c:pt>
                <c:pt idx="660">
                  <c:v>1673.9</c:v>
                </c:pt>
                <c:pt idx="661">
                  <c:v>1675.8</c:v>
                </c:pt>
                <c:pt idx="662">
                  <c:v>1677.8</c:v>
                </c:pt>
                <c:pt idx="663">
                  <c:v>1679.7</c:v>
                </c:pt>
                <c:pt idx="664">
                  <c:v>1681.6</c:v>
                </c:pt>
                <c:pt idx="665">
                  <c:v>1683.6</c:v>
                </c:pt>
                <c:pt idx="666">
                  <c:v>1685.5</c:v>
                </c:pt>
                <c:pt idx="667">
                  <c:v>1687.4</c:v>
                </c:pt>
                <c:pt idx="668">
                  <c:v>1689.3</c:v>
                </c:pt>
                <c:pt idx="669">
                  <c:v>1691.3</c:v>
                </c:pt>
                <c:pt idx="670">
                  <c:v>1693.2</c:v>
                </c:pt>
                <c:pt idx="671">
                  <c:v>1695.1</c:v>
                </c:pt>
                <c:pt idx="672">
                  <c:v>1697.1</c:v>
                </c:pt>
                <c:pt idx="673">
                  <c:v>1699</c:v>
                </c:pt>
                <c:pt idx="674">
                  <c:v>1700.9</c:v>
                </c:pt>
                <c:pt idx="675">
                  <c:v>1702.8</c:v>
                </c:pt>
                <c:pt idx="676">
                  <c:v>1704.8</c:v>
                </c:pt>
                <c:pt idx="677">
                  <c:v>1706.7</c:v>
                </c:pt>
                <c:pt idx="678">
                  <c:v>1708.6</c:v>
                </c:pt>
                <c:pt idx="679">
                  <c:v>1710.6</c:v>
                </c:pt>
                <c:pt idx="680">
                  <c:v>1712.5</c:v>
                </c:pt>
                <c:pt idx="681">
                  <c:v>1714.4</c:v>
                </c:pt>
                <c:pt idx="682">
                  <c:v>1716.3</c:v>
                </c:pt>
                <c:pt idx="683">
                  <c:v>1718.3</c:v>
                </c:pt>
                <c:pt idx="684">
                  <c:v>1720.2</c:v>
                </c:pt>
                <c:pt idx="685">
                  <c:v>1722.1</c:v>
                </c:pt>
                <c:pt idx="686">
                  <c:v>1724.1</c:v>
                </c:pt>
                <c:pt idx="687">
                  <c:v>1726</c:v>
                </c:pt>
                <c:pt idx="688">
                  <c:v>1727.9</c:v>
                </c:pt>
                <c:pt idx="689">
                  <c:v>1729.8</c:v>
                </c:pt>
                <c:pt idx="690">
                  <c:v>1731.8</c:v>
                </c:pt>
                <c:pt idx="691">
                  <c:v>1733.7</c:v>
                </c:pt>
                <c:pt idx="692">
                  <c:v>1735.6</c:v>
                </c:pt>
                <c:pt idx="693">
                  <c:v>1737.6</c:v>
                </c:pt>
                <c:pt idx="694">
                  <c:v>1739.5</c:v>
                </c:pt>
                <c:pt idx="695">
                  <c:v>1741.4</c:v>
                </c:pt>
                <c:pt idx="696">
                  <c:v>1743.3</c:v>
                </c:pt>
                <c:pt idx="697">
                  <c:v>1745.3</c:v>
                </c:pt>
                <c:pt idx="698">
                  <c:v>1747.2</c:v>
                </c:pt>
                <c:pt idx="699">
                  <c:v>1749.1</c:v>
                </c:pt>
                <c:pt idx="700">
                  <c:v>1751.1</c:v>
                </c:pt>
                <c:pt idx="701">
                  <c:v>1753</c:v>
                </c:pt>
                <c:pt idx="702">
                  <c:v>1754.9</c:v>
                </c:pt>
                <c:pt idx="703">
                  <c:v>1756.8</c:v>
                </c:pt>
                <c:pt idx="704">
                  <c:v>1758.8</c:v>
                </c:pt>
                <c:pt idx="705">
                  <c:v>1760.7</c:v>
                </c:pt>
                <c:pt idx="706">
                  <c:v>1762.6</c:v>
                </c:pt>
                <c:pt idx="707">
                  <c:v>1764.6</c:v>
                </c:pt>
                <c:pt idx="708">
                  <c:v>1766.5</c:v>
                </c:pt>
                <c:pt idx="709">
                  <c:v>1768.4</c:v>
                </c:pt>
                <c:pt idx="710">
                  <c:v>1770.3</c:v>
                </c:pt>
                <c:pt idx="711">
                  <c:v>1772.3</c:v>
                </c:pt>
                <c:pt idx="712">
                  <c:v>1774.2</c:v>
                </c:pt>
                <c:pt idx="713">
                  <c:v>1776.1</c:v>
                </c:pt>
                <c:pt idx="714">
                  <c:v>1778.1</c:v>
                </c:pt>
                <c:pt idx="715">
                  <c:v>1780</c:v>
                </c:pt>
                <c:pt idx="716">
                  <c:v>1781.9</c:v>
                </c:pt>
                <c:pt idx="717">
                  <c:v>1783.8</c:v>
                </c:pt>
                <c:pt idx="718">
                  <c:v>1785.8</c:v>
                </c:pt>
                <c:pt idx="719">
                  <c:v>1787.7</c:v>
                </c:pt>
                <c:pt idx="720">
                  <c:v>1789.6</c:v>
                </c:pt>
                <c:pt idx="721">
                  <c:v>1791.6</c:v>
                </c:pt>
                <c:pt idx="722">
                  <c:v>1793.5</c:v>
                </c:pt>
                <c:pt idx="723">
                  <c:v>1795.4</c:v>
                </c:pt>
                <c:pt idx="724">
                  <c:v>1797.3</c:v>
                </c:pt>
                <c:pt idx="725">
                  <c:v>1799.3</c:v>
                </c:pt>
                <c:pt idx="726">
                  <c:v>1801.2</c:v>
                </c:pt>
                <c:pt idx="727">
                  <c:v>1803.1</c:v>
                </c:pt>
                <c:pt idx="728">
                  <c:v>1805.1</c:v>
                </c:pt>
                <c:pt idx="729">
                  <c:v>1807</c:v>
                </c:pt>
                <c:pt idx="730">
                  <c:v>1808.9</c:v>
                </c:pt>
                <c:pt idx="731">
                  <c:v>1810.8</c:v>
                </c:pt>
                <c:pt idx="732">
                  <c:v>1812.8</c:v>
                </c:pt>
                <c:pt idx="733">
                  <c:v>1814.7</c:v>
                </c:pt>
                <c:pt idx="734">
                  <c:v>1816.6</c:v>
                </c:pt>
                <c:pt idx="735">
                  <c:v>1818.6</c:v>
                </c:pt>
                <c:pt idx="736">
                  <c:v>1820.5</c:v>
                </c:pt>
                <c:pt idx="737">
                  <c:v>1822.4</c:v>
                </c:pt>
                <c:pt idx="738">
                  <c:v>1824.3</c:v>
                </c:pt>
                <c:pt idx="739">
                  <c:v>1826.3</c:v>
                </c:pt>
                <c:pt idx="740">
                  <c:v>1828.2</c:v>
                </c:pt>
                <c:pt idx="741">
                  <c:v>1830.1</c:v>
                </c:pt>
                <c:pt idx="742">
                  <c:v>1832.1</c:v>
                </c:pt>
                <c:pt idx="743">
                  <c:v>1834</c:v>
                </c:pt>
                <c:pt idx="744">
                  <c:v>1835.9</c:v>
                </c:pt>
                <c:pt idx="745">
                  <c:v>1837.8</c:v>
                </c:pt>
                <c:pt idx="746">
                  <c:v>1839.8</c:v>
                </c:pt>
                <c:pt idx="747">
                  <c:v>1841.7</c:v>
                </c:pt>
                <c:pt idx="748">
                  <c:v>1843.6</c:v>
                </c:pt>
                <c:pt idx="749">
                  <c:v>1845.6</c:v>
                </c:pt>
                <c:pt idx="750">
                  <c:v>1847.5</c:v>
                </c:pt>
                <c:pt idx="751">
                  <c:v>1849.4</c:v>
                </c:pt>
                <c:pt idx="752">
                  <c:v>1851.3</c:v>
                </c:pt>
                <c:pt idx="753">
                  <c:v>1853.3</c:v>
                </c:pt>
                <c:pt idx="754">
                  <c:v>1855.2</c:v>
                </c:pt>
                <c:pt idx="755">
                  <c:v>1857.1</c:v>
                </c:pt>
                <c:pt idx="756">
                  <c:v>1859.1</c:v>
                </c:pt>
                <c:pt idx="757">
                  <c:v>1861</c:v>
                </c:pt>
                <c:pt idx="758">
                  <c:v>1862.9</c:v>
                </c:pt>
                <c:pt idx="759">
                  <c:v>1864.8</c:v>
                </c:pt>
                <c:pt idx="760">
                  <c:v>1866.8</c:v>
                </c:pt>
                <c:pt idx="761">
                  <c:v>1868.7</c:v>
                </c:pt>
                <c:pt idx="762">
                  <c:v>1870.6</c:v>
                </c:pt>
                <c:pt idx="763">
                  <c:v>1872.6</c:v>
                </c:pt>
                <c:pt idx="764">
                  <c:v>1874.5</c:v>
                </c:pt>
                <c:pt idx="765">
                  <c:v>1876.4</c:v>
                </c:pt>
                <c:pt idx="766">
                  <c:v>1878.3</c:v>
                </c:pt>
                <c:pt idx="767">
                  <c:v>1880.3</c:v>
                </c:pt>
                <c:pt idx="768">
                  <c:v>1882.2</c:v>
                </c:pt>
                <c:pt idx="769">
                  <c:v>1884.1</c:v>
                </c:pt>
                <c:pt idx="770">
                  <c:v>1886.1</c:v>
                </c:pt>
                <c:pt idx="771">
                  <c:v>1888</c:v>
                </c:pt>
                <c:pt idx="772">
                  <c:v>1889.9</c:v>
                </c:pt>
                <c:pt idx="773">
                  <c:v>1891.8</c:v>
                </c:pt>
                <c:pt idx="774">
                  <c:v>1893.8</c:v>
                </c:pt>
                <c:pt idx="775">
                  <c:v>1895.7</c:v>
                </c:pt>
                <c:pt idx="776">
                  <c:v>1897.6</c:v>
                </c:pt>
                <c:pt idx="777">
                  <c:v>1899.6</c:v>
                </c:pt>
                <c:pt idx="778">
                  <c:v>1901.5</c:v>
                </c:pt>
                <c:pt idx="779">
                  <c:v>1903.4</c:v>
                </c:pt>
                <c:pt idx="780">
                  <c:v>1905.3</c:v>
                </c:pt>
                <c:pt idx="781">
                  <c:v>1907.3</c:v>
                </c:pt>
                <c:pt idx="782">
                  <c:v>1909.2</c:v>
                </c:pt>
                <c:pt idx="783">
                  <c:v>1911.1</c:v>
                </c:pt>
                <c:pt idx="784">
                  <c:v>1913.1</c:v>
                </c:pt>
                <c:pt idx="785">
                  <c:v>1915</c:v>
                </c:pt>
                <c:pt idx="786">
                  <c:v>1916.9</c:v>
                </c:pt>
                <c:pt idx="787">
                  <c:v>1918.8</c:v>
                </c:pt>
                <c:pt idx="788">
                  <c:v>1920.8</c:v>
                </c:pt>
                <c:pt idx="789">
                  <c:v>1922.7</c:v>
                </c:pt>
                <c:pt idx="790">
                  <c:v>1924.6</c:v>
                </c:pt>
                <c:pt idx="791">
                  <c:v>1926.6</c:v>
                </c:pt>
                <c:pt idx="792">
                  <c:v>1928.5</c:v>
                </c:pt>
                <c:pt idx="793">
                  <c:v>1930.4</c:v>
                </c:pt>
                <c:pt idx="794">
                  <c:v>1932.3</c:v>
                </c:pt>
                <c:pt idx="795">
                  <c:v>1934.3</c:v>
                </c:pt>
                <c:pt idx="796">
                  <c:v>1936.2</c:v>
                </c:pt>
                <c:pt idx="797">
                  <c:v>1938.1</c:v>
                </c:pt>
                <c:pt idx="798">
                  <c:v>1940</c:v>
                </c:pt>
                <c:pt idx="799">
                  <c:v>1942</c:v>
                </c:pt>
                <c:pt idx="800">
                  <c:v>1943.9</c:v>
                </c:pt>
                <c:pt idx="801">
                  <c:v>1945.8</c:v>
                </c:pt>
                <c:pt idx="802">
                  <c:v>1947.8</c:v>
                </c:pt>
                <c:pt idx="803">
                  <c:v>1949.7</c:v>
                </c:pt>
                <c:pt idx="804">
                  <c:v>1951.6</c:v>
                </c:pt>
                <c:pt idx="805">
                  <c:v>1953.5</c:v>
                </c:pt>
                <c:pt idx="806">
                  <c:v>1955.5</c:v>
                </c:pt>
                <c:pt idx="807">
                  <c:v>1957.4</c:v>
                </c:pt>
                <c:pt idx="808">
                  <c:v>1959.3</c:v>
                </c:pt>
                <c:pt idx="809">
                  <c:v>1961.3</c:v>
                </c:pt>
                <c:pt idx="810">
                  <c:v>1963.2</c:v>
                </c:pt>
                <c:pt idx="811">
                  <c:v>1965.1</c:v>
                </c:pt>
                <c:pt idx="812">
                  <c:v>1967</c:v>
                </c:pt>
                <c:pt idx="813">
                  <c:v>1969</c:v>
                </c:pt>
                <c:pt idx="814">
                  <c:v>1970.9</c:v>
                </c:pt>
                <c:pt idx="815">
                  <c:v>1972.8</c:v>
                </c:pt>
                <c:pt idx="816">
                  <c:v>1974.8</c:v>
                </c:pt>
                <c:pt idx="817">
                  <c:v>1976.7</c:v>
                </c:pt>
                <c:pt idx="818">
                  <c:v>1978.6</c:v>
                </c:pt>
                <c:pt idx="819">
                  <c:v>1980.5</c:v>
                </c:pt>
                <c:pt idx="820">
                  <c:v>1982.5</c:v>
                </c:pt>
                <c:pt idx="821">
                  <c:v>1984.4</c:v>
                </c:pt>
                <c:pt idx="822">
                  <c:v>1986.3</c:v>
                </c:pt>
                <c:pt idx="823">
                  <c:v>1988.3</c:v>
                </c:pt>
                <c:pt idx="824">
                  <c:v>1990.2</c:v>
                </c:pt>
                <c:pt idx="825">
                  <c:v>1992.1</c:v>
                </c:pt>
                <c:pt idx="826">
                  <c:v>1994</c:v>
                </c:pt>
                <c:pt idx="827">
                  <c:v>1996</c:v>
                </c:pt>
                <c:pt idx="828">
                  <c:v>1997.9</c:v>
                </c:pt>
                <c:pt idx="829">
                  <c:v>1999.8</c:v>
                </c:pt>
              </c:numCache>
            </c:numRef>
          </c:xVal>
          <c:yVal>
            <c:numRef>
              <c:f>'Fig. 5'!$F$2:$F$1869</c:f>
              <c:numCache>
                <c:formatCode>General</c:formatCode>
                <c:ptCount val="1868"/>
                <c:pt idx="0">
                  <c:v>153.54</c:v>
                </c:pt>
                <c:pt idx="1">
                  <c:v>153.29</c:v>
                </c:pt>
                <c:pt idx="2">
                  <c:v>153.06</c:v>
                </c:pt>
                <c:pt idx="3">
                  <c:v>152.86000000000001</c:v>
                </c:pt>
                <c:pt idx="4">
                  <c:v>152.72999999999999</c:v>
                </c:pt>
                <c:pt idx="5">
                  <c:v>152.59</c:v>
                </c:pt>
                <c:pt idx="6">
                  <c:v>152.4</c:v>
                </c:pt>
                <c:pt idx="7">
                  <c:v>152.22</c:v>
                </c:pt>
                <c:pt idx="8">
                  <c:v>152.11000000000001</c:v>
                </c:pt>
                <c:pt idx="9">
                  <c:v>152</c:v>
                </c:pt>
                <c:pt idx="10">
                  <c:v>151.81</c:v>
                </c:pt>
                <c:pt idx="11">
                  <c:v>151.57</c:v>
                </c:pt>
                <c:pt idx="12">
                  <c:v>151.36000000000001</c:v>
                </c:pt>
                <c:pt idx="13">
                  <c:v>151.17000000000002</c:v>
                </c:pt>
                <c:pt idx="14">
                  <c:v>151.01</c:v>
                </c:pt>
                <c:pt idx="15">
                  <c:v>150.87</c:v>
                </c:pt>
                <c:pt idx="16">
                  <c:v>150.72999999999999</c:v>
                </c:pt>
                <c:pt idx="17">
                  <c:v>150.59</c:v>
                </c:pt>
                <c:pt idx="18">
                  <c:v>150.42000000000002</c:v>
                </c:pt>
                <c:pt idx="19">
                  <c:v>150.26</c:v>
                </c:pt>
                <c:pt idx="20">
                  <c:v>150.12</c:v>
                </c:pt>
                <c:pt idx="21">
                  <c:v>149.97999999999999</c:v>
                </c:pt>
                <c:pt idx="22">
                  <c:v>149.82</c:v>
                </c:pt>
                <c:pt idx="23">
                  <c:v>149.68</c:v>
                </c:pt>
                <c:pt idx="24">
                  <c:v>149.56</c:v>
                </c:pt>
                <c:pt idx="25">
                  <c:v>149.47</c:v>
                </c:pt>
                <c:pt idx="26">
                  <c:v>149.4</c:v>
                </c:pt>
                <c:pt idx="27">
                  <c:v>149.32999999999998</c:v>
                </c:pt>
                <c:pt idx="28">
                  <c:v>149.25</c:v>
                </c:pt>
                <c:pt idx="29">
                  <c:v>149.18</c:v>
                </c:pt>
                <c:pt idx="30">
                  <c:v>149.13999999999999</c:v>
                </c:pt>
                <c:pt idx="31">
                  <c:v>149.12</c:v>
                </c:pt>
                <c:pt idx="32">
                  <c:v>149.09</c:v>
                </c:pt>
                <c:pt idx="33">
                  <c:v>149.05000000000001</c:v>
                </c:pt>
                <c:pt idx="34">
                  <c:v>149.04</c:v>
                </c:pt>
                <c:pt idx="35">
                  <c:v>149.06</c:v>
                </c:pt>
                <c:pt idx="36">
                  <c:v>149.07999999999998</c:v>
                </c:pt>
                <c:pt idx="37">
                  <c:v>149.09</c:v>
                </c:pt>
                <c:pt idx="38">
                  <c:v>149.07999999999998</c:v>
                </c:pt>
                <c:pt idx="39">
                  <c:v>149.09</c:v>
                </c:pt>
                <c:pt idx="40">
                  <c:v>149.12</c:v>
                </c:pt>
                <c:pt idx="41">
                  <c:v>149.13</c:v>
                </c:pt>
                <c:pt idx="42">
                  <c:v>149.13</c:v>
                </c:pt>
                <c:pt idx="43">
                  <c:v>149.1</c:v>
                </c:pt>
                <c:pt idx="44">
                  <c:v>149.07999999999998</c:v>
                </c:pt>
                <c:pt idx="45">
                  <c:v>149.07</c:v>
                </c:pt>
                <c:pt idx="46">
                  <c:v>149.04</c:v>
                </c:pt>
                <c:pt idx="47">
                  <c:v>149</c:v>
                </c:pt>
                <c:pt idx="48">
                  <c:v>148.96</c:v>
                </c:pt>
                <c:pt idx="49">
                  <c:v>148.94999999999999</c:v>
                </c:pt>
                <c:pt idx="50">
                  <c:v>148.94999999999999</c:v>
                </c:pt>
                <c:pt idx="51">
                  <c:v>148.97</c:v>
                </c:pt>
                <c:pt idx="52">
                  <c:v>149.02000000000001</c:v>
                </c:pt>
                <c:pt idx="53">
                  <c:v>149.07999999999998</c:v>
                </c:pt>
                <c:pt idx="54">
                  <c:v>149.13999999999999</c:v>
                </c:pt>
                <c:pt idx="55">
                  <c:v>149.19</c:v>
                </c:pt>
                <c:pt idx="56">
                  <c:v>149.25</c:v>
                </c:pt>
                <c:pt idx="57">
                  <c:v>149.32</c:v>
                </c:pt>
                <c:pt idx="58">
                  <c:v>149.38999999999999</c:v>
                </c:pt>
                <c:pt idx="59">
                  <c:v>149.47999999999999</c:v>
                </c:pt>
                <c:pt idx="60">
                  <c:v>149.57999999999998</c:v>
                </c:pt>
                <c:pt idx="61">
                  <c:v>149.68</c:v>
                </c:pt>
                <c:pt idx="62">
                  <c:v>149.78</c:v>
                </c:pt>
                <c:pt idx="63">
                  <c:v>149.88999999999999</c:v>
                </c:pt>
                <c:pt idx="64">
                  <c:v>150.02000000000001</c:v>
                </c:pt>
                <c:pt idx="65">
                  <c:v>150.15</c:v>
                </c:pt>
                <c:pt idx="66">
                  <c:v>150.27000000000001</c:v>
                </c:pt>
                <c:pt idx="67">
                  <c:v>150.38</c:v>
                </c:pt>
                <c:pt idx="68">
                  <c:v>150.5</c:v>
                </c:pt>
                <c:pt idx="69">
                  <c:v>150.63999999999999</c:v>
                </c:pt>
                <c:pt idx="70">
                  <c:v>150.78</c:v>
                </c:pt>
                <c:pt idx="71">
                  <c:v>150.91</c:v>
                </c:pt>
                <c:pt idx="72">
                  <c:v>151.04</c:v>
                </c:pt>
                <c:pt idx="73">
                  <c:v>151.18</c:v>
                </c:pt>
                <c:pt idx="74">
                  <c:v>151.32999999999998</c:v>
                </c:pt>
                <c:pt idx="75">
                  <c:v>151.47</c:v>
                </c:pt>
                <c:pt idx="76">
                  <c:v>151.61000000000001</c:v>
                </c:pt>
                <c:pt idx="77">
                  <c:v>151.75</c:v>
                </c:pt>
                <c:pt idx="78">
                  <c:v>151.88999999999999</c:v>
                </c:pt>
                <c:pt idx="79">
                  <c:v>152.04</c:v>
                </c:pt>
                <c:pt idx="80">
                  <c:v>152.18</c:v>
                </c:pt>
                <c:pt idx="81">
                  <c:v>152.31</c:v>
                </c:pt>
                <c:pt idx="82">
                  <c:v>152.41</c:v>
                </c:pt>
                <c:pt idx="83">
                  <c:v>152.5</c:v>
                </c:pt>
                <c:pt idx="84">
                  <c:v>152.57999999999998</c:v>
                </c:pt>
                <c:pt idx="85">
                  <c:v>152.63999999999999</c:v>
                </c:pt>
                <c:pt idx="86">
                  <c:v>152.69999999999999</c:v>
                </c:pt>
                <c:pt idx="87">
                  <c:v>152.76</c:v>
                </c:pt>
                <c:pt idx="88">
                  <c:v>152.82</c:v>
                </c:pt>
                <c:pt idx="89">
                  <c:v>152.87</c:v>
                </c:pt>
                <c:pt idx="90">
                  <c:v>152.9</c:v>
                </c:pt>
                <c:pt idx="91">
                  <c:v>152.93</c:v>
                </c:pt>
                <c:pt idx="92">
                  <c:v>152.94999999999999</c:v>
                </c:pt>
                <c:pt idx="93">
                  <c:v>152.97</c:v>
                </c:pt>
                <c:pt idx="94">
                  <c:v>152.99</c:v>
                </c:pt>
                <c:pt idx="95">
                  <c:v>152.97999999999999</c:v>
                </c:pt>
                <c:pt idx="96">
                  <c:v>152.97</c:v>
                </c:pt>
                <c:pt idx="97">
                  <c:v>152.94999999999999</c:v>
                </c:pt>
                <c:pt idx="98">
                  <c:v>152.93</c:v>
                </c:pt>
                <c:pt idx="99">
                  <c:v>152.9</c:v>
                </c:pt>
                <c:pt idx="100">
                  <c:v>152.87</c:v>
                </c:pt>
                <c:pt idx="101">
                  <c:v>152.87</c:v>
                </c:pt>
                <c:pt idx="102">
                  <c:v>152.88999999999999</c:v>
                </c:pt>
                <c:pt idx="103">
                  <c:v>152.94</c:v>
                </c:pt>
                <c:pt idx="104">
                  <c:v>152.99</c:v>
                </c:pt>
                <c:pt idx="105">
                  <c:v>153.05000000000001</c:v>
                </c:pt>
                <c:pt idx="106">
                  <c:v>153.13</c:v>
                </c:pt>
                <c:pt idx="107">
                  <c:v>153.25</c:v>
                </c:pt>
                <c:pt idx="108">
                  <c:v>153.38999999999999</c:v>
                </c:pt>
                <c:pt idx="109">
                  <c:v>153.55000000000001</c:v>
                </c:pt>
                <c:pt idx="110">
                  <c:v>153.72</c:v>
                </c:pt>
                <c:pt idx="111">
                  <c:v>153.88999999999999</c:v>
                </c:pt>
                <c:pt idx="112">
                  <c:v>154.09</c:v>
                </c:pt>
                <c:pt idx="113">
                  <c:v>154.32</c:v>
                </c:pt>
                <c:pt idx="114">
                  <c:v>154.55000000000001</c:v>
                </c:pt>
                <c:pt idx="115">
                  <c:v>154.79</c:v>
                </c:pt>
                <c:pt idx="116">
                  <c:v>155.02000000000001</c:v>
                </c:pt>
                <c:pt idx="117">
                  <c:v>155.24</c:v>
                </c:pt>
                <c:pt idx="118">
                  <c:v>155.47</c:v>
                </c:pt>
                <c:pt idx="119">
                  <c:v>155.69</c:v>
                </c:pt>
                <c:pt idx="120">
                  <c:v>155.9</c:v>
                </c:pt>
                <c:pt idx="121">
                  <c:v>156.13</c:v>
                </c:pt>
                <c:pt idx="122">
                  <c:v>156.35</c:v>
                </c:pt>
                <c:pt idx="123">
                  <c:v>156.57</c:v>
                </c:pt>
                <c:pt idx="124">
                  <c:v>156.78</c:v>
                </c:pt>
                <c:pt idx="125">
                  <c:v>156.97999999999999</c:v>
                </c:pt>
                <c:pt idx="126">
                  <c:v>157.17000000000002</c:v>
                </c:pt>
                <c:pt idx="127">
                  <c:v>157.34</c:v>
                </c:pt>
                <c:pt idx="128">
                  <c:v>157.51</c:v>
                </c:pt>
                <c:pt idx="129">
                  <c:v>157.68</c:v>
                </c:pt>
                <c:pt idx="130">
                  <c:v>157.87</c:v>
                </c:pt>
                <c:pt idx="131">
                  <c:v>158.06</c:v>
                </c:pt>
                <c:pt idx="132">
                  <c:v>158.26</c:v>
                </c:pt>
                <c:pt idx="133">
                  <c:v>158.44</c:v>
                </c:pt>
                <c:pt idx="134">
                  <c:v>158.63999999999999</c:v>
                </c:pt>
                <c:pt idx="135">
                  <c:v>158.87</c:v>
                </c:pt>
                <c:pt idx="136">
                  <c:v>159.07999999999998</c:v>
                </c:pt>
                <c:pt idx="137">
                  <c:v>159.19999999999999</c:v>
                </c:pt>
                <c:pt idx="138">
                  <c:v>159.31</c:v>
                </c:pt>
                <c:pt idx="139">
                  <c:v>159.57999999999998</c:v>
                </c:pt>
                <c:pt idx="140">
                  <c:v>159.93</c:v>
                </c:pt>
                <c:pt idx="141">
                  <c:v>160.24</c:v>
                </c:pt>
                <c:pt idx="142">
                  <c:v>160.5</c:v>
                </c:pt>
                <c:pt idx="143">
                  <c:v>160.72999999999999</c:v>
                </c:pt>
                <c:pt idx="144">
                  <c:v>160.97</c:v>
                </c:pt>
                <c:pt idx="145">
                  <c:v>161.21</c:v>
                </c:pt>
                <c:pt idx="146">
                  <c:v>161.44999999999999</c:v>
                </c:pt>
                <c:pt idx="147">
                  <c:v>161.68</c:v>
                </c:pt>
                <c:pt idx="148">
                  <c:v>161.91</c:v>
                </c:pt>
                <c:pt idx="149">
                  <c:v>162.17000000000002</c:v>
                </c:pt>
                <c:pt idx="150">
                  <c:v>162.42000000000002</c:v>
                </c:pt>
                <c:pt idx="151">
                  <c:v>162.65</c:v>
                </c:pt>
                <c:pt idx="152">
                  <c:v>162.87</c:v>
                </c:pt>
                <c:pt idx="153">
                  <c:v>163.1</c:v>
                </c:pt>
                <c:pt idx="154">
                  <c:v>163.31</c:v>
                </c:pt>
                <c:pt idx="155">
                  <c:v>163.5</c:v>
                </c:pt>
                <c:pt idx="156">
                  <c:v>163.68</c:v>
                </c:pt>
                <c:pt idx="157">
                  <c:v>163.86</c:v>
                </c:pt>
                <c:pt idx="158">
                  <c:v>164.03</c:v>
                </c:pt>
                <c:pt idx="159">
                  <c:v>164.21</c:v>
                </c:pt>
                <c:pt idx="160">
                  <c:v>164.37</c:v>
                </c:pt>
                <c:pt idx="161">
                  <c:v>164.52</c:v>
                </c:pt>
                <c:pt idx="162">
                  <c:v>164.68</c:v>
                </c:pt>
                <c:pt idx="163">
                  <c:v>164.82</c:v>
                </c:pt>
                <c:pt idx="164">
                  <c:v>164.94</c:v>
                </c:pt>
                <c:pt idx="165">
                  <c:v>165.06</c:v>
                </c:pt>
                <c:pt idx="166">
                  <c:v>165.19</c:v>
                </c:pt>
                <c:pt idx="167">
                  <c:v>165.32999999999998</c:v>
                </c:pt>
                <c:pt idx="168">
                  <c:v>165.48</c:v>
                </c:pt>
                <c:pt idx="169">
                  <c:v>165.62</c:v>
                </c:pt>
                <c:pt idx="170">
                  <c:v>165.74</c:v>
                </c:pt>
                <c:pt idx="171">
                  <c:v>165.87</c:v>
                </c:pt>
                <c:pt idx="172">
                  <c:v>166.01</c:v>
                </c:pt>
                <c:pt idx="173">
                  <c:v>166.15</c:v>
                </c:pt>
                <c:pt idx="174">
                  <c:v>166.29</c:v>
                </c:pt>
                <c:pt idx="175">
                  <c:v>166.44</c:v>
                </c:pt>
                <c:pt idx="176">
                  <c:v>166.6</c:v>
                </c:pt>
                <c:pt idx="177">
                  <c:v>166.77</c:v>
                </c:pt>
                <c:pt idx="178">
                  <c:v>166.95</c:v>
                </c:pt>
                <c:pt idx="179">
                  <c:v>167.14</c:v>
                </c:pt>
                <c:pt idx="180">
                  <c:v>167.34</c:v>
                </c:pt>
                <c:pt idx="181">
                  <c:v>167.54</c:v>
                </c:pt>
                <c:pt idx="182">
                  <c:v>167.74</c:v>
                </c:pt>
                <c:pt idx="183">
                  <c:v>167.95</c:v>
                </c:pt>
                <c:pt idx="184">
                  <c:v>168.17000000000002</c:v>
                </c:pt>
                <c:pt idx="185">
                  <c:v>168.39</c:v>
                </c:pt>
                <c:pt idx="186">
                  <c:v>168.62</c:v>
                </c:pt>
                <c:pt idx="187">
                  <c:v>168.86</c:v>
                </c:pt>
                <c:pt idx="188">
                  <c:v>169.1</c:v>
                </c:pt>
                <c:pt idx="189">
                  <c:v>169.35</c:v>
                </c:pt>
                <c:pt idx="190">
                  <c:v>169.6</c:v>
                </c:pt>
                <c:pt idx="191">
                  <c:v>169.85</c:v>
                </c:pt>
                <c:pt idx="192">
                  <c:v>170.1</c:v>
                </c:pt>
                <c:pt idx="193">
                  <c:v>170.35</c:v>
                </c:pt>
                <c:pt idx="194">
                  <c:v>170.59</c:v>
                </c:pt>
                <c:pt idx="195">
                  <c:v>170.82999999999998</c:v>
                </c:pt>
                <c:pt idx="196">
                  <c:v>171.09</c:v>
                </c:pt>
                <c:pt idx="197">
                  <c:v>171.34</c:v>
                </c:pt>
                <c:pt idx="198">
                  <c:v>171.59</c:v>
                </c:pt>
                <c:pt idx="199">
                  <c:v>171.82999999999998</c:v>
                </c:pt>
                <c:pt idx="200">
                  <c:v>172.06</c:v>
                </c:pt>
                <c:pt idx="201">
                  <c:v>172.3</c:v>
                </c:pt>
                <c:pt idx="202">
                  <c:v>172.54</c:v>
                </c:pt>
                <c:pt idx="203">
                  <c:v>172.79</c:v>
                </c:pt>
                <c:pt idx="204">
                  <c:v>173.04</c:v>
                </c:pt>
                <c:pt idx="205">
                  <c:v>173.28</c:v>
                </c:pt>
                <c:pt idx="206">
                  <c:v>173.52</c:v>
                </c:pt>
                <c:pt idx="207">
                  <c:v>173.75</c:v>
                </c:pt>
                <c:pt idx="208">
                  <c:v>173.98</c:v>
                </c:pt>
                <c:pt idx="209">
                  <c:v>174.2</c:v>
                </c:pt>
                <c:pt idx="210">
                  <c:v>174.43</c:v>
                </c:pt>
                <c:pt idx="211">
                  <c:v>174.65</c:v>
                </c:pt>
                <c:pt idx="212">
                  <c:v>174.87</c:v>
                </c:pt>
                <c:pt idx="213">
                  <c:v>175.07999999999998</c:v>
                </c:pt>
                <c:pt idx="214">
                  <c:v>175.28</c:v>
                </c:pt>
                <c:pt idx="215">
                  <c:v>175.48000000000002</c:v>
                </c:pt>
                <c:pt idx="216">
                  <c:v>175.68</c:v>
                </c:pt>
                <c:pt idx="217">
                  <c:v>175.87</c:v>
                </c:pt>
                <c:pt idx="218">
                  <c:v>176.06</c:v>
                </c:pt>
                <c:pt idx="219">
                  <c:v>176.23000000000002</c:v>
                </c:pt>
                <c:pt idx="220">
                  <c:v>176.41</c:v>
                </c:pt>
                <c:pt idx="221">
                  <c:v>176.57999999999998</c:v>
                </c:pt>
                <c:pt idx="222">
                  <c:v>176.75</c:v>
                </c:pt>
                <c:pt idx="223">
                  <c:v>176.9</c:v>
                </c:pt>
                <c:pt idx="224">
                  <c:v>177.04000000000002</c:v>
                </c:pt>
                <c:pt idx="225">
                  <c:v>177.18</c:v>
                </c:pt>
                <c:pt idx="226">
                  <c:v>177.31</c:v>
                </c:pt>
                <c:pt idx="227">
                  <c:v>177.44</c:v>
                </c:pt>
                <c:pt idx="228">
                  <c:v>177.57</c:v>
                </c:pt>
                <c:pt idx="229">
                  <c:v>177.70999999999998</c:v>
                </c:pt>
                <c:pt idx="230">
                  <c:v>177.85</c:v>
                </c:pt>
                <c:pt idx="231">
                  <c:v>177.97</c:v>
                </c:pt>
                <c:pt idx="232">
                  <c:v>178.09</c:v>
                </c:pt>
                <c:pt idx="233">
                  <c:v>178.2</c:v>
                </c:pt>
                <c:pt idx="234">
                  <c:v>178.32</c:v>
                </c:pt>
                <c:pt idx="235">
                  <c:v>178.42000000000002</c:v>
                </c:pt>
                <c:pt idx="236">
                  <c:v>178.51999999999998</c:v>
                </c:pt>
                <c:pt idx="237">
                  <c:v>178.62</c:v>
                </c:pt>
                <c:pt idx="238">
                  <c:v>178.70999999999998</c:v>
                </c:pt>
                <c:pt idx="239">
                  <c:v>178.79000000000002</c:v>
                </c:pt>
                <c:pt idx="240">
                  <c:v>178.86</c:v>
                </c:pt>
                <c:pt idx="241">
                  <c:v>178.93</c:v>
                </c:pt>
                <c:pt idx="242">
                  <c:v>179</c:v>
                </c:pt>
                <c:pt idx="243">
                  <c:v>179.07</c:v>
                </c:pt>
                <c:pt idx="244">
                  <c:v>179.12</c:v>
                </c:pt>
                <c:pt idx="245">
                  <c:v>179.17000000000002</c:v>
                </c:pt>
                <c:pt idx="246">
                  <c:v>179.20999999999998</c:v>
                </c:pt>
                <c:pt idx="247">
                  <c:v>179.24</c:v>
                </c:pt>
                <c:pt idx="248">
                  <c:v>179.26</c:v>
                </c:pt>
                <c:pt idx="249">
                  <c:v>179.28</c:v>
                </c:pt>
                <c:pt idx="250">
                  <c:v>179.3</c:v>
                </c:pt>
                <c:pt idx="251">
                  <c:v>179.32</c:v>
                </c:pt>
                <c:pt idx="252">
                  <c:v>179.34</c:v>
                </c:pt>
                <c:pt idx="253">
                  <c:v>179.35</c:v>
                </c:pt>
                <c:pt idx="254">
                  <c:v>179.36</c:v>
                </c:pt>
                <c:pt idx="255">
                  <c:v>179.35</c:v>
                </c:pt>
                <c:pt idx="256">
                  <c:v>179.34</c:v>
                </c:pt>
                <c:pt idx="257">
                  <c:v>179.32999999999998</c:v>
                </c:pt>
                <c:pt idx="258">
                  <c:v>179.32</c:v>
                </c:pt>
                <c:pt idx="259">
                  <c:v>179.3</c:v>
                </c:pt>
                <c:pt idx="260">
                  <c:v>179.26999999999998</c:v>
                </c:pt>
                <c:pt idx="261">
                  <c:v>179.24</c:v>
                </c:pt>
                <c:pt idx="262">
                  <c:v>179.20999999999998</c:v>
                </c:pt>
                <c:pt idx="263">
                  <c:v>179.17000000000002</c:v>
                </c:pt>
                <c:pt idx="264">
                  <c:v>179.11</c:v>
                </c:pt>
                <c:pt idx="265">
                  <c:v>179.05</c:v>
                </c:pt>
                <c:pt idx="266">
                  <c:v>178.98000000000002</c:v>
                </c:pt>
                <c:pt idx="267">
                  <c:v>178.89</c:v>
                </c:pt>
                <c:pt idx="268">
                  <c:v>178.79000000000002</c:v>
                </c:pt>
                <c:pt idx="269">
                  <c:v>178.69</c:v>
                </c:pt>
                <c:pt idx="270">
                  <c:v>178.57999999999998</c:v>
                </c:pt>
                <c:pt idx="271">
                  <c:v>178.47</c:v>
                </c:pt>
                <c:pt idx="272">
                  <c:v>178.34</c:v>
                </c:pt>
                <c:pt idx="273">
                  <c:v>178.19</c:v>
                </c:pt>
                <c:pt idx="274">
                  <c:v>178.05</c:v>
                </c:pt>
                <c:pt idx="275">
                  <c:v>177.9</c:v>
                </c:pt>
                <c:pt idx="276">
                  <c:v>177.74</c:v>
                </c:pt>
                <c:pt idx="277">
                  <c:v>177.57999999999998</c:v>
                </c:pt>
                <c:pt idx="278">
                  <c:v>177.4</c:v>
                </c:pt>
                <c:pt idx="279">
                  <c:v>177.20999999999998</c:v>
                </c:pt>
                <c:pt idx="280">
                  <c:v>177.03</c:v>
                </c:pt>
                <c:pt idx="281">
                  <c:v>176.84</c:v>
                </c:pt>
                <c:pt idx="282">
                  <c:v>176.64</c:v>
                </c:pt>
                <c:pt idx="283">
                  <c:v>176.42000000000002</c:v>
                </c:pt>
                <c:pt idx="284">
                  <c:v>176.19</c:v>
                </c:pt>
                <c:pt idx="285">
                  <c:v>175.95</c:v>
                </c:pt>
                <c:pt idx="286">
                  <c:v>175.72</c:v>
                </c:pt>
                <c:pt idx="287">
                  <c:v>175.48000000000002</c:v>
                </c:pt>
                <c:pt idx="288">
                  <c:v>175.24</c:v>
                </c:pt>
                <c:pt idx="289">
                  <c:v>174.99</c:v>
                </c:pt>
                <c:pt idx="290">
                  <c:v>174.75</c:v>
                </c:pt>
                <c:pt idx="291">
                  <c:v>174.5</c:v>
                </c:pt>
                <c:pt idx="292">
                  <c:v>174.27</c:v>
                </c:pt>
                <c:pt idx="293">
                  <c:v>174.03</c:v>
                </c:pt>
                <c:pt idx="294">
                  <c:v>173.78</c:v>
                </c:pt>
                <c:pt idx="295">
                  <c:v>173.52</c:v>
                </c:pt>
                <c:pt idx="296">
                  <c:v>173.25</c:v>
                </c:pt>
                <c:pt idx="297">
                  <c:v>172.97</c:v>
                </c:pt>
                <c:pt idx="298">
                  <c:v>172.68</c:v>
                </c:pt>
                <c:pt idx="299">
                  <c:v>172.39</c:v>
                </c:pt>
                <c:pt idx="300">
                  <c:v>172.1</c:v>
                </c:pt>
                <c:pt idx="301">
                  <c:v>171.82</c:v>
                </c:pt>
                <c:pt idx="302">
                  <c:v>171.54</c:v>
                </c:pt>
                <c:pt idx="303">
                  <c:v>171.26</c:v>
                </c:pt>
                <c:pt idx="304">
                  <c:v>170.98</c:v>
                </c:pt>
                <c:pt idx="305">
                  <c:v>170.71</c:v>
                </c:pt>
                <c:pt idx="306">
                  <c:v>170.46</c:v>
                </c:pt>
                <c:pt idx="307">
                  <c:v>170.21</c:v>
                </c:pt>
                <c:pt idx="308">
                  <c:v>169.99</c:v>
                </c:pt>
                <c:pt idx="309">
                  <c:v>169.78</c:v>
                </c:pt>
                <c:pt idx="310">
                  <c:v>169.57999999999998</c:v>
                </c:pt>
                <c:pt idx="311">
                  <c:v>169.4</c:v>
                </c:pt>
                <c:pt idx="312">
                  <c:v>169.22</c:v>
                </c:pt>
                <c:pt idx="313">
                  <c:v>169.05</c:v>
                </c:pt>
                <c:pt idx="314">
                  <c:v>168.87</c:v>
                </c:pt>
                <c:pt idx="315">
                  <c:v>168.68</c:v>
                </c:pt>
                <c:pt idx="316">
                  <c:v>168.49</c:v>
                </c:pt>
                <c:pt idx="317">
                  <c:v>168.3</c:v>
                </c:pt>
                <c:pt idx="318">
                  <c:v>168.11</c:v>
                </c:pt>
                <c:pt idx="319">
                  <c:v>167.91</c:v>
                </c:pt>
                <c:pt idx="320">
                  <c:v>167.71</c:v>
                </c:pt>
                <c:pt idx="321">
                  <c:v>167.5</c:v>
                </c:pt>
                <c:pt idx="322">
                  <c:v>167.28</c:v>
                </c:pt>
                <c:pt idx="323">
                  <c:v>167.07</c:v>
                </c:pt>
                <c:pt idx="324">
                  <c:v>166.86</c:v>
                </c:pt>
                <c:pt idx="325">
                  <c:v>166.65</c:v>
                </c:pt>
                <c:pt idx="326">
                  <c:v>166.43</c:v>
                </c:pt>
                <c:pt idx="327">
                  <c:v>166.22</c:v>
                </c:pt>
                <c:pt idx="328">
                  <c:v>166.03</c:v>
                </c:pt>
                <c:pt idx="329">
                  <c:v>165.86</c:v>
                </c:pt>
                <c:pt idx="330">
                  <c:v>165.69</c:v>
                </c:pt>
                <c:pt idx="331">
                  <c:v>165.52</c:v>
                </c:pt>
                <c:pt idx="332">
                  <c:v>165.37</c:v>
                </c:pt>
                <c:pt idx="333">
                  <c:v>165.24</c:v>
                </c:pt>
                <c:pt idx="334">
                  <c:v>165.13</c:v>
                </c:pt>
                <c:pt idx="335">
                  <c:v>165.03</c:v>
                </c:pt>
                <c:pt idx="336">
                  <c:v>164.93</c:v>
                </c:pt>
                <c:pt idx="337">
                  <c:v>164.82999999999998</c:v>
                </c:pt>
                <c:pt idx="338">
                  <c:v>164.74</c:v>
                </c:pt>
                <c:pt idx="339">
                  <c:v>164.65</c:v>
                </c:pt>
                <c:pt idx="340">
                  <c:v>164.57</c:v>
                </c:pt>
                <c:pt idx="341">
                  <c:v>164.48</c:v>
                </c:pt>
                <c:pt idx="342">
                  <c:v>164.4</c:v>
                </c:pt>
                <c:pt idx="343">
                  <c:v>164.32</c:v>
                </c:pt>
                <c:pt idx="344">
                  <c:v>164.24</c:v>
                </c:pt>
                <c:pt idx="345">
                  <c:v>164.16</c:v>
                </c:pt>
                <c:pt idx="346">
                  <c:v>164.07999999999998</c:v>
                </c:pt>
                <c:pt idx="347">
                  <c:v>164</c:v>
                </c:pt>
                <c:pt idx="348">
                  <c:v>163.92000000000002</c:v>
                </c:pt>
                <c:pt idx="349">
                  <c:v>163.86</c:v>
                </c:pt>
                <c:pt idx="350">
                  <c:v>163.80000000000001</c:v>
                </c:pt>
                <c:pt idx="351">
                  <c:v>163.74</c:v>
                </c:pt>
                <c:pt idx="352">
                  <c:v>163.69</c:v>
                </c:pt>
                <c:pt idx="353">
                  <c:v>163.65</c:v>
                </c:pt>
                <c:pt idx="354">
                  <c:v>163.61000000000001</c:v>
                </c:pt>
                <c:pt idx="355">
                  <c:v>163.57999999999998</c:v>
                </c:pt>
                <c:pt idx="356">
                  <c:v>163.55000000000001</c:v>
                </c:pt>
                <c:pt idx="357">
                  <c:v>163.52000000000001</c:v>
                </c:pt>
                <c:pt idx="358">
                  <c:v>163.5</c:v>
                </c:pt>
                <c:pt idx="359">
                  <c:v>163.47999999999999</c:v>
                </c:pt>
                <c:pt idx="360">
                  <c:v>163.46</c:v>
                </c:pt>
                <c:pt idx="361">
                  <c:v>163.44</c:v>
                </c:pt>
                <c:pt idx="362">
                  <c:v>163.41</c:v>
                </c:pt>
                <c:pt idx="363">
                  <c:v>163.38</c:v>
                </c:pt>
                <c:pt idx="364">
                  <c:v>163.35</c:v>
                </c:pt>
                <c:pt idx="365">
                  <c:v>163.31</c:v>
                </c:pt>
                <c:pt idx="366">
                  <c:v>163.28</c:v>
                </c:pt>
                <c:pt idx="367">
                  <c:v>163.24</c:v>
                </c:pt>
                <c:pt idx="368">
                  <c:v>163.19999999999999</c:v>
                </c:pt>
                <c:pt idx="369">
                  <c:v>163.17000000000002</c:v>
                </c:pt>
                <c:pt idx="370">
                  <c:v>163.13</c:v>
                </c:pt>
                <c:pt idx="371">
                  <c:v>163.09</c:v>
                </c:pt>
                <c:pt idx="372">
                  <c:v>163.06</c:v>
                </c:pt>
                <c:pt idx="373">
                  <c:v>163.03</c:v>
                </c:pt>
                <c:pt idx="374">
                  <c:v>163</c:v>
                </c:pt>
                <c:pt idx="375">
                  <c:v>162.97999999999999</c:v>
                </c:pt>
                <c:pt idx="376">
                  <c:v>162.97</c:v>
                </c:pt>
                <c:pt idx="377">
                  <c:v>162.97</c:v>
                </c:pt>
                <c:pt idx="378">
                  <c:v>162.97</c:v>
                </c:pt>
                <c:pt idx="379">
                  <c:v>162.97999999999999</c:v>
                </c:pt>
                <c:pt idx="380">
                  <c:v>163</c:v>
                </c:pt>
                <c:pt idx="381">
                  <c:v>163.04</c:v>
                </c:pt>
                <c:pt idx="382">
                  <c:v>163.07999999999998</c:v>
                </c:pt>
                <c:pt idx="383">
                  <c:v>163.13999999999999</c:v>
                </c:pt>
                <c:pt idx="384">
                  <c:v>163.19999999999999</c:v>
                </c:pt>
                <c:pt idx="385">
                  <c:v>163.28</c:v>
                </c:pt>
                <c:pt idx="386">
                  <c:v>163.37</c:v>
                </c:pt>
                <c:pt idx="387">
                  <c:v>163.47</c:v>
                </c:pt>
                <c:pt idx="388">
                  <c:v>163.57999999999998</c:v>
                </c:pt>
                <c:pt idx="389">
                  <c:v>163.71</c:v>
                </c:pt>
                <c:pt idx="390">
                  <c:v>163.84</c:v>
                </c:pt>
                <c:pt idx="391">
                  <c:v>163.97</c:v>
                </c:pt>
                <c:pt idx="392">
                  <c:v>164.12</c:v>
                </c:pt>
                <c:pt idx="393">
                  <c:v>164.29</c:v>
                </c:pt>
                <c:pt idx="394">
                  <c:v>164.45</c:v>
                </c:pt>
                <c:pt idx="395">
                  <c:v>164.63</c:v>
                </c:pt>
                <c:pt idx="396">
                  <c:v>164.8</c:v>
                </c:pt>
                <c:pt idx="397">
                  <c:v>164.98</c:v>
                </c:pt>
                <c:pt idx="398">
                  <c:v>165.16</c:v>
                </c:pt>
                <c:pt idx="399">
                  <c:v>165.34</c:v>
                </c:pt>
                <c:pt idx="400">
                  <c:v>165.5</c:v>
                </c:pt>
                <c:pt idx="401">
                  <c:v>165.66</c:v>
                </c:pt>
                <c:pt idx="402">
                  <c:v>165.8</c:v>
                </c:pt>
                <c:pt idx="403">
                  <c:v>165.94</c:v>
                </c:pt>
                <c:pt idx="404">
                  <c:v>166.07</c:v>
                </c:pt>
                <c:pt idx="405">
                  <c:v>166.19</c:v>
                </c:pt>
                <c:pt idx="406">
                  <c:v>166.3</c:v>
                </c:pt>
                <c:pt idx="407">
                  <c:v>166.4</c:v>
                </c:pt>
                <c:pt idx="408">
                  <c:v>166.48</c:v>
                </c:pt>
                <c:pt idx="409">
                  <c:v>166.55</c:v>
                </c:pt>
                <c:pt idx="410">
                  <c:v>166.62</c:v>
                </c:pt>
                <c:pt idx="411">
                  <c:v>166.68</c:v>
                </c:pt>
                <c:pt idx="412">
                  <c:v>166.74</c:v>
                </c:pt>
                <c:pt idx="413">
                  <c:v>166.79</c:v>
                </c:pt>
                <c:pt idx="414">
                  <c:v>166.82999999999998</c:v>
                </c:pt>
                <c:pt idx="415">
                  <c:v>166.87</c:v>
                </c:pt>
                <c:pt idx="416">
                  <c:v>166.9</c:v>
                </c:pt>
                <c:pt idx="417">
                  <c:v>166.94</c:v>
                </c:pt>
                <c:pt idx="418">
                  <c:v>166.98</c:v>
                </c:pt>
                <c:pt idx="419">
                  <c:v>167.02</c:v>
                </c:pt>
                <c:pt idx="420">
                  <c:v>167.06</c:v>
                </c:pt>
                <c:pt idx="421">
                  <c:v>167.11</c:v>
                </c:pt>
                <c:pt idx="422">
                  <c:v>167.16</c:v>
                </c:pt>
                <c:pt idx="423">
                  <c:v>167.22</c:v>
                </c:pt>
                <c:pt idx="424">
                  <c:v>167.28</c:v>
                </c:pt>
                <c:pt idx="425">
                  <c:v>167.35</c:v>
                </c:pt>
                <c:pt idx="426">
                  <c:v>167.42000000000002</c:v>
                </c:pt>
                <c:pt idx="427">
                  <c:v>167.5</c:v>
                </c:pt>
                <c:pt idx="428">
                  <c:v>167.59</c:v>
                </c:pt>
                <c:pt idx="429">
                  <c:v>167.68</c:v>
                </c:pt>
                <c:pt idx="430">
                  <c:v>167.78</c:v>
                </c:pt>
                <c:pt idx="431">
                  <c:v>167.89</c:v>
                </c:pt>
                <c:pt idx="432">
                  <c:v>168.01</c:v>
                </c:pt>
                <c:pt idx="433">
                  <c:v>168.14</c:v>
                </c:pt>
                <c:pt idx="434">
                  <c:v>168.28</c:v>
                </c:pt>
                <c:pt idx="435">
                  <c:v>168.43</c:v>
                </c:pt>
                <c:pt idx="436">
                  <c:v>168.6</c:v>
                </c:pt>
                <c:pt idx="437">
                  <c:v>168.77</c:v>
                </c:pt>
                <c:pt idx="438">
                  <c:v>168.96</c:v>
                </c:pt>
                <c:pt idx="439">
                  <c:v>169.16</c:v>
                </c:pt>
                <c:pt idx="440">
                  <c:v>169.37</c:v>
                </c:pt>
                <c:pt idx="441">
                  <c:v>169.59</c:v>
                </c:pt>
                <c:pt idx="442">
                  <c:v>169.81</c:v>
                </c:pt>
                <c:pt idx="443">
                  <c:v>170.04</c:v>
                </c:pt>
                <c:pt idx="444">
                  <c:v>170.27</c:v>
                </c:pt>
                <c:pt idx="445">
                  <c:v>170.51</c:v>
                </c:pt>
                <c:pt idx="446">
                  <c:v>170.76</c:v>
                </c:pt>
                <c:pt idx="447">
                  <c:v>171.02</c:v>
                </c:pt>
                <c:pt idx="448">
                  <c:v>171.3</c:v>
                </c:pt>
                <c:pt idx="449">
                  <c:v>171.57999999999998</c:v>
                </c:pt>
                <c:pt idx="450">
                  <c:v>171.87</c:v>
                </c:pt>
                <c:pt idx="451">
                  <c:v>172.16</c:v>
                </c:pt>
                <c:pt idx="452">
                  <c:v>172.46</c:v>
                </c:pt>
                <c:pt idx="453">
                  <c:v>172.76</c:v>
                </c:pt>
                <c:pt idx="454">
                  <c:v>173.05</c:v>
                </c:pt>
                <c:pt idx="455">
                  <c:v>173.36</c:v>
                </c:pt>
                <c:pt idx="456">
                  <c:v>173.67000000000002</c:v>
                </c:pt>
                <c:pt idx="457">
                  <c:v>173.99</c:v>
                </c:pt>
                <c:pt idx="458">
                  <c:v>174.32</c:v>
                </c:pt>
                <c:pt idx="459">
                  <c:v>174.64</c:v>
                </c:pt>
                <c:pt idx="460">
                  <c:v>174.97</c:v>
                </c:pt>
                <c:pt idx="461">
                  <c:v>175.3</c:v>
                </c:pt>
                <c:pt idx="462">
                  <c:v>175.62</c:v>
                </c:pt>
                <c:pt idx="463">
                  <c:v>175.94</c:v>
                </c:pt>
                <c:pt idx="464">
                  <c:v>176.26</c:v>
                </c:pt>
                <c:pt idx="465">
                  <c:v>176.56</c:v>
                </c:pt>
                <c:pt idx="466">
                  <c:v>176.86</c:v>
                </c:pt>
                <c:pt idx="467">
                  <c:v>177.13</c:v>
                </c:pt>
                <c:pt idx="468">
                  <c:v>177.4</c:v>
                </c:pt>
                <c:pt idx="469">
                  <c:v>177.65</c:v>
                </c:pt>
                <c:pt idx="470">
                  <c:v>177.89</c:v>
                </c:pt>
                <c:pt idx="471">
                  <c:v>178.11</c:v>
                </c:pt>
                <c:pt idx="472">
                  <c:v>178.31</c:v>
                </c:pt>
                <c:pt idx="473">
                  <c:v>178.51999999999998</c:v>
                </c:pt>
                <c:pt idx="474">
                  <c:v>178.70999999999998</c:v>
                </c:pt>
                <c:pt idx="475">
                  <c:v>178.88</c:v>
                </c:pt>
                <c:pt idx="476">
                  <c:v>179.05</c:v>
                </c:pt>
                <c:pt idx="477">
                  <c:v>179.20999999999998</c:v>
                </c:pt>
                <c:pt idx="478">
                  <c:v>179.36</c:v>
                </c:pt>
                <c:pt idx="479">
                  <c:v>179.5</c:v>
                </c:pt>
                <c:pt idx="480">
                  <c:v>179.63</c:v>
                </c:pt>
                <c:pt idx="481">
                  <c:v>179.74</c:v>
                </c:pt>
                <c:pt idx="482">
                  <c:v>179.84</c:v>
                </c:pt>
                <c:pt idx="483">
                  <c:v>179.95999999999998</c:v>
                </c:pt>
                <c:pt idx="484">
                  <c:v>180.07999999999998</c:v>
                </c:pt>
                <c:pt idx="485">
                  <c:v>180.17000000000002</c:v>
                </c:pt>
                <c:pt idx="486">
                  <c:v>180.22</c:v>
                </c:pt>
                <c:pt idx="487">
                  <c:v>180.26999999999998</c:v>
                </c:pt>
                <c:pt idx="488">
                  <c:v>180.32999999999998</c:v>
                </c:pt>
                <c:pt idx="489">
                  <c:v>180.41</c:v>
                </c:pt>
                <c:pt idx="490">
                  <c:v>180.49</c:v>
                </c:pt>
                <c:pt idx="491">
                  <c:v>180.54000000000002</c:v>
                </c:pt>
                <c:pt idx="492">
                  <c:v>180.57999999999998</c:v>
                </c:pt>
                <c:pt idx="493">
                  <c:v>180.62</c:v>
                </c:pt>
                <c:pt idx="494">
                  <c:v>180.65</c:v>
                </c:pt>
                <c:pt idx="495">
                  <c:v>180.68</c:v>
                </c:pt>
                <c:pt idx="496">
                  <c:v>180.70999999999998</c:v>
                </c:pt>
                <c:pt idx="497">
                  <c:v>180.72</c:v>
                </c:pt>
                <c:pt idx="498">
                  <c:v>180.72</c:v>
                </c:pt>
                <c:pt idx="499">
                  <c:v>180.70999999999998</c:v>
                </c:pt>
                <c:pt idx="500">
                  <c:v>180.70999999999998</c:v>
                </c:pt>
                <c:pt idx="501">
                  <c:v>180.70999999999998</c:v>
                </c:pt>
                <c:pt idx="502">
                  <c:v>180.72</c:v>
                </c:pt>
                <c:pt idx="503">
                  <c:v>180.72</c:v>
                </c:pt>
                <c:pt idx="504">
                  <c:v>180.7</c:v>
                </c:pt>
                <c:pt idx="505">
                  <c:v>180.67000000000002</c:v>
                </c:pt>
                <c:pt idx="506">
                  <c:v>180.65</c:v>
                </c:pt>
                <c:pt idx="507">
                  <c:v>180.64</c:v>
                </c:pt>
                <c:pt idx="508">
                  <c:v>180.62</c:v>
                </c:pt>
                <c:pt idx="509">
                  <c:v>180.59</c:v>
                </c:pt>
                <c:pt idx="510">
                  <c:v>180.56</c:v>
                </c:pt>
                <c:pt idx="511">
                  <c:v>180.51999999999998</c:v>
                </c:pt>
                <c:pt idx="512">
                  <c:v>180.48000000000002</c:v>
                </c:pt>
                <c:pt idx="513">
                  <c:v>180.44</c:v>
                </c:pt>
                <c:pt idx="514">
                  <c:v>180.39</c:v>
                </c:pt>
                <c:pt idx="515">
                  <c:v>180.3</c:v>
                </c:pt>
                <c:pt idx="516">
                  <c:v>180.19</c:v>
                </c:pt>
                <c:pt idx="517">
                  <c:v>180.11</c:v>
                </c:pt>
                <c:pt idx="518">
                  <c:v>180.07999999999998</c:v>
                </c:pt>
                <c:pt idx="519">
                  <c:v>180.09</c:v>
                </c:pt>
                <c:pt idx="520">
                  <c:v>180.12</c:v>
                </c:pt>
                <c:pt idx="521">
                  <c:v>180.16</c:v>
                </c:pt>
                <c:pt idx="522">
                  <c:v>180.2</c:v>
                </c:pt>
                <c:pt idx="523">
                  <c:v>180.24</c:v>
                </c:pt>
                <c:pt idx="524">
                  <c:v>180.26999999999998</c:v>
                </c:pt>
                <c:pt idx="525">
                  <c:v>180.3</c:v>
                </c:pt>
                <c:pt idx="526">
                  <c:v>180.31</c:v>
                </c:pt>
                <c:pt idx="527">
                  <c:v>180.28</c:v>
                </c:pt>
                <c:pt idx="528">
                  <c:v>180.23000000000002</c:v>
                </c:pt>
                <c:pt idx="529">
                  <c:v>180.2</c:v>
                </c:pt>
                <c:pt idx="530">
                  <c:v>180.19</c:v>
                </c:pt>
                <c:pt idx="531">
                  <c:v>180.19</c:v>
                </c:pt>
                <c:pt idx="532">
                  <c:v>180.16</c:v>
                </c:pt>
                <c:pt idx="533">
                  <c:v>180.13</c:v>
                </c:pt>
                <c:pt idx="534">
                  <c:v>180.1</c:v>
                </c:pt>
                <c:pt idx="535">
                  <c:v>180.07999999999998</c:v>
                </c:pt>
                <c:pt idx="536">
                  <c:v>180.04000000000002</c:v>
                </c:pt>
                <c:pt idx="537">
                  <c:v>179.98000000000002</c:v>
                </c:pt>
                <c:pt idx="538">
                  <c:v>179.94</c:v>
                </c:pt>
                <c:pt idx="539">
                  <c:v>179.95999999999998</c:v>
                </c:pt>
                <c:pt idx="540">
                  <c:v>179.98000000000002</c:v>
                </c:pt>
                <c:pt idx="541">
                  <c:v>179.95999999999998</c:v>
                </c:pt>
                <c:pt idx="542">
                  <c:v>179.93</c:v>
                </c:pt>
                <c:pt idx="543">
                  <c:v>179.89</c:v>
                </c:pt>
                <c:pt idx="544">
                  <c:v>179.87</c:v>
                </c:pt>
                <c:pt idx="545">
                  <c:v>179.87</c:v>
                </c:pt>
                <c:pt idx="546">
                  <c:v>179.85</c:v>
                </c:pt>
                <c:pt idx="547">
                  <c:v>179.75</c:v>
                </c:pt>
                <c:pt idx="548">
                  <c:v>179.63</c:v>
                </c:pt>
                <c:pt idx="549">
                  <c:v>179.63</c:v>
                </c:pt>
                <c:pt idx="550">
                  <c:v>179.65</c:v>
                </c:pt>
                <c:pt idx="551">
                  <c:v>179.62</c:v>
                </c:pt>
                <c:pt idx="552">
                  <c:v>179.57</c:v>
                </c:pt>
                <c:pt idx="553">
                  <c:v>179.55</c:v>
                </c:pt>
                <c:pt idx="554">
                  <c:v>179.57</c:v>
                </c:pt>
                <c:pt idx="555">
                  <c:v>179.54000000000002</c:v>
                </c:pt>
                <c:pt idx="556">
                  <c:v>179.47</c:v>
                </c:pt>
                <c:pt idx="557">
                  <c:v>179.42000000000002</c:v>
                </c:pt>
                <c:pt idx="558">
                  <c:v>179.41</c:v>
                </c:pt>
                <c:pt idx="559">
                  <c:v>179.4</c:v>
                </c:pt>
                <c:pt idx="560">
                  <c:v>179.38</c:v>
                </c:pt>
                <c:pt idx="561">
                  <c:v>179.35</c:v>
                </c:pt>
                <c:pt idx="562">
                  <c:v>179.34</c:v>
                </c:pt>
                <c:pt idx="563">
                  <c:v>179.3</c:v>
                </c:pt>
                <c:pt idx="564">
                  <c:v>179.2</c:v>
                </c:pt>
                <c:pt idx="565">
                  <c:v>179.11</c:v>
                </c:pt>
                <c:pt idx="566">
                  <c:v>179.09</c:v>
                </c:pt>
                <c:pt idx="567">
                  <c:v>179.07999999999998</c:v>
                </c:pt>
                <c:pt idx="568">
                  <c:v>179.01</c:v>
                </c:pt>
                <c:pt idx="569">
                  <c:v>178.92000000000002</c:v>
                </c:pt>
                <c:pt idx="570">
                  <c:v>178.89</c:v>
                </c:pt>
                <c:pt idx="571">
                  <c:v>178.91</c:v>
                </c:pt>
                <c:pt idx="572">
                  <c:v>178.9</c:v>
                </c:pt>
                <c:pt idx="573">
                  <c:v>178.76999999999998</c:v>
                </c:pt>
                <c:pt idx="574">
                  <c:v>178.59</c:v>
                </c:pt>
                <c:pt idx="575">
                  <c:v>178.57</c:v>
                </c:pt>
                <c:pt idx="576">
                  <c:v>178.59</c:v>
                </c:pt>
                <c:pt idx="577">
                  <c:v>178.57</c:v>
                </c:pt>
                <c:pt idx="578">
                  <c:v>178.51999999999998</c:v>
                </c:pt>
                <c:pt idx="579">
                  <c:v>178.44</c:v>
                </c:pt>
                <c:pt idx="580">
                  <c:v>178.34</c:v>
                </c:pt>
                <c:pt idx="581">
                  <c:v>178.24</c:v>
                </c:pt>
                <c:pt idx="582">
                  <c:v>178.15</c:v>
                </c:pt>
                <c:pt idx="583">
                  <c:v>178.07999999999998</c:v>
                </c:pt>
                <c:pt idx="584">
                  <c:v>178.01</c:v>
                </c:pt>
                <c:pt idx="585">
                  <c:v>177.95999999999998</c:v>
                </c:pt>
                <c:pt idx="586">
                  <c:v>177.9</c:v>
                </c:pt>
                <c:pt idx="587">
                  <c:v>177.82</c:v>
                </c:pt>
                <c:pt idx="588">
                  <c:v>177.75</c:v>
                </c:pt>
                <c:pt idx="589">
                  <c:v>177.7</c:v>
                </c:pt>
                <c:pt idx="590">
                  <c:v>177.6</c:v>
                </c:pt>
                <c:pt idx="591">
                  <c:v>177.41</c:v>
                </c:pt>
                <c:pt idx="592">
                  <c:v>177.26999999999998</c:v>
                </c:pt>
                <c:pt idx="593">
                  <c:v>177.22</c:v>
                </c:pt>
                <c:pt idx="594">
                  <c:v>177.19</c:v>
                </c:pt>
                <c:pt idx="595">
                  <c:v>177.13</c:v>
                </c:pt>
                <c:pt idx="596">
                  <c:v>177.06</c:v>
                </c:pt>
                <c:pt idx="597">
                  <c:v>177</c:v>
                </c:pt>
                <c:pt idx="598">
                  <c:v>176.95</c:v>
                </c:pt>
                <c:pt idx="599">
                  <c:v>176.86</c:v>
                </c:pt>
                <c:pt idx="600">
                  <c:v>176.65</c:v>
                </c:pt>
                <c:pt idx="601">
                  <c:v>176.44</c:v>
                </c:pt>
                <c:pt idx="602">
                  <c:v>176.4</c:v>
                </c:pt>
                <c:pt idx="603">
                  <c:v>176.4</c:v>
                </c:pt>
                <c:pt idx="604">
                  <c:v>176.35</c:v>
                </c:pt>
                <c:pt idx="605">
                  <c:v>176.23000000000002</c:v>
                </c:pt>
                <c:pt idx="606">
                  <c:v>176.1</c:v>
                </c:pt>
                <c:pt idx="607">
                  <c:v>176.01999999999998</c:v>
                </c:pt>
                <c:pt idx="608">
                  <c:v>175.94</c:v>
                </c:pt>
                <c:pt idx="609">
                  <c:v>175.79000000000002</c:v>
                </c:pt>
                <c:pt idx="610">
                  <c:v>175.59</c:v>
                </c:pt>
                <c:pt idx="611">
                  <c:v>175.45999999999998</c:v>
                </c:pt>
                <c:pt idx="612">
                  <c:v>175.37</c:v>
                </c:pt>
                <c:pt idx="613">
                  <c:v>175.24</c:v>
                </c:pt>
                <c:pt idx="614">
                  <c:v>175.07999999999998</c:v>
                </c:pt>
                <c:pt idx="615">
                  <c:v>174.93</c:v>
                </c:pt>
                <c:pt idx="616">
                  <c:v>174.78</c:v>
                </c:pt>
                <c:pt idx="617">
                  <c:v>174.62</c:v>
                </c:pt>
                <c:pt idx="618">
                  <c:v>174.46</c:v>
                </c:pt>
                <c:pt idx="619">
                  <c:v>174.27</c:v>
                </c:pt>
                <c:pt idx="620">
                  <c:v>174.07999999999998</c:v>
                </c:pt>
                <c:pt idx="621">
                  <c:v>173.9</c:v>
                </c:pt>
                <c:pt idx="622">
                  <c:v>173.73</c:v>
                </c:pt>
                <c:pt idx="623">
                  <c:v>173.53</c:v>
                </c:pt>
                <c:pt idx="624">
                  <c:v>173.32999999999998</c:v>
                </c:pt>
                <c:pt idx="625">
                  <c:v>173.16</c:v>
                </c:pt>
                <c:pt idx="626">
                  <c:v>172.97</c:v>
                </c:pt>
                <c:pt idx="627">
                  <c:v>172.79</c:v>
                </c:pt>
                <c:pt idx="628">
                  <c:v>172.66</c:v>
                </c:pt>
                <c:pt idx="629">
                  <c:v>172.54</c:v>
                </c:pt>
                <c:pt idx="630">
                  <c:v>172.38</c:v>
                </c:pt>
                <c:pt idx="631">
                  <c:v>172.22</c:v>
                </c:pt>
                <c:pt idx="632">
                  <c:v>172.14</c:v>
                </c:pt>
                <c:pt idx="633">
                  <c:v>172.07999999999998</c:v>
                </c:pt>
                <c:pt idx="634">
                  <c:v>172</c:v>
                </c:pt>
                <c:pt idx="635">
                  <c:v>171.94</c:v>
                </c:pt>
                <c:pt idx="636">
                  <c:v>171.93</c:v>
                </c:pt>
                <c:pt idx="637">
                  <c:v>171.96</c:v>
                </c:pt>
                <c:pt idx="638">
                  <c:v>172.03</c:v>
                </c:pt>
                <c:pt idx="639">
                  <c:v>172.11</c:v>
                </c:pt>
                <c:pt idx="640">
                  <c:v>172.17000000000002</c:v>
                </c:pt>
                <c:pt idx="641">
                  <c:v>172.2</c:v>
                </c:pt>
                <c:pt idx="642">
                  <c:v>172.3</c:v>
                </c:pt>
                <c:pt idx="643">
                  <c:v>172.44</c:v>
                </c:pt>
                <c:pt idx="644">
                  <c:v>172.57999999999998</c:v>
                </c:pt>
                <c:pt idx="645">
                  <c:v>172.7</c:v>
                </c:pt>
                <c:pt idx="646">
                  <c:v>172.84</c:v>
                </c:pt>
                <c:pt idx="647">
                  <c:v>173.01</c:v>
                </c:pt>
                <c:pt idx="648">
                  <c:v>173.15</c:v>
                </c:pt>
                <c:pt idx="649">
                  <c:v>173.25</c:v>
                </c:pt>
                <c:pt idx="650">
                  <c:v>173.39</c:v>
                </c:pt>
                <c:pt idx="651">
                  <c:v>173.57999999999998</c:v>
                </c:pt>
                <c:pt idx="652">
                  <c:v>173.74</c:v>
                </c:pt>
                <c:pt idx="653">
                  <c:v>173.89</c:v>
                </c:pt>
                <c:pt idx="654">
                  <c:v>174.02</c:v>
                </c:pt>
                <c:pt idx="655">
                  <c:v>174.16</c:v>
                </c:pt>
                <c:pt idx="656">
                  <c:v>174.28</c:v>
                </c:pt>
                <c:pt idx="657">
                  <c:v>174.4</c:v>
                </c:pt>
                <c:pt idx="658">
                  <c:v>174.51</c:v>
                </c:pt>
                <c:pt idx="659">
                  <c:v>174.59</c:v>
                </c:pt>
                <c:pt idx="660">
                  <c:v>174.66</c:v>
                </c:pt>
                <c:pt idx="661">
                  <c:v>174.74</c:v>
                </c:pt>
                <c:pt idx="662">
                  <c:v>174.85</c:v>
                </c:pt>
                <c:pt idx="663">
                  <c:v>174.96</c:v>
                </c:pt>
                <c:pt idx="664">
                  <c:v>175.03</c:v>
                </c:pt>
                <c:pt idx="665">
                  <c:v>175.01</c:v>
                </c:pt>
                <c:pt idx="666">
                  <c:v>174.99</c:v>
                </c:pt>
                <c:pt idx="667">
                  <c:v>175.04000000000002</c:v>
                </c:pt>
                <c:pt idx="668">
                  <c:v>175.12</c:v>
                </c:pt>
                <c:pt idx="669">
                  <c:v>175.18</c:v>
                </c:pt>
                <c:pt idx="670">
                  <c:v>175.22</c:v>
                </c:pt>
                <c:pt idx="671">
                  <c:v>175.24</c:v>
                </c:pt>
                <c:pt idx="672">
                  <c:v>175.20999999999998</c:v>
                </c:pt>
                <c:pt idx="673">
                  <c:v>175.16</c:v>
                </c:pt>
                <c:pt idx="674">
                  <c:v>175.14</c:v>
                </c:pt>
                <c:pt idx="675">
                  <c:v>175.15</c:v>
                </c:pt>
                <c:pt idx="676">
                  <c:v>175.16</c:v>
                </c:pt>
                <c:pt idx="677">
                  <c:v>175.15</c:v>
                </c:pt>
                <c:pt idx="678">
                  <c:v>175.14</c:v>
                </c:pt>
                <c:pt idx="679">
                  <c:v>175.17000000000002</c:v>
                </c:pt>
                <c:pt idx="680">
                  <c:v>175.2</c:v>
                </c:pt>
                <c:pt idx="681">
                  <c:v>175.18</c:v>
                </c:pt>
                <c:pt idx="682">
                  <c:v>175.07999999999998</c:v>
                </c:pt>
                <c:pt idx="683">
                  <c:v>174.98</c:v>
                </c:pt>
                <c:pt idx="684">
                  <c:v>174.97</c:v>
                </c:pt>
                <c:pt idx="685">
                  <c:v>174.98</c:v>
                </c:pt>
                <c:pt idx="686">
                  <c:v>174.98</c:v>
                </c:pt>
                <c:pt idx="687">
                  <c:v>174.95</c:v>
                </c:pt>
                <c:pt idx="688">
                  <c:v>174.95</c:v>
                </c:pt>
                <c:pt idx="689">
                  <c:v>174.94</c:v>
                </c:pt>
                <c:pt idx="690">
                  <c:v>174.87</c:v>
                </c:pt>
                <c:pt idx="691">
                  <c:v>174.76</c:v>
                </c:pt>
                <c:pt idx="692">
                  <c:v>174.69</c:v>
                </c:pt>
                <c:pt idx="693">
                  <c:v>174.69</c:v>
                </c:pt>
                <c:pt idx="694">
                  <c:v>174.67000000000002</c:v>
                </c:pt>
                <c:pt idx="695">
                  <c:v>174.62</c:v>
                </c:pt>
                <c:pt idx="696">
                  <c:v>174.59</c:v>
                </c:pt>
                <c:pt idx="697">
                  <c:v>174.6</c:v>
                </c:pt>
                <c:pt idx="698">
                  <c:v>174.57999999999998</c:v>
                </c:pt>
                <c:pt idx="699">
                  <c:v>174.52</c:v>
                </c:pt>
                <c:pt idx="700">
                  <c:v>174.46</c:v>
                </c:pt>
                <c:pt idx="701">
                  <c:v>174.46</c:v>
                </c:pt>
                <c:pt idx="702">
                  <c:v>174.47</c:v>
                </c:pt>
                <c:pt idx="703">
                  <c:v>174.46</c:v>
                </c:pt>
                <c:pt idx="704">
                  <c:v>174.42000000000002</c:v>
                </c:pt>
                <c:pt idx="705">
                  <c:v>174.38</c:v>
                </c:pt>
                <c:pt idx="706">
                  <c:v>174.34</c:v>
                </c:pt>
                <c:pt idx="707">
                  <c:v>174.32999999999998</c:v>
                </c:pt>
                <c:pt idx="708">
                  <c:v>174.32</c:v>
                </c:pt>
                <c:pt idx="709">
                  <c:v>174.3</c:v>
                </c:pt>
                <c:pt idx="710">
                  <c:v>174.22</c:v>
                </c:pt>
                <c:pt idx="711">
                  <c:v>174.12</c:v>
                </c:pt>
                <c:pt idx="712">
                  <c:v>174.06</c:v>
                </c:pt>
                <c:pt idx="713">
                  <c:v>174.05</c:v>
                </c:pt>
                <c:pt idx="714">
                  <c:v>174.03</c:v>
                </c:pt>
                <c:pt idx="715">
                  <c:v>173.99</c:v>
                </c:pt>
                <c:pt idx="716">
                  <c:v>173.93</c:v>
                </c:pt>
                <c:pt idx="717">
                  <c:v>173.88</c:v>
                </c:pt>
                <c:pt idx="718">
                  <c:v>173.85</c:v>
                </c:pt>
                <c:pt idx="719">
                  <c:v>173.82999999999998</c:v>
                </c:pt>
                <c:pt idx="720">
                  <c:v>173.8</c:v>
                </c:pt>
                <c:pt idx="721">
                  <c:v>173.72</c:v>
                </c:pt>
                <c:pt idx="722">
                  <c:v>173.64</c:v>
                </c:pt>
                <c:pt idx="723">
                  <c:v>173.61</c:v>
                </c:pt>
                <c:pt idx="724">
                  <c:v>173.59</c:v>
                </c:pt>
                <c:pt idx="725">
                  <c:v>173.53</c:v>
                </c:pt>
                <c:pt idx="726">
                  <c:v>173.46</c:v>
                </c:pt>
                <c:pt idx="727">
                  <c:v>173.41</c:v>
                </c:pt>
                <c:pt idx="728">
                  <c:v>173.39</c:v>
                </c:pt>
                <c:pt idx="729">
                  <c:v>173.37</c:v>
                </c:pt>
                <c:pt idx="730">
                  <c:v>173.32</c:v>
                </c:pt>
                <c:pt idx="731">
                  <c:v>173.25</c:v>
                </c:pt>
                <c:pt idx="732">
                  <c:v>173.2</c:v>
                </c:pt>
                <c:pt idx="733">
                  <c:v>173.17000000000002</c:v>
                </c:pt>
                <c:pt idx="734">
                  <c:v>173.13</c:v>
                </c:pt>
                <c:pt idx="735">
                  <c:v>173.09</c:v>
                </c:pt>
                <c:pt idx="736">
                  <c:v>173.05</c:v>
                </c:pt>
                <c:pt idx="737">
                  <c:v>173.01</c:v>
                </c:pt>
                <c:pt idx="738">
                  <c:v>172.96</c:v>
                </c:pt>
                <c:pt idx="739">
                  <c:v>172.91</c:v>
                </c:pt>
                <c:pt idx="740">
                  <c:v>172.82999999999998</c:v>
                </c:pt>
                <c:pt idx="741">
                  <c:v>172.76</c:v>
                </c:pt>
                <c:pt idx="742">
                  <c:v>172.71</c:v>
                </c:pt>
                <c:pt idx="743">
                  <c:v>172.68</c:v>
                </c:pt>
                <c:pt idx="744">
                  <c:v>172.65</c:v>
                </c:pt>
                <c:pt idx="745">
                  <c:v>172.61</c:v>
                </c:pt>
                <c:pt idx="746">
                  <c:v>172.59</c:v>
                </c:pt>
                <c:pt idx="747">
                  <c:v>172.55</c:v>
                </c:pt>
                <c:pt idx="748">
                  <c:v>172.47</c:v>
                </c:pt>
                <c:pt idx="749">
                  <c:v>172.39</c:v>
                </c:pt>
                <c:pt idx="750">
                  <c:v>172.35</c:v>
                </c:pt>
                <c:pt idx="751">
                  <c:v>172.32999999999998</c:v>
                </c:pt>
                <c:pt idx="752">
                  <c:v>172.3</c:v>
                </c:pt>
                <c:pt idx="753">
                  <c:v>172.26</c:v>
                </c:pt>
                <c:pt idx="754">
                  <c:v>172.23</c:v>
                </c:pt>
                <c:pt idx="755">
                  <c:v>172.2</c:v>
                </c:pt>
                <c:pt idx="756">
                  <c:v>172.15</c:v>
                </c:pt>
                <c:pt idx="757">
                  <c:v>172.11</c:v>
                </c:pt>
                <c:pt idx="758">
                  <c:v>172.07999999999998</c:v>
                </c:pt>
                <c:pt idx="759">
                  <c:v>172.05</c:v>
                </c:pt>
                <c:pt idx="760">
                  <c:v>171.99</c:v>
                </c:pt>
                <c:pt idx="761">
                  <c:v>171.9</c:v>
                </c:pt>
                <c:pt idx="762">
                  <c:v>171.82999999999998</c:v>
                </c:pt>
                <c:pt idx="763">
                  <c:v>171.8</c:v>
                </c:pt>
                <c:pt idx="764">
                  <c:v>171.77</c:v>
                </c:pt>
                <c:pt idx="765">
                  <c:v>171.72</c:v>
                </c:pt>
                <c:pt idx="766">
                  <c:v>171.67000000000002</c:v>
                </c:pt>
                <c:pt idx="767">
                  <c:v>171.63</c:v>
                </c:pt>
                <c:pt idx="768">
                  <c:v>171.57999999999998</c:v>
                </c:pt>
                <c:pt idx="769">
                  <c:v>171.54</c:v>
                </c:pt>
                <c:pt idx="770">
                  <c:v>171.49</c:v>
                </c:pt>
                <c:pt idx="771">
                  <c:v>171.43</c:v>
                </c:pt>
                <c:pt idx="772">
                  <c:v>171.37</c:v>
                </c:pt>
                <c:pt idx="773">
                  <c:v>171.32</c:v>
                </c:pt>
                <c:pt idx="774">
                  <c:v>171.29</c:v>
                </c:pt>
                <c:pt idx="775">
                  <c:v>171.25</c:v>
                </c:pt>
                <c:pt idx="776">
                  <c:v>171.2</c:v>
                </c:pt>
                <c:pt idx="777">
                  <c:v>171.16</c:v>
                </c:pt>
                <c:pt idx="778">
                  <c:v>171.13</c:v>
                </c:pt>
                <c:pt idx="779">
                  <c:v>171.09</c:v>
                </c:pt>
                <c:pt idx="780">
                  <c:v>171.05</c:v>
                </c:pt>
                <c:pt idx="781">
                  <c:v>171.01</c:v>
                </c:pt>
                <c:pt idx="782">
                  <c:v>170.96</c:v>
                </c:pt>
                <c:pt idx="783">
                  <c:v>170.92000000000002</c:v>
                </c:pt>
                <c:pt idx="784">
                  <c:v>170.89</c:v>
                </c:pt>
                <c:pt idx="785">
                  <c:v>170.86</c:v>
                </c:pt>
                <c:pt idx="786">
                  <c:v>170.82</c:v>
                </c:pt>
                <c:pt idx="787">
                  <c:v>170.77</c:v>
                </c:pt>
                <c:pt idx="788">
                  <c:v>170.72</c:v>
                </c:pt>
                <c:pt idx="789">
                  <c:v>170.67000000000002</c:v>
                </c:pt>
                <c:pt idx="790">
                  <c:v>170.63</c:v>
                </c:pt>
                <c:pt idx="791">
                  <c:v>170.59</c:v>
                </c:pt>
                <c:pt idx="792">
                  <c:v>170.55</c:v>
                </c:pt>
                <c:pt idx="793">
                  <c:v>170.51</c:v>
                </c:pt>
                <c:pt idx="794">
                  <c:v>170.46</c:v>
                </c:pt>
                <c:pt idx="795">
                  <c:v>170.4</c:v>
                </c:pt>
                <c:pt idx="796">
                  <c:v>170.36</c:v>
                </c:pt>
                <c:pt idx="797">
                  <c:v>170.32</c:v>
                </c:pt>
                <c:pt idx="798">
                  <c:v>170.28</c:v>
                </c:pt>
                <c:pt idx="799">
                  <c:v>170.22</c:v>
                </c:pt>
                <c:pt idx="800">
                  <c:v>170.16</c:v>
                </c:pt>
                <c:pt idx="801">
                  <c:v>170.11</c:v>
                </c:pt>
                <c:pt idx="802">
                  <c:v>170.07</c:v>
                </c:pt>
                <c:pt idx="803">
                  <c:v>170.03</c:v>
                </c:pt>
                <c:pt idx="804">
                  <c:v>169.99</c:v>
                </c:pt>
                <c:pt idx="805">
                  <c:v>169.95</c:v>
                </c:pt>
                <c:pt idx="806">
                  <c:v>169.91</c:v>
                </c:pt>
                <c:pt idx="807">
                  <c:v>169.87</c:v>
                </c:pt>
                <c:pt idx="808">
                  <c:v>169.82999999999998</c:v>
                </c:pt>
                <c:pt idx="809">
                  <c:v>169.8</c:v>
                </c:pt>
                <c:pt idx="810">
                  <c:v>169.76</c:v>
                </c:pt>
                <c:pt idx="811">
                  <c:v>169.72</c:v>
                </c:pt>
                <c:pt idx="812">
                  <c:v>169.68</c:v>
                </c:pt>
                <c:pt idx="813">
                  <c:v>169.64</c:v>
                </c:pt>
                <c:pt idx="814">
                  <c:v>169.6</c:v>
                </c:pt>
                <c:pt idx="815">
                  <c:v>169.56</c:v>
                </c:pt>
                <c:pt idx="816">
                  <c:v>169.52</c:v>
                </c:pt>
                <c:pt idx="817">
                  <c:v>169.48</c:v>
                </c:pt>
                <c:pt idx="818">
                  <c:v>169.45</c:v>
                </c:pt>
                <c:pt idx="819">
                  <c:v>169.41</c:v>
                </c:pt>
                <c:pt idx="820">
                  <c:v>169.36</c:v>
                </c:pt>
                <c:pt idx="821">
                  <c:v>169.31</c:v>
                </c:pt>
                <c:pt idx="822">
                  <c:v>169.28</c:v>
                </c:pt>
                <c:pt idx="823">
                  <c:v>169.24</c:v>
                </c:pt>
                <c:pt idx="824">
                  <c:v>169.2</c:v>
                </c:pt>
                <c:pt idx="825">
                  <c:v>169.15</c:v>
                </c:pt>
                <c:pt idx="826">
                  <c:v>169.1</c:v>
                </c:pt>
                <c:pt idx="827">
                  <c:v>169.06</c:v>
                </c:pt>
                <c:pt idx="828">
                  <c:v>169.02</c:v>
                </c:pt>
                <c:pt idx="829">
                  <c:v>168.98</c:v>
                </c:pt>
              </c:numCache>
            </c:numRef>
          </c:yVal>
          <c:smooth val="1"/>
        </c:ser>
        <c:ser>
          <c:idx val="0"/>
          <c:order val="5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5'!$A$2:$A$1869</c:f>
              <c:numCache>
                <c:formatCode>General</c:formatCode>
                <c:ptCount val="1868"/>
                <c:pt idx="0">
                  <c:v>401.12</c:v>
                </c:pt>
                <c:pt idx="1">
                  <c:v>403.05</c:v>
                </c:pt>
                <c:pt idx="2">
                  <c:v>404.98</c:v>
                </c:pt>
                <c:pt idx="3">
                  <c:v>406.9</c:v>
                </c:pt>
                <c:pt idx="4">
                  <c:v>408.83</c:v>
                </c:pt>
                <c:pt idx="5">
                  <c:v>410.76</c:v>
                </c:pt>
                <c:pt idx="6">
                  <c:v>412.69</c:v>
                </c:pt>
                <c:pt idx="7">
                  <c:v>414.62</c:v>
                </c:pt>
                <c:pt idx="8">
                  <c:v>416.55</c:v>
                </c:pt>
                <c:pt idx="9">
                  <c:v>418.47</c:v>
                </c:pt>
                <c:pt idx="10">
                  <c:v>420.4</c:v>
                </c:pt>
                <c:pt idx="11">
                  <c:v>422.33</c:v>
                </c:pt>
                <c:pt idx="12">
                  <c:v>424.26</c:v>
                </c:pt>
                <c:pt idx="13">
                  <c:v>426.19</c:v>
                </c:pt>
                <c:pt idx="14">
                  <c:v>428.12</c:v>
                </c:pt>
                <c:pt idx="15">
                  <c:v>430.05</c:v>
                </c:pt>
                <c:pt idx="16">
                  <c:v>431.97</c:v>
                </c:pt>
                <c:pt idx="17">
                  <c:v>433.9</c:v>
                </c:pt>
                <c:pt idx="18">
                  <c:v>435.83</c:v>
                </c:pt>
                <c:pt idx="19">
                  <c:v>437.76</c:v>
                </c:pt>
                <c:pt idx="20">
                  <c:v>439.69</c:v>
                </c:pt>
                <c:pt idx="21">
                  <c:v>441.62</c:v>
                </c:pt>
                <c:pt idx="22">
                  <c:v>443.55</c:v>
                </c:pt>
                <c:pt idx="23">
                  <c:v>445.47</c:v>
                </c:pt>
                <c:pt idx="24">
                  <c:v>447.4</c:v>
                </c:pt>
                <c:pt idx="25">
                  <c:v>449.33</c:v>
                </c:pt>
                <c:pt idx="26">
                  <c:v>451.26</c:v>
                </c:pt>
                <c:pt idx="27">
                  <c:v>453.19</c:v>
                </c:pt>
                <c:pt idx="28">
                  <c:v>455.12</c:v>
                </c:pt>
                <c:pt idx="29">
                  <c:v>457.04</c:v>
                </c:pt>
                <c:pt idx="30">
                  <c:v>458.97</c:v>
                </c:pt>
                <c:pt idx="31">
                  <c:v>460.9</c:v>
                </c:pt>
                <c:pt idx="32">
                  <c:v>462.83</c:v>
                </c:pt>
                <c:pt idx="33">
                  <c:v>464.76</c:v>
                </c:pt>
                <c:pt idx="34">
                  <c:v>466.69</c:v>
                </c:pt>
                <c:pt idx="35">
                  <c:v>468.62</c:v>
                </c:pt>
                <c:pt idx="36">
                  <c:v>470.54</c:v>
                </c:pt>
                <c:pt idx="37">
                  <c:v>472.47</c:v>
                </c:pt>
                <c:pt idx="38">
                  <c:v>474.4</c:v>
                </c:pt>
                <c:pt idx="39">
                  <c:v>476.33</c:v>
                </c:pt>
                <c:pt idx="40">
                  <c:v>478.26</c:v>
                </c:pt>
                <c:pt idx="41">
                  <c:v>480.19</c:v>
                </c:pt>
                <c:pt idx="42">
                  <c:v>482.11</c:v>
                </c:pt>
                <c:pt idx="43">
                  <c:v>484.04</c:v>
                </c:pt>
                <c:pt idx="44">
                  <c:v>485.97</c:v>
                </c:pt>
                <c:pt idx="45">
                  <c:v>487.9</c:v>
                </c:pt>
                <c:pt idx="46">
                  <c:v>489.83</c:v>
                </c:pt>
                <c:pt idx="47">
                  <c:v>491.76</c:v>
                </c:pt>
                <c:pt idx="48">
                  <c:v>493.69</c:v>
                </c:pt>
                <c:pt idx="49">
                  <c:v>495.61</c:v>
                </c:pt>
                <c:pt idx="50">
                  <c:v>497.54</c:v>
                </c:pt>
                <c:pt idx="51">
                  <c:v>499.47</c:v>
                </c:pt>
                <c:pt idx="52">
                  <c:v>501.4</c:v>
                </c:pt>
                <c:pt idx="53">
                  <c:v>503.33</c:v>
                </c:pt>
                <c:pt idx="54">
                  <c:v>505.26</c:v>
                </c:pt>
                <c:pt idx="55">
                  <c:v>507.19</c:v>
                </c:pt>
                <c:pt idx="56">
                  <c:v>509.11</c:v>
                </c:pt>
                <c:pt idx="57">
                  <c:v>511.04</c:v>
                </c:pt>
                <c:pt idx="58">
                  <c:v>512.97</c:v>
                </c:pt>
                <c:pt idx="59">
                  <c:v>514.9</c:v>
                </c:pt>
                <c:pt idx="60">
                  <c:v>516.83000000000004</c:v>
                </c:pt>
                <c:pt idx="61">
                  <c:v>518.76</c:v>
                </c:pt>
                <c:pt idx="62">
                  <c:v>520.67999999999995</c:v>
                </c:pt>
                <c:pt idx="63">
                  <c:v>522.61</c:v>
                </c:pt>
                <c:pt idx="64">
                  <c:v>524.54</c:v>
                </c:pt>
                <c:pt idx="65">
                  <c:v>526.47</c:v>
                </c:pt>
                <c:pt idx="66">
                  <c:v>528.4</c:v>
                </c:pt>
                <c:pt idx="67">
                  <c:v>530.33000000000004</c:v>
                </c:pt>
                <c:pt idx="68">
                  <c:v>532.26</c:v>
                </c:pt>
                <c:pt idx="69">
                  <c:v>534.17999999999995</c:v>
                </c:pt>
                <c:pt idx="70">
                  <c:v>536.11</c:v>
                </c:pt>
                <c:pt idx="71">
                  <c:v>538.04</c:v>
                </c:pt>
                <c:pt idx="72">
                  <c:v>539.97</c:v>
                </c:pt>
                <c:pt idx="73">
                  <c:v>541.9</c:v>
                </c:pt>
                <c:pt idx="74">
                  <c:v>543.83000000000004</c:v>
                </c:pt>
                <c:pt idx="75">
                  <c:v>545.75</c:v>
                </c:pt>
                <c:pt idx="76">
                  <c:v>547.67999999999995</c:v>
                </c:pt>
                <c:pt idx="77">
                  <c:v>549.61</c:v>
                </c:pt>
                <c:pt idx="78">
                  <c:v>551.54</c:v>
                </c:pt>
                <c:pt idx="79">
                  <c:v>553.47</c:v>
                </c:pt>
                <c:pt idx="80">
                  <c:v>555.4</c:v>
                </c:pt>
                <c:pt idx="81">
                  <c:v>557.33000000000004</c:v>
                </c:pt>
                <c:pt idx="82">
                  <c:v>559.25</c:v>
                </c:pt>
                <c:pt idx="83">
                  <c:v>561.17999999999995</c:v>
                </c:pt>
                <c:pt idx="84">
                  <c:v>563.11</c:v>
                </c:pt>
                <c:pt idx="85">
                  <c:v>565.04</c:v>
                </c:pt>
                <c:pt idx="86">
                  <c:v>566.97</c:v>
                </c:pt>
                <c:pt idx="87">
                  <c:v>568.9</c:v>
                </c:pt>
                <c:pt idx="88">
                  <c:v>570.82000000000005</c:v>
                </c:pt>
                <c:pt idx="89">
                  <c:v>572.75</c:v>
                </c:pt>
                <c:pt idx="90">
                  <c:v>574.67999999999995</c:v>
                </c:pt>
                <c:pt idx="91">
                  <c:v>576.61</c:v>
                </c:pt>
                <c:pt idx="92">
                  <c:v>578.54</c:v>
                </c:pt>
                <c:pt idx="93">
                  <c:v>580.47</c:v>
                </c:pt>
                <c:pt idx="94">
                  <c:v>582.4</c:v>
                </c:pt>
                <c:pt idx="95">
                  <c:v>584.32000000000005</c:v>
                </c:pt>
                <c:pt idx="96">
                  <c:v>586.25</c:v>
                </c:pt>
                <c:pt idx="97">
                  <c:v>588.17999999999995</c:v>
                </c:pt>
                <c:pt idx="98">
                  <c:v>590.11</c:v>
                </c:pt>
                <c:pt idx="99">
                  <c:v>592.04</c:v>
                </c:pt>
                <c:pt idx="100">
                  <c:v>593.97</c:v>
                </c:pt>
                <c:pt idx="101">
                  <c:v>595.9</c:v>
                </c:pt>
                <c:pt idx="102">
                  <c:v>597.82000000000005</c:v>
                </c:pt>
                <c:pt idx="103">
                  <c:v>599.75</c:v>
                </c:pt>
                <c:pt idx="104">
                  <c:v>601.67999999999995</c:v>
                </c:pt>
                <c:pt idx="105">
                  <c:v>603.61</c:v>
                </c:pt>
                <c:pt idx="106">
                  <c:v>605.54</c:v>
                </c:pt>
                <c:pt idx="107">
                  <c:v>607.47</c:v>
                </c:pt>
                <c:pt idx="108">
                  <c:v>609.39</c:v>
                </c:pt>
                <c:pt idx="109">
                  <c:v>611.32000000000005</c:v>
                </c:pt>
                <c:pt idx="110">
                  <c:v>613.25</c:v>
                </c:pt>
                <c:pt idx="111">
                  <c:v>615.17999999999995</c:v>
                </c:pt>
                <c:pt idx="112">
                  <c:v>617.11</c:v>
                </c:pt>
                <c:pt idx="113">
                  <c:v>619.04</c:v>
                </c:pt>
                <c:pt idx="114">
                  <c:v>620.97</c:v>
                </c:pt>
                <c:pt idx="115">
                  <c:v>622.89</c:v>
                </c:pt>
                <c:pt idx="116">
                  <c:v>624.82000000000005</c:v>
                </c:pt>
                <c:pt idx="117">
                  <c:v>626.75</c:v>
                </c:pt>
                <c:pt idx="118">
                  <c:v>628.67999999999995</c:v>
                </c:pt>
                <c:pt idx="119">
                  <c:v>630.61</c:v>
                </c:pt>
                <c:pt idx="120">
                  <c:v>632.54</c:v>
                </c:pt>
                <c:pt idx="121">
                  <c:v>634.46</c:v>
                </c:pt>
                <c:pt idx="122">
                  <c:v>636.39</c:v>
                </c:pt>
                <c:pt idx="123">
                  <c:v>638.32000000000005</c:v>
                </c:pt>
                <c:pt idx="124">
                  <c:v>640.25</c:v>
                </c:pt>
                <c:pt idx="125">
                  <c:v>642.17999999999995</c:v>
                </c:pt>
                <c:pt idx="126">
                  <c:v>644.11</c:v>
                </c:pt>
                <c:pt idx="127">
                  <c:v>646.04</c:v>
                </c:pt>
                <c:pt idx="128">
                  <c:v>647.96</c:v>
                </c:pt>
                <c:pt idx="129">
                  <c:v>649.89</c:v>
                </c:pt>
                <c:pt idx="130">
                  <c:v>651.82000000000005</c:v>
                </c:pt>
                <c:pt idx="131">
                  <c:v>653.75</c:v>
                </c:pt>
                <c:pt idx="132">
                  <c:v>655.68</c:v>
                </c:pt>
                <c:pt idx="133">
                  <c:v>657.61</c:v>
                </c:pt>
                <c:pt idx="134">
                  <c:v>659.53</c:v>
                </c:pt>
                <c:pt idx="135">
                  <c:v>661.46</c:v>
                </c:pt>
                <c:pt idx="136">
                  <c:v>663.39</c:v>
                </c:pt>
                <c:pt idx="137">
                  <c:v>665.32</c:v>
                </c:pt>
                <c:pt idx="138">
                  <c:v>667.25</c:v>
                </c:pt>
                <c:pt idx="139">
                  <c:v>669.18</c:v>
                </c:pt>
                <c:pt idx="140">
                  <c:v>671.11</c:v>
                </c:pt>
                <c:pt idx="141">
                  <c:v>673.03</c:v>
                </c:pt>
                <c:pt idx="142">
                  <c:v>674.96</c:v>
                </c:pt>
                <c:pt idx="143">
                  <c:v>676.89</c:v>
                </c:pt>
                <c:pt idx="144">
                  <c:v>678.82</c:v>
                </c:pt>
                <c:pt idx="145">
                  <c:v>680.75</c:v>
                </c:pt>
                <c:pt idx="146">
                  <c:v>682.68</c:v>
                </c:pt>
                <c:pt idx="147">
                  <c:v>684.61</c:v>
                </c:pt>
                <c:pt idx="148">
                  <c:v>686.53</c:v>
                </c:pt>
                <c:pt idx="149">
                  <c:v>688.46</c:v>
                </c:pt>
                <c:pt idx="150">
                  <c:v>690.39</c:v>
                </c:pt>
                <c:pt idx="151">
                  <c:v>692.32</c:v>
                </c:pt>
                <c:pt idx="152">
                  <c:v>694.25</c:v>
                </c:pt>
                <c:pt idx="153">
                  <c:v>696.18</c:v>
                </c:pt>
                <c:pt idx="154">
                  <c:v>698.1</c:v>
                </c:pt>
                <c:pt idx="155">
                  <c:v>700.03</c:v>
                </c:pt>
                <c:pt idx="156">
                  <c:v>701.96</c:v>
                </c:pt>
                <c:pt idx="157">
                  <c:v>703.89</c:v>
                </c:pt>
                <c:pt idx="158">
                  <c:v>705.82</c:v>
                </c:pt>
                <c:pt idx="159">
                  <c:v>707.75</c:v>
                </c:pt>
                <c:pt idx="160">
                  <c:v>709.68</c:v>
                </c:pt>
                <c:pt idx="161">
                  <c:v>711.6</c:v>
                </c:pt>
                <c:pt idx="162">
                  <c:v>713.53</c:v>
                </c:pt>
                <c:pt idx="163">
                  <c:v>715.46</c:v>
                </c:pt>
                <c:pt idx="164">
                  <c:v>717.39</c:v>
                </c:pt>
                <c:pt idx="165">
                  <c:v>719.32</c:v>
                </c:pt>
                <c:pt idx="166">
                  <c:v>721.25</c:v>
                </c:pt>
                <c:pt idx="167">
                  <c:v>723.17</c:v>
                </c:pt>
                <c:pt idx="168">
                  <c:v>725.1</c:v>
                </c:pt>
                <c:pt idx="169">
                  <c:v>727.03</c:v>
                </c:pt>
                <c:pt idx="170">
                  <c:v>728.96</c:v>
                </c:pt>
                <c:pt idx="171">
                  <c:v>730.89</c:v>
                </c:pt>
                <c:pt idx="172">
                  <c:v>732.82</c:v>
                </c:pt>
                <c:pt idx="173">
                  <c:v>734.75</c:v>
                </c:pt>
                <c:pt idx="174">
                  <c:v>736.67</c:v>
                </c:pt>
                <c:pt idx="175">
                  <c:v>738.6</c:v>
                </c:pt>
                <c:pt idx="176">
                  <c:v>740.53</c:v>
                </c:pt>
                <c:pt idx="177">
                  <c:v>742.46</c:v>
                </c:pt>
                <c:pt idx="178">
                  <c:v>744.39</c:v>
                </c:pt>
                <c:pt idx="179">
                  <c:v>746.32</c:v>
                </c:pt>
                <c:pt idx="180">
                  <c:v>748.24</c:v>
                </c:pt>
                <c:pt idx="181">
                  <c:v>750.17</c:v>
                </c:pt>
                <c:pt idx="182">
                  <c:v>752.1</c:v>
                </c:pt>
                <c:pt idx="183">
                  <c:v>754.03</c:v>
                </c:pt>
                <c:pt idx="184">
                  <c:v>755.96</c:v>
                </c:pt>
                <c:pt idx="185">
                  <c:v>757.89</c:v>
                </c:pt>
                <c:pt idx="186">
                  <c:v>759.82</c:v>
                </c:pt>
                <c:pt idx="187">
                  <c:v>761.74</c:v>
                </c:pt>
                <c:pt idx="188">
                  <c:v>763.67</c:v>
                </c:pt>
                <c:pt idx="189">
                  <c:v>765.6</c:v>
                </c:pt>
                <c:pt idx="190">
                  <c:v>767.53</c:v>
                </c:pt>
                <c:pt idx="191">
                  <c:v>769.46</c:v>
                </c:pt>
                <c:pt idx="192">
                  <c:v>771.39</c:v>
                </c:pt>
                <c:pt idx="193">
                  <c:v>773.32</c:v>
                </c:pt>
                <c:pt idx="194">
                  <c:v>775.24</c:v>
                </c:pt>
                <c:pt idx="195">
                  <c:v>777.17</c:v>
                </c:pt>
                <c:pt idx="196">
                  <c:v>779.1</c:v>
                </c:pt>
                <c:pt idx="197">
                  <c:v>781.03</c:v>
                </c:pt>
                <c:pt idx="198">
                  <c:v>782.96</c:v>
                </c:pt>
                <c:pt idx="199">
                  <c:v>784.89</c:v>
                </c:pt>
                <c:pt idx="200">
                  <c:v>786.81</c:v>
                </c:pt>
                <c:pt idx="201">
                  <c:v>788.74</c:v>
                </c:pt>
                <c:pt idx="202">
                  <c:v>790.67</c:v>
                </c:pt>
                <c:pt idx="203">
                  <c:v>792.6</c:v>
                </c:pt>
                <c:pt idx="204">
                  <c:v>794.53</c:v>
                </c:pt>
                <c:pt idx="205">
                  <c:v>796.46</c:v>
                </c:pt>
                <c:pt idx="206">
                  <c:v>798.39</c:v>
                </c:pt>
                <c:pt idx="207">
                  <c:v>800.31</c:v>
                </c:pt>
                <c:pt idx="208">
                  <c:v>802.24</c:v>
                </c:pt>
                <c:pt idx="209">
                  <c:v>804.17</c:v>
                </c:pt>
                <c:pt idx="210">
                  <c:v>806.1</c:v>
                </c:pt>
                <c:pt idx="211">
                  <c:v>808.03</c:v>
                </c:pt>
                <c:pt idx="212">
                  <c:v>809.96</c:v>
                </c:pt>
                <c:pt idx="213">
                  <c:v>811.88</c:v>
                </c:pt>
                <c:pt idx="214">
                  <c:v>813.81</c:v>
                </c:pt>
                <c:pt idx="215">
                  <c:v>815.74</c:v>
                </c:pt>
                <c:pt idx="216">
                  <c:v>817.67</c:v>
                </c:pt>
                <c:pt idx="217">
                  <c:v>819.6</c:v>
                </c:pt>
                <c:pt idx="218">
                  <c:v>821.53</c:v>
                </c:pt>
                <c:pt idx="219">
                  <c:v>823.46</c:v>
                </c:pt>
                <c:pt idx="220">
                  <c:v>825.38</c:v>
                </c:pt>
                <c:pt idx="221">
                  <c:v>827.31</c:v>
                </c:pt>
                <c:pt idx="222">
                  <c:v>829.24</c:v>
                </c:pt>
                <c:pt idx="223">
                  <c:v>831.17</c:v>
                </c:pt>
                <c:pt idx="224">
                  <c:v>833.1</c:v>
                </c:pt>
                <c:pt idx="225">
                  <c:v>835.03</c:v>
                </c:pt>
                <c:pt idx="226">
                  <c:v>836.95</c:v>
                </c:pt>
                <c:pt idx="227">
                  <c:v>838.88</c:v>
                </c:pt>
                <c:pt idx="228">
                  <c:v>840.81</c:v>
                </c:pt>
                <c:pt idx="229">
                  <c:v>842.74</c:v>
                </c:pt>
                <c:pt idx="230">
                  <c:v>844.67</c:v>
                </c:pt>
                <c:pt idx="231">
                  <c:v>846.6</c:v>
                </c:pt>
                <c:pt idx="232">
                  <c:v>848.53</c:v>
                </c:pt>
                <c:pt idx="233">
                  <c:v>850.45</c:v>
                </c:pt>
                <c:pt idx="234">
                  <c:v>852.38</c:v>
                </c:pt>
                <c:pt idx="235">
                  <c:v>854.31</c:v>
                </c:pt>
                <c:pt idx="236">
                  <c:v>856.24</c:v>
                </c:pt>
                <c:pt idx="237">
                  <c:v>858.17</c:v>
                </c:pt>
                <c:pt idx="238">
                  <c:v>860.1</c:v>
                </c:pt>
                <c:pt idx="239">
                  <c:v>862.03</c:v>
                </c:pt>
                <c:pt idx="240">
                  <c:v>863.95</c:v>
                </c:pt>
                <c:pt idx="241">
                  <c:v>865.88</c:v>
                </c:pt>
                <c:pt idx="242">
                  <c:v>867.81</c:v>
                </c:pt>
                <c:pt idx="243">
                  <c:v>869.74</c:v>
                </c:pt>
                <c:pt idx="244">
                  <c:v>871.67</c:v>
                </c:pt>
                <c:pt idx="245">
                  <c:v>873.6</c:v>
                </c:pt>
                <c:pt idx="246">
                  <c:v>875.52</c:v>
                </c:pt>
                <c:pt idx="247">
                  <c:v>877.45</c:v>
                </c:pt>
                <c:pt idx="248">
                  <c:v>879.38</c:v>
                </c:pt>
                <c:pt idx="249">
                  <c:v>881.31</c:v>
                </c:pt>
                <c:pt idx="250">
                  <c:v>883.24</c:v>
                </c:pt>
                <c:pt idx="251">
                  <c:v>885.17</c:v>
                </c:pt>
                <c:pt idx="252">
                  <c:v>887.1</c:v>
                </c:pt>
                <c:pt idx="253">
                  <c:v>889.02</c:v>
                </c:pt>
                <c:pt idx="254">
                  <c:v>890.95</c:v>
                </c:pt>
                <c:pt idx="255">
                  <c:v>892.88</c:v>
                </c:pt>
                <c:pt idx="256">
                  <c:v>894.81</c:v>
                </c:pt>
                <c:pt idx="257">
                  <c:v>896.74</c:v>
                </c:pt>
                <c:pt idx="258">
                  <c:v>898.67</c:v>
                </c:pt>
                <c:pt idx="259">
                  <c:v>900.59</c:v>
                </c:pt>
                <c:pt idx="260">
                  <c:v>902.52</c:v>
                </c:pt>
                <c:pt idx="261">
                  <c:v>904.45</c:v>
                </c:pt>
                <c:pt idx="262">
                  <c:v>906.38</c:v>
                </c:pt>
                <c:pt idx="263">
                  <c:v>908.31</c:v>
                </c:pt>
                <c:pt idx="264">
                  <c:v>910.24</c:v>
                </c:pt>
                <c:pt idx="265">
                  <c:v>912.17</c:v>
                </c:pt>
                <c:pt idx="266">
                  <c:v>914.09</c:v>
                </c:pt>
                <c:pt idx="267">
                  <c:v>916.02</c:v>
                </c:pt>
                <c:pt idx="268">
                  <c:v>917.95</c:v>
                </c:pt>
                <c:pt idx="269">
                  <c:v>919.88</c:v>
                </c:pt>
                <c:pt idx="270">
                  <c:v>921.81</c:v>
                </c:pt>
                <c:pt idx="271">
                  <c:v>923.74</c:v>
                </c:pt>
                <c:pt idx="272">
                  <c:v>925.66</c:v>
                </c:pt>
                <c:pt idx="273">
                  <c:v>927.59</c:v>
                </c:pt>
                <c:pt idx="274">
                  <c:v>929.52</c:v>
                </c:pt>
                <c:pt idx="275">
                  <c:v>931.45</c:v>
                </c:pt>
                <c:pt idx="276">
                  <c:v>933.38</c:v>
                </c:pt>
                <c:pt idx="277">
                  <c:v>935.31</c:v>
                </c:pt>
                <c:pt idx="278">
                  <c:v>937.24</c:v>
                </c:pt>
                <c:pt idx="279">
                  <c:v>939.16</c:v>
                </c:pt>
                <c:pt idx="280">
                  <c:v>941.09</c:v>
                </c:pt>
                <c:pt idx="281">
                  <c:v>943.02</c:v>
                </c:pt>
                <c:pt idx="282">
                  <c:v>944.95</c:v>
                </c:pt>
                <c:pt idx="283">
                  <c:v>946.88</c:v>
                </c:pt>
                <c:pt idx="284">
                  <c:v>948.81</c:v>
                </c:pt>
                <c:pt idx="285">
                  <c:v>950.74</c:v>
                </c:pt>
                <c:pt idx="286">
                  <c:v>952.66</c:v>
                </c:pt>
                <c:pt idx="287">
                  <c:v>954.59</c:v>
                </c:pt>
                <c:pt idx="288">
                  <c:v>956.52</c:v>
                </c:pt>
                <c:pt idx="289">
                  <c:v>958.45</c:v>
                </c:pt>
                <c:pt idx="290">
                  <c:v>960.38</c:v>
                </c:pt>
                <c:pt idx="291">
                  <c:v>962.31</c:v>
                </c:pt>
                <c:pt idx="292">
                  <c:v>964.23</c:v>
                </c:pt>
                <c:pt idx="293">
                  <c:v>966.16</c:v>
                </c:pt>
                <c:pt idx="294">
                  <c:v>968.09</c:v>
                </c:pt>
                <c:pt idx="295">
                  <c:v>970.02</c:v>
                </c:pt>
                <c:pt idx="296">
                  <c:v>971.95</c:v>
                </c:pt>
                <c:pt idx="297">
                  <c:v>973.88</c:v>
                </c:pt>
                <c:pt idx="298">
                  <c:v>975.81</c:v>
                </c:pt>
                <c:pt idx="299">
                  <c:v>977.73</c:v>
                </c:pt>
                <c:pt idx="300">
                  <c:v>979.66</c:v>
                </c:pt>
                <c:pt idx="301">
                  <c:v>981.59</c:v>
                </c:pt>
                <c:pt idx="302">
                  <c:v>983.52</c:v>
                </c:pt>
                <c:pt idx="303">
                  <c:v>985.45</c:v>
                </c:pt>
                <c:pt idx="304">
                  <c:v>987.38</c:v>
                </c:pt>
                <c:pt idx="305">
                  <c:v>989.3</c:v>
                </c:pt>
                <c:pt idx="306">
                  <c:v>991.23</c:v>
                </c:pt>
                <c:pt idx="307">
                  <c:v>993.16</c:v>
                </c:pt>
                <c:pt idx="308">
                  <c:v>995.09</c:v>
                </c:pt>
                <c:pt idx="309">
                  <c:v>997.02</c:v>
                </c:pt>
                <c:pt idx="310">
                  <c:v>998.95</c:v>
                </c:pt>
                <c:pt idx="311">
                  <c:v>1000.9</c:v>
                </c:pt>
                <c:pt idx="312">
                  <c:v>1002.8</c:v>
                </c:pt>
                <c:pt idx="313">
                  <c:v>1004.7</c:v>
                </c:pt>
                <c:pt idx="314">
                  <c:v>1006.7</c:v>
                </c:pt>
                <c:pt idx="315">
                  <c:v>1008.6</c:v>
                </c:pt>
                <c:pt idx="316">
                  <c:v>1010.5</c:v>
                </c:pt>
                <c:pt idx="317">
                  <c:v>1012.5</c:v>
                </c:pt>
                <c:pt idx="318">
                  <c:v>1014.4</c:v>
                </c:pt>
                <c:pt idx="319">
                  <c:v>1016.3</c:v>
                </c:pt>
                <c:pt idx="320">
                  <c:v>1018.2</c:v>
                </c:pt>
                <c:pt idx="321">
                  <c:v>1020.2</c:v>
                </c:pt>
                <c:pt idx="322">
                  <c:v>1022.1</c:v>
                </c:pt>
                <c:pt idx="323">
                  <c:v>1024</c:v>
                </c:pt>
                <c:pt idx="324">
                  <c:v>1025.9000000000001</c:v>
                </c:pt>
                <c:pt idx="325">
                  <c:v>1027.9000000000001</c:v>
                </c:pt>
                <c:pt idx="326">
                  <c:v>1029.8</c:v>
                </c:pt>
                <c:pt idx="327">
                  <c:v>1031.7</c:v>
                </c:pt>
                <c:pt idx="328">
                  <c:v>1033.7</c:v>
                </c:pt>
                <c:pt idx="329">
                  <c:v>1035.5999999999999</c:v>
                </c:pt>
                <c:pt idx="330">
                  <c:v>1037.5</c:v>
                </c:pt>
                <c:pt idx="331">
                  <c:v>1039.4000000000001</c:v>
                </c:pt>
                <c:pt idx="332">
                  <c:v>1041.4000000000001</c:v>
                </c:pt>
                <c:pt idx="333">
                  <c:v>1043.3</c:v>
                </c:pt>
                <c:pt idx="334">
                  <c:v>1045.2</c:v>
                </c:pt>
                <c:pt idx="335">
                  <c:v>1047.2</c:v>
                </c:pt>
                <c:pt idx="336">
                  <c:v>1049.0999999999999</c:v>
                </c:pt>
                <c:pt idx="337">
                  <c:v>1051</c:v>
                </c:pt>
                <c:pt idx="338">
                  <c:v>1052.9000000000001</c:v>
                </c:pt>
                <c:pt idx="339">
                  <c:v>1054.9000000000001</c:v>
                </c:pt>
                <c:pt idx="340">
                  <c:v>1056.8</c:v>
                </c:pt>
                <c:pt idx="341">
                  <c:v>1058.7</c:v>
                </c:pt>
                <c:pt idx="342">
                  <c:v>1060.7</c:v>
                </c:pt>
                <c:pt idx="343">
                  <c:v>1062.5999999999999</c:v>
                </c:pt>
                <c:pt idx="344">
                  <c:v>1064.5</c:v>
                </c:pt>
                <c:pt idx="345">
                  <c:v>1066.4000000000001</c:v>
                </c:pt>
                <c:pt idx="346">
                  <c:v>1068.4000000000001</c:v>
                </c:pt>
                <c:pt idx="347">
                  <c:v>1070.3</c:v>
                </c:pt>
                <c:pt idx="348">
                  <c:v>1072.2</c:v>
                </c:pt>
                <c:pt idx="349">
                  <c:v>1074.2</c:v>
                </c:pt>
                <c:pt idx="350">
                  <c:v>1076.0999999999999</c:v>
                </c:pt>
                <c:pt idx="351">
                  <c:v>1078</c:v>
                </c:pt>
                <c:pt idx="352">
                  <c:v>1079.9000000000001</c:v>
                </c:pt>
                <c:pt idx="353">
                  <c:v>1081.9000000000001</c:v>
                </c:pt>
                <c:pt idx="354">
                  <c:v>1083.8</c:v>
                </c:pt>
                <c:pt idx="355">
                  <c:v>1085.7</c:v>
                </c:pt>
                <c:pt idx="356">
                  <c:v>1087.7</c:v>
                </c:pt>
                <c:pt idx="357">
                  <c:v>1089.5999999999999</c:v>
                </c:pt>
                <c:pt idx="358">
                  <c:v>1091.5</c:v>
                </c:pt>
                <c:pt idx="359">
                  <c:v>1093.4000000000001</c:v>
                </c:pt>
                <c:pt idx="360">
                  <c:v>1095.4000000000001</c:v>
                </c:pt>
                <c:pt idx="361">
                  <c:v>1097.3</c:v>
                </c:pt>
                <c:pt idx="362">
                  <c:v>1099.2</c:v>
                </c:pt>
                <c:pt idx="363">
                  <c:v>1101.2</c:v>
                </c:pt>
                <c:pt idx="364">
                  <c:v>1103.0999999999999</c:v>
                </c:pt>
                <c:pt idx="365">
                  <c:v>1105</c:v>
                </c:pt>
                <c:pt idx="366">
                  <c:v>1106.9000000000001</c:v>
                </c:pt>
                <c:pt idx="367">
                  <c:v>1108.9000000000001</c:v>
                </c:pt>
                <c:pt idx="368">
                  <c:v>1110.8</c:v>
                </c:pt>
                <c:pt idx="369">
                  <c:v>1112.7</c:v>
                </c:pt>
                <c:pt idx="370">
                  <c:v>1114.7</c:v>
                </c:pt>
                <c:pt idx="371">
                  <c:v>1116.5999999999999</c:v>
                </c:pt>
                <c:pt idx="372">
                  <c:v>1118.5</c:v>
                </c:pt>
                <c:pt idx="373">
                  <c:v>1120.4000000000001</c:v>
                </c:pt>
                <c:pt idx="374">
                  <c:v>1122.4000000000001</c:v>
                </c:pt>
                <c:pt idx="375">
                  <c:v>1124.3</c:v>
                </c:pt>
                <c:pt idx="376">
                  <c:v>1126.2</c:v>
                </c:pt>
                <c:pt idx="377">
                  <c:v>1128.2</c:v>
                </c:pt>
                <c:pt idx="378">
                  <c:v>1130.0999999999999</c:v>
                </c:pt>
                <c:pt idx="379">
                  <c:v>1132</c:v>
                </c:pt>
                <c:pt idx="380">
                  <c:v>1133.9000000000001</c:v>
                </c:pt>
                <c:pt idx="381">
                  <c:v>1135.9000000000001</c:v>
                </c:pt>
                <c:pt idx="382">
                  <c:v>1137.8</c:v>
                </c:pt>
                <c:pt idx="383">
                  <c:v>1139.7</c:v>
                </c:pt>
                <c:pt idx="384">
                  <c:v>1141.7</c:v>
                </c:pt>
                <c:pt idx="385">
                  <c:v>1143.5999999999999</c:v>
                </c:pt>
                <c:pt idx="386">
                  <c:v>1145.5</c:v>
                </c:pt>
                <c:pt idx="387">
                  <c:v>1147.4000000000001</c:v>
                </c:pt>
                <c:pt idx="388">
                  <c:v>1149.4000000000001</c:v>
                </c:pt>
                <c:pt idx="389">
                  <c:v>1151.3</c:v>
                </c:pt>
                <c:pt idx="390">
                  <c:v>1153.2</c:v>
                </c:pt>
                <c:pt idx="391">
                  <c:v>1155.2</c:v>
                </c:pt>
                <c:pt idx="392">
                  <c:v>1157.0999999999999</c:v>
                </c:pt>
                <c:pt idx="393">
                  <c:v>1159</c:v>
                </c:pt>
                <c:pt idx="394">
                  <c:v>1160.9000000000001</c:v>
                </c:pt>
                <c:pt idx="395">
                  <c:v>1162.9000000000001</c:v>
                </c:pt>
                <c:pt idx="396">
                  <c:v>1164.8</c:v>
                </c:pt>
                <c:pt idx="397">
                  <c:v>1166.7</c:v>
                </c:pt>
                <c:pt idx="398">
                  <c:v>1168.7</c:v>
                </c:pt>
                <c:pt idx="399">
                  <c:v>1170.5999999999999</c:v>
                </c:pt>
                <c:pt idx="400">
                  <c:v>1172.5</c:v>
                </c:pt>
                <c:pt idx="401">
                  <c:v>1174.4000000000001</c:v>
                </c:pt>
                <c:pt idx="402">
                  <c:v>1176.4000000000001</c:v>
                </c:pt>
                <c:pt idx="403">
                  <c:v>1178.3</c:v>
                </c:pt>
                <c:pt idx="404">
                  <c:v>1180.2</c:v>
                </c:pt>
                <c:pt idx="405">
                  <c:v>1182.2</c:v>
                </c:pt>
                <c:pt idx="406">
                  <c:v>1184.0999999999999</c:v>
                </c:pt>
                <c:pt idx="407">
                  <c:v>1186</c:v>
                </c:pt>
                <c:pt idx="408">
                  <c:v>1187.9000000000001</c:v>
                </c:pt>
                <c:pt idx="409">
                  <c:v>1189.9000000000001</c:v>
                </c:pt>
                <c:pt idx="410">
                  <c:v>1191.8</c:v>
                </c:pt>
                <c:pt idx="411">
                  <c:v>1193.7</c:v>
                </c:pt>
                <c:pt idx="412">
                  <c:v>1195.7</c:v>
                </c:pt>
                <c:pt idx="413">
                  <c:v>1197.5999999999999</c:v>
                </c:pt>
                <c:pt idx="414">
                  <c:v>1199.5</c:v>
                </c:pt>
                <c:pt idx="415">
                  <c:v>1201.4000000000001</c:v>
                </c:pt>
                <c:pt idx="416">
                  <c:v>1203.4000000000001</c:v>
                </c:pt>
                <c:pt idx="417">
                  <c:v>1205.3</c:v>
                </c:pt>
                <c:pt idx="418">
                  <c:v>1207.2</c:v>
                </c:pt>
                <c:pt idx="419">
                  <c:v>1209.2</c:v>
                </c:pt>
                <c:pt idx="420">
                  <c:v>1211.0999999999999</c:v>
                </c:pt>
                <c:pt idx="421">
                  <c:v>1213</c:v>
                </c:pt>
                <c:pt idx="422">
                  <c:v>1214.9000000000001</c:v>
                </c:pt>
                <c:pt idx="423">
                  <c:v>1216.9000000000001</c:v>
                </c:pt>
                <c:pt idx="424">
                  <c:v>1218.8</c:v>
                </c:pt>
                <c:pt idx="425">
                  <c:v>1220.7</c:v>
                </c:pt>
                <c:pt idx="426">
                  <c:v>1222.7</c:v>
                </c:pt>
                <c:pt idx="427">
                  <c:v>1224.5999999999999</c:v>
                </c:pt>
                <c:pt idx="428">
                  <c:v>1226.5</c:v>
                </c:pt>
                <c:pt idx="429">
                  <c:v>1228.4000000000001</c:v>
                </c:pt>
                <c:pt idx="430">
                  <c:v>1230.4000000000001</c:v>
                </c:pt>
                <c:pt idx="431">
                  <c:v>1232.3</c:v>
                </c:pt>
                <c:pt idx="432">
                  <c:v>1234.2</c:v>
                </c:pt>
                <c:pt idx="433">
                  <c:v>1236.2</c:v>
                </c:pt>
                <c:pt idx="434">
                  <c:v>1238.0999999999999</c:v>
                </c:pt>
                <c:pt idx="435">
                  <c:v>1240</c:v>
                </c:pt>
                <c:pt idx="436">
                  <c:v>1241.9000000000001</c:v>
                </c:pt>
                <c:pt idx="437">
                  <c:v>1243.9000000000001</c:v>
                </c:pt>
                <c:pt idx="438">
                  <c:v>1245.8</c:v>
                </c:pt>
                <c:pt idx="439">
                  <c:v>1247.7</c:v>
                </c:pt>
                <c:pt idx="440">
                  <c:v>1249.7</c:v>
                </c:pt>
                <c:pt idx="441">
                  <c:v>1251.5999999999999</c:v>
                </c:pt>
                <c:pt idx="442">
                  <c:v>1253.5</c:v>
                </c:pt>
                <c:pt idx="443">
                  <c:v>1255.4000000000001</c:v>
                </c:pt>
                <c:pt idx="444">
                  <c:v>1257.4000000000001</c:v>
                </c:pt>
                <c:pt idx="445">
                  <c:v>1259.3</c:v>
                </c:pt>
                <c:pt idx="446">
                  <c:v>1261.2</c:v>
                </c:pt>
                <c:pt idx="447">
                  <c:v>1263.2</c:v>
                </c:pt>
                <c:pt idx="448">
                  <c:v>1265.0999999999999</c:v>
                </c:pt>
                <c:pt idx="449">
                  <c:v>1267</c:v>
                </c:pt>
                <c:pt idx="450">
                  <c:v>1268.9000000000001</c:v>
                </c:pt>
                <c:pt idx="451">
                  <c:v>1270.9000000000001</c:v>
                </c:pt>
                <c:pt idx="452">
                  <c:v>1272.8</c:v>
                </c:pt>
                <c:pt idx="453">
                  <c:v>1274.7</c:v>
                </c:pt>
                <c:pt idx="454">
                  <c:v>1276.7</c:v>
                </c:pt>
                <c:pt idx="455">
                  <c:v>1278.5999999999999</c:v>
                </c:pt>
                <c:pt idx="456">
                  <c:v>1280.5</c:v>
                </c:pt>
                <c:pt idx="457">
                  <c:v>1282.4000000000001</c:v>
                </c:pt>
                <c:pt idx="458">
                  <c:v>1284.4000000000001</c:v>
                </c:pt>
                <c:pt idx="459">
                  <c:v>1286.3</c:v>
                </c:pt>
                <c:pt idx="460">
                  <c:v>1288.2</c:v>
                </c:pt>
                <c:pt idx="461">
                  <c:v>1290.2</c:v>
                </c:pt>
                <c:pt idx="462">
                  <c:v>1292.0999999999999</c:v>
                </c:pt>
                <c:pt idx="463">
                  <c:v>1294</c:v>
                </c:pt>
                <c:pt idx="464">
                  <c:v>1295.9000000000001</c:v>
                </c:pt>
                <c:pt idx="465">
                  <c:v>1297.9000000000001</c:v>
                </c:pt>
                <c:pt idx="466">
                  <c:v>1299.8</c:v>
                </c:pt>
                <c:pt idx="467">
                  <c:v>1301.7</c:v>
                </c:pt>
                <c:pt idx="468">
                  <c:v>1303.7</c:v>
                </c:pt>
                <c:pt idx="469">
                  <c:v>1305.5999999999999</c:v>
                </c:pt>
                <c:pt idx="470">
                  <c:v>1307.5</c:v>
                </c:pt>
                <c:pt idx="471">
                  <c:v>1309.4000000000001</c:v>
                </c:pt>
                <c:pt idx="472">
                  <c:v>1311.4</c:v>
                </c:pt>
                <c:pt idx="473">
                  <c:v>1313.3</c:v>
                </c:pt>
                <c:pt idx="474">
                  <c:v>1315.2</c:v>
                </c:pt>
                <c:pt idx="475">
                  <c:v>1317.2</c:v>
                </c:pt>
                <c:pt idx="476">
                  <c:v>1319.1</c:v>
                </c:pt>
                <c:pt idx="477">
                  <c:v>1321</c:v>
                </c:pt>
                <c:pt idx="478">
                  <c:v>1322.9</c:v>
                </c:pt>
                <c:pt idx="479">
                  <c:v>1324.9</c:v>
                </c:pt>
                <c:pt idx="480">
                  <c:v>1326.8</c:v>
                </c:pt>
                <c:pt idx="481">
                  <c:v>1328.7</c:v>
                </c:pt>
                <c:pt idx="482">
                  <c:v>1330.7</c:v>
                </c:pt>
                <c:pt idx="483">
                  <c:v>1332.6</c:v>
                </c:pt>
                <c:pt idx="484">
                  <c:v>1334.5</c:v>
                </c:pt>
                <c:pt idx="485">
                  <c:v>1336.4</c:v>
                </c:pt>
                <c:pt idx="486">
                  <c:v>1338.4</c:v>
                </c:pt>
                <c:pt idx="487">
                  <c:v>1340.3</c:v>
                </c:pt>
                <c:pt idx="488">
                  <c:v>1342.2</c:v>
                </c:pt>
                <c:pt idx="489">
                  <c:v>1344.1</c:v>
                </c:pt>
                <c:pt idx="490">
                  <c:v>1346.1</c:v>
                </c:pt>
                <c:pt idx="491">
                  <c:v>1348</c:v>
                </c:pt>
                <c:pt idx="492">
                  <c:v>1349.9</c:v>
                </c:pt>
                <c:pt idx="493">
                  <c:v>1351.9</c:v>
                </c:pt>
                <c:pt idx="494">
                  <c:v>1353.8</c:v>
                </c:pt>
                <c:pt idx="495">
                  <c:v>1355.7</c:v>
                </c:pt>
                <c:pt idx="496">
                  <c:v>1357.6</c:v>
                </c:pt>
                <c:pt idx="497">
                  <c:v>1359.6</c:v>
                </c:pt>
                <c:pt idx="498">
                  <c:v>1361.5</c:v>
                </c:pt>
                <c:pt idx="499">
                  <c:v>1363.4</c:v>
                </c:pt>
                <c:pt idx="500">
                  <c:v>1365.4</c:v>
                </c:pt>
                <c:pt idx="501">
                  <c:v>1367.3</c:v>
                </c:pt>
                <c:pt idx="502">
                  <c:v>1369.2</c:v>
                </c:pt>
                <c:pt idx="503">
                  <c:v>1371.1</c:v>
                </c:pt>
                <c:pt idx="504">
                  <c:v>1373.1</c:v>
                </c:pt>
                <c:pt idx="505">
                  <c:v>1375</c:v>
                </c:pt>
                <c:pt idx="506">
                  <c:v>1376.9</c:v>
                </c:pt>
                <c:pt idx="507">
                  <c:v>1378.9</c:v>
                </c:pt>
                <c:pt idx="508">
                  <c:v>1380.8</c:v>
                </c:pt>
                <c:pt idx="509">
                  <c:v>1382.7</c:v>
                </c:pt>
                <c:pt idx="510">
                  <c:v>1384.6</c:v>
                </c:pt>
                <c:pt idx="511">
                  <c:v>1386.6</c:v>
                </c:pt>
                <c:pt idx="512">
                  <c:v>1388.5</c:v>
                </c:pt>
                <c:pt idx="513">
                  <c:v>1390.4</c:v>
                </c:pt>
                <c:pt idx="514">
                  <c:v>1392.4</c:v>
                </c:pt>
                <c:pt idx="515">
                  <c:v>1394.3</c:v>
                </c:pt>
                <c:pt idx="516">
                  <c:v>1396.2</c:v>
                </c:pt>
                <c:pt idx="517">
                  <c:v>1398.1</c:v>
                </c:pt>
                <c:pt idx="518">
                  <c:v>1400.1</c:v>
                </c:pt>
                <c:pt idx="519">
                  <c:v>1402</c:v>
                </c:pt>
                <c:pt idx="520">
                  <c:v>1403.9</c:v>
                </c:pt>
                <c:pt idx="521">
                  <c:v>1405.9</c:v>
                </c:pt>
                <c:pt idx="522">
                  <c:v>1407.8</c:v>
                </c:pt>
                <c:pt idx="523">
                  <c:v>1409.7</c:v>
                </c:pt>
                <c:pt idx="524">
                  <c:v>1411.6</c:v>
                </c:pt>
                <c:pt idx="525">
                  <c:v>1413.6</c:v>
                </c:pt>
                <c:pt idx="526">
                  <c:v>1415.5</c:v>
                </c:pt>
                <c:pt idx="527">
                  <c:v>1417.4</c:v>
                </c:pt>
                <c:pt idx="528">
                  <c:v>1419.4</c:v>
                </c:pt>
                <c:pt idx="529">
                  <c:v>1421.3</c:v>
                </c:pt>
                <c:pt idx="530">
                  <c:v>1423.2</c:v>
                </c:pt>
                <c:pt idx="531">
                  <c:v>1425.1</c:v>
                </c:pt>
                <c:pt idx="532">
                  <c:v>1427.1</c:v>
                </c:pt>
                <c:pt idx="533">
                  <c:v>1429</c:v>
                </c:pt>
                <c:pt idx="534">
                  <c:v>1430.9</c:v>
                </c:pt>
                <c:pt idx="535">
                  <c:v>1432.8</c:v>
                </c:pt>
                <c:pt idx="536">
                  <c:v>1434.8</c:v>
                </c:pt>
                <c:pt idx="537">
                  <c:v>1436.7</c:v>
                </c:pt>
                <c:pt idx="538">
                  <c:v>1438.6</c:v>
                </c:pt>
                <c:pt idx="539">
                  <c:v>1440.6</c:v>
                </c:pt>
                <c:pt idx="540">
                  <c:v>1442.5</c:v>
                </c:pt>
                <c:pt idx="541">
                  <c:v>1444.4</c:v>
                </c:pt>
                <c:pt idx="542">
                  <c:v>1446.3</c:v>
                </c:pt>
                <c:pt idx="543">
                  <c:v>1448.3</c:v>
                </c:pt>
                <c:pt idx="544">
                  <c:v>1450.2</c:v>
                </c:pt>
                <c:pt idx="545">
                  <c:v>1452.1</c:v>
                </c:pt>
                <c:pt idx="546">
                  <c:v>1454.1</c:v>
                </c:pt>
                <c:pt idx="547">
                  <c:v>1456</c:v>
                </c:pt>
                <c:pt idx="548">
                  <c:v>1457.9</c:v>
                </c:pt>
                <c:pt idx="549">
                  <c:v>1459.8</c:v>
                </c:pt>
                <c:pt idx="550">
                  <c:v>1461.8</c:v>
                </c:pt>
                <c:pt idx="551">
                  <c:v>1463.7</c:v>
                </c:pt>
                <c:pt idx="552">
                  <c:v>1465.6</c:v>
                </c:pt>
                <c:pt idx="553">
                  <c:v>1467.6</c:v>
                </c:pt>
                <c:pt idx="554">
                  <c:v>1469.5</c:v>
                </c:pt>
                <c:pt idx="555">
                  <c:v>1471.4</c:v>
                </c:pt>
                <c:pt idx="556">
                  <c:v>1473.3</c:v>
                </c:pt>
                <c:pt idx="557">
                  <c:v>1475.3</c:v>
                </c:pt>
                <c:pt idx="558">
                  <c:v>1477.2</c:v>
                </c:pt>
                <c:pt idx="559">
                  <c:v>1479.1</c:v>
                </c:pt>
                <c:pt idx="560">
                  <c:v>1481.1</c:v>
                </c:pt>
                <c:pt idx="561">
                  <c:v>1483</c:v>
                </c:pt>
                <c:pt idx="562">
                  <c:v>1484.9</c:v>
                </c:pt>
                <c:pt idx="563">
                  <c:v>1486.8</c:v>
                </c:pt>
                <c:pt idx="564">
                  <c:v>1488.8</c:v>
                </c:pt>
                <c:pt idx="565">
                  <c:v>1490.7</c:v>
                </c:pt>
                <c:pt idx="566">
                  <c:v>1492.6</c:v>
                </c:pt>
                <c:pt idx="567">
                  <c:v>1494.6</c:v>
                </c:pt>
                <c:pt idx="568">
                  <c:v>1496.5</c:v>
                </c:pt>
                <c:pt idx="569">
                  <c:v>1498.4</c:v>
                </c:pt>
                <c:pt idx="570">
                  <c:v>1500.3</c:v>
                </c:pt>
                <c:pt idx="571">
                  <c:v>1502.3</c:v>
                </c:pt>
                <c:pt idx="572">
                  <c:v>1504.2</c:v>
                </c:pt>
                <c:pt idx="573">
                  <c:v>1506.1</c:v>
                </c:pt>
                <c:pt idx="574">
                  <c:v>1508.1</c:v>
                </c:pt>
                <c:pt idx="575">
                  <c:v>1510</c:v>
                </c:pt>
                <c:pt idx="576">
                  <c:v>1511.9</c:v>
                </c:pt>
                <c:pt idx="577">
                  <c:v>1513.8</c:v>
                </c:pt>
                <c:pt idx="578">
                  <c:v>1515.8</c:v>
                </c:pt>
                <c:pt idx="579">
                  <c:v>1517.7</c:v>
                </c:pt>
                <c:pt idx="580">
                  <c:v>1519.6</c:v>
                </c:pt>
                <c:pt idx="581">
                  <c:v>1521.6</c:v>
                </c:pt>
                <c:pt idx="582">
                  <c:v>1523.5</c:v>
                </c:pt>
                <c:pt idx="583">
                  <c:v>1525.4</c:v>
                </c:pt>
                <c:pt idx="584">
                  <c:v>1527.3</c:v>
                </c:pt>
                <c:pt idx="585">
                  <c:v>1529.3</c:v>
                </c:pt>
                <c:pt idx="586">
                  <c:v>1531.2</c:v>
                </c:pt>
                <c:pt idx="587">
                  <c:v>1533.1</c:v>
                </c:pt>
                <c:pt idx="588">
                  <c:v>1535.1</c:v>
                </c:pt>
                <c:pt idx="589">
                  <c:v>1537</c:v>
                </c:pt>
                <c:pt idx="590">
                  <c:v>1538.9</c:v>
                </c:pt>
                <c:pt idx="591">
                  <c:v>1540.8</c:v>
                </c:pt>
                <c:pt idx="592">
                  <c:v>1542.8</c:v>
                </c:pt>
                <c:pt idx="593">
                  <c:v>1544.7</c:v>
                </c:pt>
                <c:pt idx="594">
                  <c:v>1546.6</c:v>
                </c:pt>
                <c:pt idx="595">
                  <c:v>1548.6</c:v>
                </c:pt>
                <c:pt idx="596">
                  <c:v>1550.5</c:v>
                </c:pt>
                <c:pt idx="597">
                  <c:v>1552.4</c:v>
                </c:pt>
                <c:pt idx="598">
                  <c:v>1554.3</c:v>
                </c:pt>
                <c:pt idx="599">
                  <c:v>1556.3</c:v>
                </c:pt>
                <c:pt idx="600">
                  <c:v>1558.2</c:v>
                </c:pt>
                <c:pt idx="601">
                  <c:v>1560.1</c:v>
                </c:pt>
                <c:pt idx="602">
                  <c:v>1562.1</c:v>
                </c:pt>
                <c:pt idx="603">
                  <c:v>1564</c:v>
                </c:pt>
                <c:pt idx="604">
                  <c:v>1565.9</c:v>
                </c:pt>
                <c:pt idx="605">
                  <c:v>1567.8</c:v>
                </c:pt>
                <c:pt idx="606">
                  <c:v>1569.8</c:v>
                </c:pt>
                <c:pt idx="607">
                  <c:v>1571.7</c:v>
                </c:pt>
                <c:pt idx="608">
                  <c:v>1573.6</c:v>
                </c:pt>
                <c:pt idx="609">
                  <c:v>1575.6</c:v>
                </c:pt>
                <c:pt idx="610">
                  <c:v>1577.5</c:v>
                </c:pt>
                <c:pt idx="611">
                  <c:v>1579.4</c:v>
                </c:pt>
                <c:pt idx="612">
                  <c:v>1581.3</c:v>
                </c:pt>
                <c:pt idx="613">
                  <c:v>1583.3</c:v>
                </c:pt>
                <c:pt idx="614">
                  <c:v>1585.2</c:v>
                </c:pt>
                <c:pt idx="615">
                  <c:v>1587.1</c:v>
                </c:pt>
                <c:pt idx="616">
                  <c:v>1589.1</c:v>
                </c:pt>
                <c:pt idx="617">
                  <c:v>1591</c:v>
                </c:pt>
                <c:pt idx="618">
                  <c:v>1592.9</c:v>
                </c:pt>
                <c:pt idx="619">
                  <c:v>1594.8</c:v>
                </c:pt>
                <c:pt idx="620">
                  <c:v>1596.8</c:v>
                </c:pt>
                <c:pt idx="621">
                  <c:v>1598.7</c:v>
                </c:pt>
                <c:pt idx="622">
                  <c:v>1600.6</c:v>
                </c:pt>
                <c:pt idx="623">
                  <c:v>1602.6</c:v>
                </c:pt>
                <c:pt idx="624">
                  <c:v>1604.5</c:v>
                </c:pt>
                <c:pt idx="625">
                  <c:v>1606.4</c:v>
                </c:pt>
                <c:pt idx="626">
                  <c:v>1608.3</c:v>
                </c:pt>
                <c:pt idx="627">
                  <c:v>1610.3</c:v>
                </c:pt>
                <c:pt idx="628">
                  <c:v>1612.2</c:v>
                </c:pt>
                <c:pt idx="629">
                  <c:v>1614.1</c:v>
                </c:pt>
                <c:pt idx="630">
                  <c:v>1616.1</c:v>
                </c:pt>
                <c:pt idx="631">
                  <c:v>1618</c:v>
                </c:pt>
                <c:pt idx="632">
                  <c:v>1619.9</c:v>
                </c:pt>
                <c:pt idx="633">
                  <c:v>1621.8</c:v>
                </c:pt>
                <c:pt idx="634">
                  <c:v>1623.8</c:v>
                </c:pt>
                <c:pt idx="635">
                  <c:v>1625.7</c:v>
                </c:pt>
                <c:pt idx="636">
                  <c:v>1627.6</c:v>
                </c:pt>
                <c:pt idx="637">
                  <c:v>1629.6</c:v>
                </c:pt>
                <c:pt idx="638">
                  <c:v>1631.5</c:v>
                </c:pt>
                <c:pt idx="639">
                  <c:v>1633.4</c:v>
                </c:pt>
                <c:pt idx="640">
                  <c:v>1635.3</c:v>
                </c:pt>
                <c:pt idx="641">
                  <c:v>1637.3</c:v>
                </c:pt>
                <c:pt idx="642">
                  <c:v>1639.2</c:v>
                </c:pt>
                <c:pt idx="643">
                  <c:v>1641.1</c:v>
                </c:pt>
                <c:pt idx="644">
                  <c:v>1643.1</c:v>
                </c:pt>
                <c:pt idx="645">
                  <c:v>1645</c:v>
                </c:pt>
                <c:pt idx="646">
                  <c:v>1646.9</c:v>
                </c:pt>
                <c:pt idx="647">
                  <c:v>1648.8</c:v>
                </c:pt>
                <c:pt idx="648">
                  <c:v>1650.8</c:v>
                </c:pt>
                <c:pt idx="649">
                  <c:v>1652.7</c:v>
                </c:pt>
                <c:pt idx="650">
                  <c:v>1654.6</c:v>
                </c:pt>
                <c:pt idx="651">
                  <c:v>1656.6</c:v>
                </c:pt>
                <c:pt idx="652">
                  <c:v>1658.5</c:v>
                </c:pt>
                <c:pt idx="653">
                  <c:v>1660.4</c:v>
                </c:pt>
                <c:pt idx="654">
                  <c:v>1662.3</c:v>
                </c:pt>
                <c:pt idx="655">
                  <c:v>1664.3</c:v>
                </c:pt>
                <c:pt idx="656">
                  <c:v>1666.2</c:v>
                </c:pt>
                <c:pt idx="657">
                  <c:v>1668.1</c:v>
                </c:pt>
                <c:pt idx="658">
                  <c:v>1670.1</c:v>
                </c:pt>
                <c:pt idx="659">
                  <c:v>1672</c:v>
                </c:pt>
                <c:pt idx="660">
                  <c:v>1673.9</c:v>
                </c:pt>
                <c:pt idx="661">
                  <c:v>1675.8</c:v>
                </c:pt>
                <c:pt idx="662">
                  <c:v>1677.8</c:v>
                </c:pt>
                <c:pt idx="663">
                  <c:v>1679.7</c:v>
                </c:pt>
                <c:pt idx="664">
                  <c:v>1681.6</c:v>
                </c:pt>
                <c:pt idx="665">
                  <c:v>1683.6</c:v>
                </c:pt>
                <c:pt idx="666">
                  <c:v>1685.5</c:v>
                </c:pt>
                <c:pt idx="667">
                  <c:v>1687.4</c:v>
                </c:pt>
                <c:pt idx="668">
                  <c:v>1689.3</c:v>
                </c:pt>
                <c:pt idx="669">
                  <c:v>1691.3</c:v>
                </c:pt>
                <c:pt idx="670">
                  <c:v>1693.2</c:v>
                </c:pt>
                <c:pt idx="671">
                  <c:v>1695.1</c:v>
                </c:pt>
                <c:pt idx="672">
                  <c:v>1697.1</c:v>
                </c:pt>
                <c:pt idx="673">
                  <c:v>1699</c:v>
                </c:pt>
                <c:pt idx="674">
                  <c:v>1700.9</c:v>
                </c:pt>
                <c:pt idx="675">
                  <c:v>1702.8</c:v>
                </c:pt>
                <c:pt idx="676">
                  <c:v>1704.8</c:v>
                </c:pt>
                <c:pt idx="677">
                  <c:v>1706.7</c:v>
                </c:pt>
                <c:pt idx="678">
                  <c:v>1708.6</c:v>
                </c:pt>
                <c:pt idx="679">
                  <c:v>1710.6</c:v>
                </c:pt>
                <c:pt idx="680">
                  <c:v>1712.5</c:v>
                </c:pt>
                <c:pt idx="681">
                  <c:v>1714.4</c:v>
                </c:pt>
                <c:pt idx="682">
                  <c:v>1716.3</c:v>
                </c:pt>
                <c:pt idx="683">
                  <c:v>1718.3</c:v>
                </c:pt>
                <c:pt idx="684">
                  <c:v>1720.2</c:v>
                </c:pt>
                <c:pt idx="685">
                  <c:v>1722.1</c:v>
                </c:pt>
                <c:pt idx="686">
                  <c:v>1724.1</c:v>
                </c:pt>
                <c:pt idx="687">
                  <c:v>1726</c:v>
                </c:pt>
                <c:pt idx="688">
                  <c:v>1727.9</c:v>
                </c:pt>
                <c:pt idx="689">
                  <c:v>1729.8</c:v>
                </c:pt>
                <c:pt idx="690">
                  <c:v>1731.8</c:v>
                </c:pt>
                <c:pt idx="691">
                  <c:v>1733.7</c:v>
                </c:pt>
                <c:pt idx="692">
                  <c:v>1735.6</c:v>
                </c:pt>
                <c:pt idx="693">
                  <c:v>1737.6</c:v>
                </c:pt>
                <c:pt idx="694">
                  <c:v>1739.5</c:v>
                </c:pt>
                <c:pt idx="695">
                  <c:v>1741.4</c:v>
                </c:pt>
                <c:pt idx="696">
                  <c:v>1743.3</c:v>
                </c:pt>
                <c:pt idx="697">
                  <c:v>1745.3</c:v>
                </c:pt>
                <c:pt idx="698">
                  <c:v>1747.2</c:v>
                </c:pt>
                <c:pt idx="699">
                  <c:v>1749.1</c:v>
                </c:pt>
                <c:pt idx="700">
                  <c:v>1751.1</c:v>
                </c:pt>
                <c:pt idx="701">
                  <c:v>1753</c:v>
                </c:pt>
                <c:pt idx="702">
                  <c:v>1754.9</c:v>
                </c:pt>
                <c:pt idx="703">
                  <c:v>1756.8</c:v>
                </c:pt>
                <c:pt idx="704">
                  <c:v>1758.8</c:v>
                </c:pt>
                <c:pt idx="705">
                  <c:v>1760.7</c:v>
                </c:pt>
                <c:pt idx="706">
                  <c:v>1762.6</c:v>
                </c:pt>
                <c:pt idx="707">
                  <c:v>1764.6</c:v>
                </c:pt>
                <c:pt idx="708">
                  <c:v>1766.5</c:v>
                </c:pt>
                <c:pt idx="709">
                  <c:v>1768.4</c:v>
                </c:pt>
                <c:pt idx="710">
                  <c:v>1770.3</c:v>
                </c:pt>
                <c:pt idx="711">
                  <c:v>1772.3</c:v>
                </c:pt>
                <c:pt idx="712">
                  <c:v>1774.2</c:v>
                </c:pt>
                <c:pt idx="713">
                  <c:v>1776.1</c:v>
                </c:pt>
                <c:pt idx="714">
                  <c:v>1778.1</c:v>
                </c:pt>
                <c:pt idx="715">
                  <c:v>1780</c:v>
                </c:pt>
                <c:pt idx="716">
                  <c:v>1781.9</c:v>
                </c:pt>
                <c:pt idx="717">
                  <c:v>1783.8</c:v>
                </c:pt>
                <c:pt idx="718">
                  <c:v>1785.8</c:v>
                </c:pt>
                <c:pt idx="719">
                  <c:v>1787.7</c:v>
                </c:pt>
                <c:pt idx="720">
                  <c:v>1789.6</c:v>
                </c:pt>
                <c:pt idx="721">
                  <c:v>1791.6</c:v>
                </c:pt>
                <c:pt idx="722">
                  <c:v>1793.5</c:v>
                </c:pt>
                <c:pt idx="723">
                  <c:v>1795.4</c:v>
                </c:pt>
                <c:pt idx="724">
                  <c:v>1797.3</c:v>
                </c:pt>
                <c:pt idx="725">
                  <c:v>1799.3</c:v>
                </c:pt>
                <c:pt idx="726">
                  <c:v>1801.2</c:v>
                </c:pt>
                <c:pt idx="727">
                  <c:v>1803.1</c:v>
                </c:pt>
                <c:pt idx="728">
                  <c:v>1805.1</c:v>
                </c:pt>
                <c:pt idx="729">
                  <c:v>1807</c:v>
                </c:pt>
                <c:pt idx="730">
                  <c:v>1808.9</c:v>
                </c:pt>
                <c:pt idx="731">
                  <c:v>1810.8</c:v>
                </c:pt>
                <c:pt idx="732">
                  <c:v>1812.8</c:v>
                </c:pt>
                <c:pt idx="733">
                  <c:v>1814.7</c:v>
                </c:pt>
                <c:pt idx="734">
                  <c:v>1816.6</c:v>
                </c:pt>
                <c:pt idx="735">
                  <c:v>1818.6</c:v>
                </c:pt>
                <c:pt idx="736">
                  <c:v>1820.5</c:v>
                </c:pt>
                <c:pt idx="737">
                  <c:v>1822.4</c:v>
                </c:pt>
                <c:pt idx="738">
                  <c:v>1824.3</c:v>
                </c:pt>
                <c:pt idx="739">
                  <c:v>1826.3</c:v>
                </c:pt>
                <c:pt idx="740">
                  <c:v>1828.2</c:v>
                </c:pt>
                <c:pt idx="741">
                  <c:v>1830.1</c:v>
                </c:pt>
                <c:pt idx="742">
                  <c:v>1832.1</c:v>
                </c:pt>
                <c:pt idx="743">
                  <c:v>1834</c:v>
                </c:pt>
                <c:pt idx="744">
                  <c:v>1835.9</c:v>
                </c:pt>
                <c:pt idx="745">
                  <c:v>1837.8</c:v>
                </c:pt>
                <c:pt idx="746">
                  <c:v>1839.8</c:v>
                </c:pt>
                <c:pt idx="747">
                  <c:v>1841.7</c:v>
                </c:pt>
                <c:pt idx="748">
                  <c:v>1843.6</c:v>
                </c:pt>
                <c:pt idx="749">
                  <c:v>1845.6</c:v>
                </c:pt>
                <c:pt idx="750">
                  <c:v>1847.5</c:v>
                </c:pt>
                <c:pt idx="751">
                  <c:v>1849.4</c:v>
                </c:pt>
                <c:pt idx="752">
                  <c:v>1851.3</c:v>
                </c:pt>
                <c:pt idx="753">
                  <c:v>1853.3</c:v>
                </c:pt>
                <c:pt idx="754">
                  <c:v>1855.2</c:v>
                </c:pt>
                <c:pt idx="755">
                  <c:v>1857.1</c:v>
                </c:pt>
                <c:pt idx="756">
                  <c:v>1859.1</c:v>
                </c:pt>
                <c:pt idx="757">
                  <c:v>1861</c:v>
                </c:pt>
                <c:pt idx="758">
                  <c:v>1862.9</c:v>
                </c:pt>
                <c:pt idx="759">
                  <c:v>1864.8</c:v>
                </c:pt>
                <c:pt idx="760">
                  <c:v>1866.8</c:v>
                </c:pt>
                <c:pt idx="761">
                  <c:v>1868.7</c:v>
                </c:pt>
                <c:pt idx="762">
                  <c:v>1870.6</c:v>
                </c:pt>
                <c:pt idx="763">
                  <c:v>1872.6</c:v>
                </c:pt>
                <c:pt idx="764">
                  <c:v>1874.5</c:v>
                </c:pt>
                <c:pt idx="765">
                  <c:v>1876.4</c:v>
                </c:pt>
                <c:pt idx="766">
                  <c:v>1878.3</c:v>
                </c:pt>
                <c:pt idx="767">
                  <c:v>1880.3</c:v>
                </c:pt>
                <c:pt idx="768">
                  <c:v>1882.2</c:v>
                </c:pt>
                <c:pt idx="769">
                  <c:v>1884.1</c:v>
                </c:pt>
                <c:pt idx="770">
                  <c:v>1886.1</c:v>
                </c:pt>
                <c:pt idx="771">
                  <c:v>1888</c:v>
                </c:pt>
                <c:pt idx="772">
                  <c:v>1889.9</c:v>
                </c:pt>
                <c:pt idx="773">
                  <c:v>1891.8</c:v>
                </c:pt>
                <c:pt idx="774">
                  <c:v>1893.8</c:v>
                </c:pt>
                <c:pt idx="775">
                  <c:v>1895.7</c:v>
                </c:pt>
                <c:pt idx="776">
                  <c:v>1897.6</c:v>
                </c:pt>
                <c:pt idx="777">
                  <c:v>1899.6</c:v>
                </c:pt>
                <c:pt idx="778">
                  <c:v>1901.5</c:v>
                </c:pt>
                <c:pt idx="779">
                  <c:v>1903.4</c:v>
                </c:pt>
                <c:pt idx="780">
                  <c:v>1905.3</c:v>
                </c:pt>
                <c:pt idx="781">
                  <c:v>1907.3</c:v>
                </c:pt>
                <c:pt idx="782">
                  <c:v>1909.2</c:v>
                </c:pt>
                <c:pt idx="783">
                  <c:v>1911.1</c:v>
                </c:pt>
                <c:pt idx="784">
                  <c:v>1913.1</c:v>
                </c:pt>
                <c:pt idx="785">
                  <c:v>1915</c:v>
                </c:pt>
                <c:pt idx="786">
                  <c:v>1916.9</c:v>
                </c:pt>
                <c:pt idx="787">
                  <c:v>1918.8</c:v>
                </c:pt>
                <c:pt idx="788">
                  <c:v>1920.8</c:v>
                </c:pt>
                <c:pt idx="789">
                  <c:v>1922.7</c:v>
                </c:pt>
                <c:pt idx="790">
                  <c:v>1924.6</c:v>
                </c:pt>
                <c:pt idx="791">
                  <c:v>1926.6</c:v>
                </c:pt>
                <c:pt idx="792">
                  <c:v>1928.5</c:v>
                </c:pt>
                <c:pt idx="793">
                  <c:v>1930.4</c:v>
                </c:pt>
                <c:pt idx="794">
                  <c:v>1932.3</c:v>
                </c:pt>
                <c:pt idx="795">
                  <c:v>1934.3</c:v>
                </c:pt>
                <c:pt idx="796">
                  <c:v>1936.2</c:v>
                </c:pt>
                <c:pt idx="797">
                  <c:v>1938.1</c:v>
                </c:pt>
                <c:pt idx="798">
                  <c:v>1940</c:v>
                </c:pt>
                <c:pt idx="799">
                  <c:v>1942</c:v>
                </c:pt>
                <c:pt idx="800">
                  <c:v>1943.9</c:v>
                </c:pt>
                <c:pt idx="801">
                  <c:v>1945.8</c:v>
                </c:pt>
                <c:pt idx="802">
                  <c:v>1947.8</c:v>
                </c:pt>
                <c:pt idx="803">
                  <c:v>1949.7</c:v>
                </c:pt>
                <c:pt idx="804">
                  <c:v>1951.6</c:v>
                </c:pt>
                <c:pt idx="805">
                  <c:v>1953.5</c:v>
                </c:pt>
                <c:pt idx="806">
                  <c:v>1955.5</c:v>
                </c:pt>
                <c:pt idx="807">
                  <c:v>1957.4</c:v>
                </c:pt>
                <c:pt idx="808">
                  <c:v>1959.3</c:v>
                </c:pt>
                <c:pt idx="809">
                  <c:v>1961.3</c:v>
                </c:pt>
                <c:pt idx="810">
                  <c:v>1963.2</c:v>
                </c:pt>
                <c:pt idx="811">
                  <c:v>1965.1</c:v>
                </c:pt>
                <c:pt idx="812">
                  <c:v>1967</c:v>
                </c:pt>
                <c:pt idx="813">
                  <c:v>1969</c:v>
                </c:pt>
                <c:pt idx="814">
                  <c:v>1970.9</c:v>
                </c:pt>
                <c:pt idx="815">
                  <c:v>1972.8</c:v>
                </c:pt>
                <c:pt idx="816">
                  <c:v>1974.8</c:v>
                </c:pt>
                <c:pt idx="817">
                  <c:v>1976.7</c:v>
                </c:pt>
                <c:pt idx="818">
                  <c:v>1978.6</c:v>
                </c:pt>
                <c:pt idx="819">
                  <c:v>1980.5</c:v>
                </c:pt>
                <c:pt idx="820">
                  <c:v>1982.5</c:v>
                </c:pt>
                <c:pt idx="821">
                  <c:v>1984.4</c:v>
                </c:pt>
                <c:pt idx="822">
                  <c:v>1986.3</c:v>
                </c:pt>
                <c:pt idx="823">
                  <c:v>1988.3</c:v>
                </c:pt>
                <c:pt idx="824">
                  <c:v>1990.2</c:v>
                </c:pt>
                <c:pt idx="825">
                  <c:v>1992.1</c:v>
                </c:pt>
                <c:pt idx="826">
                  <c:v>1994</c:v>
                </c:pt>
                <c:pt idx="827">
                  <c:v>1996</c:v>
                </c:pt>
                <c:pt idx="828">
                  <c:v>1997.9</c:v>
                </c:pt>
                <c:pt idx="829">
                  <c:v>1999.8</c:v>
                </c:pt>
              </c:numCache>
            </c:numRef>
          </c:xVal>
          <c:yVal>
            <c:numRef>
              <c:f>'Fig. 5'!$G$2:$G$1869</c:f>
              <c:numCache>
                <c:formatCode>General</c:formatCode>
                <c:ptCount val="1868"/>
                <c:pt idx="0">
                  <c:v>168.42000000000002</c:v>
                </c:pt>
                <c:pt idx="1">
                  <c:v>168.1</c:v>
                </c:pt>
                <c:pt idx="2">
                  <c:v>167.88</c:v>
                </c:pt>
                <c:pt idx="3">
                  <c:v>167.72</c:v>
                </c:pt>
                <c:pt idx="4">
                  <c:v>167.55</c:v>
                </c:pt>
                <c:pt idx="5">
                  <c:v>167.34</c:v>
                </c:pt>
                <c:pt idx="6">
                  <c:v>167.14</c:v>
                </c:pt>
                <c:pt idx="7">
                  <c:v>167.01</c:v>
                </c:pt>
                <c:pt idx="8">
                  <c:v>166.95</c:v>
                </c:pt>
                <c:pt idx="9">
                  <c:v>166.9</c:v>
                </c:pt>
                <c:pt idx="10">
                  <c:v>166.76</c:v>
                </c:pt>
                <c:pt idx="11">
                  <c:v>166.55</c:v>
                </c:pt>
                <c:pt idx="12">
                  <c:v>166.34</c:v>
                </c:pt>
                <c:pt idx="13">
                  <c:v>166.17000000000002</c:v>
                </c:pt>
                <c:pt idx="14">
                  <c:v>166.02</c:v>
                </c:pt>
                <c:pt idx="15">
                  <c:v>165.86</c:v>
                </c:pt>
                <c:pt idx="16">
                  <c:v>165.72</c:v>
                </c:pt>
                <c:pt idx="17">
                  <c:v>165.62</c:v>
                </c:pt>
                <c:pt idx="18">
                  <c:v>165.51</c:v>
                </c:pt>
                <c:pt idx="19">
                  <c:v>165.38</c:v>
                </c:pt>
                <c:pt idx="20">
                  <c:v>165.25</c:v>
                </c:pt>
                <c:pt idx="21">
                  <c:v>165.15</c:v>
                </c:pt>
                <c:pt idx="22">
                  <c:v>165.06</c:v>
                </c:pt>
                <c:pt idx="23">
                  <c:v>164.96</c:v>
                </c:pt>
                <c:pt idx="24">
                  <c:v>164.9</c:v>
                </c:pt>
                <c:pt idx="25">
                  <c:v>164.86</c:v>
                </c:pt>
                <c:pt idx="26">
                  <c:v>164.8</c:v>
                </c:pt>
                <c:pt idx="27">
                  <c:v>164.72</c:v>
                </c:pt>
                <c:pt idx="28">
                  <c:v>164.68</c:v>
                </c:pt>
                <c:pt idx="29">
                  <c:v>164.66</c:v>
                </c:pt>
                <c:pt idx="30">
                  <c:v>164.63</c:v>
                </c:pt>
                <c:pt idx="31">
                  <c:v>164.57999999999998</c:v>
                </c:pt>
                <c:pt idx="32">
                  <c:v>164.56</c:v>
                </c:pt>
                <c:pt idx="33">
                  <c:v>164.56</c:v>
                </c:pt>
                <c:pt idx="34">
                  <c:v>164.57999999999998</c:v>
                </c:pt>
                <c:pt idx="35">
                  <c:v>164.57999999999998</c:v>
                </c:pt>
                <c:pt idx="36">
                  <c:v>164.57999999999998</c:v>
                </c:pt>
                <c:pt idx="37">
                  <c:v>164.57999999999998</c:v>
                </c:pt>
                <c:pt idx="38">
                  <c:v>164.57999999999998</c:v>
                </c:pt>
                <c:pt idx="39">
                  <c:v>164.57999999999998</c:v>
                </c:pt>
                <c:pt idx="40">
                  <c:v>164.57999999999998</c:v>
                </c:pt>
                <c:pt idx="41">
                  <c:v>164.57999999999998</c:v>
                </c:pt>
                <c:pt idx="42">
                  <c:v>164.59</c:v>
                </c:pt>
                <c:pt idx="43">
                  <c:v>164.6</c:v>
                </c:pt>
                <c:pt idx="44">
                  <c:v>164.6</c:v>
                </c:pt>
                <c:pt idx="45">
                  <c:v>164.61</c:v>
                </c:pt>
                <c:pt idx="46">
                  <c:v>164.61</c:v>
                </c:pt>
                <c:pt idx="47">
                  <c:v>164.61</c:v>
                </c:pt>
                <c:pt idx="48">
                  <c:v>164.6</c:v>
                </c:pt>
                <c:pt idx="49">
                  <c:v>164.61</c:v>
                </c:pt>
                <c:pt idx="50">
                  <c:v>164.64</c:v>
                </c:pt>
                <c:pt idx="51">
                  <c:v>164.67000000000002</c:v>
                </c:pt>
                <c:pt idx="52">
                  <c:v>164.72</c:v>
                </c:pt>
                <c:pt idx="53">
                  <c:v>164.78</c:v>
                </c:pt>
                <c:pt idx="54">
                  <c:v>164.84</c:v>
                </c:pt>
                <c:pt idx="55">
                  <c:v>164.91</c:v>
                </c:pt>
                <c:pt idx="56">
                  <c:v>165</c:v>
                </c:pt>
                <c:pt idx="57">
                  <c:v>165.07999999999998</c:v>
                </c:pt>
                <c:pt idx="58">
                  <c:v>165.16</c:v>
                </c:pt>
                <c:pt idx="59">
                  <c:v>165.26</c:v>
                </c:pt>
                <c:pt idx="60">
                  <c:v>165.38</c:v>
                </c:pt>
                <c:pt idx="61">
                  <c:v>165.5</c:v>
                </c:pt>
                <c:pt idx="62">
                  <c:v>165.61</c:v>
                </c:pt>
                <c:pt idx="63">
                  <c:v>165.7</c:v>
                </c:pt>
                <c:pt idx="64">
                  <c:v>165.8</c:v>
                </c:pt>
                <c:pt idx="65">
                  <c:v>165.92000000000002</c:v>
                </c:pt>
                <c:pt idx="66">
                  <c:v>166.06</c:v>
                </c:pt>
                <c:pt idx="67">
                  <c:v>166.19</c:v>
                </c:pt>
                <c:pt idx="68">
                  <c:v>166.3</c:v>
                </c:pt>
                <c:pt idx="69">
                  <c:v>166.42000000000002</c:v>
                </c:pt>
                <c:pt idx="70">
                  <c:v>166.53</c:v>
                </c:pt>
                <c:pt idx="71">
                  <c:v>166.66</c:v>
                </c:pt>
                <c:pt idx="72">
                  <c:v>166.79</c:v>
                </c:pt>
                <c:pt idx="73">
                  <c:v>166.92000000000002</c:v>
                </c:pt>
                <c:pt idx="74">
                  <c:v>167.05</c:v>
                </c:pt>
                <c:pt idx="75">
                  <c:v>167.19</c:v>
                </c:pt>
                <c:pt idx="76">
                  <c:v>167.35</c:v>
                </c:pt>
                <c:pt idx="77">
                  <c:v>167.5</c:v>
                </c:pt>
                <c:pt idx="78">
                  <c:v>167.62</c:v>
                </c:pt>
                <c:pt idx="79">
                  <c:v>167.72</c:v>
                </c:pt>
                <c:pt idx="80">
                  <c:v>167.81</c:v>
                </c:pt>
                <c:pt idx="81">
                  <c:v>167.92000000000002</c:v>
                </c:pt>
                <c:pt idx="82">
                  <c:v>168.03</c:v>
                </c:pt>
                <c:pt idx="83">
                  <c:v>168.13</c:v>
                </c:pt>
                <c:pt idx="84">
                  <c:v>168.22</c:v>
                </c:pt>
                <c:pt idx="85">
                  <c:v>168.31</c:v>
                </c:pt>
                <c:pt idx="86">
                  <c:v>168.38</c:v>
                </c:pt>
                <c:pt idx="87">
                  <c:v>168.42000000000002</c:v>
                </c:pt>
                <c:pt idx="88">
                  <c:v>168.45</c:v>
                </c:pt>
                <c:pt idx="89">
                  <c:v>168.5</c:v>
                </c:pt>
                <c:pt idx="90">
                  <c:v>168.54</c:v>
                </c:pt>
                <c:pt idx="91">
                  <c:v>168.57</c:v>
                </c:pt>
                <c:pt idx="92">
                  <c:v>168.57</c:v>
                </c:pt>
                <c:pt idx="93">
                  <c:v>168.57</c:v>
                </c:pt>
                <c:pt idx="94">
                  <c:v>168.57999999999998</c:v>
                </c:pt>
                <c:pt idx="95">
                  <c:v>168.57</c:v>
                </c:pt>
                <c:pt idx="96">
                  <c:v>168.53</c:v>
                </c:pt>
                <c:pt idx="97">
                  <c:v>168.47</c:v>
                </c:pt>
                <c:pt idx="98">
                  <c:v>168.4</c:v>
                </c:pt>
                <c:pt idx="99">
                  <c:v>168.34</c:v>
                </c:pt>
                <c:pt idx="100">
                  <c:v>168.27</c:v>
                </c:pt>
                <c:pt idx="101">
                  <c:v>168.22</c:v>
                </c:pt>
                <c:pt idx="102">
                  <c:v>168.2</c:v>
                </c:pt>
                <c:pt idx="103">
                  <c:v>168.22</c:v>
                </c:pt>
                <c:pt idx="104">
                  <c:v>168.25</c:v>
                </c:pt>
                <c:pt idx="105">
                  <c:v>168.3</c:v>
                </c:pt>
                <c:pt idx="106">
                  <c:v>168.36</c:v>
                </c:pt>
                <c:pt idx="107">
                  <c:v>168.45</c:v>
                </c:pt>
                <c:pt idx="108">
                  <c:v>168.57</c:v>
                </c:pt>
                <c:pt idx="109">
                  <c:v>168.71</c:v>
                </c:pt>
                <c:pt idx="110">
                  <c:v>168.88</c:v>
                </c:pt>
                <c:pt idx="111">
                  <c:v>169.06</c:v>
                </c:pt>
                <c:pt idx="112">
                  <c:v>169.25</c:v>
                </c:pt>
                <c:pt idx="113">
                  <c:v>169.44</c:v>
                </c:pt>
                <c:pt idx="114">
                  <c:v>169.64</c:v>
                </c:pt>
                <c:pt idx="115">
                  <c:v>169.85</c:v>
                </c:pt>
                <c:pt idx="116">
                  <c:v>170.07999999999998</c:v>
                </c:pt>
                <c:pt idx="117">
                  <c:v>170.3</c:v>
                </c:pt>
                <c:pt idx="118">
                  <c:v>170.51</c:v>
                </c:pt>
                <c:pt idx="119">
                  <c:v>170.73</c:v>
                </c:pt>
                <c:pt idx="120">
                  <c:v>170.97</c:v>
                </c:pt>
                <c:pt idx="121">
                  <c:v>171.21</c:v>
                </c:pt>
                <c:pt idx="122">
                  <c:v>171.44</c:v>
                </c:pt>
                <c:pt idx="123">
                  <c:v>171.66</c:v>
                </c:pt>
                <c:pt idx="124">
                  <c:v>171.88</c:v>
                </c:pt>
                <c:pt idx="125">
                  <c:v>172.09</c:v>
                </c:pt>
                <c:pt idx="126">
                  <c:v>172.29</c:v>
                </c:pt>
                <c:pt idx="127">
                  <c:v>172.49</c:v>
                </c:pt>
                <c:pt idx="128">
                  <c:v>172.69</c:v>
                </c:pt>
                <c:pt idx="129">
                  <c:v>172.88</c:v>
                </c:pt>
                <c:pt idx="130">
                  <c:v>173.06</c:v>
                </c:pt>
                <c:pt idx="131">
                  <c:v>173.25</c:v>
                </c:pt>
                <c:pt idx="132">
                  <c:v>173.45</c:v>
                </c:pt>
                <c:pt idx="133">
                  <c:v>173.65</c:v>
                </c:pt>
                <c:pt idx="134">
                  <c:v>173.86</c:v>
                </c:pt>
                <c:pt idx="135">
                  <c:v>174.06</c:v>
                </c:pt>
                <c:pt idx="136">
                  <c:v>174.27</c:v>
                </c:pt>
                <c:pt idx="137">
                  <c:v>174.52</c:v>
                </c:pt>
                <c:pt idx="138">
                  <c:v>174.87</c:v>
                </c:pt>
                <c:pt idx="139">
                  <c:v>175.22</c:v>
                </c:pt>
                <c:pt idx="140">
                  <c:v>175.44</c:v>
                </c:pt>
                <c:pt idx="141">
                  <c:v>175.63</c:v>
                </c:pt>
                <c:pt idx="142">
                  <c:v>175.87</c:v>
                </c:pt>
                <c:pt idx="143">
                  <c:v>176.16</c:v>
                </c:pt>
                <c:pt idx="144">
                  <c:v>176.42000000000002</c:v>
                </c:pt>
                <c:pt idx="145">
                  <c:v>176.67000000000002</c:v>
                </c:pt>
                <c:pt idx="146">
                  <c:v>176.93</c:v>
                </c:pt>
                <c:pt idx="147">
                  <c:v>177.18</c:v>
                </c:pt>
                <c:pt idx="148">
                  <c:v>177.41</c:v>
                </c:pt>
                <c:pt idx="149">
                  <c:v>177.64</c:v>
                </c:pt>
                <c:pt idx="150">
                  <c:v>177.88</c:v>
                </c:pt>
                <c:pt idx="151">
                  <c:v>178.1</c:v>
                </c:pt>
                <c:pt idx="152">
                  <c:v>178.31</c:v>
                </c:pt>
                <c:pt idx="153">
                  <c:v>178.51</c:v>
                </c:pt>
                <c:pt idx="154">
                  <c:v>178.71</c:v>
                </c:pt>
                <c:pt idx="155">
                  <c:v>178.9</c:v>
                </c:pt>
                <c:pt idx="156">
                  <c:v>179.09</c:v>
                </c:pt>
                <c:pt idx="157">
                  <c:v>179.26</c:v>
                </c:pt>
                <c:pt idx="158">
                  <c:v>179.43</c:v>
                </c:pt>
                <c:pt idx="159">
                  <c:v>179.6</c:v>
                </c:pt>
                <c:pt idx="160">
                  <c:v>179.75</c:v>
                </c:pt>
                <c:pt idx="161">
                  <c:v>179.91</c:v>
                </c:pt>
                <c:pt idx="162">
                  <c:v>180.07</c:v>
                </c:pt>
                <c:pt idx="163">
                  <c:v>180.21</c:v>
                </c:pt>
                <c:pt idx="164">
                  <c:v>180.36</c:v>
                </c:pt>
                <c:pt idx="165">
                  <c:v>180.5</c:v>
                </c:pt>
                <c:pt idx="166">
                  <c:v>180.65</c:v>
                </c:pt>
                <c:pt idx="167">
                  <c:v>180.79</c:v>
                </c:pt>
                <c:pt idx="168">
                  <c:v>180.93</c:v>
                </c:pt>
                <c:pt idx="169">
                  <c:v>181.07</c:v>
                </c:pt>
                <c:pt idx="170">
                  <c:v>181.23</c:v>
                </c:pt>
                <c:pt idx="171">
                  <c:v>181.38</c:v>
                </c:pt>
                <c:pt idx="172">
                  <c:v>181.54</c:v>
                </c:pt>
                <c:pt idx="173">
                  <c:v>181.71</c:v>
                </c:pt>
                <c:pt idx="174">
                  <c:v>181.87</c:v>
                </c:pt>
                <c:pt idx="175">
                  <c:v>182.04</c:v>
                </c:pt>
                <c:pt idx="176">
                  <c:v>182.21</c:v>
                </c:pt>
                <c:pt idx="177">
                  <c:v>182.4</c:v>
                </c:pt>
                <c:pt idx="178">
                  <c:v>182.59</c:v>
                </c:pt>
                <c:pt idx="179">
                  <c:v>182.78</c:v>
                </c:pt>
                <c:pt idx="180">
                  <c:v>182.98</c:v>
                </c:pt>
                <c:pt idx="181">
                  <c:v>183.18</c:v>
                </c:pt>
                <c:pt idx="182">
                  <c:v>183.41</c:v>
                </c:pt>
                <c:pt idx="183">
                  <c:v>183.63</c:v>
                </c:pt>
                <c:pt idx="184">
                  <c:v>183.85</c:v>
                </c:pt>
                <c:pt idx="185">
                  <c:v>184.07</c:v>
                </c:pt>
                <c:pt idx="186">
                  <c:v>184.31</c:v>
                </c:pt>
                <c:pt idx="187">
                  <c:v>184.55</c:v>
                </c:pt>
                <c:pt idx="188">
                  <c:v>184.79</c:v>
                </c:pt>
                <c:pt idx="189">
                  <c:v>185.04</c:v>
                </c:pt>
                <c:pt idx="190">
                  <c:v>185.31</c:v>
                </c:pt>
                <c:pt idx="191">
                  <c:v>185.57999999999998</c:v>
                </c:pt>
                <c:pt idx="192">
                  <c:v>185.84</c:v>
                </c:pt>
                <c:pt idx="193">
                  <c:v>186.11</c:v>
                </c:pt>
                <c:pt idx="194">
                  <c:v>186.38</c:v>
                </c:pt>
                <c:pt idx="195">
                  <c:v>186.66</c:v>
                </c:pt>
                <c:pt idx="196">
                  <c:v>186.94</c:v>
                </c:pt>
                <c:pt idx="197">
                  <c:v>187.22</c:v>
                </c:pt>
                <c:pt idx="198">
                  <c:v>187.51</c:v>
                </c:pt>
                <c:pt idx="199">
                  <c:v>187.8</c:v>
                </c:pt>
                <c:pt idx="200">
                  <c:v>188.1</c:v>
                </c:pt>
                <c:pt idx="201">
                  <c:v>188.4</c:v>
                </c:pt>
                <c:pt idx="202">
                  <c:v>188.7</c:v>
                </c:pt>
                <c:pt idx="203">
                  <c:v>188.99</c:v>
                </c:pt>
                <c:pt idx="204">
                  <c:v>189.29</c:v>
                </c:pt>
                <c:pt idx="205">
                  <c:v>189.59</c:v>
                </c:pt>
                <c:pt idx="206">
                  <c:v>189.88</c:v>
                </c:pt>
                <c:pt idx="207">
                  <c:v>190.17000000000002</c:v>
                </c:pt>
                <c:pt idx="208">
                  <c:v>190.45</c:v>
                </c:pt>
                <c:pt idx="209">
                  <c:v>190.73</c:v>
                </c:pt>
                <c:pt idx="210">
                  <c:v>191.01</c:v>
                </c:pt>
                <c:pt idx="211">
                  <c:v>191.28</c:v>
                </c:pt>
                <c:pt idx="212">
                  <c:v>191.54</c:v>
                </c:pt>
                <c:pt idx="213">
                  <c:v>191.79</c:v>
                </c:pt>
                <c:pt idx="214">
                  <c:v>192.03</c:v>
                </c:pt>
                <c:pt idx="215">
                  <c:v>192.27</c:v>
                </c:pt>
                <c:pt idx="216">
                  <c:v>192.51</c:v>
                </c:pt>
                <c:pt idx="217">
                  <c:v>192.75</c:v>
                </c:pt>
                <c:pt idx="218">
                  <c:v>192.98</c:v>
                </c:pt>
                <c:pt idx="219">
                  <c:v>193.21</c:v>
                </c:pt>
                <c:pt idx="220">
                  <c:v>193.43</c:v>
                </c:pt>
                <c:pt idx="221">
                  <c:v>193.65</c:v>
                </c:pt>
                <c:pt idx="222">
                  <c:v>193.86</c:v>
                </c:pt>
                <c:pt idx="223">
                  <c:v>194.06</c:v>
                </c:pt>
                <c:pt idx="224">
                  <c:v>194.26</c:v>
                </c:pt>
                <c:pt idx="225">
                  <c:v>194.46</c:v>
                </c:pt>
                <c:pt idx="226">
                  <c:v>194.67000000000002</c:v>
                </c:pt>
                <c:pt idx="227">
                  <c:v>194.88</c:v>
                </c:pt>
                <c:pt idx="228">
                  <c:v>195.07999999999998</c:v>
                </c:pt>
                <c:pt idx="229">
                  <c:v>195.27</c:v>
                </c:pt>
                <c:pt idx="230">
                  <c:v>195.46</c:v>
                </c:pt>
                <c:pt idx="231">
                  <c:v>195.65</c:v>
                </c:pt>
                <c:pt idx="232">
                  <c:v>195.84</c:v>
                </c:pt>
                <c:pt idx="233">
                  <c:v>196.02</c:v>
                </c:pt>
                <c:pt idx="234">
                  <c:v>196.19</c:v>
                </c:pt>
                <c:pt idx="235">
                  <c:v>196.36</c:v>
                </c:pt>
                <c:pt idx="236">
                  <c:v>196.53</c:v>
                </c:pt>
                <c:pt idx="237">
                  <c:v>196.67000000000002</c:v>
                </c:pt>
                <c:pt idx="238">
                  <c:v>196.81</c:v>
                </c:pt>
                <c:pt idx="239">
                  <c:v>196.93</c:v>
                </c:pt>
                <c:pt idx="240">
                  <c:v>197.06</c:v>
                </c:pt>
                <c:pt idx="241">
                  <c:v>197.18</c:v>
                </c:pt>
                <c:pt idx="242">
                  <c:v>197.28</c:v>
                </c:pt>
                <c:pt idx="243">
                  <c:v>197.37</c:v>
                </c:pt>
                <c:pt idx="244">
                  <c:v>197.45</c:v>
                </c:pt>
                <c:pt idx="245">
                  <c:v>197.51</c:v>
                </c:pt>
                <c:pt idx="246">
                  <c:v>197.56</c:v>
                </c:pt>
                <c:pt idx="247">
                  <c:v>197.59</c:v>
                </c:pt>
                <c:pt idx="248">
                  <c:v>197.6</c:v>
                </c:pt>
                <c:pt idx="249">
                  <c:v>197.62</c:v>
                </c:pt>
                <c:pt idx="250">
                  <c:v>197.63</c:v>
                </c:pt>
                <c:pt idx="251">
                  <c:v>197.64</c:v>
                </c:pt>
                <c:pt idx="252">
                  <c:v>197.65</c:v>
                </c:pt>
                <c:pt idx="253">
                  <c:v>197.65</c:v>
                </c:pt>
                <c:pt idx="254">
                  <c:v>197.65</c:v>
                </c:pt>
                <c:pt idx="255">
                  <c:v>197.65</c:v>
                </c:pt>
                <c:pt idx="256">
                  <c:v>197.63</c:v>
                </c:pt>
                <c:pt idx="257">
                  <c:v>197.6</c:v>
                </c:pt>
                <c:pt idx="258">
                  <c:v>197.57</c:v>
                </c:pt>
                <c:pt idx="259">
                  <c:v>197.52</c:v>
                </c:pt>
                <c:pt idx="260">
                  <c:v>197.48</c:v>
                </c:pt>
                <c:pt idx="261">
                  <c:v>197.42000000000002</c:v>
                </c:pt>
                <c:pt idx="262">
                  <c:v>197.35</c:v>
                </c:pt>
                <c:pt idx="263">
                  <c:v>197.27</c:v>
                </c:pt>
                <c:pt idx="264">
                  <c:v>197.18</c:v>
                </c:pt>
                <c:pt idx="265">
                  <c:v>197.07999999999998</c:v>
                </c:pt>
                <c:pt idx="266">
                  <c:v>196.95</c:v>
                </c:pt>
                <c:pt idx="267">
                  <c:v>196.82</c:v>
                </c:pt>
                <c:pt idx="268">
                  <c:v>196.67000000000002</c:v>
                </c:pt>
                <c:pt idx="269">
                  <c:v>196.52</c:v>
                </c:pt>
                <c:pt idx="270">
                  <c:v>196.35</c:v>
                </c:pt>
                <c:pt idx="271">
                  <c:v>196.17000000000002</c:v>
                </c:pt>
                <c:pt idx="272">
                  <c:v>195.97</c:v>
                </c:pt>
                <c:pt idx="273">
                  <c:v>195.77</c:v>
                </c:pt>
                <c:pt idx="274">
                  <c:v>195.55</c:v>
                </c:pt>
                <c:pt idx="275">
                  <c:v>195.32</c:v>
                </c:pt>
                <c:pt idx="276">
                  <c:v>195.07999999999998</c:v>
                </c:pt>
                <c:pt idx="277">
                  <c:v>194.82</c:v>
                </c:pt>
                <c:pt idx="278">
                  <c:v>194.55</c:v>
                </c:pt>
                <c:pt idx="279">
                  <c:v>194.27</c:v>
                </c:pt>
                <c:pt idx="280">
                  <c:v>193.98</c:v>
                </c:pt>
                <c:pt idx="281">
                  <c:v>193.68</c:v>
                </c:pt>
                <c:pt idx="282">
                  <c:v>193.36</c:v>
                </c:pt>
                <c:pt idx="283">
                  <c:v>193.03</c:v>
                </c:pt>
                <c:pt idx="284">
                  <c:v>192.69</c:v>
                </c:pt>
                <c:pt idx="285">
                  <c:v>192.34</c:v>
                </c:pt>
                <c:pt idx="286">
                  <c:v>191.99</c:v>
                </c:pt>
                <c:pt idx="287">
                  <c:v>191.64</c:v>
                </c:pt>
                <c:pt idx="288">
                  <c:v>191.3</c:v>
                </c:pt>
                <c:pt idx="289">
                  <c:v>190.97</c:v>
                </c:pt>
                <c:pt idx="290">
                  <c:v>190.64</c:v>
                </c:pt>
                <c:pt idx="291">
                  <c:v>190.31</c:v>
                </c:pt>
                <c:pt idx="292">
                  <c:v>189.98</c:v>
                </c:pt>
                <c:pt idx="293">
                  <c:v>189.64</c:v>
                </c:pt>
                <c:pt idx="294">
                  <c:v>189.29</c:v>
                </c:pt>
                <c:pt idx="295">
                  <c:v>188.93</c:v>
                </c:pt>
                <c:pt idx="296">
                  <c:v>188.57</c:v>
                </c:pt>
                <c:pt idx="297">
                  <c:v>188.19</c:v>
                </c:pt>
                <c:pt idx="298">
                  <c:v>187.82</c:v>
                </c:pt>
                <c:pt idx="299">
                  <c:v>187.43</c:v>
                </c:pt>
                <c:pt idx="300">
                  <c:v>187.06</c:v>
                </c:pt>
                <c:pt idx="301">
                  <c:v>186.69</c:v>
                </c:pt>
                <c:pt idx="302">
                  <c:v>186.32999999999998</c:v>
                </c:pt>
                <c:pt idx="303">
                  <c:v>185.96</c:v>
                </c:pt>
                <c:pt idx="304">
                  <c:v>185.61</c:v>
                </c:pt>
                <c:pt idx="305">
                  <c:v>185.27</c:v>
                </c:pt>
                <c:pt idx="306">
                  <c:v>184.94</c:v>
                </c:pt>
                <c:pt idx="307">
                  <c:v>184.62</c:v>
                </c:pt>
                <c:pt idx="308">
                  <c:v>184.32</c:v>
                </c:pt>
                <c:pt idx="309">
                  <c:v>184.04</c:v>
                </c:pt>
                <c:pt idx="310">
                  <c:v>183.77</c:v>
                </c:pt>
                <c:pt idx="311">
                  <c:v>183.52</c:v>
                </c:pt>
                <c:pt idx="312">
                  <c:v>183.29</c:v>
                </c:pt>
                <c:pt idx="313">
                  <c:v>183.06</c:v>
                </c:pt>
                <c:pt idx="314">
                  <c:v>182.82999999999998</c:v>
                </c:pt>
                <c:pt idx="315">
                  <c:v>182.61</c:v>
                </c:pt>
                <c:pt idx="316">
                  <c:v>182.39</c:v>
                </c:pt>
                <c:pt idx="317">
                  <c:v>182.19</c:v>
                </c:pt>
                <c:pt idx="318">
                  <c:v>181.98</c:v>
                </c:pt>
                <c:pt idx="319">
                  <c:v>181.77</c:v>
                </c:pt>
                <c:pt idx="320">
                  <c:v>181.54</c:v>
                </c:pt>
                <c:pt idx="321">
                  <c:v>181.31</c:v>
                </c:pt>
                <c:pt idx="322">
                  <c:v>181.07999999999998</c:v>
                </c:pt>
                <c:pt idx="323">
                  <c:v>180.85</c:v>
                </c:pt>
                <c:pt idx="324">
                  <c:v>180.63</c:v>
                </c:pt>
                <c:pt idx="325">
                  <c:v>180.4</c:v>
                </c:pt>
                <c:pt idx="326">
                  <c:v>180.17000000000002</c:v>
                </c:pt>
                <c:pt idx="327">
                  <c:v>179.93</c:v>
                </c:pt>
                <c:pt idx="328">
                  <c:v>179.7</c:v>
                </c:pt>
                <c:pt idx="329">
                  <c:v>179.48</c:v>
                </c:pt>
                <c:pt idx="330">
                  <c:v>179.27</c:v>
                </c:pt>
                <c:pt idx="331">
                  <c:v>179.07</c:v>
                </c:pt>
                <c:pt idx="332">
                  <c:v>178.89</c:v>
                </c:pt>
                <c:pt idx="333">
                  <c:v>178.71</c:v>
                </c:pt>
                <c:pt idx="334">
                  <c:v>178.55</c:v>
                </c:pt>
                <c:pt idx="335">
                  <c:v>178.4</c:v>
                </c:pt>
                <c:pt idx="336">
                  <c:v>178.27</c:v>
                </c:pt>
                <c:pt idx="337">
                  <c:v>178.14</c:v>
                </c:pt>
                <c:pt idx="338">
                  <c:v>178.02</c:v>
                </c:pt>
                <c:pt idx="339">
                  <c:v>177.89</c:v>
                </c:pt>
                <c:pt idx="340">
                  <c:v>177.78</c:v>
                </c:pt>
                <c:pt idx="341">
                  <c:v>177.67000000000002</c:v>
                </c:pt>
                <c:pt idx="342">
                  <c:v>177.57</c:v>
                </c:pt>
                <c:pt idx="343">
                  <c:v>177.47</c:v>
                </c:pt>
                <c:pt idx="344">
                  <c:v>177.37</c:v>
                </c:pt>
                <c:pt idx="345">
                  <c:v>177.27</c:v>
                </c:pt>
                <c:pt idx="346">
                  <c:v>177.18</c:v>
                </c:pt>
                <c:pt idx="347">
                  <c:v>177.1</c:v>
                </c:pt>
                <c:pt idx="348">
                  <c:v>177.01</c:v>
                </c:pt>
                <c:pt idx="349">
                  <c:v>176.92000000000002</c:v>
                </c:pt>
                <c:pt idx="350">
                  <c:v>176.84</c:v>
                </c:pt>
                <c:pt idx="351">
                  <c:v>176.76</c:v>
                </c:pt>
                <c:pt idx="352">
                  <c:v>176.68</c:v>
                </c:pt>
                <c:pt idx="353">
                  <c:v>176.61</c:v>
                </c:pt>
                <c:pt idx="354">
                  <c:v>176.54</c:v>
                </c:pt>
                <c:pt idx="355">
                  <c:v>176.47</c:v>
                </c:pt>
                <c:pt idx="356">
                  <c:v>176.41</c:v>
                </c:pt>
                <c:pt idx="357">
                  <c:v>176.35</c:v>
                </c:pt>
                <c:pt idx="358">
                  <c:v>176.29</c:v>
                </c:pt>
                <c:pt idx="359">
                  <c:v>176.23</c:v>
                </c:pt>
                <c:pt idx="360">
                  <c:v>176.17000000000002</c:v>
                </c:pt>
                <c:pt idx="361">
                  <c:v>176.12</c:v>
                </c:pt>
                <c:pt idx="362">
                  <c:v>176.07</c:v>
                </c:pt>
                <c:pt idx="363">
                  <c:v>176.02</c:v>
                </c:pt>
                <c:pt idx="364">
                  <c:v>175.96</c:v>
                </c:pt>
                <c:pt idx="365">
                  <c:v>175.91</c:v>
                </c:pt>
                <c:pt idx="366">
                  <c:v>175.85</c:v>
                </c:pt>
                <c:pt idx="367">
                  <c:v>175.8</c:v>
                </c:pt>
                <c:pt idx="368">
                  <c:v>175.75</c:v>
                </c:pt>
                <c:pt idx="369">
                  <c:v>175.69</c:v>
                </c:pt>
                <c:pt idx="370">
                  <c:v>175.64</c:v>
                </c:pt>
                <c:pt idx="371">
                  <c:v>175.6</c:v>
                </c:pt>
                <c:pt idx="372">
                  <c:v>175.57</c:v>
                </c:pt>
                <c:pt idx="373">
                  <c:v>175.54</c:v>
                </c:pt>
                <c:pt idx="374">
                  <c:v>175.52</c:v>
                </c:pt>
                <c:pt idx="375">
                  <c:v>175.51</c:v>
                </c:pt>
                <c:pt idx="376">
                  <c:v>175.5</c:v>
                </c:pt>
                <c:pt idx="377">
                  <c:v>175.5</c:v>
                </c:pt>
                <c:pt idx="378">
                  <c:v>175.52</c:v>
                </c:pt>
                <c:pt idx="379">
                  <c:v>175.55</c:v>
                </c:pt>
                <c:pt idx="380">
                  <c:v>175.59</c:v>
                </c:pt>
                <c:pt idx="381">
                  <c:v>175.64</c:v>
                </c:pt>
                <c:pt idx="382">
                  <c:v>175.7</c:v>
                </c:pt>
                <c:pt idx="383">
                  <c:v>175.77</c:v>
                </c:pt>
                <c:pt idx="384">
                  <c:v>175.86</c:v>
                </c:pt>
                <c:pt idx="385">
                  <c:v>175.95</c:v>
                </c:pt>
                <c:pt idx="386">
                  <c:v>176.05</c:v>
                </c:pt>
                <c:pt idx="387">
                  <c:v>176.17000000000002</c:v>
                </c:pt>
                <c:pt idx="388">
                  <c:v>176.3</c:v>
                </c:pt>
                <c:pt idx="389">
                  <c:v>176.45</c:v>
                </c:pt>
                <c:pt idx="390">
                  <c:v>176.61</c:v>
                </c:pt>
                <c:pt idx="391">
                  <c:v>176.77</c:v>
                </c:pt>
                <c:pt idx="392">
                  <c:v>176.93</c:v>
                </c:pt>
                <c:pt idx="393">
                  <c:v>177.1</c:v>
                </c:pt>
                <c:pt idx="394">
                  <c:v>177.28</c:v>
                </c:pt>
                <c:pt idx="395">
                  <c:v>177.47</c:v>
                </c:pt>
                <c:pt idx="396">
                  <c:v>177.65</c:v>
                </c:pt>
                <c:pt idx="397">
                  <c:v>177.84</c:v>
                </c:pt>
                <c:pt idx="398">
                  <c:v>178.02</c:v>
                </c:pt>
                <c:pt idx="399">
                  <c:v>178.2</c:v>
                </c:pt>
                <c:pt idx="400">
                  <c:v>178.38</c:v>
                </c:pt>
                <c:pt idx="401">
                  <c:v>178.54</c:v>
                </c:pt>
                <c:pt idx="402">
                  <c:v>178.69</c:v>
                </c:pt>
                <c:pt idx="403">
                  <c:v>178.84</c:v>
                </c:pt>
                <c:pt idx="404">
                  <c:v>178.98</c:v>
                </c:pt>
                <c:pt idx="405">
                  <c:v>179.12</c:v>
                </c:pt>
                <c:pt idx="406">
                  <c:v>179.25</c:v>
                </c:pt>
                <c:pt idx="407">
                  <c:v>179.37</c:v>
                </c:pt>
                <c:pt idx="408">
                  <c:v>179.48</c:v>
                </c:pt>
                <c:pt idx="409">
                  <c:v>179.57999999999998</c:v>
                </c:pt>
                <c:pt idx="410">
                  <c:v>179.68</c:v>
                </c:pt>
                <c:pt idx="411">
                  <c:v>179.78</c:v>
                </c:pt>
                <c:pt idx="412">
                  <c:v>179.86</c:v>
                </c:pt>
                <c:pt idx="413">
                  <c:v>179.94</c:v>
                </c:pt>
                <c:pt idx="414">
                  <c:v>180.01</c:v>
                </c:pt>
                <c:pt idx="415">
                  <c:v>180.07999999999998</c:v>
                </c:pt>
                <c:pt idx="416">
                  <c:v>180.15</c:v>
                </c:pt>
                <c:pt idx="417">
                  <c:v>180.21</c:v>
                </c:pt>
                <c:pt idx="418">
                  <c:v>180.27</c:v>
                </c:pt>
                <c:pt idx="419">
                  <c:v>180.34</c:v>
                </c:pt>
                <c:pt idx="420">
                  <c:v>180.41</c:v>
                </c:pt>
                <c:pt idx="421">
                  <c:v>180.48</c:v>
                </c:pt>
                <c:pt idx="422">
                  <c:v>180.56</c:v>
                </c:pt>
                <c:pt idx="423">
                  <c:v>180.64</c:v>
                </c:pt>
                <c:pt idx="424">
                  <c:v>180.73</c:v>
                </c:pt>
                <c:pt idx="425">
                  <c:v>180.82999999999998</c:v>
                </c:pt>
                <c:pt idx="426">
                  <c:v>180.94</c:v>
                </c:pt>
                <c:pt idx="427">
                  <c:v>181.05</c:v>
                </c:pt>
                <c:pt idx="428">
                  <c:v>181.18</c:v>
                </c:pt>
                <c:pt idx="429">
                  <c:v>181.32</c:v>
                </c:pt>
                <c:pt idx="430">
                  <c:v>181.47</c:v>
                </c:pt>
                <c:pt idx="431">
                  <c:v>181.63</c:v>
                </c:pt>
                <c:pt idx="432">
                  <c:v>181.81</c:v>
                </c:pt>
                <c:pt idx="433">
                  <c:v>182</c:v>
                </c:pt>
                <c:pt idx="434">
                  <c:v>182.2</c:v>
                </c:pt>
                <c:pt idx="435">
                  <c:v>182.42000000000002</c:v>
                </c:pt>
                <c:pt idx="436">
                  <c:v>182.64</c:v>
                </c:pt>
                <c:pt idx="437">
                  <c:v>182.88</c:v>
                </c:pt>
                <c:pt idx="438">
                  <c:v>183.13</c:v>
                </c:pt>
                <c:pt idx="439">
                  <c:v>183.41</c:v>
                </c:pt>
                <c:pt idx="440">
                  <c:v>183.7</c:v>
                </c:pt>
                <c:pt idx="441">
                  <c:v>183.99</c:v>
                </c:pt>
                <c:pt idx="442">
                  <c:v>184.3</c:v>
                </c:pt>
                <c:pt idx="443">
                  <c:v>184.61</c:v>
                </c:pt>
                <c:pt idx="444">
                  <c:v>184.93</c:v>
                </c:pt>
                <c:pt idx="445">
                  <c:v>185.26</c:v>
                </c:pt>
                <c:pt idx="446">
                  <c:v>185.61</c:v>
                </c:pt>
                <c:pt idx="447">
                  <c:v>185.96</c:v>
                </c:pt>
                <c:pt idx="448">
                  <c:v>186.32</c:v>
                </c:pt>
                <c:pt idx="449">
                  <c:v>186.69</c:v>
                </c:pt>
                <c:pt idx="450">
                  <c:v>187.07</c:v>
                </c:pt>
                <c:pt idx="451">
                  <c:v>187.45</c:v>
                </c:pt>
                <c:pt idx="452">
                  <c:v>187.82999999999998</c:v>
                </c:pt>
                <c:pt idx="453">
                  <c:v>188.22</c:v>
                </c:pt>
                <c:pt idx="454">
                  <c:v>188.62</c:v>
                </c:pt>
                <c:pt idx="455">
                  <c:v>189.02</c:v>
                </c:pt>
                <c:pt idx="456">
                  <c:v>189.43</c:v>
                </c:pt>
                <c:pt idx="457">
                  <c:v>189.84</c:v>
                </c:pt>
                <c:pt idx="458">
                  <c:v>190.25</c:v>
                </c:pt>
                <c:pt idx="459">
                  <c:v>190.67000000000002</c:v>
                </c:pt>
                <c:pt idx="460">
                  <c:v>191.1</c:v>
                </c:pt>
                <c:pt idx="461">
                  <c:v>191.52</c:v>
                </c:pt>
                <c:pt idx="462">
                  <c:v>191.93</c:v>
                </c:pt>
                <c:pt idx="463">
                  <c:v>192.35</c:v>
                </c:pt>
                <c:pt idx="464">
                  <c:v>192.75</c:v>
                </c:pt>
                <c:pt idx="465">
                  <c:v>193.15</c:v>
                </c:pt>
                <c:pt idx="466">
                  <c:v>193.54</c:v>
                </c:pt>
                <c:pt idx="467">
                  <c:v>193.93</c:v>
                </c:pt>
                <c:pt idx="468">
                  <c:v>194.3</c:v>
                </c:pt>
                <c:pt idx="469">
                  <c:v>194.66</c:v>
                </c:pt>
                <c:pt idx="470">
                  <c:v>195</c:v>
                </c:pt>
                <c:pt idx="471">
                  <c:v>195.32999999999998</c:v>
                </c:pt>
                <c:pt idx="472">
                  <c:v>195.64</c:v>
                </c:pt>
                <c:pt idx="473">
                  <c:v>195.94</c:v>
                </c:pt>
                <c:pt idx="474">
                  <c:v>196.23</c:v>
                </c:pt>
                <c:pt idx="475">
                  <c:v>196.51</c:v>
                </c:pt>
                <c:pt idx="476">
                  <c:v>196.78</c:v>
                </c:pt>
                <c:pt idx="477">
                  <c:v>197.03</c:v>
                </c:pt>
                <c:pt idx="478">
                  <c:v>197.26</c:v>
                </c:pt>
                <c:pt idx="479">
                  <c:v>197.48</c:v>
                </c:pt>
                <c:pt idx="480">
                  <c:v>197.69</c:v>
                </c:pt>
                <c:pt idx="481">
                  <c:v>197.88</c:v>
                </c:pt>
                <c:pt idx="482">
                  <c:v>198.07999999999998</c:v>
                </c:pt>
                <c:pt idx="483">
                  <c:v>198.28</c:v>
                </c:pt>
                <c:pt idx="484">
                  <c:v>198.49</c:v>
                </c:pt>
                <c:pt idx="485">
                  <c:v>198.68</c:v>
                </c:pt>
                <c:pt idx="486">
                  <c:v>198.84</c:v>
                </c:pt>
                <c:pt idx="487">
                  <c:v>199</c:v>
                </c:pt>
                <c:pt idx="488">
                  <c:v>199.16</c:v>
                </c:pt>
                <c:pt idx="489">
                  <c:v>199.32</c:v>
                </c:pt>
                <c:pt idx="490">
                  <c:v>199.48000000000002</c:v>
                </c:pt>
                <c:pt idx="491">
                  <c:v>199.64</c:v>
                </c:pt>
                <c:pt idx="492">
                  <c:v>199.78</c:v>
                </c:pt>
                <c:pt idx="493">
                  <c:v>199.9</c:v>
                </c:pt>
                <c:pt idx="494">
                  <c:v>200.01</c:v>
                </c:pt>
                <c:pt idx="495">
                  <c:v>200.11</c:v>
                </c:pt>
                <c:pt idx="496">
                  <c:v>200.20999999999998</c:v>
                </c:pt>
                <c:pt idx="497">
                  <c:v>200.29000000000002</c:v>
                </c:pt>
                <c:pt idx="498">
                  <c:v>200.36</c:v>
                </c:pt>
                <c:pt idx="499">
                  <c:v>200.44</c:v>
                </c:pt>
                <c:pt idx="500">
                  <c:v>200.51</c:v>
                </c:pt>
                <c:pt idx="501">
                  <c:v>200.56</c:v>
                </c:pt>
                <c:pt idx="502">
                  <c:v>200.61</c:v>
                </c:pt>
                <c:pt idx="503">
                  <c:v>200.64</c:v>
                </c:pt>
                <c:pt idx="504">
                  <c:v>200.66</c:v>
                </c:pt>
                <c:pt idx="505">
                  <c:v>200.68</c:v>
                </c:pt>
                <c:pt idx="506">
                  <c:v>200.69</c:v>
                </c:pt>
                <c:pt idx="507">
                  <c:v>200.7</c:v>
                </c:pt>
                <c:pt idx="508">
                  <c:v>200.68</c:v>
                </c:pt>
                <c:pt idx="509">
                  <c:v>200.66</c:v>
                </c:pt>
                <c:pt idx="510">
                  <c:v>200.64</c:v>
                </c:pt>
                <c:pt idx="511">
                  <c:v>200.61</c:v>
                </c:pt>
                <c:pt idx="512">
                  <c:v>200.57999999999998</c:v>
                </c:pt>
                <c:pt idx="513">
                  <c:v>200.53</c:v>
                </c:pt>
                <c:pt idx="514">
                  <c:v>200.45999999999998</c:v>
                </c:pt>
                <c:pt idx="515">
                  <c:v>200.36</c:v>
                </c:pt>
                <c:pt idx="516">
                  <c:v>200.26</c:v>
                </c:pt>
                <c:pt idx="517">
                  <c:v>200.2</c:v>
                </c:pt>
                <c:pt idx="518">
                  <c:v>200.17000000000002</c:v>
                </c:pt>
                <c:pt idx="519">
                  <c:v>200.17000000000002</c:v>
                </c:pt>
                <c:pt idx="520">
                  <c:v>200.19</c:v>
                </c:pt>
                <c:pt idx="521">
                  <c:v>200.24</c:v>
                </c:pt>
                <c:pt idx="522">
                  <c:v>200.29000000000002</c:v>
                </c:pt>
                <c:pt idx="523">
                  <c:v>200.32999999999998</c:v>
                </c:pt>
                <c:pt idx="524">
                  <c:v>200.38</c:v>
                </c:pt>
                <c:pt idx="525">
                  <c:v>200.41</c:v>
                </c:pt>
                <c:pt idx="526">
                  <c:v>200.42000000000002</c:v>
                </c:pt>
                <c:pt idx="527">
                  <c:v>200.4</c:v>
                </c:pt>
                <c:pt idx="528">
                  <c:v>200.38</c:v>
                </c:pt>
                <c:pt idx="529">
                  <c:v>200.37</c:v>
                </c:pt>
                <c:pt idx="530">
                  <c:v>200.37</c:v>
                </c:pt>
                <c:pt idx="531">
                  <c:v>200.35</c:v>
                </c:pt>
                <c:pt idx="532">
                  <c:v>200.32999999999998</c:v>
                </c:pt>
                <c:pt idx="533">
                  <c:v>200.3</c:v>
                </c:pt>
                <c:pt idx="534">
                  <c:v>200.26</c:v>
                </c:pt>
                <c:pt idx="535">
                  <c:v>200.22</c:v>
                </c:pt>
                <c:pt idx="536">
                  <c:v>200.17000000000002</c:v>
                </c:pt>
                <c:pt idx="537">
                  <c:v>200.12</c:v>
                </c:pt>
                <c:pt idx="538">
                  <c:v>200.09</c:v>
                </c:pt>
                <c:pt idx="539">
                  <c:v>200.09</c:v>
                </c:pt>
                <c:pt idx="540">
                  <c:v>200.07</c:v>
                </c:pt>
                <c:pt idx="541">
                  <c:v>200.04000000000002</c:v>
                </c:pt>
                <c:pt idx="542">
                  <c:v>200.01</c:v>
                </c:pt>
                <c:pt idx="543">
                  <c:v>199.98000000000002</c:v>
                </c:pt>
                <c:pt idx="544">
                  <c:v>199.95999999999998</c:v>
                </c:pt>
                <c:pt idx="545">
                  <c:v>199.94</c:v>
                </c:pt>
                <c:pt idx="546">
                  <c:v>199.9</c:v>
                </c:pt>
                <c:pt idx="547">
                  <c:v>199.82999999999998</c:v>
                </c:pt>
                <c:pt idx="548">
                  <c:v>199.78</c:v>
                </c:pt>
                <c:pt idx="549">
                  <c:v>199.79000000000002</c:v>
                </c:pt>
                <c:pt idx="550">
                  <c:v>199.79000000000002</c:v>
                </c:pt>
                <c:pt idx="551">
                  <c:v>199.75</c:v>
                </c:pt>
                <c:pt idx="552">
                  <c:v>199.73000000000002</c:v>
                </c:pt>
                <c:pt idx="553">
                  <c:v>199.72</c:v>
                </c:pt>
                <c:pt idx="554">
                  <c:v>199.70999999999998</c:v>
                </c:pt>
                <c:pt idx="555">
                  <c:v>199.69</c:v>
                </c:pt>
                <c:pt idx="556">
                  <c:v>199.65</c:v>
                </c:pt>
                <c:pt idx="557">
                  <c:v>199.63</c:v>
                </c:pt>
                <c:pt idx="558">
                  <c:v>199.61</c:v>
                </c:pt>
                <c:pt idx="559">
                  <c:v>199.6</c:v>
                </c:pt>
                <c:pt idx="560">
                  <c:v>199.56</c:v>
                </c:pt>
                <c:pt idx="561">
                  <c:v>199.53</c:v>
                </c:pt>
                <c:pt idx="562">
                  <c:v>199.49</c:v>
                </c:pt>
                <c:pt idx="563">
                  <c:v>199.43</c:v>
                </c:pt>
                <c:pt idx="564">
                  <c:v>199.35</c:v>
                </c:pt>
                <c:pt idx="565">
                  <c:v>199.26</c:v>
                </c:pt>
                <c:pt idx="566">
                  <c:v>199.2</c:v>
                </c:pt>
                <c:pt idx="567">
                  <c:v>199.14</c:v>
                </c:pt>
                <c:pt idx="568">
                  <c:v>199.06</c:v>
                </c:pt>
                <c:pt idx="569">
                  <c:v>198.98</c:v>
                </c:pt>
                <c:pt idx="570">
                  <c:v>198.92000000000002</c:v>
                </c:pt>
                <c:pt idx="571">
                  <c:v>198.87</c:v>
                </c:pt>
                <c:pt idx="572">
                  <c:v>198.8</c:v>
                </c:pt>
                <c:pt idx="573">
                  <c:v>198.68</c:v>
                </c:pt>
                <c:pt idx="574">
                  <c:v>198.56</c:v>
                </c:pt>
                <c:pt idx="575">
                  <c:v>198.5</c:v>
                </c:pt>
                <c:pt idx="576">
                  <c:v>198.45</c:v>
                </c:pt>
                <c:pt idx="577">
                  <c:v>198.39</c:v>
                </c:pt>
                <c:pt idx="578">
                  <c:v>198.32</c:v>
                </c:pt>
                <c:pt idx="579">
                  <c:v>198.24</c:v>
                </c:pt>
                <c:pt idx="580">
                  <c:v>198.15</c:v>
                </c:pt>
                <c:pt idx="581">
                  <c:v>198.06</c:v>
                </c:pt>
                <c:pt idx="582">
                  <c:v>197.97</c:v>
                </c:pt>
                <c:pt idx="583">
                  <c:v>197.88</c:v>
                </c:pt>
                <c:pt idx="584">
                  <c:v>197.8</c:v>
                </c:pt>
                <c:pt idx="585">
                  <c:v>197.73</c:v>
                </c:pt>
                <c:pt idx="586">
                  <c:v>197.65</c:v>
                </c:pt>
                <c:pt idx="587">
                  <c:v>197.57</c:v>
                </c:pt>
                <c:pt idx="588">
                  <c:v>197.48</c:v>
                </c:pt>
                <c:pt idx="589">
                  <c:v>197.4</c:v>
                </c:pt>
                <c:pt idx="590">
                  <c:v>197.29</c:v>
                </c:pt>
                <c:pt idx="591">
                  <c:v>197.12</c:v>
                </c:pt>
                <c:pt idx="592">
                  <c:v>197.01</c:v>
                </c:pt>
                <c:pt idx="593">
                  <c:v>196.93</c:v>
                </c:pt>
                <c:pt idx="594">
                  <c:v>196.85</c:v>
                </c:pt>
                <c:pt idx="595">
                  <c:v>196.75</c:v>
                </c:pt>
                <c:pt idx="596">
                  <c:v>196.65</c:v>
                </c:pt>
                <c:pt idx="597">
                  <c:v>196.55</c:v>
                </c:pt>
                <c:pt idx="598">
                  <c:v>196.44</c:v>
                </c:pt>
                <c:pt idx="599">
                  <c:v>196.32</c:v>
                </c:pt>
                <c:pt idx="600">
                  <c:v>196.12</c:v>
                </c:pt>
                <c:pt idx="601">
                  <c:v>195.93</c:v>
                </c:pt>
                <c:pt idx="602">
                  <c:v>195.84</c:v>
                </c:pt>
                <c:pt idx="603">
                  <c:v>195.77</c:v>
                </c:pt>
                <c:pt idx="604">
                  <c:v>195.66</c:v>
                </c:pt>
                <c:pt idx="605">
                  <c:v>195.51</c:v>
                </c:pt>
                <c:pt idx="606">
                  <c:v>195.36</c:v>
                </c:pt>
                <c:pt idx="607">
                  <c:v>195.23</c:v>
                </c:pt>
                <c:pt idx="608">
                  <c:v>195.11</c:v>
                </c:pt>
                <c:pt idx="609">
                  <c:v>194.95</c:v>
                </c:pt>
                <c:pt idx="610">
                  <c:v>194.75</c:v>
                </c:pt>
                <c:pt idx="611">
                  <c:v>194.59</c:v>
                </c:pt>
                <c:pt idx="612">
                  <c:v>194.46</c:v>
                </c:pt>
                <c:pt idx="613">
                  <c:v>194.3</c:v>
                </c:pt>
                <c:pt idx="614">
                  <c:v>194.12</c:v>
                </c:pt>
                <c:pt idx="615">
                  <c:v>193.94</c:v>
                </c:pt>
                <c:pt idx="616">
                  <c:v>193.75</c:v>
                </c:pt>
                <c:pt idx="617">
                  <c:v>193.54</c:v>
                </c:pt>
                <c:pt idx="618">
                  <c:v>193.32999999999998</c:v>
                </c:pt>
                <c:pt idx="619">
                  <c:v>193.12</c:v>
                </c:pt>
                <c:pt idx="620">
                  <c:v>192.88</c:v>
                </c:pt>
                <c:pt idx="621">
                  <c:v>192.65</c:v>
                </c:pt>
                <c:pt idx="622">
                  <c:v>192.43</c:v>
                </c:pt>
                <c:pt idx="623">
                  <c:v>192.19</c:v>
                </c:pt>
                <c:pt idx="624">
                  <c:v>191.95</c:v>
                </c:pt>
                <c:pt idx="625">
                  <c:v>191.73</c:v>
                </c:pt>
                <c:pt idx="626">
                  <c:v>191.51</c:v>
                </c:pt>
                <c:pt idx="627">
                  <c:v>191.28</c:v>
                </c:pt>
                <c:pt idx="628">
                  <c:v>191.1</c:v>
                </c:pt>
                <c:pt idx="629">
                  <c:v>190.96</c:v>
                </c:pt>
                <c:pt idx="630">
                  <c:v>190.79</c:v>
                </c:pt>
                <c:pt idx="631">
                  <c:v>190.61</c:v>
                </c:pt>
                <c:pt idx="632">
                  <c:v>190.5</c:v>
                </c:pt>
                <c:pt idx="633">
                  <c:v>190.42000000000002</c:v>
                </c:pt>
                <c:pt idx="634">
                  <c:v>190.34</c:v>
                </c:pt>
                <c:pt idx="635">
                  <c:v>190.3</c:v>
                </c:pt>
                <c:pt idx="636">
                  <c:v>190.3</c:v>
                </c:pt>
                <c:pt idx="637">
                  <c:v>190.32</c:v>
                </c:pt>
                <c:pt idx="638">
                  <c:v>190.37</c:v>
                </c:pt>
                <c:pt idx="639">
                  <c:v>190.45</c:v>
                </c:pt>
                <c:pt idx="640">
                  <c:v>190.56</c:v>
                </c:pt>
                <c:pt idx="641">
                  <c:v>190.67000000000002</c:v>
                </c:pt>
                <c:pt idx="642">
                  <c:v>190.79</c:v>
                </c:pt>
                <c:pt idx="643">
                  <c:v>190.92000000000002</c:v>
                </c:pt>
                <c:pt idx="644">
                  <c:v>191.05</c:v>
                </c:pt>
                <c:pt idx="645">
                  <c:v>191.22</c:v>
                </c:pt>
                <c:pt idx="646">
                  <c:v>191.43</c:v>
                </c:pt>
                <c:pt idx="647">
                  <c:v>191.61</c:v>
                </c:pt>
                <c:pt idx="648">
                  <c:v>191.74</c:v>
                </c:pt>
                <c:pt idx="649">
                  <c:v>191.87</c:v>
                </c:pt>
                <c:pt idx="650">
                  <c:v>192.09</c:v>
                </c:pt>
                <c:pt idx="651">
                  <c:v>192.27</c:v>
                </c:pt>
                <c:pt idx="652">
                  <c:v>192.38</c:v>
                </c:pt>
                <c:pt idx="653">
                  <c:v>192.52</c:v>
                </c:pt>
                <c:pt idx="654">
                  <c:v>192.7</c:v>
                </c:pt>
                <c:pt idx="655">
                  <c:v>192.86</c:v>
                </c:pt>
                <c:pt idx="656">
                  <c:v>192.97</c:v>
                </c:pt>
                <c:pt idx="657">
                  <c:v>193.09</c:v>
                </c:pt>
                <c:pt idx="658">
                  <c:v>193.24</c:v>
                </c:pt>
                <c:pt idx="659">
                  <c:v>193.35</c:v>
                </c:pt>
                <c:pt idx="660">
                  <c:v>193.44</c:v>
                </c:pt>
                <c:pt idx="661">
                  <c:v>193.55</c:v>
                </c:pt>
                <c:pt idx="662">
                  <c:v>193.67000000000002</c:v>
                </c:pt>
                <c:pt idx="663">
                  <c:v>193.75</c:v>
                </c:pt>
                <c:pt idx="664">
                  <c:v>193.8</c:v>
                </c:pt>
                <c:pt idx="665">
                  <c:v>193.82999999999998</c:v>
                </c:pt>
                <c:pt idx="666">
                  <c:v>193.88</c:v>
                </c:pt>
                <c:pt idx="667">
                  <c:v>193.95</c:v>
                </c:pt>
                <c:pt idx="668">
                  <c:v>194.01</c:v>
                </c:pt>
                <c:pt idx="669">
                  <c:v>194.05</c:v>
                </c:pt>
                <c:pt idx="670">
                  <c:v>194.07999999999998</c:v>
                </c:pt>
                <c:pt idx="671">
                  <c:v>194.1</c:v>
                </c:pt>
                <c:pt idx="672">
                  <c:v>194.1</c:v>
                </c:pt>
                <c:pt idx="673">
                  <c:v>194.09</c:v>
                </c:pt>
                <c:pt idx="674">
                  <c:v>194.09</c:v>
                </c:pt>
                <c:pt idx="675">
                  <c:v>194.1</c:v>
                </c:pt>
                <c:pt idx="676">
                  <c:v>194.09</c:v>
                </c:pt>
                <c:pt idx="677">
                  <c:v>194.09</c:v>
                </c:pt>
                <c:pt idx="678">
                  <c:v>194.09</c:v>
                </c:pt>
                <c:pt idx="679">
                  <c:v>194.09</c:v>
                </c:pt>
                <c:pt idx="680">
                  <c:v>194.09</c:v>
                </c:pt>
                <c:pt idx="681">
                  <c:v>194.07</c:v>
                </c:pt>
                <c:pt idx="682">
                  <c:v>194</c:v>
                </c:pt>
                <c:pt idx="683">
                  <c:v>193.95</c:v>
                </c:pt>
                <c:pt idx="684">
                  <c:v>193.93</c:v>
                </c:pt>
                <c:pt idx="685">
                  <c:v>193.91</c:v>
                </c:pt>
                <c:pt idx="686">
                  <c:v>193.88</c:v>
                </c:pt>
                <c:pt idx="687">
                  <c:v>193.85</c:v>
                </c:pt>
                <c:pt idx="688">
                  <c:v>193.84</c:v>
                </c:pt>
                <c:pt idx="689">
                  <c:v>193.81</c:v>
                </c:pt>
                <c:pt idx="690">
                  <c:v>193.75</c:v>
                </c:pt>
                <c:pt idx="691">
                  <c:v>193.66</c:v>
                </c:pt>
                <c:pt idx="692">
                  <c:v>193.61</c:v>
                </c:pt>
                <c:pt idx="693">
                  <c:v>193.57999999999998</c:v>
                </c:pt>
                <c:pt idx="694">
                  <c:v>193.54</c:v>
                </c:pt>
                <c:pt idx="695">
                  <c:v>193.49</c:v>
                </c:pt>
                <c:pt idx="696">
                  <c:v>193.46</c:v>
                </c:pt>
                <c:pt idx="697">
                  <c:v>193.42000000000002</c:v>
                </c:pt>
                <c:pt idx="698">
                  <c:v>193.37</c:v>
                </c:pt>
                <c:pt idx="699">
                  <c:v>193.31</c:v>
                </c:pt>
                <c:pt idx="700">
                  <c:v>193.27</c:v>
                </c:pt>
                <c:pt idx="701">
                  <c:v>193.24</c:v>
                </c:pt>
                <c:pt idx="702">
                  <c:v>193.21</c:v>
                </c:pt>
                <c:pt idx="703">
                  <c:v>193.18</c:v>
                </c:pt>
                <c:pt idx="704">
                  <c:v>193.13</c:v>
                </c:pt>
                <c:pt idx="705">
                  <c:v>193.07999999999998</c:v>
                </c:pt>
                <c:pt idx="706">
                  <c:v>193.03</c:v>
                </c:pt>
                <c:pt idx="707">
                  <c:v>192.99</c:v>
                </c:pt>
                <c:pt idx="708">
                  <c:v>192.96</c:v>
                </c:pt>
                <c:pt idx="709">
                  <c:v>192.92000000000002</c:v>
                </c:pt>
                <c:pt idx="710">
                  <c:v>192.85</c:v>
                </c:pt>
                <c:pt idx="711">
                  <c:v>192.77</c:v>
                </c:pt>
                <c:pt idx="712">
                  <c:v>192.71</c:v>
                </c:pt>
                <c:pt idx="713">
                  <c:v>192.67000000000002</c:v>
                </c:pt>
                <c:pt idx="714">
                  <c:v>192.62</c:v>
                </c:pt>
                <c:pt idx="715">
                  <c:v>192.56</c:v>
                </c:pt>
                <c:pt idx="716">
                  <c:v>192.5</c:v>
                </c:pt>
                <c:pt idx="717">
                  <c:v>192.43</c:v>
                </c:pt>
                <c:pt idx="718">
                  <c:v>192.38</c:v>
                </c:pt>
                <c:pt idx="719">
                  <c:v>192.35</c:v>
                </c:pt>
                <c:pt idx="720">
                  <c:v>192.3</c:v>
                </c:pt>
                <c:pt idx="721">
                  <c:v>192.23</c:v>
                </c:pt>
                <c:pt idx="722">
                  <c:v>192.16</c:v>
                </c:pt>
                <c:pt idx="723">
                  <c:v>192.11</c:v>
                </c:pt>
                <c:pt idx="724">
                  <c:v>192.06</c:v>
                </c:pt>
                <c:pt idx="725">
                  <c:v>192</c:v>
                </c:pt>
                <c:pt idx="726">
                  <c:v>191.92000000000002</c:v>
                </c:pt>
                <c:pt idx="727">
                  <c:v>191.87</c:v>
                </c:pt>
                <c:pt idx="728">
                  <c:v>191.82999999999998</c:v>
                </c:pt>
                <c:pt idx="729">
                  <c:v>191.78</c:v>
                </c:pt>
                <c:pt idx="730">
                  <c:v>191.72</c:v>
                </c:pt>
                <c:pt idx="731">
                  <c:v>191.65</c:v>
                </c:pt>
                <c:pt idx="732">
                  <c:v>191.59</c:v>
                </c:pt>
                <c:pt idx="733">
                  <c:v>191.53</c:v>
                </c:pt>
                <c:pt idx="734">
                  <c:v>191.47</c:v>
                </c:pt>
                <c:pt idx="735">
                  <c:v>191.42000000000002</c:v>
                </c:pt>
                <c:pt idx="736">
                  <c:v>191.37</c:v>
                </c:pt>
                <c:pt idx="737">
                  <c:v>191.32</c:v>
                </c:pt>
                <c:pt idx="738">
                  <c:v>191.26</c:v>
                </c:pt>
                <c:pt idx="739">
                  <c:v>191.2</c:v>
                </c:pt>
                <c:pt idx="740">
                  <c:v>191.13</c:v>
                </c:pt>
                <c:pt idx="741">
                  <c:v>191.06</c:v>
                </c:pt>
                <c:pt idx="742">
                  <c:v>191</c:v>
                </c:pt>
                <c:pt idx="743">
                  <c:v>190.95</c:v>
                </c:pt>
                <c:pt idx="744">
                  <c:v>190.91</c:v>
                </c:pt>
                <c:pt idx="745">
                  <c:v>190.86</c:v>
                </c:pt>
                <c:pt idx="746">
                  <c:v>190.81</c:v>
                </c:pt>
                <c:pt idx="747">
                  <c:v>190.75</c:v>
                </c:pt>
                <c:pt idx="748">
                  <c:v>190.68</c:v>
                </c:pt>
                <c:pt idx="749">
                  <c:v>190.61</c:v>
                </c:pt>
                <c:pt idx="750">
                  <c:v>190.57</c:v>
                </c:pt>
                <c:pt idx="751">
                  <c:v>190.52</c:v>
                </c:pt>
                <c:pt idx="752">
                  <c:v>190.46</c:v>
                </c:pt>
                <c:pt idx="753">
                  <c:v>190.41</c:v>
                </c:pt>
                <c:pt idx="754">
                  <c:v>190.36</c:v>
                </c:pt>
                <c:pt idx="755">
                  <c:v>190.31</c:v>
                </c:pt>
                <c:pt idx="756">
                  <c:v>190.25</c:v>
                </c:pt>
                <c:pt idx="757">
                  <c:v>190.19</c:v>
                </c:pt>
                <c:pt idx="758">
                  <c:v>190.14</c:v>
                </c:pt>
                <c:pt idx="759">
                  <c:v>190.09</c:v>
                </c:pt>
                <c:pt idx="760">
                  <c:v>190.02</c:v>
                </c:pt>
                <c:pt idx="761">
                  <c:v>189.94</c:v>
                </c:pt>
                <c:pt idx="762">
                  <c:v>189.87</c:v>
                </c:pt>
                <c:pt idx="763">
                  <c:v>189.82</c:v>
                </c:pt>
                <c:pt idx="764">
                  <c:v>189.78</c:v>
                </c:pt>
                <c:pt idx="765">
                  <c:v>189.72</c:v>
                </c:pt>
                <c:pt idx="766">
                  <c:v>189.66</c:v>
                </c:pt>
                <c:pt idx="767">
                  <c:v>189.62</c:v>
                </c:pt>
                <c:pt idx="768">
                  <c:v>189.57</c:v>
                </c:pt>
                <c:pt idx="769">
                  <c:v>189.52</c:v>
                </c:pt>
                <c:pt idx="770">
                  <c:v>189.46</c:v>
                </c:pt>
                <c:pt idx="771">
                  <c:v>189.4</c:v>
                </c:pt>
                <c:pt idx="772">
                  <c:v>189.32999999999998</c:v>
                </c:pt>
                <c:pt idx="773">
                  <c:v>189.27</c:v>
                </c:pt>
                <c:pt idx="774">
                  <c:v>189.22</c:v>
                </c:pt>
                <c:pt idx="775">
                  <c:v>189.16</c:v>
                </c:pt>
                <c:pt idx="776">
                  <c:v>189.1</c:v>
                </c:pt>
                <c:pt idx="777">
                  <c:v>189.05</c:v>
                </c:pt>
                <c:pt idx="778">
                  <c:v>189</c:v>
                </c:pt>
                <c:pt idx="779">
                  <c:v>188.95</c:v>
                </c:pt>
                <c:pt idx="780">
                  <c:v>188.89</c:v>
                </c:pt>
                <c:pt idx="781">
                  <c:v>188.82999999999998</c:v>
                </c:pt>
                <c:pt idx="782">
                  <c:v>188.77</c:v>
                </c:pt>
                <c:pt idx="783">
                  <c:v>188.71</c:v>
                </c:pt>
                <c:pt idx="784">
                  <c:v>188.67000000000002</c:v>
                </c:pt>
                <c:pt idx="785">
                  <c:v>188.62</c:v>
                </c:pt>
                <c:pt idx="786">
                  <c:v>188.57</c:v>
                </c:pt>
                <c:pt idx="787">
                  <c:v>188.52</c:v>
                </c:pt>
                <c:pt idx="788">
                  <c:v>188.48</c:v>
                </c:pt>
                <c:pt idx="789">
                  <c:v>188.42000000000002</c:v>
                </c:pt>
                <c:pt idx="790">
                  <c:v>188.36</c:v>
                </c:pt>
                <c:pt idx="791">
                  <c:v>188.31</c:v>
                </c:pt>
                <c:pt idx="792">
                  <c:v>188.26</c:v>
                </c:pt>
                <c:pt idx="793">
                  <c:v>188.21</c:v>
                </c:pt>
                <c:pt idx="794">
                  <c:v>188.16</c:v>
                </c:pt>
                <c:pt idx="795">
                  <c:v>188.1</c:v>
                </c:pt>
                <c:pt idx="796">
                  <c:v>188.05</c:v>
                </c:pt>
                <c:pt idx="797">
                  <c:v>188.01</c:v>
                </c:pt>
                <c:pt idx="798">
                  <c:v>187.95</c:v>
                </c:pt>
                <c:pt idx="799">
                  <c:v>187.88</c:v>
                </c:pt>
                <c:pt idx="800">
                  <c:v>187.81</c:v>
                </c:pt>
                <c:pt idx="801">
                  <c:v>187.75</c:v>
                </c:pt>
                <c:pt idx="802">
                  <c:v>187.7</c:v>
                </c:pt>
                <c:pt idx="803">
                  <c:v>187.64</c:v>
                </c:pt>
                <c:pt idx="804">
                  <c:v>187.57999999999998</c:v>
                </c:pt>
                <c:pt idx="805">
                  <c:v>187.53</c:v>
                </c:pt>
                <c:pt idx="806">
                  <c:v>187.47</c:v>
                </c:pt>
                <c:pt idx="807">
                  <c:v>187.42000000000002</c:v>
                </c:pt>
                <c:pt idx="808">
                  <c:v>187.37</c:v>
                </c:pt>
                <c:pt idx="809">
                  <c:v>187.32</c:v>
                </c:pt>
                <c:pt idx="810">
                  <c:v>187.27</c:v>
                </c:pt>
                <c:pt idx="811">
                  <c:v>187.22</c:v>
                </c:pt>
                <c:pt idx="812">
                  <c:v>187.17000000000002</c:v>
                </c:pt>
                <c:pt idx="813">
                  <c:v>187.11</c:v>
                </c:pt>
                <c:pt idx="814">
                  <c:v>187.06</c:v>
                </c:pt>
                <c:pt idx="815">
                  <c:v>187.02</c:v>
                </c:pt>
                <c:pt idx="816">
                  <c:v>186.97</c:v>
                </c:pt>
                <c:pt idx="817">
                  <c:v>186.93</c:v>
                </c:pt>
                <c:pt idx="818">
                  <c:v>186.88</c:v>
                </c:pt>
                <c:pt idx="819">
                  <c:v>186.84</c:v>
                </c:pt>
                <c:pt idx="820">
                  <c:v>186.79</c:v>
                </c:pt>
                <c:pt idx="821">
                  <c:v>186.74</c:v>
                </c:pt>
                <c:pt idx="822">
                  <c:v>186.69</c:v>
                </c:pt>
                <c:pt idx="823">
                  <c:v>186.64</c:v>
                </c:pt>
                <c:pt idx="824">
                  <c:v>186.57999999999998</c:v>
                </c:pt>
                <c:pt idx="825">
                  <c:v>186.52</c:v>
                </c:pt>
                <c:pt idx="826">
                  <c:v>186.46</c:v>
                </c:pt>
                <c:pt idx="827">
                  <c:v>186.42000000000002</c:v>
                </c:pt>
                <c:pt idx="828">
                  <c:v>186.37</c:v>
                </c:pt>
                <c:pt idx="829">
                  <c:v>186.31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166320"/>
        <c:axId val="319166712"/>
      </c:scatterChart>
      <c:valAx>
        <c:axId val="319166320"/>
        <c:scaling>
          <c:orientation val="maxMin"/>
          <c:max val="1750"/>
          <c:min val="4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u="none" strike="noStrike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Wavenumber/cm</a:t>
                </a:r>
                <a:r>
                  <a:rPr lang="en-GB" sz="1200" b="0" i="0" u="none" strike="noStrike" baseline="300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aseline="300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1374668706537806"/>
              <c:y val="0.92589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166712"/>
        <c:crosses val="autoZero"/>
        <c:crossBetween val="midCat"/>
        <c:majorUnit val="200"/>
      </c:valAx>
      <c:valAx>
        <c:axId val="319166712"/>
        <c:scaling>
          <c:orientation val="minMax"/>
          <c:max val="210"/>
          <c:min val="5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200" b="0" i="0" u="none" strike="noStrike" kern="120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u="none" strike="noStrike" kern="120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Transmission/%</a:t>
                </a:r>
              </a:p>
            </c:rich>
          </c:tx>
          <c:layout>
            <c:manualLayout>
              <c:xMode val="edge"/>
              <c:yMode val="edge"/>
              <c:x val="2.5610144376311202E-2"/>
              <c:y val="0.2922607638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200" b="0" i="0" u="none" strike="noStrike" kern="1200" baseline="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1916632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79957371579956E-2"/>
          <c:y val="3.8805555555555558E-2"/>
          <c:w val="0.83494483701197819"/>
          <c:h val="0.81666111111111106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6'!$A$2:$A$365</c:f>
              <c:numCache>
                <c:formatCode>General</c:formatCode>
                <c:ptCount val="364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6'!$B$2:$B$365</c:f>
              <c:numCache>
                <c:formatCode>General</c:formatCode>
                <c:ptCount val="364"/>
                <c:pt idx="0">
                  <c:v>83.09</c:v>
                </c:pt>
                <c:pt idx="1">
                  <c:v>82.61</c:v>
                </c:pt>
                <c:pt idx="2">
                  <c:v>82.64</c:v>
                </c:pt>
                <c:pt idx="3">
                  <c:v>82.91</c:v>
                </c:pt>
                <c:pt idx="4">
                  <c:v>83.49</c:v>
                </c:pt>
                <c:pt idx="5">
                  <c:v>84.56</c:v>
                </c:pt>
                <c:pt idx="6">
                  <c:v>86.04</c:v>
                </c:pt>
                <c:pt idx="7">
                  <c:v>87.55</c:v>
                </c:pt>
                <c:pt idx="8">
                  <c:v>88.64</c:v>
                </c:pt>
                <c:pt idx="9">
                  <c:v>89.13</c:v>
                </c:pt>
                <c:pt idx="10">
                  <c:v>89.12</c:v>
                </c:pt>
                <c:pt idx="11">
                  <c:v>88.78</c:v>
                </c:pt>
                <c:pt idx="12">
                  <c:v>88.24</c:v>
                </c:pt>
                <c:pt idx="13">
                  <c:v>87.37</c:v>
                </c:pt>
                <c:pt idx="14">
                  <c:v>85.45</c:v>
                </c:pt>
                <c:pt idx="15">
                  <c:v>81.98</c:v>
                </c:pt>
                <c:pt idx="16">
                  <c:v>78.28</c:v>
                </c:pt>
                <c:pt idx="17">
                  <c:v>76.760000000000005</c:v>
                </c:pt>
                <c:pt idx="18">
                  <c:v>77.56</c:v>
                </c:pt>
                <c:pt idx="19">
                  <c:v>77.88</c:v>
                </c:pt>
                <c:pt idx="20">
                  <c:v>76.069999999999993</c:v>
                </c:pt>
                <c:pt idx="21">
                  <c:v>74.489999999999995</c:v>
                </c:pt>
                <c:pt idx="22">
                  <c:v>76.23</c:v>
                </c:pt>
                <c:pt idx="23">
                  <c:v>80.73</c:v>
                </c:pt>
                <c:pt idx="24">
                  <c:v>84.91</c:v>
                </c:pt>
                <c:pt idx="25">
                  <c:v>87.13</c:v>
                </c:pt>
                <c:pt idx="26">
                  <c:v>87.97</c:v>
                </c:pt>
                <c:pt idx="27">
                  <c:v>88.27</c:v>
                </c:pt>
                <c:pt idx="28">
                  <c:v>88.15</c:v>
                </c:pt>
                <c:pt idx="29">
                  <c:v>87.52</c:v>
                </c:pt>
                <c:pt idx="30">
                  <c:v>86.3</c:v>
                </c:pt>
                <c:pt idx="31">
                  <c:v>84.16</c:v>
                </c:pt>
                <c:pt idx="32">
                  <c:v>80.650000000000006</c:v>
                </c:pt>
                <c:pt idx="33">
                  <c:v>76.290000000000006</c:v>
                </c:pt>
                <c:pt idx="34">
                  <c:v>73.010000000000005</c:v>
                </c:pt>
                <c:pt idx="35">
                  <c:v>72.98</c:v>
                </c:pt>
                <c:pt idx="36">
                  <c:v>76.44</c:v>
                </c:pt>
                <c:pt idx="37">
                  <c:v>81.27</c:v>
                </c:pt>
                <c:pt idx="38">
                  <c:v>85.17</c:v>
                </c:pt>
                <c:pt idx="39">
                  <c:v>87.38</c:v>
                </c:pt>
                <c:pt idx="40">
                  <c:v>88.46</c:v>
                </c:pt>
                <c:pt idx="41">
                  <c:v>89.01</c:v>
                </c:pt>
                <c:pt idx="42">
                  <c:v>89.28</c:v>
                </c:pt>
                <c:pt idx="43">
                  <c:v>89.46</c:v>
                </c:pt>
                <c:pt idx="44">
                  <c:v>89.68</c:v>
                </c:pt>
                <c:pt idx="45">
                  <c:v>89.87</c:v>
                </c:pt>
                <c:pt idx="46">
                  <c:v>89.97</c:v>
                </c:pt>
                <c:pt idx="47">
                  <c:v>90.04</c:v>
                </c:pt>
                <c:pt idx="48">
                  <c:v>90.17</c:v>
                </c:pt>
                <c:pt idx="49">
                  <c:v>90.32</c:v>
                </c:pt>
                <c:pt idx="50">
                  <c:v>90.42</c:v>
                </c:pt>
                <c:pt idx="51">
                  <c:v>90.47</c:v>
                </c:pt>
                <c:pt idx="52">
                  <c:v>90.59</c:v>
                </c:pt>
                <c:pt idx="53">
                  <c:v>90.76</c:v>
                </c:pt>
                <c:pt idx="54">
                  <c:v>90.88</c:v>
                </c:pt>
                <c:pt idx="55">
                  <c:v>90.95</c:v>
                </c:pt>
                <c:pt idx="56">
                  <c:v>90.99</c:v>
                </c:pt>
                <c:pt idx="57">
                  <c:v>91.04</c:v>
                </c:pt>
                <c:pt idx="58">
                  <c:v>91.05</c:v>
                </c:pt>
                <c:pt idx="59">
                  <c:v>91.07</c:v>
                </c:pt>
                <c:pt idx="60">
                  <c:v>91.15</c:v>
                </c:pt>
                <c:pt idx="61">
                  <c:v>91.25</c:v>
                </c:pt>
                <c:pt idx="62">
                  <c:v>91.33</c:v>
                </c:pt>
                <c:pt idx="63">
                  <c:v>91.37</c:v>
                </c:pt>
                <c:pt idx="64">
                  <c:v>91.38</c:v>
                </c:pt>
                <c:pt idx="65">
                  <c:v>91.4</c:v>
                </c:pt>
                <c:pt idx="66">
                  <c:v>91.42</c:v>
                </c:pt>
                <c:pt idx="67">
                  <c:v>91.41</c:v>
                </c:pt>
                <c:pt idx="68">
                  <c:v>91.37</c:v>
                </c:pt>
                <c:pt idx="69">
                  <c:v>91.32</c:v>
                </c:pt>
                <c:pt idx="70">
                  <c:v>91.24</c:v>
                </c:pt>
                <c:pt idx="71">
                  <c:v>91.06</c:v>
                </c:pt>
                <c:pt idx="72">
                  <c:v>90.53</c:v>
                </c:pt>
                <c:pt idx="73">
                  <c:v>89.25</c:v>
                </c:pt>
                <c:pt idx="74">
                  <c:v>87.13</c:v>
                </c:pt>
                <c:pt idx="75">
                  <c:v>84.81</c:v>
                </c:pt>
                <c:pt idx="76">
                  <c:v>83.52</c:v>
                </c:pt>
                <c:pt idx="77">
                  <c:v>83.92</c:v>
                </c:pt>
                <c:pt idx="78">
                  <c:v>85.6</c:v>
                </c:pt>
                <c:pt idx="79">
                  <c:v>87.51</c:v>
                </c:pt>
                <c:pt idx="80">
                  <c:v>88.98</c:v>
                </c:pt>
                <c:pt idx="81">
                  <c:v>89.95</c:v>
                </c:pt>
                <c:pt idx="82">
                  <c:v>90.6</c:v>
                </c:pt>
                <c:pt idx="83">
                  <c:v>91.02</c:v>
                </c:pt>
                <c:pt idx="84">
                  <c:v>91.25</c:v>
                </c:pt>
                <c:pt idx="85">
                  <c:v>91.35</c:v>
                </c:pt>
                <c:pt idx="86">
                  <c:v>91.37</c:v>
                </c:pt>
                <c:pt idx="87">
                  <c:v>91.35</c:v>
                </c:pt>
                <c:pt idx="88">
                  <c:v>91.31</c:v>
                </c:pt>
                <c:pt idx="89">
                  <c:v>91.26</c:v>
                </c:pt>
                <c:pt idx="90">
                  <c:v>91.17</c:v>
                </c:pt>
                <c:pt idx="91">
                  <c:v>91.02</c:v>
                </c:pt>
                <c:pt idx="92">
                  <c:v>90.83</c:v>
                </c:pt>
                <c:pt idx="93">
                  <c:v>90.65</c:v>
                </c:pt>
                <c:pt idx="94">
                  <c:v>90.48</c:v>
                </c:pt>
                <c:pt idx="95">
                  <c:v>90.29</c:v>
                </c:pt>
                <c:pt idx="96">
                  <c:v>90.05</c:v>
                </c:pt>
                <c:pt idx="97">
                  <c:v>89.76</c:v>
                </c:pt>
                <c:pt idx="98">
                  <c:v>89.41</c:v>
                </c:pt>
                <c:pt idx="99">
                  <c:v>89.03</c:v>
                </c:pt>
                <c:pt idx="100">
                  <c:v>88.62</c:v>
                </c:pt>
                <c:pt idx="101">
                  <c:v>88.16</c:v>
                </c:pt>
                <c:pt idx="102">
                  <c:v>87.64</c:v>
                </c:pt>
                <c:pt idx="103">
                  <c:v>87.03</c:v>
                </c:pt>
                <c:pt idx="104">
                  <c:v>86.34</c:v>
                </c:pt>
                <c:pt idx="105">
                  <c:v>85.53</c:v>
                </c:pt>
                <c:pt idx="106">
                  <c:v>84.52</c:v>
                </c:pt>
                <c:pt idx="107">
                  <c:v>83.22</c:v>
                </c:pt>
                <c:pt idx="108">
                  <c:v>81.5</c:v>
                </c:pt>
                <c:pt idx="109">
                  <c:v>79.14</c:v>
                </c:pt>
                <c:pt idx="110">
                  <c:v>76.11</c:v>
                </c:pt>
                <c:pt idx="111">
                  <c:v>73</c:v>
                </c:pt>
                <c:pt idx="112">
                  <c:v>70.67</c:v>
                </c:pt>
                <c:pt idx="113">
                  <c:v>69.56</c:v>
                </c:pt>
                <c:pt idx="114">
                  <c:v>69.38</c:v>
                </c:pt>
                <c:pt idx="115">
                  <c:v>69.61</c:v>
                </c:pt>
                <c:pt idx="116">
                  <c:v>70.12</c:v>
                </c:pt>
                <c:pt idx="117">
                  <c:v>70.94</c:v>
                </c:pt>
                <c:pt idx="118">
                  <c:v>71.930000000000007</c:v>
                </c:pt>
                <c:pt idx="119">
                  <c:v>72.97</c:v>
                </c:pt>
                <c:pt idx="120">
                  <c:v>74.069999999999993</c:v>
                </c:pt>
                <c:pt idx="121">
                  <c:v>75.290000000000006</c:v>
                </c:pt>
                <c:pt idx="122">
                  <c:v>76.47</c:v>
                </c:pt>
                <c:pt idx="123">
                  <c:v>77.349999999999994</c:v>
                </c:pt>
                <c:pt idx="124">
                  <c:v>77.86</c:v>
                </c:pt>
                <c:pt idx="125">
                  <c:v>78.069999999999993</c:v>
                </c:pt>
                <c:pt idx="126">
                  <c:v>78.13</c:v>
                </c:pt>
                <c:pt idx="127">
                  <c:v>78.099999999999994</c:v>
                </c:pt>
                <c:pt idx="128">
                  <c:v>78</c:v>
                </c:pt>
                <c:pt idx="129">
                  <c:v>77.84</c:v>
                </c:pt>
                <c:pt idx="130">
                  <c:v>77.64</c:v>
                </c:pt>
                <c:pt idx="131">
                  <c:v>77.42</c:v>
                </c:pt>
                <c:pt idx="132">
                  <c:v>77.180000000000007</c:v>
                </c:pt>
                <c:pt idx="133">
                  <c:v>76.94</c:v>
                </c:pt>
                <c:pt idx="134">
                  <c:v>76.73</c:v>
                </c:pt>
                <c:pt idx="135">
                  <c:v>76.569999999999993</c:v>
                </c:pt>
                <c:pt idx="136">
                  <c:v>76.45</c:v>
                </c:pt>
                <c:pt idx="137">
                  <c:v>76.36</c:v>
                </c:pt>
                <c:pt idx="138">
                  <c:v>76.290000000000006</c:v>
                </c:pt>
                <c:pt idx="139">
                  <c:v>76.27</c:v>
                </c:pt>
                <c:pt idx="140">
                  <c:v>76.290000000000006</c:v>
                </c:pt>
                <c:pt idx="141">
                  <c:v>76.37</c:v>
                </c:pt>
                <c:pt idx="142">
                  <c:v>76.459999999999994</c:v>
                </c:pt>
                <c:pt idx="143">
                  <c:v>76.56</c:v>
                </c:pt>
                <c:pt idx="144">
                  <c:v>76.650000000000006</c:v>
                </c:pt>
                <c:pt idx="145">
                  <c:v>76.73</c:v>
                </c:pt>
                <c:pt idx="146">
                  <c:v>76.8</c:v>
                </c:pt>
                <c:pt idx="147">
                  <c:v>76.84</c:v>
                </c:pt>
                <c:pt idx="148">
                  <c:v>76.819999999999993</c:v>
                </c:pt>
                <c:pt idx="149">
                  <c:v>76.77</c:v>
                </c:pt>
                <c:pt idx="150">
                  <c:v>76.72</c:v>
                </c:pt>
                <c:pt idx="151">
                  <c:v>76.680000000000007</c:v>
                </c:pt>
                <c:pt idx="152">
                  <c:v>76.64</c:v>
                </c:pt>
                <c:pt idx="153">
                  <c:v>76.61</c:v>
                </c:pt>
                <c:pt idx="154">
                  <c:v>76.61</c:v>
                </c:pt>
                <c:pt idx="155">
                  <c:v>76.64</c:v>
                </c:pt>
                <c:pt idx="156">
                  <c:v>76.7</c:v>
                </c:pt>
                <c:pt idx="157">
                  <c:v>76.81</c:v>
                </c:pt>
                <c:pt idx="158">
                  <c:v>76.98</c:v>
                </c:pt>
                <c:pt idx="159">
                  <c:v>77.19</c:v>
                </c:pt>
                <c:pt idx="160">
                  <c:v>77.44</c:v>
                </c:pt>
                <c:pt idx="161">
                  <c:v>77.72</c:v>
                </c:pt>
                <c:pt idx="162">
                  <c:v>77.989999999999995</c:v>
                </c:pt>
                <c:pt idx="163">
                  <c:v>78.25</c:v>
                </c:pt>
                <c:pt idx="164">
                  <c:v>78.510000000000005</c:v>
                </c:pt>
                <c:pt idx="165">
                  <c:v>78.819999999999993</c:v>
                </c:pt>
                <c:pt idx="166">
                  <c:v>79.14</c:v>
                </c:pt>
                <c:pt idx="167">
                  <c:v>79.430000000000007</c:v>
                </c:pt>
                <c:pt idx="168">
                  <c:v>79.650000000000006</c:v>
                </c:pt>
                <c:pt idx="169">
                  <c:v>79.8</c:v>
                </c:pt>
                <c:pt idx="170">
                  <c:v>79.87</c:v>
                </c:pt>
                <c:pt idx="171">
                  <c:v>79.87</c:v>
                </c:pt>
                <c:pt idx="172">
                  <c:v>79.8</c:v>
                </c:pt>
                <c:pt idx="173">
                  <c:v>79.66</c:v>
                </c:pt>
                <c:pt idx="174">
                  <c:v>79.45</c:v>
                </c:pt>
                <c:pt idx="175">
                  <c:v>79.27</c:v>
                </c:pt>
                <c:pt idx="176">
                  <c:v>79.290000000000006</c:v>
                </c:pt>
                <c:pt idx="177">
                  <c:v>79.489999999999995</c:v>
                </c:pt>
                <c:pt idx="178">
                  <c:v>79.709999999999994</c:v>
                </c:pt>
                <c:pt idx="179">
                  <c:v>79.86</c:v>
                </c:pt>
                <c:pt idx="180">
                  <c:v>79.98</c:v>
                </c:pt>
                <c:pt idx="181">
                  <c:v>80.09</c:v>
                </c:pt>
                <c:pt idx="182">
                  <c:v>80.17</c:v>
                </c:pt>
                <c:pt idx="183">
                  <c:v>80.209999999999994</c:v>
                </c:pt>
                <c:pt idx="184">
                  <c:v>80.27</c:v>
                </c:pt>
                <c:pt idx="185">
                  <c:v>80.31</c:v>
                </c:pt>
                <c:pt idx="186">
                  <c:v>80.3</c:v>
                </c:pt>
                <c:pt idx="187">
                  <c:v>80.33</c:v>
                </c:pt>
                <c:pt idx="188">
                  <c:v>80.459999999999994</c:v>
                </c:pt>
                <c:pt idx="189">
                  <c:v>80.64</c:v>
                </c:pt>
                <c:pt idx="190">
                  <c:v>80.790000000000006</c:v>
                </c:pt>
                <c:pt idx="191">
                  <c:v>80.849999999999994</c:v>
                </c:pt>
                <c:pt idx="192">
                  <c:v>80.84</c:v>
                </c:pt>
                <c:pt idx="193">
                  <c:v>80.83</c:v>
                </c:pt>
                <c:pt idx="194">
                  <c:v>80.89</c:v>
                </c:pt>
                <c:pt idx="195">
                  <c:v>81.040000000000006</c:v>
                </c:pt>
                <c:pt idx="196">
                  <c:v>81.239999999999995</c:v>
                </c:pt>
                <c:pt idx="197">
                  <c:v>81.42</c:v>
                </c:pt>
                <c:pt idx="198">
                  <c:v>81.540000000000006</c:v>
                </c:pt>
                <c:pt idx="199">
                  <c:v>81.56</c:v>
                </c:pt>
                <c:pt idx="200">
                  <c:v>81.59</c:v>
                </c:pt>
                <c:pt idx="201">
                  <c:v>81.72</c:v>
                </c:pt>
                <c:pt idx="202">
                  <c:v>81.87</c:v>
                </c:pt>
                <c:pt idx="203">
                  <c:v>81.900000000000006</c:v>
                </c:pt>
                <c:pt idx="204">
                  <c:v>81.83</c:v>
                </c:pt>
                <c:pt idx="205">
                  <c:v>81.819999999999993</c:v>
                </c:pt>
                <c:pt idx="206">
                  <c:v>81.96</c:v>
                </c:pt>
                <c:pt idx="207">
                  <c:v>82.13</c:v>
                </c:pt>
                <c:pt idx="208">
                  <c:v>82.16</c:v>
                </c:pt>
                <c:pt idx="209">
                  <c:v>82.1</c:v>
                </c:pt>
                <c:pt idx="210">
                  <c:v>82.04</c:v>
                </c:pt>
                <c:pt idx="211">
                  <c:v>81.99</c:v>
                </c:pt>
                <c:pt idx="212">
                  <c:v>81.88</c:v>
                </c:pt>
                <c:pt idx="213">
                  <c:v>81.760000000000005</c:v>
                </c:pt>
                <c:pt idx="214">
                  <c:v>81.63</c:v>
                </c:pt>
                <c:pt idx="215">
                  <c:v>81.41</c:v>
                </c:pt>
                <c:pt idx="216">
                  <c:v>81.14</c:v>
                </c:pt>
                <c:pt idx="217">
                  <c:v>81.010000000000005</c:v>
                </c:pt>
                <c:pt idx="218">
                  <c:v>81</c:v>
                </c:pt>
                <c:pt idx="219">
                  <c:v>80.84</c:v>
                </c:pt>
                <c:pt idx="220">
                  <c:v>80.55</c:v>
                </c:pt>
                <c:pt idx="221">
                  <c:v>80</c:v>
                </c:pt>
                <c:pt idx="222">
                  <c:v>78.790000000000006</c:v>
                </c:pt>
                <c:pt idx="223">
                  <c:v>76.75</c:v>
                </c:pt>
                <c:pt idx="224">
                  <c:v>73.89</c:v>
                </c:pt>
                <c:pt idx="225">
                  <c:v>68.78</c:v>
                </c:pt>
                <c:pt idx="226">
                  <c:v>59.16</c:v>
                </c:pt>
                <c:pt idx="227">
                  <c:v>46.62</c:v>
                </c:pt>
                <c:pt idx="228">
                  <c:v>36.36</c:v>
                </c:pt>
                <c:pt idx="229">
                  <c:v>31.909999999999997</c:v>
                </c:pt>
                <c:pt idx="230">
                  <c:v>35.61</c:v>
                </c:pt>
                <c:pt idx="231">
                  <c:v>47.43</c:v>
                </c:pt>
                <c:pt idx="232">
                  <c:v>62.010000000000005</c:v>
                </c:pt>
                <c:pt idx="233">
                  <c:v>72.510000000000005</c:v>
                </c:pt>
                <c:pt idx="234">
                  <c:v>77.34</c:v>
                </c:pt>
                <c:pt idx="235">
                  <c:v>79.02</c:v>
                </c:pt>
                <c:pt idx="236">
                  <c:v>79.819999999999993</c:v>
                </c:pt>
                <c:pt idx="237">
                  <c:v>80.89</c:v>
                </c:pt>
                <c:pt idx="238">
                  <c:v>81.92</c:v>
                </c:pt>
                <c:pt idx="239">
                  <c:v>82.48</c:v>
                </c:pt>
                <c:pt idx="240">
                  <c:v>82.73</c:v>
                </c:pt>
                <c:pt idx="241">
                  <c:v>82.91</c:v>
                </c:pt>
                <c:pt idx="242">
                  <c:v>83.05</c:v>
                </c:pt>
                <c:pt idx="243">
                  <c:v>82.99</c:v>
                </c:pt>
                <c:pt idx="244">
                  <c:v>82.63</c:v>
                </c:pt>
                <c:pt idx="245">
                  <c:v>82.25</c:v>
                </c:pt>
                <c:pt idx="246">
                  <c:v>82.09</c:v>
                </c:pt>
                <c:pt idx="247">
                  <c:v>81.77</c:v>
                </c:pt>
                <c:pt idx="248">
                  <c:v>80.92</c:v>
                </c:pt>
                <c:pt idx="249">
                  <c:v>79.5</c:v>
                </c:pt>
                <c:pt idx="250">
                  <c:v>77.83</c:v>
                </c:pt>
                <c:pt idx="251">
                  <c:v>76.33</c:v>
                </c:pt>
                <c:pt idx="252">
                  <c:v>75.400000000000006</c:v>
                </c:pt>
                <c:pt idx="253">
                  <c:v>75.61</c:v>
                </c:pt>
                <c:pt idx="254">
                  <c:v>76.849999999999994</c:v>
                </c:pt>
                <c:pt idx="255">
                  <c:v>78.09</c:v>
                </c:pt>
                <c:pt idx="256">
                  <c:v>78.930000000000007</c:v>
                </c:pt>
                <c:pt idx="257">
                  <c:v>79.61</c:v>
                </c:pt>
                <c:pt idx="258">
                  <c:v>80.290000000000006</c:v>
                </c:pt>
                <c:pt idx="259">
                  <c:v>80.77</c:v>
                </c:pt>
                <c:pt idx="260">
                  <c:v>80.89</c:v>
                </c:pt>
                <c:pt idx="261">
                  <c:v>80.599999999999994</c:v>
                </c:pt>
                <c:pt idx="262">
                  <c:v>79.97</c:v>
                </c:pt>
                <c:pt idx="263">
                  <c:v>79.760000000000005</c:v>
                </c:pt>
                <c:pt idx="264">
                  <c:v>80.069999999999993</c:v>
                </c:pt>
                <c:pt idx="265">
                  <c:v>80.239999999999995</c:v>
                </c:pt>
                <c:pt idx="266">
                  <c:v>80.12</c:v>
                </c:pt>
                <c:pt idx="267">
                  <c:v>79.83</c:v>
                </c:pt>
                <c:pt idx="268">
                  <c:v>79.569999999999993</c:v>
                </c:pt>
                <c:pt idx="269">
                  <c:v>79.47</c:v>
                </c:pt>
                <c:pt idx="270">
                  <c:v>79.510000000000005</c:v>
                </c:pt>
                <c:pt idx="271">
                  <c:v>79.62</c:v>
                </c:pt>
                <c:pt idx="272">
                  <c:v>79.81</c:v>
                </c:pt>
                <c:pt idx="273">
                  <c:v>80.02</c:v>
                </c:pt>
                <c:pt idx="274">
                  <c:v>80.17</c:v>
                </c:pt>
                <c:pt idx="275">
                  <c:v>80.239999999999995</c:v>
                </c:pt>
                <c:pt idx="276">
                  <c:v>80.3</c:v>
                </c:pt>
                <c:pt idx="277">
                  <c:v>80.319999999999993</c:v>
                </c:pt>
                <c:pt idx="278">
                  <c:v>80.17</c:v>
                </c:pt>
                <c:pt idx="279">
                  <c:v>79.81</c:v>
                </c:pt>
                <c:pt idx="280">
                  <c:v>79.53</c:v>
                </c:pt>
                <c:pt idx="281">
                  <c:v>79.73</c:v>
                </c:pt>
                <c:pt idx="282">
                  <c:v>80.069999999999993</c:v>
                </c:pt>
                <c:pt idx="283">
                  <c:v>80.239999999999995</c:v>
                </c:pt>
                <c:pt idx="284">
                  <c:v>80.23</c:v>
                </c:pt>
                <c:pt idx="285">
                  <c:v>80.069999999999993</c:v>
                </c:pt>
                <c:pt idx="286">
                  <c:v>79.81</c:v>
                </c:pt>
                <c:pt idx="287">
                  <c:v>79.430000000000007</c:v>
                </c:pt>
                <c:pt idx="288">
                  <c:v>78.81</c:v>
                </c:pt>
                <c:pt idx="289">
                  <c:v>78.209999999999994</c:v>
                </c:pt>
                <c:pt idx="290">
                  <c:v>78.14</c:v>
                </c:pt>
                <c:pt idx="291">
                  <c:v>78.06</c:v>
                </c:pt>
                <c:pt idx="292">
                  <c:v>77.599999999999994</c:v>
                </c:pt>
                <c:pt idx="293">
                  <c:v>76.760000000000005</c:v>
                </c:pt>
                <c:pt idx="294">
                  <c:v>75.180000000000007</c:v>
                </c:pt>
                <c:pt idx="295">
                  <c:v>72.61</c:v>
                </c:pt>
                <c:pt idx="296">
                  <c:v>69.86</c:v>
                </c:pt>
                <c:pt idx="297">
                  <c:v>67.95</c:v>
                </c:pt>
                <c:pt idx="298">
                  <c:v>67.72</c:v>
                </c:pt>
                <c:pt idx="299">
                  <c:v>69.040000000000006</c:v>
                </c:pt>
                <c:pt idx="300">
                  <c:v>70.17</c:v>
                </c:pt>
                <c:pt idx="301">
                  <c:v>70.239999999999995</c:v>
                </c:pt>
                <c:pt idx="302">
                  <c:v>69.33</c:v>
                </c:pt>
                <c:pt idx="303">
                  <c:v>67.25</c:v>
                </c:pt>
                <c:pt idx="304">
                  <c:v>63.879999999999995</c:v>
                </c:pt>
                <c:pt idx="305">
                  <c:v>59.69</c:v>
                </c:pt>
                <c:pt idx="306">
                  <c:v>55.8</c:v>
                </c:pt>
                <c:pt idx="307">
                  <c:v>53.67</c:v>
                </c:pt>
                <c:pt idx="308">
                  <c:v>53.94</c:v>
                </c:pt>
                <c:pt idx="309">
                  <c:v>55.47</c:v>
                </c:pt>
                <c:pt idx="310">
                  <c:v>56.230000000000004</c:v>
                </c:pt>
                <c:pt idx="311">
                  <c:v>55.290000000000006</c:v>
                </c:pt>
                <c:pt idx="312">
                  <c:v>53.73</c:v>
                </c:pt>
                <c:pt idx="313">
                  <c:v>53.63</c:v>
                </c:pt>
                <c:pt idx="314">
                  <c:v>56.349999999999994</c:v>
                </c:pt>
                <c:pt idx="315">
                  <c:v>61.55</c:v>
                </c:pt>
                <c:pt idx="316">
                  <c:v>66.87</c:v>
                </c:pt>
                <c:pt idx="317">
                  <c:v>70.27</c:v>
                </c:pt>
                <c:pt idx="318">
                  <c:v>71.95</c:v>
                </c:pt>
                <c:pt idx="319">
                  <c:v>73.010000000000005</c:v>
                </c:pt>
                <c:pt idx="320">
                  <c:v>73.97</c:v>
                </c:pt>
                <c:pt idx="321">
                  <c:v>74.650000000000006</c:v>
                </c:pt>
                <c:pt idx="322">
                  <c:v>75.12</c:v>
                </c:pt>
                <c:pt idx="323">
                  <c:v>75.58</c:v>
                </c:pt>
                <c:pt idx="324">
                  <c:v>76.06</c:v>
                </c:pt>
                <c:pt idx="325">
                  <c:v>76.48</c:v>
                </c:pt>
                <c:pt idx="326">
                  <c:v>76.75</c:v>
                </c:pt>
                <c:pt idx="327">
                  <c:v>76.78</c:v>
                </c:pt>
                <c:pt idx="328">
                  <c:v>76.56</c:v>
                </c:pt>
                <c:pt idx="329">
                  <c:v>76.27</c:v>
                </c:pt>
                <c:pt idx="330">
                  <c:v>76.23</c:v>
                </c:pt>
                <c:pt idx="331">
                  <c:v>76.319999999999993</c:v>
                </c:pt>
                <c:pt idx="332">
                  <c:v>76.260000000000005</c:v>
                </c:pt>
                <c:pt idx="333">
                  <c:v>76</c:v>
                </c:pt>
                <c:pt idx="334">
                  <c:v>75.52</c:v>
                </c:pt>
                <c:pt idx="335">
                  <c:v>75.040000000000006</c:v>
                </c:pt>
                <c:pt idx="336">
                  <c:v>74.78</c:v>
                </c:pt>
                <c:pt idx="337">
                  <c:v>74.569999999999993</c:v>
                </c:pt>
                <c:pt idx="338">
                  <c:v>74.27</c:v>
                </c:pt>
                <c:pt idx="339">
                  <c:v>74.14</c:v>
                </c:pt>
                <c:pt idx="340">
                  <c:v>74.209999999999994</c:v>
                </c:pt>
                <c:pt idx="341">
                  <c:v>74.180000000000007</c:v>
                </c:pt>
                <c:pt idx="342">
                  <c:v>74.05</c:v>
                </c:pt>
                <c:pt idx="343">
                  <c:v>74</c:v>
                </c:pt>
                <c:pt idx="344">
                  <c:v>74.09</c:v>
                </c:pt>
                <c:pt idx="345">
                  <c:v>74.16</c:v>
                </c:pt>
                <c:pt idx="346">
                  <c:v>74.19</c:v>
                </c:pt>
                <c:pt idx="347">
                  <c:v>74.3</c:v>
                </c:pt>
                <c:pt idx="348">
                  <c:v>74.53</c:v>
                </c:pt>
                <c:pt idx="349">
                  <c:v>74.77</c:v>
                </c:pt>
                <c:pt idx="350">
                  <c:v>74.97</c:v>
                </c:pt>
                <c:pt idx="351">
                  <c:v>74.98</c:v>
                </c:pt>
                <c:pt idx="352">
                  <c:v>74.790000000000006</c:v>
                </c:pt>
                <c:pt idx="353">
                  <c:v>74.45</c:v>
                </c:pt>
                <c:pt idx="354">
                  <c:v>74.16</c:v>
                </c:pt>
                <c:pt idx="355">
                  <c:v>74.180000000000007</c:v>
                </c:pt>
                <c:pt idx="356">
                  <c:v>74.400000000000006</c:v>
                </c:pt>
                <c:pt idx="357">
                  <c:v>74.64</c:v>
                </c:pt>
                <c:pt idx="358">
                  <c:v>74.930000000000007</c:v>
                </c:pt>
                <c:pt idx="359">
                  <c:v>75.209999999999994</c:v>
                </c:pt>
                <c:pt idx="360">
                  <c:v>75.489999999999995</c:v>
                </c:pt>
                <c:pt idx="361">
                  <c:v>75.88</c:v>
                </c:pt>
                <c:pt idx="362">
                  <c:v>76.599999999999994</c:v>
                </c:pt>
                <c:pt idx="363">
                  <c:v>77.48</c:v>
                </c:pt>
              </c:numCache>
            </c:numRef>
          </c:yVal>
          <c:smooth val="1"/>
        </c:ser>
        <c:ser>
          <c:idx val="1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6'!$A$2:$A$365</c:f>
              <c:numCache>
                <c:formatCode>General</c:formatCode>
                <c:ptCount val="364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6'!$C$2:$C$365</c:f>
              <c:numCache>
                <c:formatCode>General</c:formatCode>
                <c:ptCount val="364"/>
                <c:pt idx="0">
                  <c:v>107.72</c:v>
                </c:pt>
                <c:pt idx="1">
                  <c:v>107.72</c:v>
                </c:pt>
                <c:pt idx="2">
                  <c:v>108.99</c:v>
                </c:pt>
                <c:pt idx="3">
                  <c:v>110.67</c:v>
                </c:pt>
                <c:pt idx="4">
                  <c:v>112.15</c:v>
                </c:pt>
                <c:pt idx="5">
                  <c:v>113.77</c:v>
                </c:pt>
                <c:pt idx="6">
                  <c:v>115.36</c:v>
                </c:pt>
                <c:pt idx="7">
                  <c:v>116.22</c:v>
                </c:pt>
                <c:pt idx="8">
                  <c:v>116.55</c:v>
                </c:pt>
                <c:pt idx="9">
                  <c:v>117.17</c:v>
                </c:pt>
                <c:pt idx="10">
                  <c:v>117.91</c:v>
                </c:pt>
                <c:pt idx="11">
                  <c:v>118.25</c:v>
                </c:pt>
                <c:pt idx="12">
                  <c:v>118.75</c:v>
                </c:pt>
                <c:pt idx="13">
                  <c:v>119.99</c:v>
                </c:pt>
                <c:pt idx="14">
                  <c:v>121.02</c:v>
                </c:pt>
                <c:pt idx="15">
                  <c:v>120.56</c:v>
                </c:pt>
                <c:pt idx="16">
                  <c:v>118.92</c:v>
                </c:pt>
                <c:pt idx="17">
                  <c:v>117.62</c:v>
                </c:pt>
                <c:pt idx="18">
                  <c:v>117.77</c:v>
                </c:pt>
                <c:pt idx="19">
                  <c:v>118.99</c:v>
                </c:pt>
                <c:pt idx="20">
                  <c:v>119.8</c:v>
                </c:pt>
                <c:pt idx="21">
                  <c:v>119.39</c:v>
                </c:pt>
                <c:pt idx="22">
                  <c:v>118.49</c:v>
                </c:pt>
                <c:pt idx="23">
                  <c:v>118.02</c:v>
                </c:pt>
                <c:pt idx="24">
                  <c:v>117.61</c:v>
                </c:pt>
                <c:pt idx="25">
                  <c:v>116.5</c:v>
                </c:pt>
                <c:pt idx="26">
                  <c:v>114.86</c:v>
                </c:pt>
                <c:pt idx="27">
                  <c:v>113.29</c:v>
                </c:pt>
                <c:pt idx="28">
                  <c:v>112.07</c:v>
                </c:pt>
                <c:pt idx="29">
                  <c:v>110.98</c:v>
                </c:pt>
                <c:pt idx="30">
                  <c:v>109.26</c:v>
                </c:pt>
                <c:pt idx="31">
                  <c:v>106.09</c:v>
                </c:pt>
                <c:pt idx="32">
                  <c:v>102.01</c:v>
                </c:pt>
                <c:pt idx="33">
                  <c:v>98.87</c:v>
                </c:pt>
                <c:pt idx="34">
                  <c:v>97.9</c:v>
                </c:pt>
                <c:pt idx="35">
                  <c:v>98.67</c:v>
                </c:pt>
                <c:pt idx="36">
                  <c:v>100.17</c:v>
                </c:pt>
                <c:pt idx="37">
                  <c:v>101.83</c:v>
                </c:pt>
                <c:pt idx="38">
                  <c:v>103.39</c:v>
                </c:pt>
                <c:pt idx="39">
                  <c:v>104.68</c:v>
                </c:pt>
                <c:pt idx="40">
                  <c:v>105.76</c:v>
                </c:pt>
                <c:pt idx="41">
                  <c:v>106.54</c:v>
                </c:pt>
                <c:pt idx="42">
                  <c:v>106.79</c:v>
                </c:pt>
                <c:pt idx="43">
                  <c:v>106.84</c:v>
                </c:pt>
                <c:pt idx="44">
                  <c:v>107.28</c:v>
                </c:pt>
                <c:pt idx="45">
                  <c:v>107.97</c:v>
                </c:pt>
                <c:pt idx="46">
                  <c:v>108.15</c:v>
                </c:pt>
                <c:pt idx="47">
                  <c:v>107.76</c:v>
                </c:pt>
                <c:pt idx="48">
                  <c:v>107.6</c:v>
                </c:pt>
                <c:pt idx="49">
                  <c:v>108.09</c:v>
                </c:pt>
                <c:pt idx="50">
                  <c:v>108.71</c:v>
                </c:pt>
                <c:pt idx="51">
                  <c:v>108.81</c:v>
                </c:pt>
                <c:pt idx="52">
                  <c:v>108.42</c:v>
                </c:pt>
                <c:pt idx="53">
                  <c:v>107.92</c:v>
                </c:pt>
                <c:pt idx="54">
                  <c:v>107.48</c:v>
                </c:pt>
                <c:pt idx="55">
                  <c:v>107.08</c:v>
                </c:pt>
                <c:pt idx="56">
                  <c:v>106.76</c:v>
                </c:pt>
                <c:pt idx="57">
                  <c:v>106.52</c:v>
                </c:pt>
                <c:pt idx="58">
                  <c:v>106.17</c:v>
                </c:pt>
                <c:pt idx="59">
                  <c:v>105.53</c:v>
                </c:pt>
                <c:pt idx="60">
                  <c:v>104.89</c:v>
                </c:pt>
                <c:pt idx="61">
                  <c:v>104.61</c:v>
                </c:pt>
                <c:pt idx="62">
                  <c:v>104.63</c:v>
                </c:pt>
                <c:pt idx="63">
                  <c:v>104.61</c:v>
                </c:pt>
                <c:pt idx="64">
                  <c:v>104.52</c:v>
                </c:pt>
                <c:pt idx="65">
                  <c:v>104.66</c:v>
                </c:pt>
                <c:pt idx="66">
                  <c:v>105.17</c:v>
                </c:pt>
                <c:pt idx="67">
                  <c:v>105.93</c:v>
                </c:pt>
                <c:pt idx="68">
                  <c:v>106.79</c:v>
                </c:pt>
                <c:pt idx="69">
                  <c:v>107.73</c:v>
                </c:pt>
                <c:pt idx="70">
                  <c:v>108.76</c:v>
                </c:pt>
                <c:pt idx="71">
                  <c:v>109.77</c:v>
                </c:pt>
                <c:pt idx="72">
                  <c:v>110.58</c:v>
                </c:pt>
                <c:pt idx="73">
                  <c:v>110.9</c:v>
                </c:pt>
                <c:pt idx="74">
                  <c:v>110.5</c:v>
                </c:pt>
                <c:pt idx="75">
                  <c:v>109.43</c:v>
                </c:pt>
                <c:pt idx="76">
                  <c:v>108.21</c:v>
                </c:pt>
                <c:pt idx="77">
                  <c:v>107.57</c:v>
                </c:pt>
                <c:pt idx="78">
                  <c:v>107.79</c:v>
                </c:pt>
                <c:pt idx="79">
                  <c:v>108.45</c:v>
                </c:pt>
                <c:pt idx="80">
                  <c:v>108.96</c:v>
                </c:pt>
                <c:pt idx="81">
                  <c:v>109.11</c:v>
                </c:pt>
                <c:pt idx="82">
                  <c:v>109.03</c:v>
                </c:pt>
                <c:pt idx="83">
                  <c:v>108.77</c:v>
                </c:pt>
                <c:pt idx="84">
                  <c:v>108.41</c:v>
                </c:pt>
                <c:pt idx="85">
                  <c:v>108.19</c:v>
                </c:pt>
                <c:pt idx="86">
                  <c:v>108.21</c:v>
                </c:pt>
                <c:pt idx="87">
                  <c:v>108.32</c:v>
                </c:pt>
                <c:pt idx="88">
                  <c:v>108.22</c:v>
                </c:pt>
                <c:pt idx="89">
                  <c:v>107.76</c:v>
                </c:pt>
                <c:pt idx="90">
                  <c:v>106.89</c:v>
                </c:pt>
                <c:pt idx="91">
                  <c:v>105.63</c:v>
                </c:pt>
                <c:pt idx="92">
                  <c:v>104.09</c:v>
                </c:pt>
                <c:pt idx="93">
                  <c:v>102.43</c:v>
                </c:pt>
                <c:pt idx="94">
                  <c:v>100.72</c:v>
                </c:pt>
                <c:pt idx="95">
                  <c:v>99</c:v>
                </c:pt>
                <c:pt idx="96">
                  <c:v>97.33</c:v>
                </c:pt>
                <c:pt idx="97">
                  <c:v>95.81</c:v>
                </c:pt>
                <c:pt idx="98">
                  <c:v>94.48</c:v>
                </c:pt>
                <c:pt idx="99">
                  <c:v>93.33</c:v>
                </c:pt>
                <c:pt idx="100">
                  <c:v>92.32</c:v>
                </c:pt>
                <c:pt idx="101">
                  <c:v>91.53</c:v>
                </c:pt>
                <c:pt idx="102">
                  <c:v>91.03</c:v>
                </c:pt>
                <c:pt idx="103">
                  <c:v>90.81</c:v>
                </c:pt>
                <c:pt idx="104">
                  <c:v>90.77</c:v>
                </c:pt>
                <c:pt idx="105">
                  <c:v>90.77</c:v>
                </c:pt>
                <c:pt idx="106">
                  <c:v>90.72</c:v>
                </c:pt>
                <c:pt idx="107">
                  <c:v>90.64</c:v>
                </c:pt>
                <c:pt idx="108">
                  <c:v>90.48</c:v>
                </c:pt>
                <c:pt idx="109">
                  <c:v>90.17</c:v>
                </c:pt>
                <c:pt idx="110">
                  <c:v>89.78</c:v>
                </c:pt>
                <c:pt idx="111">
                  <c:v>89.66</c:v>
                </c:pt>
                <c:pt idx="112">
                  <c:v>90.21</c:v>
                </c:pt>
                <c:pt idx="113">
                  <c:v>91.41</c:v>
                </c:pt>
                <c:pt idx="114">
                  <c:v>92.86</c:v>
                </c:pt>
                <c:pt idx="115">
                  <c:v>94.12</c:v>
                </c:pt>
                <c:pt idx="116">
                  <c:v>95.1</c:v>
                </c:pt>
                <c:pt idx="117">
                  <c:v>95.95</c:v>
                </c:pt>
                <c:pt idx="118">
                  <c:v>96.87</c:v>
                </c:pt>
                <c:pt idx="119">
                  <c:v>97.96</c:v>
                </c:pt>
                <c:pt idx="120">
                  <c:v>99.22</c:v>
                </c:pt>
                <c:pt idx="121">
                  <c:v>100.59</c:v>
                </c:pt>
                <c:pt idx="122">
                  <c:v>102.01</c:v>
                </c:pt>
                <c:pt idx="123">
                  <c:v>103.41</c:v>
                </c:pt>
                <c:pt idx="124">
                  <c:v>104.71</c:v>
                </c:pt>
                <c:pt idx="125">
                  <c:v>105.88</c:v>
                </c:pt>
                <c:pt idx="126">
                  <c:v>106.92</c:v>
                </c:pt>
                <c:pt idx="127">
                  <c:v>107.9</c:v>
                </c:pt>
                <c:pt idx="128">
                  <c:v>108.89</c:v>
                </c:pt>
                <c:pt idx="129">
                  <c:v>109.93</c:v>
                </c:pt>
                <c:pt idx="130">
                  <c:v>111.01</c:v>
                </c:pt>
                <c:pt idx="131">
                  <c:v>112.09</c:v>
                </c:pt>
                <c:pt idx="132">
                  <c:v>113.17</c:v>
                </c:pt>
                <c:pt idx="133">
                  <c:v>114.29</c:v>
                </c:pt>
                <c:pt idx="134">
                  <c:v>115.47</c:v>
                </c:pt>
                <c:pt idx="135">
                  <c:v>116.62</c:v>
                </c:pt>
                <c:pt idx="136">
                  <c:v>117.64</c:v>
                </c:pt>
                <c:pt idx="137">
                  <c:v>118.5</c:v>
                </c:pt>
                <c:pt idx="138">
                  <c:v>119.22</c:v>
                </c:pt>
                <c:pt idx="139">
                  <c:v>119.86</c:v>
                </c:pt>
                <c:pt idx="140">
                  <c:v>120.45</c:v>
                </c:pt>
                <c:pt idx="141">
                  <c:v>120.96</c:v>
                </c:pt>
                <c:pt idx="142">
                  <c:v>121.38</c:v>
                </c:pt>
                <c:pt idx="143">
                  <c:v>121.67</c:v>
                </c:pt>
                <c:pt idx="144">
                  <c:v>121.91</c:v>
                </c:pt>
                <c:pt idx="145">
                  <c:v>122.24</c:v>
                </c:pt>
                <c:pt idx="146">
                  <c:v>122.71</c:v>
                </c:pt>
                <c:pt idx="147">
                  <c:v>123.32</c:v>
                </c:pt>
                <c:pt idx="148">
                  <c:v>124.02</c:v>
                </c:pt>
                <c:pt idx="149">
                  <c:v>124.8</c:v>
                </c:pt>
                <c:pt idx="150">
                  <c:v>125.64</c:v>
                </c:pt>
                <c:pt idx="151">
                  <c:v>126.6</c:v>
                </c:pt>
                <c:pt idx="152">
                  <c:v>127.71</c:v>
                </c:pt>
                <c:pt idx="153">
                  <c:v>128.97</c:v>
                </c:pt>
                <c:pt idx="154">
                  <c:v>130.32999999999998</c:v>
                </c:pt>
                <c:pt idx="155">
                  <c:v>131.80000000000001</c:v>
                </c:pt>
                <c:pt idx="156">
                  <c:v>133.41</c:v>
                </c:pt>
                <c:pt idx="157">
                  <c:v>135.25</c:v>
                </c:pt>
                <c:pt idx="158">
                  <c:v>137.44999999999999</c:v>
                </c:pt>
                <c:pt idx="159">
                  <c:v>139.94999999999999</c:v>
                </c:pt>
                <c:pt idx="160">
                  <c:v>142.62</c:v>
                </c:pt>
                <c:pt idx="161">
                  <c:v>145.48000000000002</c:v>
                </c:pt>
                <c:pt idx="162">
                  <c:v>148.57</c:v>
                </c:pt>
                <c:pt idx="163">
                  <c:v>151.78</c:v>
                </c:pt>
                <c:pt idx="164">
                  <c:v>154.96</c:v>
                </c:pt>
                <c:pt idx="165">
                  <c:v>158.06</c:v>
                </c:pt>
                <c:pt idx="166">
                  <c:v>160.88</c:v>
                </c:pt>
                <c:pt idx="167">
                  <c:v>163.22999999999999</c:v>
                </c:pt>
                <c:pt idx="168">
                  <c:v>165.13</c:v>
                </c:pt>
                <c:pt idx="169">
                  <c:v>166.5</c:v>
                </c:pt>
                <c:pt idx="170">
                  <c:v>167.18</c:v>
                </c:pt>
                <c:pt idx="171">
                  <c:v>167.23</c:v>
                </c:pt>
                <c:pt idx="172">
                  <c:v>166.79</c:v>
                </c:pt>
                <c:pt idx="173">
                  <c:v>165.82</c:v>
                </c:pt>
                <c:pt idx="174">
                  <c:v>164.3</c:v>
                </c:pt>
                <c:pt idx="175">
                  <c:v>162.30000000000001</c:v>
                </c:pt>
                <c:pt idx="176">
                  <c:v>159.78</c:v>
                </c:pt>
                <c:pt idx="177">
                  <c:v>156.9</c:v>
                </c:pt>
                <c:pt idx="178">
                  <c:v>153.88999999999999</c:v>
                </c:pt>
                <c:pt idx="179">
                  <c:v>150.69</c:v>
                </c:pt>
                <c:pt idx="180">
                  <c:v>147.32</c:v>
                </c:pt>
                <c:pt idx="181">
                  <c:v>144.09</c:v>
                </c:pt>
                <c:pt idx="182">
                  <c:v>140.98000000000002</c:v>
                </c:pt>
                <c:pt idx="183">
                  <c:v>137.63</c:v>
                </c:pt>
                <c:pt idx="184">
                  <c:v>134.06</c:v>
                </c:pt>
                <c:pt idx="185">
                  <c:v>130.68</c:v>
                </c:pt>
                <c:pt idx="186">
                  <c:v>127.61</c:v>
                </c:pt>
                <c:pt idx="187">
                  <c:v>124.83</c:v>
                </c:pt>
                <c:pt idx="188">
                  <c:v>122.5</c:v>
                </c:pt>
                <c:pt idx="189">
                  <c:v>120.6</c:v>
                </c:pt>
                <c:pt idx="190">
                  <c:v>118.88</c:v>
                </c:pt>
                <c:pt idx="191">
                  <c:v>117.24</c:v>
                </c:pt>
                <c:pt idx="192">
                  <c:v>115.73</c:v>
                </c:pt>
                <c:pt idx="193">
                  <c:v>114.37</c:v>
                </c:pt>
                <c:pt idx="194">
                  <c:v>113.22</c:v>
                </c:pt>
                <c:pt idx="195">
                  <c:v>112.33</c:v>
                </c:pt>
                <c:pt idx="196">
                  <c:v>111.65</c:v>
                </c:pt>
                <c:pt idx="197">
                  <c:v>111.08</c:v>
                </c:pt>
                <c:pt idx="198">
                  <c:v>110.61</c:v>
                </c:pt>
                <c:pt idx="199">
                  <c:v>110.22</c:v>
                </c:pt>
                <c:pt idx="200">
                  <c:v>109.88</c:v>
                </c:pt>
                <c:pt idx="201">
                  <c:v>109.56</c:v>
                </c:pt>
                <c:pt idx="202">
                  <c:v>109.28</c:v>
                </c:pt>
                <c:pt idx="203">
                  <c:v>109.09</c:v>
                </c:pt>
                <c:pt idx="204">
                  <c:v>108.95</c:v>
                </c:pt>
                <c:pt idx="205">
                  <c:v>108.82</c:v>
                </c:pt>
                <c:pt idx="206">
                  <c:v>108.68</c:v>
                </c:pt>
                <c:pt idx="207">
                  <c:v>108.5</c:v>
                </c:pt>
                <c:pt idx="208">
                  <c:v>108.26</c:v>
                </c:pt>
                <c:pt idx="209">
                  <c:v>107.91</c:v>
                </c:pt>
                <c:pt idx="210">
                  <c:v>107.48</c:v>
                </c:pt>
                <c:pt idx="211">
                  <c:v>107.01</c:v>
                </c:pt>
                <c:pt idx="212">
                  <c:v>106.51</c:v>
                </c:pt>
                <c:pt idx="213">
                  <c:v>106</c:v>
                </c:pt>
                <c:pt idx="214">
                  <c:v>105.5</c:v>
                </c:pt>
                <c:pt idx="215">
                  <c:v>104.97</c:v>
                </c:pt>
                <c:pt idx="216">
                  <c:v>104.41</c:v>
                </c:pt>
                <c:pt idx="217">
                  <c:v>103.87</c:v>
                </c:pt>
                <c:pt idx="218">
                  <c:v>103.37</c:v>
                </c:pt>
                <c:pt idx="219">
                  <c:v>102.86</c:v>
                </c:pt>
                <c:pt idx="220">
                  <c:v>102.29</c:v>
                </c:pt>
                <c:pt idx="221">
                  <c:v>101.5</c:v>
                </c:pt>
                <c:pt idx="222">
                  <c:v>100.21</c:v>
                </c:pt>
                <c:pt idx="223">
                  <c:v>98.29</c:v>
                </c:pt>
                <c:pt idx="224">
                  <c:v>95.41</c:v>
                </c:pt>
                <c:pt idx="225">
                  <c:v>90.4</c:v>
                </c:pt>
                <c:pt idx="226">
                  <c:v>82.25</c:v>
                </c:pt>
                <c:pt idx="227">
                  <c:v>72.55</c:v>
                </c:pt>
                <c:pt idx="228">
                  <c:v>63.85</c:v>
                </c:pt>
                <c:pt idx="229">
                  <c:v>57.83</c:v>
                </c:pt>
                <c:pt idx="230">
                  <c:v>57.36</c:v>
                </c:pt>
                <c:pt idx="231">
                  <c:v>65.13</c:v>
                </c:pt>
                <c:pt idx="232">
                  <c:v>78.77000000000001</c:v>
                </c:pt>
                <c:pt idx="233">
                  <c:v>91.13</c:v>
                </c:pt>
                <c:pt idx="234">
                  <c:v>98.17</c:v>
                </c:pt>
                <c:pt idx="235">
                  <c:v>101.41</c:v>
                </c:pt>
                <c:pt idx="236">
                  <c:v>103.37</c:v>
                </c:pt>
                <c:pt idx="237">
                  <c:v>105.03</c:v>
                </c:pt>
                <c:pt idx="238">
                  <c:v>106.09</c:v>
                </c:pt>
                <c:pt idx="239">
                  <c:v>106.57</c:v>
                </c:pt>
                <c:pt idx="240">
                  <c:v>106.6</c:v>
                </c:pt>
                <c:pt idx="241">
                  <c:v>106.22</c:v>
                </c:pt>
                <c:pt idx="242">
                  <c:v>105.72</c:v>
                </c:pt>
                <c:pt idx="243">
                  <c:v>105.12</c:v>
                </c:pt>
                <c:pt idx="244">
                  <c:v>104.21</c:v>
                </c:pt>
                <c:pt idx="245">
                  <c:v>103.13</c:v>
                </c:pt>
                <c:pt idx="246">
                  <c:v>102.3</c:v>
                </c:pt>
                <c:pt idx="247">
                  <c:v>101.47</c:v>
                </c:pt>
                <c:pt idx="248">
                  <c:v>100.27</c:v>
                </c:pt>
                <c:pt idx="249">
                  <c:v>98.58</c:v>
                </c:pt>
                <c:pt idx="250">
                  <c:v>96.42</c:v>
                </c:pt>
                <c:pt idx="251">
                  <c:v>93.66</c:v>
                </c:pt>
                <c:pt idx="252">
                  <c:v>90.34</c:v>
                </c:pt>
                <c:pt idx="253">
                  <c:v>87.65</c:v>
                </c:pt>
                <c:pt idx="254">
                  <c:v>87.86</c:v>
                </c:pt>
                <c:pt idx="255">
                  <c:v>90.77</c:v>
                </c:pt>
                <c:pt idx="256">
                  <c:v>94.65</c:v>
                </c:pt>
                <c:pt idx="257">
                  <c:v>98.69</c:v>
                </c:pt>
                <c:pt idx="258">
                  <c:v>101.82</c:v>
                </c:pt>
                <c:pt idx="259">
                  <c:v>103.25</c:v>
                </c:pt>
                <c:pt idx="260">
                  <c:v>103.75</c:v>
                </c:pt>
                <c:pt idx="261">
                  <c:v>104</c:v>
                </c:pt>
                <c:pt idx="262">
                  <c:v>104.07</c:v>
                </c:pt>
                <c:pt idx="263">
                  <c:v>104.17</c:v>
                </c:pt>
                <c:pt idx="264">
                  <c:v>104.39</c:v>
                </c:pt>
                <c:pt idx="265">
                  <c:v>104.54</c:v>
                </c:pt>
                <c:pt idx="266">
                  <c:v>104.55</c:v>
                </c:pt>
                <c:pt idx="267">
                  <c:v>104.48</c:v>
                </c:pt>
                <c:pt idx="268">
                  <c:v>104.37</c:v>
                </c:pt>
                <c:pt idx="269">
                  <c:v>104.16</c:v>
                </c:pt>
                <c:pt idx="270">
                  <c:v>103.86</c:v>
                </c:pt>
                <c:pt idx="271">
                  <c:v>103.52</c:v>
                </c:pt>
                <c:pt idx="272">
                  <c:v>103.13</c:v>
                </c:pt>
                <c:pt idx="273">
                  <c:v>102.73</c:v>
                </c:pt>
                <c:pt idx="274">
                  <c:v>102.4</c:v>
                </c:pt>
                <c:pt idx="275">
                  <c:v>102.09</c:v>
                </c:pt>
                <c:pt idx="276">
                  <c:v>101.73</c:v>
                </c:pt>
                <c:pt idx="277">
                  <c:v>101.35</c:v>
                </c:pt>
                <c:pt idx="278">
                  <c:v>101.06</c:v>
                </c:pt>
                <c:pt idx="279">
                  <c:v>100.91</c:v>
                </c:pt>
                <c:pt idx="280">
                  <c:v>100.91</c:v>
                </c:pt>
                <c:pt idx="281">
                  <c:v>100.79</c:v>
                </c:pt>
                <c:pt idx="282">
                  <c:v>100.4</c:v>
                </c:pt>
                <c:pt idx="283">
                  <c:v>99.98</c:v>
                </c:pt>
                <c:pt idx="284">
                  <c:v>99.76</c:v>
                </c:pt>
                <c:pt idx="285">
                  <c:v>99.88</c:v>
                </c:pt>
                <c:pt idx="286">
                  <c:v>100.24</c:v>
                </c:pt>
                <c:pt idx="287">
                  <c:v>100.56</c:v>
                </c:pt>
                <c:pt idx="288">
                  <c:v>100.69</c:v>
                </c:pt>
                <c:pt idx="289">
                  <c:v>100.75</c:v>
                </c:pt>
                <c:pt idx="290">
                  <c:v>100.8</c:v>
                </c:pt>
                <c:pt idx="291">
                  <c:v>100.6</c:v>
                </c:pt>
                <c:pt idx="292">
                  <c:v>100.22</c:v>
                </c:pt>
                <c:pt idx="293">
                  <c:v>99.7</c:v>
                </c:pt>
                <c:pt idx="294">
                  <c:v>98.74</c:v>
                </c:pt>
                <c:pt idx="295">
                  <c:v>97.07</c:v>
                </c:pt>
                <c:pt idx="296">
                  <c:v>95.14</c:v>
                </c:pt>
                <c:pt idx="297">
                  <c:v>93.39</c:v>
                </c:pt>
                <c:pt idx="298">
                  <c:v>92.11</c:v>
                </c:pt>
                <c:pt idx="299">
                  <c:v>91.69</c:v>
                </c:pt>
                <c:pt idx="300">
                  <c:v>92.11</c:v>
                </c:pt>
                <c:pt idx="301">
                  <c:v>93.07</c:v>
                </c:pt>
                <c:pt idx="302">
                  <c:v>94.19</c:v>
                </c:pt>
                <c:pt idx="303">
                  <c:v>94.64</c:v>
                </c:pt>
                <c:pt idx="304">
                  <c:v>93.67</c:v>
                </c:pt>
                <c:pt idx="305">
                  <c:v>91.24</c:v>
                </c:pt>
                <c:pt idx="306">
                  <c:v>87.76</c:v>
                </c:pt>
                <c:pt idx="307">
                  <c:v>84.02</c:v>
                </c:pt>
                <c:pt idx="308">
                  <c:v>81.430000000000007</c:v>
                </c:pt>
                <c:pt idx="309">
                  <c:v>81.319999999999993</c:v>
                </c:pt>
                <c:pt idx="310">
                  <c:v>83.759999999999991</c:v>
                </c:pt>
                <c:pt idx="311">
                  <c:v>87.38</c:v>
                </c:pt>
                <c:pt idx="312">
                  <c:v>90.06</c:v>
                </c:pt>
                <c:pt idx="313">
                  <c:v>90.7</c:v>
                </c:pt>
                <c:pt idx="314">
                  <c:v>90.72</c:v>
                </c:pt>
                <c:pt idx="315">
                  <c:v>92.95</c:v>
                </c:pt>
                <c:pt idx="316">
                  <c:v>97.89</c:v>
                </c:pt>
                <c:pt idx="317">
                  <c:v>103.15</c:v>
                </c:pt>
                <c:pt idx="318">
                  <c:v>107.13</c:v>
                </c:pt>
                <c:pt idx="319">
                  <c:v>109.88</c:v>
                </c:pt>
                <c:pt idx="320">
                  <c:v>111.61</c:v>
                </c:pt>
                <c:pt idx="321">
                  <c:v>112.57</c:v>
                </c:pt>
                <c:pt idx="322">
                  <c:v>113.22</c:v>
                </c:pt>
                <c:pt idx="323">
                  <c:v>113.79</c:v>
                </c:pt>
                <c:pt idx="324">
                  <c:v>114.19</c:v>
                </c:pt>
                <c:pt idx="325">
                  <c:v>114.35</c:v>
                </c:pt>
                <c:pt idx="326">
                  <c:v>114.27</c:v>
                </c:pt>
                <c:pt idx="327">
                  <c:v>113.95</c:v>
                </c:pt>
                <c:pt idx="328">
                  <c:v>113.38</c:v>
                </c:pt>
                <c:pt idx="329">
                  <c:v>112.69</c:v>
                </c:pt>
                <c:pt idx="330">
                  <c:v>112.29</c:v>
                </c:pt>
                <c:pt idx="331">
                  <c:v>112.35</c:v>
                </c:pt>
                <c:pt idx="332">
                  <c:v>112.54</c:v>
                </c:pt>
                <c:pt idx="333">
                  <c:v>112.55</c:v>
                </c:pt>
                <c:pt idx="334">
                  <c:v>111.93</c:v>
                </c:pt>
                <c:pt idx="335">
                  <c:v>110.52</c:v>
                </c:pt>
                <c:pt idx="336">
                  <c:v>109.15</c:v>
                </c:pt>
                <c:pt idx="337">
                  <c:v>108.12</c:v>
                </c:pt>
                <c:pt idx="338">
                  <c:v>107.09</c:v>
                </c:pt>
                <c:pt idx="339">
                  <c:v>106.19</c:v>
                </c:pt>
                <c:pt idx="340">
                  <c:v>105.76</c:v>
                </c:pt>
                <c:pt idx="341">
                  <c:v>105.51</c:v>
                </c:pt>
                <c:pt idx="342">
                  <c:v>105.18</c:v>
                </c:pt>
                <c:pt idx="343">
                  <c:v>104.77</c:v>
                </c:pt>
                <c:pt idx="344">
                  <c:v>104.43</c:v>
                </c:pt>
                <c:pt idx="345">
                  <c:v>104.12</c:v>
                </c:pt>
                <c:pt idx="346">
                  <c:v>103.75</c:v>
                </c:pt>
                <c:pt idx="347">
                  <c:v>103.4</c:v>
                </c:pt>
                <c:pt idx="348">
                  <c:v>103.18</c:v>
                </c:pt>
                <c:pt idx="349">
                  <c:v>103</c:v>
                </c:pt>
                <c:pt idx="350">
                  <c:v>102.76</c:v>
                </c:pt>
                <c:pt idx="351">
                  <c:v>102.49</c:v>
                </c:pt>
                <c:pt idx="352">
                  <c:v>102.23</c:v>
                </c:pt>
                <c:pt idx="353">
                  <c:v>101.94</c:v>
                </c:pt>
                <c:pt idx="354">
                  <c:v>101.64</c:v>
                </c:pt>
                <c:pt idx="355">
                  <c:v>101.4</c:v>
                </c:pt>
                <c:pt idx="356">
                  <c:v>101.25</c:v>
                </c:pt>
                <c:pt idx="357">
                  <c:v>101.11</c:v>
                </c:pt>
                <c:pt idx="358">
                  <c:v>100.99</c:v>
                </c:pt>
                <c:pt idx="359">
                  <c:v>100.85</c:v>
                </c:pt>
                <c:pt idx="360">
                  <c:v>100.7</c:v>
                </c:pt>
                <c:pt idx="361">
                  <c:v>100.59</c:v>
                </c:pt>
                <c:pt idx="362">
                  <c:v>100.57</c:v>
                </c:pt>
                <c:pt idx="363">
                  <c:v>100.6</c:v>
                </c:pt>
              </c:numCache>
            </c:numRef>
          </c:yVal>
          <c:smooth val="1"/>
        </c:ser>
        <c:ser>
          <c:idx val="2"/>
          <c:order val="2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6'!$A$2:$A$365</c:f>
              <c:numCache>
                <c:formatCode>General</c:formatCode>
                <c:ptCount val="364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6'!$D$2:$D$365</c:f>
              <c:numCache>
                <c:formatCode>General</c:formatCode>
                <c:ptCount val="364"/>
                <c:pt idx="0">
                  <c:v>143.99</c:v>
                </c:pt>
                <c:pt idx="1">
                  <c:v>142.16</c:v>
                </c:pt>
                <c:pt idx="2">
                  <c:v>141.1</c:v>
                </c:pt>
                <c:pt idx="3">
                  <c:v>142.99</c:v>
                </c:pt>
                <c:pt idx="4">
                  <c:v>146.69</c:v>
                </c:pt>
                <c:pt idx="5">
                  <c:v>149.29000000000002</c:v>
                </c:pt>
                <c:pt idx="6">
                  <c:v>149.51999999999998</c:v>
                </c:pt>
                <c:pt idx="7">
                  <c:v>148.73000000000002</c:v>
                </c:pt>
                <c:pt idx="8">
                  <c:v>148.20999999999998</c:v>
                </c:pt>
                <c:pt idx="9">
                  <c:v>147.65</c:v>
                </c:pt>
                <c:pt idx="10">
                  <c:v>146.9</c:v>
                </c:pt>
                <c:pt idx="11">
                  <c:v>147.42000000000002</c:v>
                </c:pt>
                <c:pt idx="12">
                  <c:v>150.22</c:v>
                </c:pt>
                <c:pt idx="13">
                  <c:v>153.65</c:v>
                </c:pt>
                <c:pt idx="14">
                  <c:v>154.56</c:v>
                </c:pt>
                <c:pt idx="15">
                  <c:v>152.25</c:v>
                </c:pt>
                <c:pt idx="16">
                  <c:v>149.11000000000001</c:v>
                </c:pt>
                <c:pt idx="17">
                  <c:v>148.01</c:v>
                </c:pt>
                <c:pt idx="18">
                  <c:v>150.42000000000002</c:v>
                </c:pt>
                <c:pt idx="19">
                  <c:v>155.13</c:v>
                </c:pt>
                <c:pt idx="20">
                  <c:v>158.48000000000002</c:v>
                </c:pt>
                <c:pt idx="21">
                  <c:v>157.73000000000002</c:v>
                </c:pt>
                <c:pt idx="22">
                  <c:v>154.18</c:v>
                </c:pt>
                <c:pt idx="23">
                  <c:v>151.35</c:v>
                </c:pt>
                <c:pt idx="24">
                  <c:v>150.68</c:v>
                </c:pt>
                <c:pt idx="25">
                  <c:v>150.17000000000002</c:v>
                </c:pt>
                <c:pt idx="26">
                  <c:v>148.1</c:v>
                </c:pt>
                <c:pt idx="27">
                  <c:v>145.56</c:v>
                </c:pt>
                <c:pt idx="28">
                  <c:v>143.80000000000001</c:v>
                </c:pt>
                <c:pt idx="29">
                  <c:v>142.36000000000001</c:v>
                </c:pt>
                <c:pt idx="30">
                  <c:v>141.26999999999998</c:v>
                </c:pt>
                <c:pt idx="31">
                  <c:v>141.72</c:v>
                </c:pt>
                <c:pt idx="32">
                  <c:v>143.23000000000002</c:v>
                </c:pt>
                <c:pt idx="33">
                  <c:v>143.32999999999998</c:v>
                </c:pt>
                <c:pt idx="34">
                  <c:v>141.30000000000001</c:v>
                </c:pt>
                <c:pt idx="35">
                  <c:v>139.54000000000002</c:v>
                </c:pt>
                <c:pt idx="36">
                  <c:v>139.76999999999998</c:v>
                </c:pt>
                <c:pt idx="37">
                  <c:v>141.16</c:v>
                </c:pt>
                <c:pt idx="38">
                  <c:v>141.94</c:v>
                </c:pt>
                <c:pt idx="39">
                  <c:v>140.99</c:v>
                </c:pt>
                <c:pt idx="40">
                  <c:v>138.82999999999998</c:v>
                </c:pt>
                <c:pt idx="41">
                  <c:v>137.24</c:v>
                </c:pt>
                <c:pt idx="42">
                  <c:v>136.94999999999999</c:v>
                </c:pt>
                <c:pt idx="43">
                  <c:v>136.75</c:v>
                </c:pt>
                <c:pt idx="44">
                  <c:v>136.20999999999998</c:v>
                </c:pt>
                <c:pt idx="45">
                  <c:v>136.82999999999998</c:v>
                </c:pt>
                <c:pt idx="46">
                  <c:v>138.24</c:v>
                </c:pt>
                <c:pt idx="47">
                  <c:v>137.65</c:v>
                </c:pt>
                <c:pt idx="48">
                  <c:v>134.91</c:v>
                </c:pt>
                <c:pt idx="49">
                  <c:v>133.45999999999998</c:v>
                </c:pt>
                <c:pt idx="50">
                  <c:v>135.16</c:v>
                </c:pt>
                <c:pt idx="51">
                  <c:v>138.68</c:v>
                </c:pt>
                <c:pt idx="52">
                  <c:v>141.93</c:v>
                </c:pt>
                <c:pt idx="53">
                  <c:v>143.75</c:v>
                </c:pt>
                <c:pt idx="54">
                  <c:v>143.04000000000002</c:v>
                </c:pt>
                <c:pt idx="55">
                  <c:v>139.49</c:v>
                </c:pt>
                <c:pt idx="56">
                  <c:v>135.09</c:v>
                </c:pt>
                <c:pt idx="57">
                  <c:v>132.16</c:v>
                </c:pt>
                <c:pt idx="58">
                  <c:v>131.44</c:v>
                </c:pt>
                <c:pt idx="59">
                  <c:v>132.5</c:v>
                </c:pt>
                <c:pt idx="60">
                  <c:v>134.17000000000002</c:v>
                </c:pt>
                <c:pt idx="61">
                  <c:v>134.67000000000002</c:v>
                </c:pt>
                <c:pt idx="62">
                  <c:v>133.25</c:v>
                </c:pt>
                <c:pt idx="63">
                  <c:v>131.25</c:v>
                </c:pt>
                <c:pt idx="64">
                  <c:v>129.99</c:v>
                </c:pt>
                <c:pt idx="65">
                  <c:v>129.31</c:v>
                </c:pt>
                <c:pt idx="66">
                  <c:v>128.85</c:v>
                </c:pt>
                <c:pt idx="67">
                  <c:v>128.86000000000001</c:v>
                </c:pt>
                <c:pt idx="68">
                  <c:v>129.18</c:v>
                </c:pt>
                <c:pt idx="69">
                  <c:v>128.94</c:v>
                </c:pt>
                <c:pt idx="70">
                  <c:v>127.94</c:v>
                </c:pt>
                <c:pt idx="71">
                  <c:v>127.1</c:v>
                </c:pt>
                <c:pt idx="72">
                  <c:v>127.01</c:v>
                </c:pt>
                <c:pt idx="73">
                  <c:v>127.34</c:v>
                </c:pt>
                <c:pt idx="74">
                  <c:v>127.57</c:v>
                </c:pt>
                <c:pt idx="75">
                  <c:v>127.6</c:v>
                </c:pt>
                <c:pt idx="76">
                  <c:v>127.5</c:v>
                </c:pt>
                <c:pt idx="77">
                  <c:v>127.51</c:v>
                </c:pt>
                <c:pt idx="78">
                  <c:v>127.9</c:v>
                </c:pt>
                <c:pt idx="79">
                  <c:v>128.51</c:v>
                </c:pt>
                <c:pt idx="80">
                  <c:v>128.73000000000002</c:v>
                </c:pt>
                <c:pt idx="81">
                  <c:v>128.31</c:v>
                </c:pt>
                <c:pt idx="82">
                  <c:v>127.62</c:v>
                </c:pt>
                <c:pt idx="83">
                  <c:v>126.98</c:v>
                </c:pt>
                <c:pt idx="84">
                  <c:v>126.44</c:v>
                </c:pt>
                <c:pt idx="85">
                  <c:v>126.11</c:v>
                </c:pt>
                <c:pt idx="86">
                  <c:v>126.25</c:v>
                </c:pt>
                <c:pt idx="87">
                  <c:v>126.63</c:v>
                </c:pt>
                <c:pt idx="88">
                  <c:v>126.77</c:v>
                </c:pt>
                <c:pt idx="89">
                  <c:v>126.55</c:v>
                </c:pt>
                <c:pt idx="90">
                  <c:v>126.21</c:v>
                </c:pt>
                <c:pt idx="91">
                  <c:v>125.66</c:v>
                </c:pt>
                <c:pt idx="92">
                  <c:v>124.59</c:v>
                </c:pt>
                <c:pt idx="93">
                  <c:v>123.07</c:v>
                </c:pt>
                <c:pt idx="94">
                  <c:v>121.48</c:v>
                </c:pt>
                <c:pt idx="95">
                  <c:v>119.82</c:v>
                </c:pt>
                <c:pt idx="96">
                  <c:v>117.84</c:v>
                </c:pt>
                <c:pt idx="97">
                  <c:v>115.61</c:v>
                </c:pt>
                <c:pt idx="98">
                  <c:v>113.49000000000001</c:v>
                </c:pt>
                <c:pt idx="99">
                  <c:v>111.61</c:v>
                </c:pt>
                <c:pt idx="100">
                  <c:v>109.99000000000001</c:v>
                </c:pt>
                <c:pt idx="101">
                  <c:v>108.69</c:v>
                </c:pt>
                <c:pt idx="102">
                  <c:v>107.74000000000001</c:v>
                </c:pt>
                <c:pt idx="103">
                  <c:v>107.09</c:v>
                </c:pt>
                <c:pt idx="104">
                  <c:v>106.8</c:v>
                </c:pt>
                <c:pt idx="105">
                  <c:v>106.9</c:v>
                </c:pt>
                <c:pt idx="106">
                  <c:v>107.15</c:v>
                </c:pt>
                <c:pt idx="107">
                  <c:v>107.28</c:v>
                </c:pt>
                <c:pt idx="108">
                  <c:v>107.21000000000001</c:v>
                </c:pt>
                <c:pt idx="109">
                  <c:v>106.95</c:v>
                </c:pt>
                <c:pt idx="110">
                  <c:v>106.55</c:v>
                </c:pt>
                <c:pt idx="111">
                  <c:v>106.28</c:v>
                </c:pt>
                <c:pt idx="112">
                  <c:v>106.4</c:v>
                </c:pt>
                <c:pt idx="113">
                  <c:v>106.95</c:v>
                </c:pt>
                <c:pt idx="114">
                  <c:v>107.68</c:v>
                </c:pt>
                <c:pt idx="115">
                  <c:v>108.28</c:v>
                </c:pt>
                <c:pt idx="116">
                  <c:v>108.62</c:v>
                </c:pt>
                <c:pt idx="117">
                  <c:v>108.91</c:v>
                </c:pt>
                <c:pt idx="118">
                  <c:v>109.39</c:v>
                </c:pt>
                <c:pt idx="119">
                  <c:v>110.1</c:v>
                </c:pt>
                <c:pt idx="120">
                  <c:v>110.95</c:v>
                </c:pt>
                <c:pt idx="121">
                  <c:v>111.77000000000001</c:v>
                </c:pt>
                <c:pt idx="122">
                  <c:v>112.45</c:v>
                </c:pt>
                <c:pt idx="123">
                  <c:v>113.08</c:v>
                </c:pt>
                <c:pt idx="124">
                  <c:v>113.82</c:v>
                </c:pt>
                <c:pt idx="125">
                  <c:v>114.59</c:v>
                </c:pt>
                <c:pt idx="126">
                  <c:v>115.27000000000001</c:v>
                </c:pt>
                <c:pt idx="127">
                  <c:v>115.9</c:v>
                </c:pt>
                <c:pt idx="128">
                  <c:v>116.50999999999999</c:v>
                </c:pt>
                <c:pt idx="129">
                  <c:v>117.05</c:v>
                </c:pt>
                <c:pt idx="130">
                  <c:v>117.71000000000001</c:v>
                </c:pt>
                <c:pt idx="131">
                  <c:v>118.75999999999999</c:v>
                </c:pt>
                <c:pt idx="132">
                  <c:v>120.12</c:v>
                </c:pt>
                <c:pt idx="133">
                  <c:v>121.53</c:v>
                </c:pt>
                <c:pt idx="134">
                  <c:v>122.87</c:v>
                </c:pt>
                <c:pt idx="135">
                  <c:v>124.07</c:v>
                </c:pt>
                <c:pt idx="136">
                  <c:v>125</c:v>
                </c:pt>
                <c:pt idx="137">
                  <c:v>125.75</c:v>
                </c:pt>
                <c:pt idx="138">
                  <c:v>126.51</c:v>
                </c:pt>
                <c:pt idx="139">
                  <c:v>127.23</c:v>
                </c:pt>
                <c:pt idx="140">
                  <c:v>127.61</c:v>
                </c:pt>
                <c:pt idx="141">
                  <c:v>127.62</c:v>
                </c:pt>
                <c:pt idx="142">
                  <c:v>127.57</c:v>
                </c:pt>
                <c:pt idx="143">
                  <c:v>127.66</c:v>
                </c:pt>
                <c:pt idx="144">
                  <c:v>127.77</c:v>
                </c:pt>
                <c:pt idx="145">
                  <c:v>127.8</c:v>
                </c:pt>
                <c:pt idx="146">
                  <c:v>127.85</c:v>
                </c:pt>
                <c:pt idx="147">
                  <c:v>128.09</c:v>
                </c:pt>
                <c:pt idx="148">
                  <c:v>128.44</c:v>
                </c:pt>
                <c:pt idx="149">
                  <c:v>128.82999999999998</c:v>
                </c:pt>
                <c:pt idx="150">
                  <c:v>129.4</c:v>
                </c:pt>
                <c:pt idx="151">
                  <c:v>130.23000000000002</c:v>
                </c:pt>
                <c:pt idx="152">
                  <c:v>131.23000000000002</c:v>
                </c:pt>
                <c:pt idx="153">
                  <c:v>132.57</c:v>
                </c:pt>
                <c:pt idx="154">
                  <c:v>134.56</c:v>
                </c:pt>
                <c:pt idx="155">
                  <c:v>137.26999999999998</c:v>
                </c:pt>
                <c:pt idx="156">
                  <c:v>140.70999999999998</c:v>
                </c:pt>
                <c:pt idx="157">
                  <c:v>145.04000000000002</c:v>
                </c:pt>
                <c:pt idx="158">
                  <c:v>150.42000000000002</c:v>
                </c:pt>
                <c:pt idx="159">
                  <c:v>156.95999999999998</c:v>
                </c:pt>
                <c:pt idx="160">
                  <c:v>165.07999999999998</c:v>
                </c:pt>
                <c:pt idx="161">
                  <c:v>175.37</c:v>
                </c:pt>
                <c:pt idx="162">
                  <c:v>187.89</c:v>
                </c:pt>
                <c:pt idx="163">
                  <c:v>202.13</c:v>
                </c:pt>
                <c:pt idx="164">
                  <c:v>218.17</c:v>
                </c:pt>
                <c:pt idx="165">
                  <c:v>236.4</c:v>
                </c:pt>
                <c:pt idx="166">
                  <c:v>255.55</c:v>
                </c:pt>
                <c:pt idx="167">
                  <c:v>273.82</c:v>
                </c:pt>
                <c:pt idx="168">
                  <c:v>291.09000000000003</c:v>
                </c:pt>
                <c:pt idx="169">
                  <c:v>307.01</c:v>
                </c:pt>
                <c:pt idx="170">
                  <c:v>320.35000000000002</c:v>
                </c:pt>
                <c:pt idx="171">
                  <c:v>331.98</c:v>
                </c:pt>
                <c:pt idx="172">
                  <c:v>343.27</c:v>
                </c:pt>
                <c:pt idx="173">
                  <c:v>353.21</c:v>
                </c:pt>
                <c:pt idx="174">
                  <c:v>361.36</c:v>
                </c:pt>
                <c:pt idx="175">
                  <c:v>368.95</c:v>
                </c:pt>
                <c:pt idx="176">
                  <c:v>374.96</c:v>
                </c:pt>
                <c:pt idx="177">
                  <c:v>377.23</c:v>
                </c:pt>
                <c:pt idx="178">
                  <c:v>375.19</c:v>
                </c:pt>
                <c:pt idx="179">
                  <c:v>367.48</c:v>
                </c:pt>
                <c:pt idx="180">
                  <c:v>354.59</c:v>
                </c:pt>
                <c:pt idx="181">
                  <c:v>340.81</c:v>
                </c:pt>
                <c:pt idx="182">
                  <c:v>327.94</c:v>
                </c:pt>
                <c:pt idx="183">
                  <c:v>314.7</c:v>
                </c:pt>
                <c:pt idx="184">
                  <c:v>301.97000000000003</c:v>
                </c:pt>
                <c:pt idx="185">
                  <c:v>290.88</c:v>
                </c:pt>
                <c:pt idx="186">
                  <c:v>279.74</c:v>
                </c:pt>
                <c:pt idx="187">
                  <c:v>267.73</c:v>
                </c:pt>
                <c:pt idx="188">
                  <c:v>256.56</c:v>
                </c:pt>
                <c:pt idx="189">
                  <c:v>246.29</c:v>
                </c:pt>
                <c:pt idx="190">
                  <c:v>235.44</c:v>
                </c:pt>
                <c:pt idx="191">
                  <c:v>224.13</c:v>
                </c:pt>
                <c:pt idx="192">
                  <c:v>212.65</c:v>
                </c:pt>
                <c:pt idx="193">
                  <c:v>200.61</c:v>
                </c:pt>
                <c:pt idx="194">
                  <c:v>188.91</c:v>
                </c:pt>
                <c:pt idx="195">
                  <c:v>179.05</c:v>
                </c:pt>
                <c:pt idx="196">
                  <c:v>171.03</c:v>
                </c:pt>
                <c:pt idx="197">
                  <c:v>164.37</c:v>
                </c:pt>
                <c:pt idx="198">
                  <c:v>159.07999999999998</c:v>
                </c:pt>
                <c:pt idx="199">
                  <c:v>154.91</c:v>
                </c:pt>
                <c:pt idx="200">
                  <c:v>151.28</c:v>
                </c:pt>
                <c:pt idx="201">
                  <c:v>148.13999999999999</c:v>
                </c:pt>
                <c:pt idx="202">
                  <c:v>145.81</c:v>
                </c:pt>
                <c:pt idx="203">
                  <c:v>144.09</c:v>
                </c:pt>
                <c:pt idx="204">
                  <c:v>142.57</c:v>
                </c:pt>
                <c:pt idx="205">
                  <c:v>141.16</c:v>
                </c:pt>
                <c:pt idx="206">
                  <c:v>140.05000000000001</c:v>
                </c:pt>
                <c:pt idx="207">
                  <c:v>139.19999999999999</c:v>
                </c:pt>
                <c:pt idx="208">
                  <c:v>138.44</c:v>
                </c:pt>
                <c:pt idx="209">
                  <c:v>137.69999999999999</c:v>
                </c:pt>
                <c:pt idx="210">
                  <c:v>137</c:v>
                </c:pt>
                <c:pt idx="211">
                  <c:v>136.35</c:v>
                </c:pt>
                <c:pt idx="212">
                  <c:v>135.75</c:v>
                </c:pt>
                <c:pt idx="213">
                  <c:v>135.19999999999999</c:v>
                </c:pt>
                <c:pt idx="214">
                  <c:v>134.69</c:v>
                </c:pt>
                <c:pt idx="215">
                  <c:v>134.19</c:v>
                </c:pt>
                <c:pt idx="216">
                  <c:v>133.66</c:v>
                </c:pt>
                <c:pt idx="217">
                  <c:v>133.12</c:v>
                </c:pt>
                <c:pt idx="218">
                  <c:v>132.55000000000001</c:v>
                </c:pt>
                <c:pt idx="219">
                  <c:v>131.93</c:v>
                </c:pt>
                <c:pt idx="220">
                  <c:v>131.23000000000002</c:v>
                </c:pt>
                <c:pt idx="221">
                  <c:v>130.16</c:v>
                </c:pt>
                <c:pt idx="222">
                  <c:v>128.43</c:v>
                </c:pt>
                <c:pt idx="223">
                  <c:v>126</c:v>
                </c:pt>
                <c:pt idx="224">
                  <c:v>122.19</c:v>
                </c:pt>
                <c:pt idx="225">
                  <c:v>115.34</c:v>
                </c:pt>
                <c:pt idx="226">
                  <c:v>105.9</c:v>
                </c:pt>
                <c:pt idx="227">
                  <c:v>98.52000000000001</c:v>
                </c:pt>
                <c:pt idx="228">
                  <c:v>95.25</c:v>
                </c:pt>
                <c:pt idx="229">
                  <c:v>94.34</c:v>
                </c:pt>
                <c:pt idx="230">
                  <c:v>96.02000000000001</c:v>
                </c:pt>
                <c:pt idx="231">
                  <c:v>102.22999999999999</c:v>
                </c:pt>
                <c:pt idx="232">
                  <c:v>112.13</c:v>
                </c:pt>
                <c:pt idx="233">
                  <c:v>120.98</c:v>
                </c:pt>
                <c:pt idx="234">
                  <c:v>125.93</c:v>
                </c:pt>
                <c:pt idx="235">
                  <c:v>128.20999999999998</c:v>
                </c:pt>
                <c:pt idx="236">
                  <c:v>129.76999999999998</c:v>
                </c:pt>
                <c:pt idx="237">
                  <c:v>131.25</c:v>
                </c:pt>
                <c:pt idx="238">
                  <c:v>132.22</c:v>
                </c:pt>
                <c:pt idx="239">
                  <c:v>132.70999999999998</c:v>
                </c:pt>
                <c:pt idx="240">
                  <c:v>132.84</c:v>
                </c:pt>
                <c:pt idx="241">
                  <c:v>132.72</c:v>
                </c:pt>
                <c:pt idx="242">
                  <c:v>132.5</c:v>
                </c:pt>
                <c:pt idx="243">
                  <c:v>132.07</c:v>
                </c:pt>
                <c:pt idx="244">
                  <c:v>131.23000000000002</c:v>
                </c:pt>
                <c:pt idx="245">
                  <c:v>130.05000000000001</c:v>
                </c:pt>
                <c:pt idx="246">
                  <c:v>128.55000000000001</c:v>
                </c:pt>
                <c:pt idx="247">
                  <c:v>126.29</c:v>
                </c:pt>
                <c:pt idx="248">
                  <c:v>122.75</c:v>
                </c:pt>
                <c:pt idx="249">
                  <c:v>117.66</c:v>
                </c:pt>
                <c:pt idx="250">
                  <c:v>111.47</c:v>
                </c:pt>
                <c:pt idx="251">
                  <c:v>104.89</c:v>
                </c:pt>
                <c:pt idx="252">
                  <c:v>98.34</c:v>
                </c:pt>
                <c:pt idx="253">
                  <c:v>93.7</c:v>
                </c:pt>
                <c:pt idx="254">
                  <c:v>94.78</c:v>
                </c:pt>
                <c:pt idx="255">
                  <c:v>100.93</c:v>
                </c:pt>
                <c:pt idx="256">
                  <c:v>109.22</c:v>
                </c:pt>
                <c:pt idx="257">
                  <c:v>118.56</c:v>
                </c:pt>
                <c:pt idx="258">
                  <c:v>126.25</c:v>
                </c:pt>
                <c:pt idx="259">
                  <c:v>129.66</c:v>
                </c:pt>
                <c:pt idx="260">
                  <c:v>130.65</c:v>
                </c:pt>
                <c:pt idx="261">
                  <c:v>131.07999999999998</c:v>
                </c:pt>
                <c:pt idx="262">
                  <c:v>131.12</c:v>
                </c:pt>
                <c:pt idx="263">
                  <c:v>131</c:v>
                </c:pt>
                <c:pt idx="264">
                  <c:v>131.17000000000002</c:v>
                </c:pt>
                <c:pt idx="265">
                  <c:v>131.1</c:v>
                </c:pt>
                <c:pt idx="266">
                  <c:v>130.53</c:v>
                </c:pt>
                <c:pt idx="267">
                  <c:v>129.69</c:v>
                </c:pt>
                <c:pt idx="268">
                  <c:v>128.68</c:v>
                </c:pt>
                <c:pt idx="269">
                  <c:v>127.12</c:v>
                </c:pt>
                <c:pt idx="270">
                  <c:v>124.97</c:v>
                </c:pt>
                <c:pt idx="271">
                  <c:v>122.61</c:v>
                </c:pt>
                <c:pt idx="272">
                  <c:v>119.98</c:v>
                </c:pt>
                <c:pt idx="273">
                  <c:v>117.21000000000001</c:v>
                </c:pt>
                <c:pt idx="274">
                  <c:v>114.85</c:v>
                </c:pt>
                <c:pt idx="275">
                  <c:v>113.02000000000001</c:v>
                </c:pt>
                <c:pt idx="276">
                  <c:v>111.45</c:v>
                </c:pt>
                <c:pt idx="277">
                  <c:v>110.17</c:v>
                </c:pt>
                <c:pt idx="278">
                  <c:v>109.52000000000001</c:v>
                </c:pt>
                <c:pt idx="279">
                  <c:v>109.53999999999999</c:v>
                </c:pt>
                <c:pt idx="280">
                  <c:v>110</c:v>
                </c:pt>
                <c:pt idx="281">
                  <c:v>110.63</c:v>
                </c:pt>
                <c:pt idx="282">
                  <c:v>111.50999999999999</c:v>
                </c:pt>
                <c:pt idx="283">
                  <c:v>112.77000000000001</c:v>
                </c:pt>
                <c:pt idx="284">
                  <c:v>114.59</c:v>
                </c:pt>
                <c:pt idx="285">
                  <c:v>117.1</c:v>
                </c:pt>
                <c:pt idx="286">
                  <c:v>119.99</c:v>
                </c:pt>
                <c:pt idx="287">
                  <c:v>122.53</c:v>
                </c:pt>
                <c:pt idx="288">
                  <c:v>124.5</c:v>
                </c:pt>
                <c:pt idx="289">
                  <c:v>126.51</c:v>
                </c:pt>
                <c:pt idx="290">
                  <c:v>128.59</c:v>
                </c:pt>
                <c:pt idx="291">
                  <c:v>129.6</c:v>
                </c:pt>
                <c:pt idx="292">
                  <c:v>129.82999999999998</c:v>
                </c:pt>
                <c:pt idx="293">
                  <c:v>129.78</c:v>
                </c:pt>
                <c:pt idx="294">
                  <c:v>129.1</c:v>
                </c:pt>
                <c:pt idx="295">
                  <c:v>127.36</c:v>
                </c:pt>
                <c:pt idx="296">
                  <c:v>125.35</c:v>
                </c:pt>
                <c:pt idx="297">
                  <c:v>123.66</c:v>
                </c:pt>
                <c:pt idx="298">
                  <c:v>121.88</c:v>
                </c:pt>
                <c:pt idx="299">
                  <c:v>119.76</c:v>
                </c:pt>
                <c:pt idx="300">
                  <c:v>118.41</c:v>
                </c:pt>
                <c:pt idx="301">
                  <c:v>118.91</c:v>
                </c:pt>
                <c:pt idx="302">
                  <c:v>121.29</c:v>
                </c:pt>
                <c:pt idx="303">
                  <c:v>124.18</c:v>
                </c:pt>
                <c:pt idx="304">
                  <c:v>125.56</c:v>
                </c:pt>
                <c:pt idx="305">
                  <c:v>124.82</c:v>
                </c:pt>
                <c:pt idx="306">
                  <c:v>122.61</c:v>
                </c:pt>
                <c:pt idx="307">
                  <c:v>119.7</c:v>
                </c:pt>
                <c:pt idx="308">
                  <c:v>117.13</c:v>
                </c:pt>
                <c:pt idx="309">
                  <c:v>116.14</c:v>
                </c:pt>
                <c:pt idx="310">
                  <c:v>117.18</c:v>
                </c:pt>
                <c:pt idx="311">
                  <c:v>119.25</c:v>
                </c:pt>
                <c:pt idx="312">
                  <c:v>120.6</c:v>
                </c:pt>
                <c:pt idx="313">
                  <c:v>120.29</c:v>
                </c:pt>
                <c:pt idx="314">
                  <c:v>119.18</c:v>
                </c:pt>
                <c:pt idx="315">
                  <c:v>119.22</c:v>
                </c:pt>
                <c:pt idx="316">
                  <c:v>121.24</c:v>
                </c:pt>
                <c:pt idx="317">
                  <c:v>124.1</c:v>
                </c:pt>
                <c:pt idx="318">
                  <c:v>126.83</c:v>
                </c:pt>
                <c:pt idx="319">
                  <c:v>129.36000000000001</c:v>
                </c:pt>
                <c:pt idx="320">
                  <c:v>131.44999999999999</c:v>
                </c:pt>
                <c:pt idx="321">
                  <c:v>132.86000000000001</c:v>
                </c:pt>
                <c:pt idx="322">
                  <c:v>134</c:v>
                </c:pt>
                <c:pt idx="323">
                  <c:v>135.16</c:v>
                </c:pt>
                <c:pt idx="324">
                  <c:v>136.04000000000002</c:v>
                </c:pt>
                <c:pt idx="325">
                  <c:v>136.25</c:v>
                </c:pt>
                <c:pt idx="326">
                  <c:v>135.82</c:v>
                </c:pt>
                <c:pt idx="327">
                  <c:v>134.87</c:v>
                </c:pt>
                <c:pt idx="328">
                  <c:v>133.28</c:v>
                </c:pt>
                <c:pt idx="329">
                  <c:v>130.79000000000002</c:v>
                </c:pt>
                <c:pt idx="330">
                  <c:v>128.35</c:v>
                </c:pt>
                <c:pt idx="331">
                  <c:v>127.6</c:v>
                </c:pt>
                <c:pt idx="332">
                  <c:v>128.26</c:v>
                </c:pt>
                <c:pt idx="333">
                  <c:v>129.78</c:v>
                </c:pt>
                <c:pt idx="334">
                  <c:v>132.18</c:v>
                </c:pt>
                <c:pt idx="335">
                  <c:v>134.67000000000002</c:v>
                </c:pt>
                <c:pt idx="336">
                  <c:v>136.01</c:v>
                </c:pt>
                <c:pt idx="337">
                  <c:v>136.5</c:v>
                </c:pt>
                <c:pt idx="338">
                  <c:v>137.03</c:v>
                </c:pt>
                <c:pt idx="339">
                  <c:v>137.85</c:v>
                </c:pt>
                <c:pt idx="340">
                  <c:v>138.28</c:v>
                </c:pt>
                <c:pt idx="341">
                  <c:v>138.38</c:v>
                </c:pt>
                <c:pt idx="342">
                  <c:v>138.4</c:v>
                </c:pt>
                <c:pt idx="343">
                  <c:v>138.37</c:v>
                </c:pt>
                <c:pt idx="344">
                  <c:v>138.28</c:v>
                </c:pt>
                <c:pt idx="345">
                  <c:v>138.18</c:v>
                </c:pt>
                <c:pt idx="346">
                  <c:v>138.13</c:v>
                </c:pt>
                <c:pt idx="347">
                  <c:v>138.12</c:v>
                </c:pt>
                <c:pt idx="348">
                  <c:v>138.15</c:v>
                </c:pt>
                <c:pt idx="349">
                  <c:v>138.19999999999999</c:v>
                </c:pt>
                <c:pt idx="350">
                  <c:v>138.19999999999999</c:v>
                </c:pt>
                <c:pt idx="351">
                  <c:v>138.1</c:v>
                </c:pt>
                <c:pt idx="352">
                  <c:v>137.93</c:v>
                </c:pt>
                <c:pt idx="353">
                  <c:v>137.70999999999998</c:v>
                </c:pt>
                <c:pt idx="354">
                  <c:v>137.44999999999999</c:v>
                </c:pt>
                <c:pt idx="355">
                  <c:v>137.28</c:v>
                </c:pt>
                <c:pt idx="356">
                  <c:v>137.18</c:v>
                </c:pt>
                <c:pt idx="357">
                  <c:v>137.07</c:v>
                </c:pt>
                <c:pt idx="358">
                  <c:v>136.94</c:v>
                </c:pt>
                <c:pt idx="359">
                  <c:v>136.82999999999998</c:v>
                </c:pt>
                <c:pt idx="360">
                  <c:v>136.72</c:v>
                </c:pt>
                <c:pt idx="361">
                  <c:v>136.62</c:v>
                </c:pt>
                <c:pt idx="362">
                  <c:v>136.57</c:v>
                </c:pt>
                <c:pt idx="363">
                  <c:v>136.61000000000001</c:v>
                </c:pt>
              </c:numCache>
            </c:numRef>
          </c:yVal>
          <c:smooth val="1"/>
        </c:ser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6'!$A$2:$A$365</c:f>
              <c:numCache>
                <c:formatCode>General</c:formatCode>
                <c:ptCount val="364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6'!$E$2:$E$365</c:f>
              <c:numCache>
                <c:formatCode>General</c:formatCode>
                <c:ptCount val="364"/>
                <c:pt idx="0">
                  <c:v>167.57</c:v>
                </c:pt>
                <c:pt idx="1">
                  <c:v>173.4</c:v>
                </c:pt>
                <c:pt idx="2">
                  <c:v>176.5</c:v>
                </c:pt>
                <c:pt idx="3">
                  <c:v>175.03</c:v>
                </c:pt>
                <c:pt idx="4">
                  <c:v>171.54000000000002</c:v>
                </c:pt>
                <c:pt idx="5">
                  <c:v>167.65</c:v>
                </c:pt>
                <c:pt idx="6">
                  <c:v>165.12</c:v>
                </c:pt>
                <c:pt idx="7">
                  <c:v>165.75</c:v>
                </c:pt>
                <c:pt idx="8">
                  <c:v>168.45</c:v>
                </c:pt>
                <c:pt idx="9">
                  <c:v>170.01999999999998</c:v>
                </c:pt>
                <c:pt idx="10">
                  <c:v>169.55</c:v>
                </c:pt>
                <c:pt idx="11">
                  <c:v>169.76</c:v>
                </c:pt>
                <c:pt idx="12">
                  <c:v>172.01</c:v>
                </c:pt>
                <c:pt idx="13">
                  <c:v>173.47</c:v>
                </c:pt>
                <c:pt idx="14">
                  <c:v>171.81</c:v>
                </c:pt>
                <c:pt idx="15">
                  <c:v>170.5</c:v>
                </c:pt>
                <c:pt idx="16">
                  <c:v>172.70999999999998</c:v>
                </c:pt>
                <c:pt idx="17">
                  <c:v>176.19</c:v>
                </c:pt>
                <c:pt idx="18">
                  <c:v>177.87</c:v>
                </c:pt>
                <c:pt idx="19">
                  <c:v>179.38</c:v>
                </c:pt>
                <c:pt idx="20">
                  <c:v>182.57</c:v>
                </c:pt>
                <c:pt idx="21">
                  <c:v>185.07999999999998</c:v>
                </c:pt>
                <c:pt idx="22">
                  <c:v>185.76999999999998</c:v>
                </c:pt>
                <c:pt idx="23">
                  <c:v>186.85</c:v>
                </c:pt>
                <c:pt idx="24">
                  <c:v>187.7</c:v>
                </c:pt>
                <c:pt idx="25">
                  <c:v>184.75</c:v>
                </c:pt>
                <c:pt idx="26">
                  <c:v>179.81</c:v>
                </c:pt>
                <c:pt idx="27">
                  <c:v>177.68</c:v>
                </c:pt>
                <c:pt idx="28">
                  <c:v>177.68</c:v>
                </c:pt>
                <c:pt idx="29">
                  <c:v>175.66</c:v>
                </c:pt>
                <c:pt idx="30">
                  <c:v>171.03</c:v>
                </c:pt>
                <c:pt idx="31">
                  <c:v>166.92000000000002</c:v>
                </c:pt>
                <c:pt idx="32">
                  <c:v>165.47</c:v>
                </c:pt>
                <c:pt idx="33">
                  <c:v>166.48000000000002</c:v>
                </c:pt>
                <c:pt idx="34">
                  <c:v>167.16</c:v>
                </c:pt>
                <c:pt idx="35">
                  <c:v>165.15</c:v>
                </c:pt>
                <c:pt idx="36">
                  <c:v>163.5</c:v>
                </c:pt>
                <c:pt idx="37">
                  <c:v>166.66</c:v>
                </c:pt>
                <c:pt idx="38">
                  <c:v>174.57</c:v>
                </c:pt>
                <c:pt idx="39">
                  <c:v>181.32999999999998</c:v>
                </c:pt>
                <c:pt idx="40">
                  <c:v>182.95</c:v>
                </c:pt>
                <c:pt idx="41">
                  <c:v>183.34</c:v>
                </c:pt>
                <c:pt idx="42">
                  <c:v>185.65</c:v>
                </c:pt>
                <c:pt idx="43">
                  <c:v>186.95999999999998</c:v>
                </c:pt>
                <c:pt idx="44">
                  <c:v>183.81</c:v>
                </c:pt>
                <c:pt idx="45">
                  <c:v>179.45</c:v>
                </c:pt>
                <c:pt idx="46">
                  <c:v>180.14</c:v>
                </c:pt>
                <c:pt idx="47">
                  <c:v>184.9</c:v>
                </c:pt>
                <c:pt idx="48">
                  <c:v>187.26999999999998</c:v>
                </c:pt>
                <c:pt idx="49">
                  <c:v>185.13</c:v>
                </c:pt>
                <c:pt idx="50">
                  <c:v>183.12</c:v>
                </c:pt>
                <c:pt idx="51">
                  <c:v>181.92000000000002</c:v>
                </c:pt>
                <c:pt idx="52">
                  <c:v>177.14</c:v>
                </c:pt>
                <c:pt idx="53">
                  <c:v>169.9</c:v>
                </c:pt>
                <c:pt idx="54">
                  <c:v>166.49</c:v>
                </c:pt>
                <c:pt idx="55">
                  <c:v>170.09</c:v>
                </c:pt>
                <c:pt idx="56">
                  <c:v>178.54000000000002</c:v>
                </c:pt>
                <c:pt idx="57">
                  <c:v>187.56</c:v>
                </c:pt>
                <c:pt idx="58">
                  <c:v>193.43</c:v>
                </c:pt>
                <c:pt idx="59">
                  <c:v>193.17000000000002</c:v>
                </c:pt>
                <c:pt idx="60">
                  <c:v>187.7</c:v>
                </c:pt>
                <c:pt idx="61">
                  <c:v>182.12</c:v>
                </c:pt>
                <c:pt idx="62">
                  <c:v>180.51999999999998</c:v>
                </c:pt>
                <c:pt idx="63">
                  <c:v>182.49</c:v>
                </c:pt>
                <c:pt idx="64">
                  <c:v>185.35</c:v>
                </c:pt>
                <c:pt idx="65">
                  <c:v>187.99</c:v>
                </c:pt>
                <c:pt idx="66">
                  <c:v>190.34</c:v>
                </c:pt>
                <c:pt idx="67">
                  <c:v>190.99</c:v>
                </c:pt>
                <c:pt idx="68">
                  <c:v>188.38</c:v>
                </c:pt>
                <c:pt idx="69">
                  <c:v>184.07999999999998</c:v>
                </c:pt>
                <c:pt idx="70">
                  <c:v>180.98000000000002</c:v>
                </c:pt>
                <c:pt idx="71">
                  <c:v>179.8</c:v>
                </c:pt>
                <c:pt idx="72">
                  <c:v>179.07</c:v>
                </c:pt>
                <c:pt idx="73">
                  <c:v>177.66</c:v>
                </c:pt>
                <c:pt idx="74">
                  <c:v>175.95</c:v>
                </c:pt>
                <c:pt idx="75">
                  <c:v>174.93</c:v>
                </c:pt>
                <c:pt idx="76">
                  <c:v>175.42000000000002</c:v>
                </c:pt>
                <c:pt idx="77">
                  <c:v>177.49</c:v>
                </c:pt>
                <c:pt idx="78">
                  <c:v>179.92000000000002</c:v>
                </c:pt>
                <c:pt idx="79">
                  <c:v>181.26999999999998</c:v>
                </c:pt>
                <c:pt idx="80">
                  <c:v>181.86</c:v>
                </c:pt>
                <c:pt idx="81">
                  <c:v>182.93</c:v>
                </c:pt>
                <c:pt idx="82">
                  <c:v>184.61</c:v>
                </c:pt>
                <c:pt idx="83">
                  <c:v>186.09</c:v>
                </c:pt>
                <c:pt idx="84">
                  <c:v>187.12</c:v>
                </c:pt>
                <c:pt idx="85">
                  <c:v>187.70999999999998</c:v>
                </c:pt>
                <c:pt idx="86">
                  <c:v>187.25</c:v>
                </c:pt>
                <c:pt idx="87">
                  <c:v>185.34</c:v>
                </c:pt>
                <c:pt idx="88">
                  <c:v>182.9</c:v>
                </c:pt>
                <c:pt idx="89">
                  <c:v>181.36</c:v>
                </c:pt>
                <c:pt idx="90">
                  <c:v>181.2</c:v>
                </c:pt>
                <c:pt idx="91">
                  <c:v>181.99</c:v>
                </c:pt>
                <c:pt idx="92">
                  <c:v>183.03</c:v>
                </c:pt>
                <c:pt idx="93">
                  <c:v>183.73000000000002</c:v>
                </c:pt>
                <c:pt idx="94">
                  <c:v>183.81</c:v>
                </c:pt>
                <c:pt idx="95">
                  <c:v>183.3</c:v>
                </c:pt>
                <c:pt idx="96">
                  <c:v>182.32999999999998</c:v>
                </c:pt>
                <c:pt idx="97">
                  <c:v>181.39</c:v>
                </c:pt>
                <c:pt idx="98">
                  <c:v>181.24</c:v>
                </c:pt>
                <c:pt idx="99">
                  <c:v>182.17000000000002</c:v>
                </c:pt>
                <c:pt idx="100">
                  <c:v>183.32999999999998</c:v>
                </c:pt>
                <c:pt idx="101">
                  <c:v>183.41</c:v>
                </c:pt>
                <c:pt idx="102">
                  <c:v>181.85</c:v>
                </c:pt>
                <c:pt idx="103">
                  <c:v>179.38</c:v>
                </c:pt>
                <c:pt idx="104">
                  <c:v>177.15</c:v>
                </c:pt>
                <c:pt idx="105">
                  <c:v>176.13</c:v>
                </c:pt>
                <c:pt idx="106">
                  <c:v>176.86</c:v>
                </c:pt>
                <c:pt idx="107">
                  <c:v>178.95</c:v>
                </c:pt>
                <c:pt idx="108">
                  <c:v>180.74</c:v>
                </c:pt>
                <c:pt idx="109">
                  <c:v>180.74</c:v>
                </c:pt>
                <c:pt idx="110">
                  <c:v>179.4</c:v>
                </c:pt>
                <c:pt idx="111">
                  <c:v>178.18</c:v>
                </c:pt>
                <c:pt idx="112">
                  <c:v>177.43</c:v>
                </c:pt>
                <c:pt idx="113">
                  <c:v>176.56</c:v>
                </c:pt>
                <c:pt idx="114">
                  <c:v>175.95</c:v>
                </c:pt>
                <c:pt idx="115">
                  <c:v>176.53</c:v>
                </c:pt>
                <c:pt idx="116">
                  <c:v>177.79000000000002</c:v>
                </c:pt>
                <c:pt idx="117">
                  <c:v>178.35</c:v>
                </c:pt>
                <c:pt idx="118">
                  <c:v>178.07999999999998</c:v>
                </c:pt>
                <c:pt idx="119">
                  <c:v>177.54000000000002</c:v>
                </c:pt>
                <c:pt idx="120">
                  <c:v>176.78</c:v>
                </c:pt>
                <c:pt idx="121">
                  <c:v>175.93</c:v>
                </c:pt>
                <c:pt idx="122">
                  <c:v>175.72</c:v>
                </c:pt>
                <c:pt idx="123">
                  <c:v>176.25</c:v>
                </c:pt>
                <c:pt idx="124">
                  <c:v>176.35</c:v>
                </c:pt>
                <c:pt idx="125">
                  <c:v>174.76999999999998</c:v>
                </c:pt>
                <c:pt idx="126">
                  <c:v>172.07</c:v>
                </c:pt>
                <c:pt idx="127">
                  <c:v>170.34</c:v>
                </c:pt>
                <c:pt idx="128">
                  <c:v>170.69</c:v>
                </c:pt>
                <c:pt idx="129">
                  <c:v>171.43</c:v>
                </c:pt>
                <c:pt idx="130">
                  <c:v>170.5</c:v>
                </c:pt>
                <c:pt idx="131">
                  <c:v>168.75</c:v>
                </c:pt>
                <c:pt idx="132">
                  <c:v>167.91</c:v>
                </c:pt>
                <c:pt idx="133">
                  <c:v>167.37</c:v>
                </c:pt>
                <c:pt idx="134">
                  <c:v>165.85</c:v>
                </c:pt>
                <c:pt idx="135">
                  <c:v>164.20999999999998</c:v>
                </c:pt>
                <c:pt idx="136">
                  <c:v>163.57999999999998</c:v>
                </c:pt>
                <c:pt idx="137">
                  <c:v>163.22</c:v>
                </c:pt>
                <c:pt idx="138">
                  <c:v>162.09</c:v>
                </c:pt>
                <c:pt idx="139">
                  <c:v>160.78</c:v>
                </c:pt>
                <c:pt idx="140">
                  <c:v>160.23000000000002</c:v>
                </c:pt>
                <c:pt idx="141">
                  <c:v>160.07999999999998</c:v>
                </c:pt>
                <c:pt idx="142">
                  <c:v>159.61000000000001</c:v>
                </c:pt>
                <c:pt idx="143">
                  <c:v>159.16</c:v>
                </c:pt>
                <c:pt idx="144">
                  <c:v>159.12</c:v>
                </c:pt>
                <c:pt idx="145">
                  <c:v>158.84</c:v>
                </c:pt>
                <c:pt idx="146">
                  <c:v>157.81</c:v>
                </c:pt>
                <c:pt idx="147">
                  <c:v>156.62</c:v>
                </c:pt>
                <c:pt idx="148">
                  <c:v>155.87</c:v>
                </c:pt>
                <c:pt idx="149">
                  <c:v>155.57</c:v>
                </c:pt>
                <c:pt idx="150">
                  <c:v>155.74</c:v>
                </c:pt>
                <c:pt idx="151">
                  <c:v>156.51999999999998</c:v>
                </c:pt>
                <c:pt idx="152">
                  <c:v>157.99</c:v>
                </c:pt>
                <c:pt idx="153">
                  <c:v>160.22</c:v>
                </c:pt>
                <c:pt idx="154">
                  <c:v>162.97</c:v>
                </c:pt>
                <c:pt idx="155">
                  <c:v>165.78</c:v>
                </c:pt>
                <c:pt idx="156">
                  <c:v>168.79000000000002</c:v>
                </c:pt>
                <c:pt idx="157">
                  <c:v>172.75</c:v>
                </c:pt>
                <c:pt idx="158">
                  <c:v>178.01999999999998</c:v>
                </c:pt>
                <c:pt idx="159">
                  <c:v>184.51999999999998</c:v>
                </c:pt>
                <c:pt idx="160">
                  <c:v>192.64</c:v>
                </c:pt>
                <c:pt idx="161">
                  <c:v>203.26</c:v>
                </c:pt>
                <c:pt idx="162">
                  <c:v>216.51</c:v>
                </c:pt>
                <c:pt idx="163">
                  <c:v>231</c:v>
                </c:pt>
                <c:pt idx="164">
                  <c:v>245.97</c:v>
                </c:pt>
                <c:pt idx="165">
                  <c:v>262.19</c:v>
                </c:pt>
                <c:pt idx="166">
                  <c:v>279.31</c:v>
                </c:pt>
                <c:pt idx="167">
                  <c:v>296.34000000000003</c:v>
                </c:pt>
                <c:pt idx="168">
                  <c:v>313.61</c:v>
                </c:pt>
                <c:pt idx="169">
                  <c:v>329.56</c:v>
                </c:pt>
                <c:pt idx="170">
                  <c:v>341.47</c:v>
                </c:pt>
                <c:pt idx="171">
                  <c:v>351.29</c:v>
                </c:pt>
                <c:pt idx="172">
                  <c:v>361.62</c:v>
                </c:pt>
                <c:pt idx="173">
                  <c:v>370.5</c:v>
                </c:pt>
                <c:pt idx="174">
                  <c:v>377.52</c:v>
                </c:pt>
                <c:pt idx="175">
                  <c:v>385.56</c:v>
                </c:pt>
                <c:pt idx="176">
                  <c:v>393.93</c:v>
                </c:pt>
                <c:pt idx="177">
                  <c:v>399.94</c:v>
                </c:pt>
                <c:pt idx="178">
                  <c:v>403.01</c:v>
                </c:pt>
                <c:pt idx="179">
                  <c:v>400.77</c:v>
                </c:pt>
                <c:pt idx="180">
                  <c:v>392.22</c:v>
                </c:pt>
                <c:pt idx="181">
                  <c:v>381.52</c:v>
                </c:pt>
                <c:pt idx="182">
                  <c:v>370.26</c:v>
                </c:pt>
                <c:pt idx="183">
                  <c:v>357.07</c:v>
                </c:pt>
                <c:pt idx="184">
                  <c:v>344.12</c:v>
                </c:pt>
                <c:pt idx="185">
                  <c:v>333.08000000000004</c:v>
                </c:pt>
                <c:pt idx="186">
                  <c:v>321.53999999999996</c:v>
                </c:pt>
                <c:pt idx="187">
                  <c:v>308.88</c:v>
                </c:pt>
                <c:pt idx="188">
                  <c:v>297.5</c:v>
                </c:pt>
                <c:pt idx="189">
                  <c:v>286.99</c:v>
                </c:pt>
                <c:pt idx="190">
                  <c:v>275.68</c:v>
                </c:pt>
                <c:pt idx="191">
                  <c:v>264.14</c:v>
                </c:pt>
                <c:pt idx="192">
                  <c:v>252.4</c:v>
                </c:pt>
                <c:pt idx="193">
                  <c:v>239.49</c:v>
                </c:pt>
                <c:pt idx="194">
                  <c:v>226.56</c:v>
                </c:pt>
                <c:pt idx="195">
                  <c:v>215.19</c:v>
                </c:pt>
                <c:pt idx="196">
                  <c:v>205.05</c:v>
                </c:pt>
                <c:pt idx="197">
                  <c:v>195.99</c:v>
                </c:pt>
                <c:pt idx="198">
                  <c:v>188.61</c:v>
                </c:pt>
                <c:pt idx="199">
                  <c:v>182.72</c:v>
                </c:pt>
                <c:pt idx="200">
                  <c:v>177.61</c:v>
                </c:pt>
                <c:pt idx="201">
                  <c:v>173.32999999999998</c:v>
                </c:pt>
                <c:pt idx="202">
                  <c:v>170.15</c:v>
                </c:pt>
                <c:pt idx="203">
                  <c:v>167.74</c:v>
                </c:pt>
                <c:pt idx="204">
                  <c:v>165.66</c:v>
                </c:pt>
                <c:pt idx="205">
                  <c:v>163.89</c:v>
                </c:pt>
                <c:pt idx="206">
                  <c:v>162.54000000000002</c:v>
                </c:pt>
                <c:pt idx="207">
                  <c:v>161.5</c:v>
                </c:pt>
                <c:pt idx="208">
                  <c:v>160.63999999999999</c:v>
                </c:pt>
                <c:pt idx="209">
                  <c:v>159.9</c:v>
                </c:pt>
                <c:pt idx="210">
                  <c:v>159.28</c:v>
                </c:pt>
                <c:pt idx="211">
                  <c:v>158.75</c:v>
                </c:pt>
                <c:pt idx="212">
                  <c:v>158.26</c:v>
                </c:pt>
                <c:pt idx="213">
                  <c:v>157.82999999999998</c:v>
                </c:pt>
                <c:pt idx="214">
                  <c:v>157.43</c:v>
                </c:pt>
                <c:pt idx="215">
                  <c:v>157.01</c:v>
                </c:pt>
                <c:pt idx="216">
                  <c:v>156.56</c:v>
                </c:pt>
                <c:pt idx="217">
                  <c:v>156.09</c:v>
                </c:pt>
                <c:pt idx="218">
                  <c:v>155.45999999999998</c:v>
                </c:pt>
                <c:pt idx="219">
                  <c:v>154.63</c:v>
                </c:pt>
                <c:pt idx="220">
                  <c:v>153.6</c:v>
                </c:pt>
                <c:pt idx="221">
                  <c:v>152.13</c:v>
                </c:pt>
                <c:pt idx="222">
                  <c:v>149.91</c:v>
                </c:pt>
                <c:pt idx="223">
                  <c:v>146.88</c:v>
                </c:pt>
                <c:pt idx="224">
                  <c:v>142.26</c:v>
                </c:pt>
                <c:pt idx="225">
                  <c:v>134.54</c:v>
                </c:pt>
                <c:pt idx="226">
                  <c:v>125.34</c:v>
                </c:pt>
                <c:pt idx="227">
                  <c:v>120.66</c:v>
                </c:pt>
                <c:pt idx="228">
                  <c:v>121.55</c:v>
                </c:pt>
                <c:pt idx="229">
                  <c:v>124.17</c:v>
                </c:pt>
                <c:pt idx="230">
                  <c:v>127.19</c:v>
                </c:pt>
                <c:pt idx="231">
                  <c:v>132.15</c:v>
                </c:pt>
                <c:pt idx="232">
                  <c:v>139.44</c:v>
                </c:pt>
                <c:pt idx="233">
                  <c:v>146.09</c:v>
                </c:pt>
                <c:pt idx="234">
                  <c:v>149.86000000000001</c:v>
                </c:pt>
                <c:pt idx="235">
                  <c:v>151.63999999999999</c:v>
                </c:pt>
                <c:pt idx="236">
                  <c:v>152.97</c:v>
                </c:pt>
                <c:pt idx="237">
                  <c:v>154.19999999999999</c:v>
                </c:pt>
                <c:pt idx="238">
                  <c:v>154.87</c:v>
                </c:pt>
                <c:pt idx="239">
                  <c:v>155.19999999999999</c:v>
                </c:pt>
                <c:pt idx="240">
                  <c:v>155.31</c:v>
                </c:pt>
                <c:pt idx="241">
                  <c:v>155.20999999999998</c:v>
                </c:pt>
                <c:pt idx="242">
                  <c:v>154.98000000000002</c:v>
                </c:pt>
                <c:pt idx="243">
                  <c:v>154.57</c:v>
                </c:pt>
                <c:pt idx="244">
                  <c:v>153.80000000000001</c:v>
                </c:pt>
                <c:pt idx="245">
                  <c:v>152.59</c:v>
                </c:pt>
                <c:pt idx="246">
                  <c:v>150.82999999999998</c:v>
                </c:pt>
                <c:pt idx="247">
                  <c:v>148.16</c:v>
                </c:pt>
                <c:pt idx="248">
                  <c:v>144.1</c:v>
                </c:pt>
                <c:pt idx="249">
                  <c:v>138.54</c:v>
                </c:pt>
                <c:pt idx="250">
                  <c:v>132.28</c:v>
                </c:pt>
                <c:pt idx="251">
                  <c:v>126.28999999999999</c:v>
                </c:pt>
                <c:pt idx="252">
                  <c:v>120.99000000000001</c:v>
                </c:pt>
                <c:pt idx="253">
                  <c:v>118.2</c:v>
                </c:pt>
                <c:pt idx="254">
                  <c:v>121.11</c:v>
                </c:pt>
                <c:pt idx="255">
                  <c:v>127.97</c:v>
                </c:pt>
                <c:pt idx="256">
                  <c:v>135.96</c:v>
                </c:pt>
                <c:pt idx="257">
                  <c:v>144.47</c:v>
                </c:pt>
                <c:pt idx="258">
                  <c:v>151.22</c:v>
                </c:pt>
                <c:pt idx="259">
                  <c:v>154.04000000000002</c:v>
                </c:pt>
                <c:pt idx="260">
                  <c:v>154.82</c:v>
                </c:pt>
                <c:pt idx="261">
                  <c:v>155.19999999999999</c:v>
                </c:pt>
                <c:pt idx="262">
                  <c:v>155.20999999999998</c:v>
                </c:pt>
                <c:pt idx="263">
                  <c:v>154.97</c:v>
                </c:pt>
                <c:pt idx="264">
                  <c:v>154.98000000000002</c:v>
                </c:pt>
                <c:pt idx="265">
                  <c:v>154.79000000000002</c:v>
                </c:pt>
                <c:pt idx="266">
                  <c:v>154.15</c:v>
                </c:pt>
                <c:pt idx="267">
                  <c:v>153.30000000000001</c:v>
                </c:pt>
                <c:pt idx="268">
                  <c:v>152.29000000000002</c:v>
                </c:pt>
                <c:pt idx="269">
                  <c:v>150.63999999999999</c:v>
                </c:pt>
                <c:pt idx="270">
                  <c:v>148.34</c:v>
                </c:pt>
                <c:pt idx="271">
                  <c:v>145.81</c:v>
                </c:pt>
                <c:pt idx="272">
                  <c:v>142.96</c:v>
                </c:pt>
                <c:pt idx="273">
                  <c:v>139.94</c:v>
                </c:pt>
                <c:pt idx="274">
                  <c:v>137.37</c:v>
                </c:pt>
                <c:pt idx="275">
                  <c:v>135.37</c:v>
                </c:pt>
                <c:pt idx="276">
                  <c:v>133.62</c:v>
                </c:pt>
                <c:pt idx="277">
                  <c:v>132.17000000000002</c:v>
                </c:pt>
                <c:pt idx="278">
                  <c:v>131.47</c:v>
                </c:pt>
                <c:pt idx="279">
                  <c:v>131.61000000000001</c:v>
                </c:pt>
                <c:pt idx="280">
                  <c:v>132.30000000000001</c:v>
                </c:pt>
                <c:pt idx="281">
                  <c:v>133.25</c:v>
                </c:pt>
                <c:pt idx="282">
                  <c:v>134.63999999999999</c:v>
                </c:pt>
                <c:pt idx="283">
                  <c:v>136.5</c:v>
                </c:pt>
                <c:pt idx="284">
                  <c:v>138.82999999999998</c:v>
                </c:pt>
                <c:pt idx="285">
                  <c:v>141.63</c:v>
                </c:pt>
                <c:pt idx="286">
                  <c:v>144.63</c:v>
                </c:pt>
                <c:pt idx="287">
                  <c:v>147.21</c:v>
                </c:pt>
                <c:pt idx="288">
                  <c:v>149.13</c:v>
                </c:pt>
                <c:pt idx="289">
                  <c:v>150.99</c:v>
                </c:pt>
                <c:pt idx="290">
                  <c:v>152.82999999999998</c:v>
                </c:pt>
                <c:pt idx="291">
                  <c:v>153.57</c:v>
                </c:pt>
                <c:pt idx="292">
                  <c:v>153.56</c:v>
                </c:pt>
                <c:pt idx="293">
                  <c:v>153.23000000000002</c:v>
                </c:pt>
                <c:pt idx="294">
                  <c:v>152.1</c:v>
                </c:pt>
                <c:pt idx="295">
                  <c:v>149.78</c:v>
                </c:pt>
                <c:pt idx="296">
                  <c:v>147.41</c:v>
                </c:pt>
                <c:pt idx="297">
                  <c:v>145.63</c:v>
                </c:pt>
                <c:pt idx="298">
                  <c:v>143.46</c:v>
                </c:pt>
                <c:pt idx="299">
                  <c:v>140.18</c:v>
                </c:pt>
                <c:pt idx="300">
                  <c:v>137.71</c:v>
                </c:pt>
                <c:pt idx="301">
                  <c:v>137.94999999999999</c:v>
                </c:pt>
                <c:pt idx="302">
                  <c:v>140.88</c:v>
                </c:pt>
                <c:pt idx="303">
                  <c:v>144.57</c:v>
                </c:pt>
                <c:pt idx="304">
                  <c:v>146.54</c:v>
                </c:pt>
                <c:pt idx="305">
                  <c:v>146.19</c:v>
                </c:pt>
                <c:pt idx="306">
                  <c:v>144.43</c:v>
                </c:pt>
                <c:pt idx="307">
                  <c:v>142.02000000000001</c:v>
                </c:pt>
                <c:pt idx="308">
                  <c:v>139.80000000000001</c:v>
                </c:pt>
                <c:pt idx="309">
                  <c:v>138.87</c:v>
                </c:pt>
                <c:pt idx="310">
                  <c:v>139.63999999999999</c:v>
                </c:pt>
                <c:pt idx="311">
                  <c:v>141.16</c:v>
                </c:pt>
                <c:pt idx="312">
                  <c:v>141.92000000000002</c:v>
                </c:pt>
                <c:pt idx="313">
                  <c:v>141.38</c:v>
                </c:pt>
                <c:pt idx="314">
                  <c:v>140.36000000000001</c:v>
                </c:pt>
                <c:pt idx="315">
                  <c:v>140.11000000000001</c:v>
                </c:pt>
                <c:pt idx="316">
                  <c:v>141.01</c:v>
                </c:pt>
                <c:pt idx="317">
                  <c:v>142.42000000000002</c:v>
                </c:pt>
                <c:pt idx="318">
                  <c:v>143.91</c:v>
                </c:pt>
                <c:pt idx="319">
                  <c:v>145.56</c:v>
                </c:pt>
                <c:pt idx="320">
                  <c:v>147.17000000000002</c:v>
                </c:pt>
                <c:pt idx="321">
                  <c:v>148.41</c:v>
                </c:pt>
                <c:pt idx="322">
                  <c:v>149.48000000000002</c:v>
                </c:pt>
                <c:pt idx="323">
                  <c:v>150.57999999999998</c:v>
                </c:pt>
                <c:pt idx="324">
                  <c:v>151.4</c:v>
                </c:pt>
                <c:pt idx="325">
                  <c:v>151.56</c:v>
                </c:pt>
                <c:pt idx="326">
                  <c:v>151.1</c:v>
                </c:pt>
                <c:pt idx="327">
                  <c:v>150.30000000000001</c:v>
                </c:pt>
                <c:pt idx="328">
                  <c:v>149.18</c:v>
                </c:pt>
                <c:pt idx="329">
                  <c:v>147.4</c:v>
                </c:pt>
                <c:pt idx="330">
                  <c:v>145.55000000000001</c:v>
                </c:pt>
                <c:pt idx="331">
                  <c:v>145.22</c:v>
                </c:pt>
                <c:pt idx="332">
                  <c:v>146.31</c:v>
                </c:pt>
                <c:pt idx="333">
                  <c:v>148.32999999999998</c:v>
                </c:pt>
                <c:pt idx="334">
                  <c:v>151.43</c:v>
                </c:pt>
                <c:pt idx="335">
                  <c:v>154.84</c:v>
                </c:pt>
                <c:pt idx="336">
                  <c:v>156.92000000000002</c:v>
                </c:pt>
                <c:pt idx="337">
                  <c:v>157.82999999999998</c:v>
                </c:pt>
                <c:pt idx="338">
                  <c:v>158.73000000000002</c:v>
                </c:pt>
                <c:pt idx="339">
                  <c:v>159.88</c:v>
                </c:pt>
                <c:pt idx="340">
                  <c:v>160.48000000000002</c:v>
                </c:pt>
                <c:pt idx="341">
                  <c:v>160.66</c:v>
                </c:pt>
                <c:pt idx="342">
                  <c:v>160.81</c:v>
                </c:pt>
                <c:pt idx="343">
                  <c:v>161.01999999999998</c:v>
                </c:pt>
                <c:pt idx="344">
                  <c:v>161.16</c:v>
                </c:pt>
                <c:pt idx="345">
                  <c:v>161.26999999999998</c:v>
                </c:pt>
                <c:pt idx="346">
                  <c:v>161.49</c:v>
                </c:pt>
                <c:pt idx="347">
                  <c:v>161.79000000000002</c:v>
                </c:pt>
                <c:pt idx="348">
                  <c:v>162.06</c:v>
                </c:pt>
                <c:pt idx="349">
                  <c:v>162.30000000000001</c:v>
                </c:pt>
                <c:pt idx="350">
                  <c:v>162.51999999999998</c:v>
                </c:pt>
                <c:pt idx="351">
                  <c:v>162.6</c:v>
                </c:pt>
                <c:pt idx="352">
                  <c:v>162.57999999999998</c:v>
                </c:pt>
                <c:pt idx="353">
                  <c:v>162.53</c:v>
                </c:pt>
                <c:pt idx="354">
                  <c:v>162.51</c:v>
                </c:pt>
                <c:pt idx="355">
                  <c:v>162.57999999999998</c:v>
                </c:pt>
                <c:pt idx="356">
                  <c:v>162.62</c:v>
                </c:pt>
                <c:pt idx="357">
                  <c:v>162.6</c:v>
                </c:pt>
                <c:pt idx="358">
                  <c:v>162.56</c:v>
                </c:pt>
                <c:pt idx="359">
                  <c:v>162.56</c:v>
                </c:pt>
                <c:pt idx="360">
                  <c:v>162.61000000000001</c:v>
                </c:pt>
                <c:pt idx="361">
                  <c:v>162.68</c:v>
                </c:pt>
                <c:pt idx="362">
                  <c:v>162.76</c:v>
                </c:pt>
                <c:pt idx="363">
                  <c:v>162.85</c:v>
                </c:pt>
              </c:numCache>
            </c:numRef>
          </c:yVal>
          <c:smooth val="1"/>
        </c:ser>
        <c:ser>
          <c:idx val="4"/>
          <c:order val="4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6'!$A$2:$A$365</c:f>
              <c:numCache>
                <c:formatCode>General</c:formatCode>
                <c:ptCount val="364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6'!$F$2:$F$365</c:f>
              <c:numCache>
                <c:formatCode>General</c:formatCode>
                <c:ptCount val="364"/>
                <c:pt idx="0">
                  <c:v>180.72</c:v>
                </c:pt>
                <c:pt idx="1">
                  <c:v>180.26</c:v>
                </c:pt>
                <c:pt idx="2">
                  <c:v>180.28</c:v>
                </c:pt>
                <c:pt idx="3">
                  <c:v>180.45</c:v>
                </c:pt>
                <c:pt idx="4">
                  <c:v>179.95</c:v>
                </c:pt>
                <c:pt idx="5">
                  <c:v>178.73000000000002</c:v>
                </c:pt>
                <c:pt idx="6">
                  <c:v>177.74</c:v>
                </c:pt>
                <c:pt idx="7">
                  <c:v>177.79000000000002</c:v>
                </c:pt>
                <c:pt idx="8">
                  <c:v>178.51</c:v>
                </c:pt>
                <c:pt idx="9">
                  <c:v>178.87</c:v>
                </c:pt>
                <c:pt idx="10">
                  <c:v>178.64</c:v>
                </c:pt>
                <c:pt idx="11">
                  <c:v>178.32999999999998</c:v>
                </c:pt>
                <c:pt idx="12">
                  <c:v>178.26999999999998</c:v>
                </c:pt>
                <c:pt idx="13">
                  <c:v>178.41</c:v>
                </c:pt>
                <c:pt idx="14">
                  <c:v>178.57999999999998</c:v>
                </c:pt>
                <c:pt idx="15">
                  <c:v>178.51999999999998</c:v>
                </c:pt>
                <c:pt idx="16">
                  <c:v>178.1</c:v>
                </c:pt>
                <c:pt idx="17">
                  <c:v>177.8</c:v>
                </c:pt>
                <c:pt idx="18">
                  <c:v>177.93</c:v>
                </c:pt>
                <c:pt idx="19">
                  <c:v>178.09</c:v>
                </c:pt>
                <c:pt idx="20">
                  <c:v>178.20999999999998</c:v>
                </c:pt>
                <c:pt idx="21">
                  <c:v>178.79000000000002</c:v>
                </c:pt>
                <c:pt idx="22">
                  <c:v>179.66</c:v>
                </c:pt>
                <c:pt idx="23">
                  <c:v>179.87</c:v>
                </c:pt>
                <c:pt idx="24">
                  <c:v>179.4</c:v>
                </c:pt>
                <c:pt idx="25">
                  <c:v>179.01</c:v>
                </c:pt>
                <c:pt idx="26">
                  <c:v>178.78</c:v>
                </c:pt>
                <c:pt idx="27">
                  <c:v>178.4</c:v>
                </c:pt>
                <c:pt idx="28">
                  <c:v>178.20999999999998</c:v>
                </c:pt>
                <c:pt idx="29">
                  <c:v>178.26999999999998</c:v>
                </c:pt>
                <c:pt idx="30">
                  <c:v>177.79000000000002</c:v>
                </c:pt>
                <c:pt idx="31">
                  <c:v>176.79000000000002</c:v>
                </c:pt>
                <c:pt idx="32">
                  <c:v>176.44</c:v>
                </c:pt>
                <c:pt idx="33">
                  <c:v>177.14</c:v>
                </c:pt>
                <c:pt idx="34">
                  <c:v>178.01</c:v>
                </c:pt>
                <c:pt idx="35">
                  <c:v>178.37</c:v>
                </c:pt>
                <c:pt idx="36">
                  <c:v>178.26999999999998</c:v>
                </c:pt>
                <c:pt idx="37">
                  <c:v>177.75</c:v>
                </c:pt>
                <c:pt idx="38">
                  <c:v>177.20999999999998</c:v>
                </c:pt>
                <c:pt idx="39">
                  <c:v>177.32</c:v>
                </c:pt>
                <c:pt idx="40">
                  <c:v>177.86</c:v>
                </c:pt>
                <c:pt idx="41">
                  <c:v>177.95</c:v>
                </c:pt>
                <c:pt idx="42">
                  <c:v>177.72</c:v>
                </c:pt>
                <c:pt idx="43">
                  <c:v>177.9</c:v>
                </c:pt>
                <c:pt idx="44">
                  <c:v>178.38</c:v>
                </c:pt>
                <c:pt idx="45">
                  <c:v>178.69</c:v>
                </c:pt>
                <c:pt idx="46">
                  <c:v>179.04000000000002</c:v>
                </c:pt>
                <c:pt idx="47">
                  <c:v>179.35</c:v>
                </c:pt>
                <c:pt idx="48">
                  <c:v>178.89</c:v>
                </c:pt>
                <c:pt idx="49">
                  <c:v>177.86</c:v>
                </c:pt>
                <c:pt idx="50">
                  <c:v>177.45</c:v>
                </c:pt>
                <c:pt idx="51">
                  <c:v>178.1</c:v>
                </c:pt>
                <c:pt idx="52">
                  <c:v>179.09</c:v>
                </c:pt>
                <c:pt idx="53">
                  <c:v>179.72</c:v>
                </c:pt>
                <c:pt idx="54">
                  <c:v>179.8</c:v>
                </c:pt>
                <c:pt idx="55">
                  <c:v>179.51999999999998</c:v>
                </c:pt>
                <c:pt idx="56">
                  <c:v>179.41</c:v>
                </c:pt>
                <c:pt idx="57">
                  <c:v>179.8</c:v>
                </c:pt>
                <c:pt idx="58">
                  <c:v>180.1</c:v>
                </c:pt>
                <c:pt idx="59">
                  <c:v>179.65</c:v>
                </c:pt>
                <c:pt idx="60">
                  <c:v>179.04000000000002</c:v>
                </c:pt>
                <c:pt idx="61">
                  <c:v>179.24</c:v>
                </c:pt>
                <c:pt idx="62">
                  <c:v>180.03</c:v>
                </c:pt>
                <c:pt idx="63">
                  <c:v>180.43</c:v>
                </c:pt>
                <c:pt idx="64">
                  <c:v>180.2</c:v>
                </c:pt>
                <c:pt idx="65">
                  <c:v>179.78</c:v>
                </c:pt>
                <c:pt idx="66">
                  <c:v>179.51</c:v>
                </c:pt>
                <c:pt idx="67">
                  <c:v>179.35</c:v>
                </c:pt>
                <c:pt idx="68">
                  <c:v>179.29000000000002</c:v>
                </c:pt>
                <c:pt idx="69">
                  <c:v>179.32</c:v>
                </c:pt>
                <c:pt idx="70">
                  <c:v>179.36</c:v>
                </c:pt>
                <c:pt idx="71">
                  <c:v>179.37</c:v>
                </c:pt>
                <c:pt idx="72">
                  <c:v>179.48000000000002</c:v>
                </c:pt>
                <c:pt idx="73">
                  <c:v>179.87</c:v>
                </c:pt>
                <c:pt idx="74">
                  <c:v>180.41</c:v>
                </c:pt>
                <c:pt idx="75">
                  <c:v>180.73000000000002</c:v>
                </c:pt>
                <c:pt idx="76">
                  <c:v>180.6</c:v>
                </c:pt>
                <c:pt idx="77">
                  <c:v>180.19</c:v>
                </c:pt>
                <c:pt idx="78">
                  <c:v>179.82999999999998</c:v>
                </c:pt>
                <c:pt idx="79">
                  <c:v>179.66</c:v>
                </c:pt>
                <c:pt idx="80">
                  <c:v>179.6</c:v>
                </c:pt>
                <c:pt idx="81">
                  <c:v>179.5</c:v>
                </c:pt>
                <c:pt idx="82">
                  <c:v>179.43</c:v>
                </c:pt>
                <c:pt idx="83">
                  <c:v>179.54000000000002</c:v>
                </c:pt>
                <c:pt idx="84">
                  <c:v>179.76</c:v>
                </c:pt>
                <c:pt idx="85">
                  <c:v>179.75</c:v>
                </c:pt>
                <c:pt idx="86">
                  <c:v>179.38</c:v>
                </c:pt>
                <c:pt idx="87">
                  <c:v>179.06</c:v>
                </c:pt>
                <c:pt idx="88">
                  <c:v>179.2</c:v>
                </c:pt>
                <c:pt idx="89">
                  <c:v>179.6</c:v>
                </c:pt>
                <c:pt idx="90">
                  <c:v>179.8</c:v>
                </c:pt>
                <c:pt idx="91">
                  <c:v>179.78</c:v>
                </c:pt>
                <c:pt idx="92">
                  <c:v>179.78</c:v>
                </c:pt>
                <c:pt idx="93">
                  <c:v>179.76</c:v>
                </c:pt>
                <c:pt idx="94">
                  <c:v>179.55</c:v>
                </c:pt>
                <c:pt idx="95">
                  <c:v>179.25</c:v>
                </c:pt>
                <c:pt idx="96">
                  <c:v>179.19</c:v>
                </c:pt>
                <c:pt idx="97">
                  <c:v>179.39</c:v>
                </c:pt>
                <c:pt idx="98">
                  <c:v>179.6</c:v>
                </c:pt>
                <c:pt idx="99">
                  <c:v>179.63</c:v>
                </c:pt>
                <c:pt idx="100">
                  <c:v>179.47</c:v>
                </c:pt>
                <c:pt idx="101">
                  <c:v>179.20999999999998</c:v>
                </c:pt>
                <c:pt idx="102">
                  <c:v>178.98000000000002</c:v>
                </c:pt>
                <c:pt idx="103">
                  <c:v>178.98000000000002</c:v>
                </c:pt>
                <c:pt idx="104">
                  <c:v>179.24</c:v>
                </c:pt>
                <c:pt idx="105">
                  <c:v>179.53</c:v>
                </c:pt>
                <c:pt idx="106">
                  <c:v>179.51999999999998</c:v>
                </c:pt>
                <c:pt idx="107">
                  <c:v>179.2</c:v>
                </c:pt>
                <c:pt idx="108">
                  <c:v>178.88</c:v>
                </c:pt>
                <c:pt idx="109">
                  <c:v>178.82</c:v>
                </c:pt>
                <c:pt idx="110">
                  <c:v>178.91</c:v>
                </c:pt>
                <c:pt idx="111">
                  <c:v>178.9</c:v>
                </c:pt>
                <c:pt idx="112">
                  <c:v>178.82</c:v>
                </c:pt>
                <c:pt idx="113">
                  <c:v>178.87</c:v>
                </c:pt>
                <c:pt idx="114">
                  <c:v>179.07</c:v>
                </c:pt>
                <c:pt idx="115">
                  <c:v>179.2</c:v>
                </c:pt>
                <c:pt idx="116">
                  <c:v>179.11</c:v>
                </c:pt>
                <c:pt idx="117">
                  <c:v>178.98000000000002</c:v>
                </c:pt>
                <c:pt idx="118">
                  <c:v>179</c:v>
                </c:pt>
                <c:pt idx="119">
                  <c:v>179.05</c:v>
                </c:pt>
                <c:pt idx="120">
                  <c:v>178.99</c:v>
                </c:pt>
                <c:pt idx="121">
                  <c:v>178.93</c:v>
                </c:pt>
                <c:pt idx="122">
                  <c:v>179.09</c:v>
                </c:pt>
                <c:pt idx="123">
                  <c:v>179.43</c:v>
                </c:pt>
                <c:pt idx="124">
                  <c:v>179.64</c:v>
                </c:pt>
                <c:pt idx="125">
                  <c:v>179.59</c:v>
                </c:pt>
                <c:pt idx="126">
                  <c:v>179.54000000000002</c:v>
                </c:pt>
                <c:pt idx="127">
                  <c:v>179.7</c:v>
                </c:pt>
                <c:pt idx="128">
                  <c:v>179.93</c:v>
                </c:pt>
                <c:pt idx="129">
                  <c:v>179.97</c:v>
                </c:pt>
                <c:pt idx="130">
                  <c:v>179.86</c:v>
                </c:pt>
                <c:pt idx="131">
                  <c:v>179.70999999999998</c:v>
                </c:pt>
                <c:pt idx="132">
                  <c:v>179.55</c:v>
                </c:pt>
                <c:pt idx="133">
                  <c:v>179.32999999999998</c:v>
                </c:pt>
                <c:pt idx="134">
                  <c:v>179.14</c:v>
                </c:pt>
                <c:pt idx="135">
                  <c:v>178.95999999999998</c:v>
                </c:pt>
                <c:pt idx="136">
                  <c:v>178.68</c:v>
                </c:pt>
                <c:pt idx="137">
                  <c:v>178.42000000000002</c:v>
                </c:pt>
                <c:pt idx="138">
                  <c:v>178.39</c:v>
                </c:pt>
                <c:pt idx="139">
                  <c:v>178.5</c:v>
                </c:pt>
                <c:pt idx="140">
                  <c:v>178.44</c:v>
                </c:pt>
                <c:pt idx="141">
                  <c:v>178.12</c:v>
                </c:pt>
                <c:pt idx="142">
                  <c:v>177.76</c:v>
                </c:pt>
                <c:pt idx="143">
                  <c:v>177.51999999999998</c:v>
                </c:pt>
                <c:pt idx="144">
                  <c:v>177.31</c:v>
                </c:pt>
                <c:pt idx="145">
                  <c:v>177.07999999999998</c:v>
                </c:pt>
                <c:pt idx="146">
                  <c:v>176.93</c:v>
                </c:pt>
                <c:pt idx="147">
                  <c:v>176.99</c:v>
                </c:pt>
                <c:pt idx="148">
                  <c:v>177.23000000000002</c:v>
                </c:pt>
                <c:pt idx="149">
                  <c:v>177.54000000000002</c:v>
                </c:pt>
                <c:pt idx="150">
                  <c:v>177.91</c:v>
                </c:pt>
                <c:pt idx="151">
                  <c:v>178.45</c:v>
                </c:pt>
                <c:pt idx="152">
                  <c:v>179.2</c:v>
                </c:pt>
                <c:pt idx="153">
                  <c:v>180.13</c:v>
                </c:pt>
                <c:pt idx="154">
                  <c:v>181.19</c:v>
                </c:pt>
                <c:pt idx="155">
                  <c:v>182.51</c:v>
                </c:pt>
                <c:pt idx="156">
                  <c:v>184.3</c:v>
                </c:pt>
                <c:pt idx="157">
                  <c:v>186.51999999999998</c:v>
                </c:pt>
                <c:pt idx="158">
                  <c:v>188.95999999999998</c:v>
                </c:pt>
                <c:pt idx="159">
                  <c:v>191.53</c:v>
                </c:pt>
                <c:pt idx="160">
                  <c:v>194.36</c:v>
                </c:pt>
                <c:pt idx="161">
                  <c:v>197.56</c:v>
                </c:pt>
                <c:pt idx="162">
                  <c:v>201.1</c:v>
                </c:pt>
                <c:pt idx="163">
                  <c:v>204.85</c:v>
                </c:pt>
                <c:pt idx="164">
                  <c:v>208.8</c:v>
                </c:pt>
                <c:pt idx="165">
                  <c:v>212.94</c:v>
                </c:pt>
                <c:pt idx="166">
                  <c:v>217</c:v>
                </c:pt>
                <c:pt idx="167">
                  <c:v>220.76999999999998</c:v>
                </c:pt>
                <c:pt idx="168">
                  <c:v>224.4</c:v>
                </c:pt>
                <c:pt idx="169">
                  <c:v>227.85</c:v>
                </c:pt>
                <c:pt idx="170">
                  <c:v>230.82</c:v>
                </c:pt>
                <c:pt idx="171">
                  <c:v>233.35</c:v>
                </c:pt>
                <c:pt idx="172">
                  <c:v>235.62</c:v>
                </c:pt>
                <c:pt idx="173">
                  <c:v>237.6</c:v>
                </c:pt>
                <c:pt idx="174">
                  <c:v>239.47</c:v>
                </c:pt>
                <c:pt idx="175">
                  <c:v>241.55</c:v>
                </c:pt>
                <c:pt idx="176">
                  <c:v>243.48</c:v>
                </c:pt>
                <c:pt idx="177">
                  <c:v>244.77</c:v>
                </c:pt>
                <c:pt idx="178">
                  <c:v>245.52</c:v>
                </c:pt>
                <c:pt idx="179">
                  <c:v>245.6</c:v>
                </c:pt>
                <c:pt idx="180">
                  <c:v>244.82</c:v>
                </c:pt>
                <c:pt idx="181">
                  <c:v>243.49</c:v>
                </c:pt>
                <c:pt idx="182">
                  <c:v>241.78</c:v>
                </c:pt>
                <c:pt idx="183">
                  <c:v>239.54</c:v>
                </c:pt>
                <c:pt idx="184">
                  <c:v>237.13</c:v>
                </c:pt>
                <c:pt idx="185">
                  <c:v>234.86</c:v>
                </c:pt>
                <c:pt idx="186">
                  <c:v>232.27</c:v>
                </c:pt>
                <c:pt idx="187">
                  <c:v>229.2</c:v>
                </c:pt>
                <c:pt idx="188">
                  <c:v>226.16</c:v>
                </c:pt>
                <c:pt idx="189">
                  <c:v>223.16</c:v>
                </c:pt>
                <c:pt idx="190">
                  <c:v>219.89</c:v>
                </c:pt>
                <c:pt idx="191">
                  <c:v>216.5</c:v>
                </c:pt>
                <c:pt idx="192">
                  <c:v>213</c:v>
                </c:pt>
                <c:pt idx="193">
                  <c:v>209.16</c:v>
                </c:pt>
                <c:pt idx="194">
                  <c:v>205.23000000000002</c:v>
                </c:pt>
                <c:pt idx="195">
                  <c:v>201.64</c:v>
                </c:pt>
                <c:pt idx="196">
                  <c:v>198.34</c:v>
                </c:pt>
                <c:pt idx="197">
                  <c:v>195.3</c:v>
                </c:pt>
                <c:pt idx="198">
                  <c:v>192.67000000000002</c:v>
                </c:pt>
                <c:pt idx="199">
                  <c:v>190.41</c:v>
                </c:pt>
                <c:pt idx="200">
                  <c:v>188.3</c:v>
                </c:pt>
                <c:pt idx="201">
                  <c:v>186.47</c:v>
                </c:pt>
                <c:pt idx="202">
                  <c:v>185.06</c:v>
                </c:pt>
                <c:pt idx="203">
                  <c:v>183.87</c:v>
                </c:pt>
                <c:pt idx="204">
                  <c:v>182.7</c:v>
                </c:pt>
                <c:pt idx="205">
                  <c:v>181.63</c:v>
                </c:pt>
                <c:pt idx="206">
                  <c:v>180.8</c:v>
                </c:pt>
                <c:pt idx="207">
                  <c:v>180.16</c:v>
                </c:pt>
                <c:pt idx="208">
                  <c:v>179.56</c:v>
                </c:pt>
                <c:pt idx="209">
                  <c:v>178.97</c:v>
                </c:pt>
                <c:pt idx="210">
                  <c:v>178.44</c:v>
                </c:pt>
                <c:pt idx="211">
                  <c:v>177.99</c:v>
                </c:pt>
                <c:pt idx="212">
                  <c:v>177.59</c:v>
                </c:pt>
                <c:pt idx="213">
                  <c:v>177.24</c:v>
                </c:pt>
                <c:pt idx="214">
                  <c:v>176.9</c:v>
                </c:pt>
                <c:pt idx="215">
                  <c:v>176.57</c:v>
                </c:pt>
                <c:pt idx="216">
                  <c:v>176.24</c:v>
                </c:pt>
                <c:pt idx="217">
                  <c:v>175.93</c:v>
                </c:pt>
                <c:pt idx="218">
                  <c:v>175.55</c:v>
                </c:pt>
                <c:pt idx="219">
                  <c:v>175.12</c:v>
                </c:pt>
                <c:pt idx="220">
                  <c:v>174.62</c:v>
                </c:pt>
                <c:pt idx="221">
                  <c:v>173.88</c:v>
                </c:pt>
                <c:pt idx="222">
                  <c:v>172.75</c:v>
                </c:pt>
                <c:pt idx="223">
                  <c:v>171.23000000000002</c:v>
                </c:pt>
                <c:pt idx="224">
                  <c:v>168.76999999999998</c:v>
                </c:pt>
                <c:pt idx="225">
                  <c:v>164.32999999999998</c:v>
                </c:pt>
                <c:pt idx="226">
                  <c:v>158.94999999999999</c:v>
                </c:pt>
                <c:pt idx="227">
                  <c:v>156.38999999999999</c:v>
                </c:pt>
                <c:pt idx="228">
                  <c:v>157.15</c:v>
                </c:pt>
                <c:pt idx="229">
                  <c:v>158.72</c:v>
                </c:pt>
                <c:pt idx="230">
                  <c:v>160.29</c:v>
                </c:pt>
                <c:pt idx="231">
                  <c:v>162.91</c:v>
                </c:pt>
                <c:pt idx="232">
                  <c:v>166.95999999999998</c:v>
                </c:pt>
                <c:pt idx="233">
                  <c:v>170.72</c:v>
                </c:pt>
                <c:pt idx="234">
                  <c:v>172.8</c:v>
                </c:pt>
                <c:pt idx="235">
                  <c:v>173.70999999999998</c:v>
                </c:pt>
                <c:pt idx="236">
                  <c:v>174.3</c:v>
                </c:pt>
                <c:pt idx="237">
                  <c:v>174.9</c:v>
                </c:pt>
                <c:pt idx="238">
                  <c:v>175.32</c:v>
                </c:pt>
                <c:pt idx="239">
                  <c:v>175.55</c:v>
                </c:pt>
                <c:pt idx="240">
                  <c:v>175.6</c:v>
                </c:pt>
                <c:pt idx="241">
                  <c:v>175.55</c:v>
                </c:pt>
                <c:pt idx="242">
                  <c:v>175.48000000000002</c:v>
                </c:pt>
                <c:pt idx="243">
                  <c:v>175.29000000000002</c:v>
                </c:pt>
                <c:pt idx="244">
                  <c:v>174.85</c:v>
                </c:pt>
                <c:pt idx="245">
                  <c:v>174.19</c:v>
                </c:pt>
                <c:pt idx="246">
                  <c:v>173.35</c:v>
                </c:pt>
                <c:pt idx="247">
                  <c:v>171.99</c:v>
                </c:pt>
                <c:pt idx="248">
                  <c:v>169.75</c:v>
                </c:pt>
                <c:pt idx="249">
                  <c:v>166.45</c:v>
                </c:pt>
                <c:pt idx="250">
                  <c:v>162.38999999999999</c:v>
                </c:pt>
                <c:pt idx="251">
                  <c:v>158.03</c:v>
                </c:pt>
                <c:pt idx="252">
                  <c:v>153.88</c:v>
                </c:pt>
                <c:pt idx="253">
                  <c:v>151.93</c:v>
                </c:pt>
                <c:pt idx="254">
                  <c:v>154.63</c:v>
                </c:pt>
                <c:pt idx="255">
                  <c:v>160.1</c:v>
                </c:pt>
                <c:pt idx="256">
                  <c:v>165.82999999999998</c:v>
                </c:pt>
                <c:pt idx="257">
                  <c:v>171.29000000000002</c:v>
                </c:pt>
                <c:pt idx="258">
                  <c:v>175.29000000000002</c:v>
                </c:pt>
                <c:pt idx="259">
                  <c:v>176.9</c:v>
                </c:pt>
                <c:pt idx="260">
                  <c:v>177.34</c:v>
                </c:pt>
                <c:pt idx="261">
                  <c:v>177.47</c:v>
                </c:pt>
                <c:pt idx="262">
                  <c:v>177.26</c:v>
                </c:pt>
                <c:pt idx="263">
                  <c:v>177.03</c:v>
                </c:pt>
                <c:pt idx="264">
                  <c:v>177.13</c:v>
                </c:pt>
                <c:pt idx="265">
                  <c:v>177.11</c:v>
                </c:pt>
                <c:pt idx="266">
                  <c:v>176.73000000000002</c:v>
                </c:pt>
                <c:pt idx="267">
                  <c:v>176.14</c:v>
                </c:pt>
                <c:pt idx="268">
                  <c:v>175.42000000000002</c:v>
                </c:pt>
                <c:pt idx="269">
                  <c:v>174.4</c:v>
                </c:pt>
                <c:pt idx="270">
                  <c:v>173.07999999999998</c:v>
                </c:pt>
                <c:pt idx="271">
                  <c:v>171.65</c:v>
                </c:pt>
                <c:pt idx="272">
                  <c:v>169.97</c:v>
                </c:pt>
                <c:pt idx="273">
                  <c:v>168.16</c:v>
                </c:pt>
                <c:pt idx="274">
                  <c:v>166.59</c:v>
                </c:pt>
                <c:pt idx="275">
                  <c:v>165.36</c:v>
                </c:pt>
                <c:pt idx="276">
                  <c:v>164.23000000000002</c:v>
                </c:pt>
                <c:pt idx="277">
                  <c:v>163.30000000000001</c:v>
                </c:pt>
                <c:pt idx="278">
                  <c:v>162.84</c:v>
                </c:pt>
                <c:pt idx="279">
                  <c:v>162.88</c:v>
                </c:pt>
                <c:pt idx="280">
                  <c:v>163.35</c:v>
                </c:pt>
                <c:pt idx="281">
                  <c:v>164.20999999999998</c:v>
                </c:pt>
                <c:pt idx="282">
                  <c:v>165.32999999999998</c:v>
                </c:pt>
                <c:pt idx="283">
                  <c:v>166.62</c:v>
                </c:pt>
                <c:pt idx="284">
                  <c:v>168.1</c:v>
                </c:pt>
                <c:pt idx="285">
                  <c:v>169.82999999999998</c:v>
                </c:pt>
                <c:pt idx="286">
                  <c:v>171.67000000000002</c:v>
                </c:pt>
                <c:pt idx="287">
                  <c:v>173.2</c:v>
                </c:pt>
                <c:pt idx="288">
                  <c:v>174.20999999999998</c:v>
                </c:pt>
                <c:pt idx="289">
                  <c:v>175.07999999999998</c:v>
                </c:pt>
                <c:pt idx="290">
                  <c:v>176.07999999999998</c:v>
                </c:pt>
                <c:pt idx="291">
                  <c:v>176.61</c:v>
                </c:pt>
                <c:pt idx="292">
                  <c:v>176.67000000000002</c:v>
                </c:pt>
                <c:pt idx="293">
                  <c:v>176.47</c:v>
                </c:pt>
                <c:pt idx="294">
                  <c:v>175.81</c:v>
                </c:pt>
                <c:pt idx="295">
                  <c:v>174.64</c:v>
                </c:pt>
                <c:pt idx="296">
                  <c:v>173.51999999999998</c:v>
                </c:pt>
                <c:pt idx="297">
                  <c:v>172.64</c:v>
                </c:pt>
                <c:pt idx="298">
                  <c:v>171.44</c:v>
                </c:pt>
                <c:pt idx="299">
                  <c:v>169.69</c:v>
                </c:pt>
                <c:pt idx="300">
                  <c:v>168.47</c:v>
                </c:pt>
                <c:pt idx="301">
                  <c:v>168.67000000000002</c:v>
                </c:pt>
                <c:pt idx="302">
                  <c:v>170.14</c:v>
                </c:pt>
                <c:pt idx="303">
                  <c:v>171.82</c:v>
                </c:pt>
                <c:pt idx="304">
                  <c:v>172.51999999999998</c:v>
                </c:pt>
                <c:pt idx="305">
                  <c:v>172.07999999999998</c:v>
                </c:pt>
                <c:pt idx="306">
                  <c:v>171.03</c:v>
                </c:pt>
                <c:pt idx="307">
                  <c:v>169.76</c:v>
                </c:pt>
                <c:pt idx="308">
                  <c:v>168.65</c:v>
                </c:pt>
                <c:pt idx="309">
                  <c:v>168.18</c:v>
                </c:pt>
                <c:pt idx="310">
                  <c:v>168.5</c:v>
                </c:pt>
                <c:pt idx="311">
                  <c:v>169.07</c:v>
                </c:pt>
                <c:pt idx="312">
                  <c:v>169.16</c:v>
                </c:pt>
                <c:pt idx="313">
                  <c:v>168.57999999999998</c:v>
                </c:pt>
                <c:pt idx="314">
                  <c:v>167.79000000000002</c:v>
                </c:pt>
                <c:pt idx="315">
                  <c:v>167.4</c:v>
                </c:pt>
                <c:pt idx="316">
                  <c:v>167.61</c:v>
                </c:pt>
                <c:pt idx="317">
                  <c:v>168.13</c:v>
                </c:pt>
                <c:pt idx="318">
                  <c:v>168.72</c:v>
                </c:pt>
                <c:pt idx="319">
                  <c:v>169.41</c:v>
                </c:pt>
                <c:pt idx="320">
                  <c:v>170.13</c:v>
                </c:pt>
                <c:pt idx="321">
                  <c:v>170.73000000000002</c:v>
                </c:pt>
                <c:pt idx="322">
                  <c:v>171.26</c:v>
                </c:pt>
                <c:pt idx="323">
                  <c:v>171.79000000000002</c:v>
                </c:pt>
                <c:pt idx="324">
                  <c:v>172.23000000000002</c:v>
                </c:pt>
                <c:pt idx="325">
                  <c:v>172.38</c:v>
                </c:pt>
                <c:pt idx="326">
                  <c:v>172.24</c:v>
                </c:pt>
                <c:pt idx="327">
                  <c:v>171.9</c:v>
                </c:pt>
                <c:pt idx="328">
                  <c:v>171.26</c:v>
                </c:pt>
                <c:pt idx="329">
                  <c:v>170.17000000000002</c:v>
                </c:pt>
                <c:pt idx="330">
                  <c:v>169.15</c:v>
                </c:pt>
                <c:pt idx="331">
                  <c:v>169.07999999999998</c:v>
                </c:pt>
                <c:pt idx="332">
                  <c:v>169.76</c:v>
                </c:pt>
                <c:pt idx="333">
                  <c:v>170.82999999999998</c:v>
                </c:pt>
                <c:pt idx="334">
                  <c:v>172.31</c:v>
                </c:pt>
                <c:pt idx="335">
                  <c:v>173.86</c:v>
                </c:pt>
                <c:pt idx="336">
                  <c:v>174.86</c:v>
                </c:pt>
                <c:pt idx="337">
                  <c:v>175.39</c:v>
                </c:pt>
                <c:pt idx="338">
                  <c:v>175.98000000000002</c:v>
                </c:pt>
                <c:pt idx="339">
                  <c:v>176.79000000000002</c:v>
                </c:pt>
                <c:pt idx="340">
                  <c:v>177.34</c:v>
                </c:pt>
                <c:pt idx="341">
                  <c:v>177.57999999999998</c:v>
                </c:pt>
                <c:pt idx="342">
                  <c:v>177.76</c:v>
                </c:pt>
                <c:pt idx="343">
                  <c:v>177.98000000000002</c:v>
                </c:pt>
                <c:pt idx="344">
                  <c:v>178.19</c:v>
                </c:pt>
                <c:pt idx="345">
                  <c:v>178.32999999999998</c:v>
                </c:pt>
                <c:pt idx="346">
                  <c:v>178.45</c:v>
                </c:pt>
                <c:pt idx="347">
                  <c:v>178.62</c:v>
                </c:pt>
                <c:pt idx="348">
                  <c:v>178.82999999999998</c:v>
                </c:pt>
                <c:pt idx="349">
                  <c:v>179.04000000000002</c:v>
                </c:pt>
                <c:pt idx="350">
                  <c:v>179.26999999999998</c:v>
                </c:pt>
                <c:pt idx="351">
                  <c:v>179.45999999999998</c:v>
                </c:pt>
                <c:pt idx="352">
                  <c:v>179.54000000000002</c:v>
                </c:pt>
                <c:pt idx="353">
                  <c:v>179.53</c:v>
                </c:pt>
                <c:pt idx="354">
                  <c:v>179.53</c:v>
                </c:pt>
                <c:pt idx="355">
                  <c:v>179.63</c:v>
                </c:pt>
                <c:pt idx="356">
                  <c:v>179.73000000000002</c:v>
                </c:pt>
                <c:pt idx="357">
                  <c:v>179.76999999999998</c:v>
                </c:pt>
                <c:pt idx="358">
                  <c:v>179.8</c:v>
                </c:pt>
                <c:pt idx="359">
                  <c:v>179.82999999999998</c:v>
                </c:pt>
                <c:pt idx="360">
                  <c:v>179.82</c:v>
                </c:pt>
                <c:pt idx="361">
                  <c:v>179.8</c:v>
                </c:pt>
                <c:pt idx="362">
                  <c:v>179.87</c:v>
                </c:pt>
                <c:pt idx="363">
                  <c:v>180.01</c:v>
                </c:pt>
              </c:numCache>
            </c:numRef>
          </c:yVal>
          <c:smooth val="1"/>
        </c:ser>
        <c:ser>
          <c:idx val="5"/>
          <c:order val="5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'Fig. 6'!$A$2:$A$365</c:f>
              <c:numCache>
                <c:formatCode>General</c:formatCode>
                <c:ptCount val="364"/>
                <c:pt idx="0">
                  <c:v>1000.9</c:v>
                </c:pt>
                <c:pt idx="1">
                  <c:v>1002.8</c:v>
                </c:pt>
                <c:pt idx="2">
                  <c:v>1004.7</c:v>
                </c:pt>
                <c:pt idx="3">
                  <c:v>1006.7</c:v>
                </c:pt>
                <c:pt idx="4">
                  <c:v>1008.6</c:v>
                </c:pt>
                <c:pt idx="5">
                  <c:v>1010.5</c:v>
                </c:pt>
                <c:pt idx="6">
                  <c:v>1012.5</c:v>
                </c:pt>
                <c:pt idx="7">
                  <c:v>1014.4</c:v>
                </c:pt>
                <c:pt idx="8">
                  <c:v>1016.3</c:v>
                </c:pt>
                <c:pt idx="9">
                  <c:v>1018.2</c:v>
                </c:pt>
                <c:pt idx="10">
                  <c:v>1020.2</c:v>
                </c:pt>
                <c:pt idx="11">
                  <c:v>1022.1</c:v>
                </c:pt>
                <c:pt idx="12">
                  <c:v>1024</c:v>
                </c:pt>
                <c:pt idx="13">
                  <c:v>1025.9000000000001</c:v>
                </c:pt>
                <c:pt idx="14">
                  <c:v>1027.9000000000001</c:v>
                </c:pt>
                <c:pt idx="15">
                  <c:v>1029.8</c:v>
                </c:pt>
                <c:pt idx="16">
                  <c:v>1031.7</c:v>
                </c:pt>
                <c:pt idx="17">
                  <c:v>1033.7</c:v>
                </c:pt>
                <c:pt idx="18">
                  <c:v>1035.5999999999999</c:v>
                </c:pt>
                <c:pt idx="19">
                  <c:v>1037.5</c:v>
                </c:pt>
                <c:pt idx="20">
                  <c:v>1039.4000000000001</c:v>
                </c:pt>
                <c:pt idx="21">
                  <c:v>1041.4000000000001</c:v>
                </c:pt>
                <c:pt idx="22">
                  <c:v>1043.3</c:v>
                </c:pt>
                <c:pt idx="23">
                  <c:v>1045.2</c:v>
                </c:pt>
                <c:pt idx="24">
                  <c:v>1047.2</c:v>
                </c:pt>
                <c:pt idx="25">
                  <c:v>1049.0999999999999</c:v>
                </c:pt>
                <c:pt idx="26">
                  <c:v>1051</c:v>
                </c:pt>
                <c:pt idx="27">
                  <c:v>1052.9000000000001</c:v>
                </c:pt>
                <c:pt idx="28">
                  <c:v>1054.9000000000001</c:v>
                </c:pt>
                <c:pt idx="29">
                  <c:v>1056.8</c:v>
                </c:pt>
                <c:pt idx="30">
                  <c:v>1058.7</c:v>
                </c:pt>
                <c:pt idx="31">
                  <c:v>1060.7</c:v>
                </c:pt>
                <c:pt idx="32">
                  <c:v>1062.5999999999999</c:v>
                </c:pt>
                <c:pt idx="33">
                  <c:v>1064.5</c:v>
                </c:pt>
                <c:pt idx="34">
                  <c:v>1066.4000000000001</c:v>
                </c:pt>
                <c:pt idx="35">
                  <c:v>1068.4000000000001</c:v>
                </c:pt>
                <c:pt idx="36">
                  <c:v>1070.3</c:v>
                </c:pt>
                <c:pt idx="37">
                  <c:v>1072.2</c:v>
                </c:pt>
                <c:pt idx="38">
                  <c:v>1074.2</c:v>
                </c:pt>
                <c:pt idx="39">
                  <c:v>1076.0999999999999</c:v>
                </c:pt>
                <c:pt idx="40">
                  <c:v>1078</c:v>
                </c:pt>
                <c:pt idx="41">
                  <c:v>1079.9000000000001</c:v>
                </c:pt>
                <c:pt idx="42">
                  <c:v>1081.9000000000001</c:v>
                </c:pt>
                <c:pt idx="43">
                  <c:v>1083.8</c:v>
                </c:pt>
                <c:pt idx="44">
                  <c:v>1085.7</c:v>
                </c:pt>
                <c:pt idx="45">
                  <c:v>1087.7</c:v>
                </c:pt>
                <c:pt idx="46">
                  <c:v>1089.5999999999999</c:v>
                </c:pt>
                <c:pt idx="47">
                  <c:v>1091.5</c:v>
                </c:pt>
                <c:pt idx="48">
                  <c:v>1093.4000000000001</c:v>
                </c:pt>
                <c:pt idx="49">
                  <c:v>1095.4000000000001</c:v>
                </c:pt>
                <c:pt idx="50">
                  <c:v>1097.3</c:v>
                </c:pt>
                <c:pt idx="51">
                  <c:v>1099.2</c:v>
                </c:pt>
                <c:pt idx="52">
                  <c:v>1101.2</c:v>
                </c:pt>
                <c:pt idx="53">
                  <c:v>1103.0999999999999</c:v>
                </c:pt>
                <c:pt idx="54">
                  <c:v>1105</c:v>
                </c:pt>
                <c:pt idx="55">
                  <c:v>1106.9000000000001</c:v>
                </c:pt>
                <c:pt idx="56">
                  <c:v>1108.9000000000001</c:v>
                </c:pt>
                <c:pt idx="57">
                  <c:v>1110.8</c:v>
                </c:pt>
                <c:pt idx="58">
                  <c:v>1112.7</c:v>
                </c:pt>
                <c:pt idx="59">
                  <c:v>1114.7</c:v>
                </c:pt>
                <c:pt idx="60">
                  <c:v>1116.5999999999999</c:v>
                </c:pt>
                <c:pt idx="61">
                  <c:v>1118.5</c:v>
                </c:pt>
                <c:pt idx="62">
                  <c:v>1120.4000000000001</c:v>
                </c:pt>
                <c:pt idx="63">
                  <c:v>1122.4000000000001</c:v>
                </c:pt>
                <c:pt idx="64">
                  <c:v>1124.3</c:v>
                </c:pt>
                <c:pt idx="65">
                  <c:v>1126.2</c:v>
                </c:pt>
                <c:pt idx="66">
                  <c:v>1128.2</c:v>
                </c:pt>
                <c:pt idx="67">
                  <c:v>1130.0999999999999</c:v>
                </c:pt>
                <c:pt idx="68">
                  <c:v>1132</c:v>
                </c:pt>
                <c:pt idx="69">
                  <c:v>1133.9000000000001</c:v>
                </c:pt>
                <c:pt idx="70">
                  <c:v>1135.9000000000001</c:v>
                </c:pt>
                <c:pt idx="71">
                  <c:v>1137.8</c:v>
                </c:pt>
                <c:pt idx="72">
                  <c:v>1139.7</c:v>
                </c:pt>
                <c:pt idx="73">
                  <c:v>1141.7</c:v>
                </c:pt>
                <c:pt idx="74">
                  <c:v>1143.5999999999999</c:v>
                </c:pt>
                <c:pt idx="75">
                  <c:v>1145.5</c:v>
                </c:pt>
                <c:pt idx="76">
                  <c:v>1147.4000000000001</c:v>
                </c:pt>
                <c:pt idx="77">
                  <c:v>1149.4000000000001</c:v>
                </c:pt>
                <c:pt idx="78">
                  <c:v>1151.3</c:v>
                </c:pt>
                <c:pt idx="79">
                  <c:v>1153.2</c:v>
                </c:pt>
                <c:pt idx="80">
                  <c:v>1155.2</c:v>
                </c:pt>
                <c:pt idx="81">
                  <c:v>1157.0999999999999</c:v>
                </c:pt>
                <c:pt idx="82">
                  <c:v>1159</c:v>
                </c:pt>
                <c:pt idx="83">
                  <c:v>1160.9000000000001</c:v>
                </c:pt>
                <c:pt idx="84">
                  <c:v>1162.9000000000001</c:v>
                </c:pt>
                <c:pt idx="85">
                  <c:v>1164.8</c:v>
                </c:pt>
                <c:pt idx="86">
                  <c:v>1166.7</c:v>
                </c:pt>
                <c:pt idx="87">
                  <c:v>1168.7</c:v>
                </c:pt>
                <c:pt idx="88">
                  <c:v>1170.5999999999999</c:v>
                </c:pt>
                <c:pt idx="89">
                  <c:v>1172.5</c:v>
                </c:pt>
                <c:pt idx="90">
                  <c:v>1174.4000000000001</c:v>
                </c:pt>
                <c:pt idx="91">
                  <c:v>1176.4000000000001</c:v>
                </c:pt>
                <c:pt idx="92">
                  <c:v>1178.3</c:v>
                </c:pt>
                <c:pt idx="93">
                  <c:v>1180.2</c:v>
                </c:pt>
                <c:pt idx="94">
                  <c:v>1182.2</c:v>
                </c:pt>
                <c:pt idx="95">
                  <c:v>1184.0999999999999</c:v>
                </c:pt>
                <c:pt idx="96">
                  <c:v>1186</c:v>
                </c:pt>
                <c:pt idx="97">
                  <c:v>1187.9000000000001</c:v>
                </c:pt>
                <c:pt idx="98">
                  <c:v>1189.9000000000001</c:v>
                </c:pt>
                <c:pt idx="99">
                  <c:v>1191.8</c:v>
                </c:pt>
                <c:pt idx="100">
                  <c:v>1193.7</c:v>
                </c:pt>
                <c:pt idx="101">
                  <c:v>1195.7</c:v>
                </c:pt>
                <c:pt idx="102">
                  <c:v>1197.5999999999999</c:v>
                </c:pt>
                <c:pt idx="103">
                  <c:v>1199.5</c:v>
                </c:pt>
                <c:pt idx="104">
                  <c:v>1201.4000000000001</c:v>
                </c:pt>
                <c:pt idx="105">
                  <c:v>1203.4000000000001</c:v>
                </c:pt>
                <c:pt idx="106">
                  <c:v>1205.3</c:v>
                </c:pt>
                <c:pt idx="107">
                  <c:v>1207.2</c:v>
                </c:pt>
                <c:pt idx="108">
                  <c:v>1209.2</c:v>
                </c:pt>
                <c:pt idx="109">
                  <c:v>1211.0999999999999</c:v>
                </c:pt>
                <c:pt idx="110">
                  <c:v>1213</c:v>
                </c:pt>
                <c:pt idx="111">
                  <c:v>1214.9000000000001</c:v>
                </c:pt>
                <c:pt idx="112">
                  <c:v>1216.9000000000001</c:v>
                </c:pt>
                <c:pt idx="113">
                  <c:v>1218.8</c:v>
                </c:pt>
                <c:pt idx="114">
                  <c:v>1220.7</c:v>
                </c:pt>
                <c:pt idx="115">
                  <c:v>1222.7</c:v>
                </c:pt>
                <c:pt idx="116">
                  <c:v>1224.5999999999999</c:v>
                </c:pt>
                <c:pt idx="117">
                  <c:v>1226.5</c:v>
                </c:pt>
                <c:pt idx="118">
                  <c:v>1228.4000000000001</c:v>
                </c:pt>
                <c:pt idx="119">
                  <c:v>1230.4000000000001</c:v>
                </c:pt>
                <c:pt idx="120">
                  <c:v>1232.3</c:v>
                </c:pt>
                <c:pt idx="121">
                  <c:v>1234.2</c:v>
                </c:pt>
                <c:pt idx="122">
                  <c:v>1236.2</c:v>
                </c:pt>
                <c:pt idx="123">
                  <c:v>1238.0999999999999</c:v>
                </c:pt>
                <c:pt idx="124">
                  <c:v>1240</c:v>
                </c:pt>
                <c:pt idx="125">
                  <c:v>1241.9000000000001</c:v>
                </c:pt>
                <c:pt idx="126">
                  <c:v>1243.9000000000001</c:v>
                </c:pt>
                <c:pt idx="127">
                  <c:v>1245.8</c:v>
                </c:pt>
                <c:pt idx="128">
                  <c:v>1247.7</c:v>
                </c:pt>
                <c:pt idx="129">
                  <c:v>1249.7</c:v>
                </c:pt>
                <c:pt idx="130">
                  <c:v>1251.5999999999999</c:v>
                </c:pt>
                <c:pt idx="131">
                  <c:v>1253.5</c:v>
                </c:pt>
                <c:pt idx="132">
                  <c:v>1255.4000000000001</c:v>
                </c:pt>
                <c:pt idx="133">
                  <c:v>1257.4000000000001</c:v>
                </c:pt>
                <c:pt idx="134">
                  <c:v>1259.3</c:v>
                </c:pt>
                <c:pt idx="135">
                  <c:v>1261.2</c:v>
                </c:pt>
                <c:pt idx="136">
                  <c:v>1263.2</c:v>
                </c:pt>
                <c:pt idx="137">
                  <c:v>1265.0999999999999</c:v>
                </c:pt>
                <c:pt idx="138">
                  <c:v>1267</c:v>
                </c:pt>
                <c:pt idx="139">
                  <c:v>1268.9000000000001</c:v>
                </c:pt>
                <c:pt idx="140">
                  <c:v>1270.9000000000001</c:v>
                </c:pt>
                <c:pt idx="141">
                  <c:v>1272.8</c:v>
                </c:pt>
                <c:pt idx="142">
                  <c:v>1274.7</c:v>
                </c:pt>
                <c:pt idx="143">
                  <c:v>1276.7</c:v>
                </c:pt>
                <c:pt idx="144">
                  <c:v>1278.5999999999999</c:v>
                </c:pt>
                <c:pt idx="145">
                  <c:v>1280.5</c:v>
                </c:pt>
                <c:pt idx="146">
                  <c:v>1282.4000000000001</c:v>
                </c:pt>
                <c:pt idx="147">
                  <c:v>1284.4000000000001</c:v>
                </c:pt>
                <c:pt idx="148">
                  <c:v>1286.3</c:v>
                </c:pt>
                <c:pt idx="149">
                  <c:v>1288.2</c:v>
                </c:pt>
                <c:pt idx="150">
                  <c:v>1290.2</c:v>
                </c:pt>
                <c:pt idx="151">
                  <c:v>1292.0999999999999</c:v>
                </c:pt>
                <c:pt idx="152">
                  <c:v>1294</c:v>
                </c:pt>
                <c:pt idx="153">
                  <c:v>1295.9000000000001</c:v>
                </c:pt>
                <c:pt idx="154">
                  <c:v>1297.9000000000001</c:v>
                </c:pt>
                <c:pt idx="155">
                  <c:v>1299.8</c:v>
                </c:pt>
                <c:pt idx="156">
                  <c:v>1301.7</c:v>
                </c:pt>
                <c:pt idx="157">
                  <c:v>1303.7</c:v>
                </c:pt>
                <c:pt idx="158">
                  <c:v>1305.5999999999999</c:v>
                </c:pt>
                <c:pt idx="159">
                  <c:v>1307.5</c:v>
                </c:pt>
                <c:pt idx="160">
                  <c:v>1309.4000000000001</c:v>
                </c:pt>
                <c:pt idx="161">
                  <c:v>1311.4</c:v>
                </c:pt>
                <c:pt idx="162">
                  <c:v>1313.3</c:v>
                </c:pt>
                <c:pt idx="163">
                  <c:v>1315.2</c:v>
                </c:pt>
                <c:pt idx="164">
                  <c:v>1317.2</c:v>
                </c:pt>
                <c:pt idx="165">
                  <c:v>1319.1</c:v>
                </c:pt>
                <c:pt idx="166">
                  <c:v>1321</c:v>
                </c:pt>
                <c:pt idx="167">
                  <c:v>1322.9</c:v>
                </c:pt>
                <c:pt idx="168">
                  <c:v>1324.9</c:v>
                </c:pt>
                <c:pt idx="169">
                  <c:v>1326.8</c:v>
                </c:pt>
                <c:pt idx="170">
                  <c:v>1328.7</c:v>
                </c:pt>
                <c:pt idx="171">
                  <c:v>1330.7</c:v>
                </c:pt>
                <c:pt idx="172">
                  <c:v>1332.6</c:v>
                </c:pt>
                <c:pt idx="173">
                  <c:v>1334.5</c:v>
                </c:pt>
                <c:pt idx="174">
                  <c:v>1336.4</c:v>
                </c:pt>
                <c:pt idx="175">
                  <c:v>1338.4</c:v>
                </c:pt>
                <c:pt idx="176">
                  <c:v>1340.3</c:v>
                </c:pt>
                <c:pt idx="177">
                  <c:v>1342.2</c:v>
                </c:pt>
                <c:pt idx="178">
                  <c:v>1344.1</c:v>
                </c:pt>
                <c:pt idx="179">
                  <c:v>1346.1</c:v>
                </c:pt>
                <c:pt idx="180">
                  <c:v>1348</c:v>
                </c:pt>
                <c:pt idx="181">
                  <c:v>1349.9</c:v>
                </c:pt>
                <c:pt idx="182">
                  <c:v>1351.9</c:v>
                </c:pt>
                <c:pt idx="183">
                  <c:v>1353.8</c:v>
                </c:pt>
                <c:pt idx="184">
                  <c:v>1355.7</c:v>
                </c:pt>
                <c:pt idx="185">
                  <c:v>1357.6</c:v>
                </c:pt>
                <c:pt idx="186">
                  <c:v>1359.6</c:v>
                </c:pt>
                <c:pt idx="187">
                  <c:v>1361.5</c:v>
                </c:pt>
                <c:pt idx="188">
                  <c:v>1363.4</c:v>
                </c:pt>
                <c:pt idx="189">
                  <c:v>1365.4</c:v>
                </c:pt>
                <c:pt idx="190">
                  <c:v>1367.3</c:v>
                </c:pt>
                <c:pt idx="191">
                  <c:v>1369.2</c:v>
                </c:pt>
                <c:pt idx="192">
                  <c:v>1371.1</c:v>
                </c:pt>
                <c:pt idx="193">
                  <c:v>1373.1</c:v>
                </c:pt>
                <c:pt idx="194">
                  <c:v>1375</c:v>
                </c:pt>
                <c:pt idx="195">
                  <c:v>1376.9</c:v>
                </c:pt>
                <c:pt idx="196">
                  <c:v>1378.9</c:v>
                </c:pt>
                <c:pt idx="197">
                  <c:v>1380.8</c:v>
                </c:pt>
                <c:pt idx="198">
                  <c:v>1382.7</c:v>
                </c:pt>
                <c:pt idx="199">
                  <c:v>1384.6</c:v>
                </c:pt>
                <c:pt idx="200">
                  <c:v>1386.6</c:v>
                </c:pt>
                <c:pt idx="201">
                  <c:v>1388.5</c:v>
                </c:pt>
                <c:pt idx="202">
                  <c:v>1390.4</c:v>
                </c:pt>
                <c:pt idx="203">
                  <c:v>1392.4</c:v>
                </c:pt>
                <c:pt idx="204">
                  <c:v>1394.3</c:v>
                </c:pt>
                <c:pt idx="205">
                  <c:v>1396.2</c:v>
                </c:pt>
                <c:pt idx="206">
                  <c:v>1398.1</c:v>
                </c:pt>
                <c:pt idx="207">
                  <c:v>1400.1</c:v>
                </c:pt>
                <c:pt idx="208">
                  <c:v>1402</c:v>
                </c:pt>
                <c:pt idx="209">
                  <c:v>1403.9</c:v>
                </c:pt>
                <c:pt idx="210">
                  <c:v>1405.9</c:v>
                </c:pt>
                <c:pt idx="211">
                  <c:v>1407.8</c:v>
                </c:pt>
                <c:pt idx="212">
                  <c:v>1409.7</c:v>
                </c:pt>
                <c:pt idx="213">
                  <c:v>1411.6</c:v>
                </c:pt>
                <c:pt idx="214">
                  <c:v>1413.6</c:v>
                </c:pt>
                <c:pt idx="215">
                  <c:v>1415.5</c:v>
                </c:pt>
                <c:pt idx="216">
                  <c:v>1417.4</c:v>
                </c:pt>
                <c:pt idx="217">
                  <c:v>1419.4</c:v>
                </c:pt>
                <c:pt idx="218">
                  <c:v>1421.3</c:v>
                </c:pt>
                <c:pt idx="219">
                  <c:v>1423.2</c:v>
                </c:pt>
                <c:pt idx="220">
                  <c:v>1425.1</c:v>
                </c:pt>
                <c:pt idx="221">
                  <c:v>1427.1</c:v>
                </c:pt>
                <c:pt idx="222">
                  <c:v>1429</c:v>
                </c:pt>
                <c:pt idx="223">
                  <c:v>1430.9</c:v>
                </c:pt>
                <c:pt idx="224">
                  <c:v>1432.8</c:v>
                </c:pt>
                <c:pt idx="225">
                  <c:v>1434.8</c:v>
                </c:pt>
                <c:pt idx="226">
                  <c:v>1436.7</c:v>
                </c:pt>
                <c:pt idx="227">
                  <c:v>1438.6</c:v>
                </c:pt>
                <c:pt idx="228">
                  <c:v>1440.6</c:v>
                </c:pt>
                <c:pt idx="229">
                  <c:v>1442.5</c:v>
                </c:pt>
                <c:pt idx="230">
                  <c:v>1444.4</c:v>
                </c:pt>
                <c:pt idx="231">
                  <c:v>1446.3</c:v>
                </c:pt>
                <c:pt idx="232">
                  <c:v>1448.3</c:v>
                </c:pt>
                <c:pt idx="233">
                  <c:v>1450.2</c:v>
                </c:pt>
                <c:pt idx="234">
                  <c:v>1452.1</c:v>
                </c:pt>
                <c:pt idx="235">
                  <c:v>1454.1</c:v>
                </c:pt>
                <c:pt idx="236">
                  <c:v>1456</c:v>
                </c:pt>
                <c:pt idx="237">
                  <c:v>1457.9</c:v>
                </c:pt>
                <c:pt idx="238">
                  <c:v>1459.8</c:v>
                </c:pt>
                <c:pt idx="239">
                  <c:v>1461.8</c:v>
                </c:pt>
                <c:pt idx="240">
                  <c:v>1463.7</c:v>
                </c:pt>
                <c:pt idx="241">
                  <c:v>1465.6</c:v>
                </c:pt>
                <c:pt idx="242">
                  <c:v>1467.6</c:v>
                </c:pt>
                <c:pt idx="243">
                  <c:v>1469.5</c:v>
                </c:pt>
                <c:pt idx="244">
                  <c:v>1471.4</c:v>
                </c:pt>
                <c:pt idx="245">
                  <c:v>1473.3</c:v>
                </c:pt>
                <c:pt idx="246">
                  <c:v>1475.3</c:v>
                </c:pt>
                <c:pt idx="247">
                  <c:v>1477.2</c:v>
                </c:pt>
                <c:pt idx="248">
                  <c:v>1479.1</c:v>
                </c:pt>
                <c:pt idx="249">
                  <c:v>1481.1</c:v>
                </c:pt>
                <c:pt idx="250">
                  <c:v>1483</c:v>
                </c:pt>
                <c:pt idx="251">
                  <c:v>1484.9</c:v>
                </c:pt>
                <c:pt idx="252">
                  <c:v>1486.8</c:v>
                </c:pt>
                <c:pt idx="253">
                  <c:v>1488.8</c:v>
                </c:pt>
                <c:pt idx="254">
                  <c:v>1490.7</c:v>
                </c:pt>
                <c:pt idx="255">
                  <c:v>1492.6</c:v>
                </c:pt>
                <c:pt idx="256">
                  <c:v>1494.6</c:v>
                </c:pt>
                <c:pt idx="257">
                  <c:v>1496.5</c:v>
                </c:pt>
                <c:pt idx="258">
                  <c:v>1498.4</c:v>
                </c:pt>
                <c:pt idx="259">
                  <c:v>1500.3</c:v>
                </c:pt>
                <c:pt idx="260">
                  <c:v>1502.3</c:v>
                </c:pt>
                <c:pt idx="261">
                  <c:v>1504.2</c:v>
                </c:pt>
                <c:pt idx="262">
                  <c:v>1506.1</c:v>
                </c:pt>
                <c:pt idx="263">
                  <c:v>1508.1</c:v>
                </c:pt>
                <c:pt idx="264">
                  <c:v>1510</c:v>
                </c:pt>
                <c:pt idx="265">
                  <c:v>1511.9</c:v>
                </c:pt>
                <c:pt idx="266">
                  <c:v>1513.8</c:v>
                </c:pt>
                <c:pt idx="267">
                  <c:v>1515.8</c:v>
                </c:pt>
                <c:pt idx="268">
                  <c:v>1517.7</c:v>
                </c:pt>
                <c:pt idx="269">
                  <c:v>1519.6</c:v>
                </c:pt>
                <c:pt idx="270">
                  <c:v>1521.6</c:v>
                </c:pt>
                <c:pt idx="271">
                  <c:v>1523.5</c:v>
                </c:pt>
                <c:pt idx="272">
                  <c:v>1525.4</c:v>
                </c:pt>
                <c:pt idx="273">
                  <c:v>1527.3</c:v>
                </c:pt>
                <c:pt idx="274">
                  <c:v>1529.3</c:v>
                </c:pt>
                <c:pt idx="275">
                  <c:v>1531.2</c:v>
                </c:pt>
                <c:pt idx="276">
                  <c:v>1533.1</c:v>
                </c:pt>
                <c:pt idx="277">
                  <c:v>1535.1</c:v>
                </c:pt>
                <c:pt idx="278">
                  <c:v>1537</c:v>
                </c:pt>
                <c:pt idx="279">
                  <c:v>1538.9</c:v>
                </c:pt>
                <c:pt idx="280">
                  <c:v>1540.8</c:v>
                </c:pt>
                <c:pt idx="281">
                  <c:v>1542.8</c:v>
                </c:pt>
                <c:pt idx="282">
                  <c:v>1544.7</c:v>
                </c:pt>
                <c:pt idx="283">
                  <c:v>1546.6</c:v>
                </c:pt>
                <c:pt idx="284">
                  <c:v>1548.6</c:v>
                </c:pt>
                <c:pt idx="285">
                  <c:v>1550.5</c:v>
                </c:pt>
                <c:pt idx="286">
                  <c:v>1552.4</c:v>
                </c:pt>
                <c:pt idx="287">
                  <c:v>1554.3</c:v>
                </c:pt>
                <c:pt idx="288">
                  <c:v>1556.3</c:v>
                </c:pt>
                <c:pt idx="289">
                  <c:v>1558.2</c:v>
                </c:pt>
                <c:pt idx="290">
                  <c:v>1560.1</c:v>
                </c:pt>
                <c:pt idx="291">
                  <c:v>1562.1</c:v>
                </c:pt>
                <c:pt idx="292">
                  <c:v>1564</c:v>
                </c:pt>
                <c:pt idx="293">
                  <c:v>1565.9</c:v>
                </c:pt>
                <c:pt idx="294">
                  <c:v>1567.8</c:v>
                </c:pt>
                <c:pt idx="295">
                  <c:v>1569.8</c:v>
                </c:pt>
                <c:pt idx="296">
                  <c:v>1571.7</c:v>
                </c:pt>
                <c:pt idx="297">
                  <c:v>1573.6</c:v>
                </c:pt>
                <c:pt idx="298">
                  <c:v>1575.6</c:v>
                </c:pt>
                <c:pt idx="299">
                  <c:v>1577.5</c:v>
                </c:pt>
                <c:pt idx="300">
                  <c:v>1579.4</c:v>
                </c:pt>
                <c:pt idx="301">
                  <c:v>1581.3</c:v>
                </c:pt>
                <c:pt idx="302">
                  <c:v>1583.3</c:v>
                </c:pt>
                <c:pt idx="303">
                  <c:v>1585.2</c:v>
                </c:pt>
                <c:pt idx="304">
                  <c:v>1587.1</c:v>
                </c:pt>
                <c:pt idx="305">
                  <c:v>1589.1</c:v>
                </c:pt>
                <c:pt idx="306">
                  <c:v>1591</c:v>
                </c:pt>
                <c:pt idx="307">
                  <c:v>1592.9</c:v>
                </c:pt>
                <c:pt idx="308">
                  <c:v>1594.8</c:v>
                </c:pt>
                <c:pt idx="309">
                  <c:v>1596.8</c:v>
                </c:pt>
                <c:pt idx="310">
                  <c:v>1598.7</c:v>
                </c:pt>
                <c:pt idx="311">
                  <c:v>1600.6</c:v>
                </c:pt>
                <c:pt idx="312">
                  <c:v>1602.6</c:v>
                </c:pt>
                <c:pt idx="313">
                  <c:v>1604.5</c:v>
                </c:pt>
                <c:pt idx="314">
                  <c:v>1606.4</c:v>
                </c:pt>
                <c:pt idx="315">
                  <c:v>1608.3</c:v>
                </c:pt>
                <c:pt idx="316">
                  <c:v>1610.3</c:v>
                </c:pt>
                <c:pt idx="317">
                  <c:v>1612.2</c:v>
                </c:pt>
                <c:pt idx="318">
                  <c:v>1614.1</c:v>
                </c:pt>
                <c:pt idx="319">
                  <c:v>1616.1</c:v>
                </c:pt>
                <c:pt idx="320">
                  <c:v>1618</c:v>
                </c:pt>
                <c:pt idx="321">
                  <c:v>1619.9</c:v>
                </c:pt>
                <c:pt idx="322">
                  <c:v>1621.8</c:v>
                </c:pt>
                <c:pt idx="323">
                  <c:v>1623.8</c:v>
                </c:pt>
                <c:pt idx="324">
                  <c:v>1625.7</c:v>
                </c:pt>
                <c:pt idx="325">
                  <c:v>1627.6</c:v>
                </c:pt>
                <c:pt idx="326">
                  <c:v>1629.6</c:v>
                </c:pt>
                <c:pt idx="327">
                  <c:v>1631.5</c:v>
                </c:pt>
                <c:pt idx="328">
                  <c:v>1633.4</c:v>
                </c:pt>
                <c:pt idx="329">
                  <c:v>1635.3</c:v>
                </c:pt>
                <c:pt idx="330">
                  <c:v>1637.3</c:v>
                </c:pt>
                <c:pt idx="331">
                  <c:v>1639.2</c:v>
                </c:pt>
                <c:pt idx="332">
                  <c:v>1641.1</c:v>
                </c:pt>
                <c:pt idx="333">
                  <c:v>1643.1</c:v>
                </c:pt>
                <c:pt idx="334">
                  <c:v>1645</c:v>
                </c:pt>
                <c:pt idx="335">
                  <c:v>1646.9</c:v>
                </c:pt>
                <c:pt idx="336">
                  <c:v>1648.8</c:v>
                </c:pt>
                <c:pt idx="337">
                  <c:v>1650.8</c:v>
                </c:pt>
                <c:pt idx="338">
                  <c:v>1652.7</c:v>
                </c:pt>
                <c:pt idx="339">
                  <c:v>1654.6</c:v>
                </c:pt>
                <c:pt idx="340">
                  <c:v>1656.6</c:v>
                </c:pt>
                <c:pt idx="341">
                  <c:v>1658.5</c:v>
                </c:pt>
                <c:pt idx="342">
                  <c:v>1660.4</c:v>
                </c:pt>
                <c:pt idx="343">
                  <c:v>1662.3</c:v>
                </c:pt>
                <c:pt idx="344">
                  <c:v>1664.3</c:v>
                </c:pt>
                <c:pt idx="345">
                  <c:v>1666.2</c:v>
                </c:pt>
                <c:pt idx="346">
                  <c:v>1668.1</c:v>
                </c:pt>
                <c:pt idx="347">
                  <c:v>1670.1</c:v>
                </c:pt>
                <c:pt idx="348">
                  <c:v>1672</c:v>
                </c:pt>
                <c:pt idx="349">
                  <c:v>1673.9</c:v>
                </c:pt>
                <c:pt idx="350">
                  <c:v>1675.8</c:v>
                </c:pt>
                <c:pt idx="351">
                  <c:v>1677.8</c:v>
                </c:pt>
                <c:pt idx="352">
                  <c:v>1679.7</c:v>
                </c:pt>
                <c:pt idx="353">
                  <c:v>1681.6</c:v>
                </c:pt>
                <c:pt idx="354">
                  <c:v>1683.6</c:v>
                </c:pt>
                <c:pt idx="355">
                  <c:v>1685.5</c:v>
                </c:pt>
                <c:pt idx="356">
                  <c:v>1687.4</c:v>
                </c:pt>
                <c:pt idx="357">
                  <c:v>1689.3</c:v>
                </c:pt>
                <c:pt idx="358">
                  <c:v>1691.3</c:v>
                </c:pt>
                <c:pt idx="359">
                  <c:v>1693.2</c:v>
                </c:pt>
                <c:pt idx="360">
                  <c:v>1695.1</c:v>
                </c:pt>
                <c:pt idx="361">
                  <c:v>1697.1</c:v>
                </c:pt>
                <c:pt idx="362">
                  <c:v>1699</c:v>
                </c:pt>
                <c:pt idx="363">
                  <c:v>1700.9</c:v>
                </c:pt>
              </c:numCache>
            </c:numRef>
          </c:xVal>
          <c:yVal>
            <c:numRef>
              <c:f>'Fig. 6'!$G$2:$G$365</c:f>
              <c:numCache>
                <c:formatCode>General</c:formatCode>
                <c:ptCount val="364"/>
                <c:pt idx="0">
                  <c:v>275.13</c:v>
                </c:pt>
                <c:pt idx="1">
                  <c:v>274.09000000000003</c:v>
                </c:pt>
                <c:pt idx="2">
                  <c:v>272.45</c:v>
                </c:pt>
                <c:pt idx="3">
                  <c:v>271.01</c:v>
                </c:pt>
                <c:pt idx="4">
                  <c:v>270.5</c:v>
                </c:pt>
                <c:pt idx="5">
                  <c:v>270.84000000000003</c:v>
                </c:pt>
                <c:pt idx="6">
                  <c:v>271.85000000000002</c:v>
                </c:pt>
                <c:pt idx="7">
                  <c:v>273.83000000000004</c:v>
                </c:pt>
                <c:pt idx="8">
                  <c:v>276.21000000000004</c:v>
                </c:pt>
                <c:pt idx="9">
                  <c:v>277.95</c:v>
                </c:pt>
                <c:pt idx="10">
                  <c:v>279.55</c:v>
                </c:pt>
                <c:pt idx="11">
                  <c:v>281.77</c:v>
                </c:pt>
                <c:pt idx="12">
                  <c:v>283.47000000000003</c:v>
                </c:pt>
                <c:pt idx="13">
                  <c:v>283.65999999999997</c:v>
                </c:pt>
                <c:pt idx="14">
                  <c:v>283.27999999999997</c:v>
                </c:pt>
                <c:pt idx="15">
                  <c:v>282.64999999999998</c:v>
                </c:pt>
                <c:pt idx="16">
                  <c:v>281.11</c:v>
                </c:pt>
                <c:pt idx="17">
                  <c:v>279</c:v>
                </c:pt>
                <c:pt idx="18">
                  <c:v>276.39</c:v>
                </c:pt>
                <c:pt idx="19">
                  <c:v>272.62</c:v>
                </c:pt>
                <c:pt idx="20">
                  <c:v>269.73</c:v>
                </c:pt>
                <c:pt idx="21">
                  <c:v>271.64</c:v>
                </c:pt>
                <c:pt idx="22">
                  <c:v>277.87</c:v>
                </c:pt>
                <c:pt idx="23">
                  <c:v>282.55</c:v>
                </c:pt>
                <c:pt idx="24">
                  <c:v>282.31</c:v>
                </c:pt>
                <c:pt idx="25">
                  <c:v>280.23</c:v>
                </c:pt>
                <c:pt idx="26">
                  <c:v>280.18</c:v>
                </c:pt>
                <c:pt idx="27">
                  <c:v>282.16999999999996</c:v>
                </c:pt>
                <c:pt idx="28">
                  <c:v>282.99</c:v>
                </c:pt>
                <c:pt idx="29">
                  <c:v>280.35000000000002</c:v>
                </c:pt>
                <c:pt idx="30">
                  <c:v>276.03999999999996</c:v>
                </c:pt>
                <c:pt idx="31">
                  <c:v>273.88</c:v>
                </c:pt>
                <c:pt idx="32">
                  <c:v>275.37</c:v>
                </c:pt>
                <c:pt idx="33">
                  <c:v>278.37</c:v>
                </c:pt>
                <c:pt idx="34">
                  <c:v>280.52</c:v>
                </c:pt>
                <c:pt idx="35">
                  <c:v>281.73</c:v>
                </c:pt>
                <c:pt idx="36">
                  <c:v>282.52</c:v>
                </c:pt>
                <c:pt idx="37">
                  <c:v>282.86</c:v>
                </c:pt>
                <c:pt idx="38">
                  <c:v>283.65999999999997</c:v>
                </c:pt>
                <c:pt idx="39">
                  <c:v>286.28999999999996</c:v>
                </c:pt>
                <c:pt idx="40">
                  <c:v>289.66999999999996</c:v>
                </c:pt>
                <c:pt idx="41">
                  <c:v>290.02999999999997</c:v>
                </c:pt>
                <c:pt idx="42">
                  <c:v>285.64999999999998</c:v>
                </c:pt>
                <c:pt idx="43">
                  <c:v>279.38</c:v>
                </c:pt>
                <c:pt idx="44">
                  <c:v>274.88</c:v>
                </c:pt>
                <c:pt idx="45">
                  <c:v>273.93</c:v>
                </c:pt>
                <c:pt idx="46">
                  <c:v>277.09000000000003</c:v>
                </c:pt>
                <c:pt idx="47">
                  <c:v>283.39999999999998</c:v>
                </c:pt>
                <c:pt idx="48">
                  <c:v>289.33000000000004</c:v>
                </c:pt>
                <c:pt idx="49">
                  <c:v>290.7</c:v>
                </c:pt>
                <c:pt idx="50">
                  <c:v>287.3</c:v>
                </c:pt>
                <c:pt idx="51">
                  <c:v>282.96000000000004</c:v>
                </c:pt>
                <c:pt idx="52">
                  <c:v>281.38</c:v>
                </c:pt>
                <c:pt idx="53">
                  <c:v>283.60000000000002</c:v>
                </c:pt>
                <c:pt idx="54">
                  <c:v>287.52</c:v>
                </c:pt>
                <c:pt idx="55">
                  <c:v>290.01</c:v>
                </c:pt>
                <c:pt idx="56">
                  <c:v>289.99</c:v>
                </c:pt>
                <c:pt idx="57">
                  <c:v>288.02</c:v>
                </c:pt>
                <c:pt idx="58">
                  <c:v>284.85000000000002</c:v>
                </c:pt>
                <c:pt idx="59">
                  <c:v>282.65999999999997</c:v>
                </c:pt>
                <c:pt idx="60">
                  <c:v>283.72000000000003</c:v>
                </c:pt>
                <c:pt idx="61">
                  <c:v>286.90999999999997</c:v>
                </c:pt>
                <c:pt idx="62">
                  <c:v>288.72000000000003</c:v>
                </c:pt>
                <c:pt idx="63">
                  <c:v>288.18</c:v>
                </c:pt>
                <c:pt idx="64">
                  <c:v>286.95</c:v>
                </c:pt>
                <c:pt idx="65">
                  <c:v>285.64</c:v>
                </c:pt>
                <c:pt idx="66">
                  <c:v>284.19</c:v>
                </c:pt>
                <c:pt idx="67">
                  <c:v>283.46000000000004</c:v>
                </c:pt>
                <c:pt idx="68">
                  <c:v>283.51</c:v>
                </c:pt>
                <c:pt idx="69">
                  <c:v>283</c:v>
                </c:pt>
                <c:pt idx="70">
                  <c:v>281.58000000000004</c:v>
                </c:pt>
                <c:pt idx="71">
                  <c:v>280.58000000000004</c:v>
                </c:pt>
                <c:pt idx="72">
                  <c:v>281.25</c:v>
                </c:pt>
                <c:pt idx="73">
                  <c:v>283.63</c:v>
                </c:pt>
                <c:pt idx="74">
                  <c:v>286.3</c:v>
                </c:pt>
                <c:pt idx="75">
                  <c:v>287.07</c:v>
                </c:pt>
                <c:pt idx="76">
                  <c:v>285.47000000000003</c:v>
                </c:pt>
                <c:pt idx="77">
                  <c:v>283.57</c:v>
                </c:pt>
                <c:pt idx="78">
                  <c:v>283.02</c:v>
                </c:pt>
                <c:pt idx="79">
                  <c:v>282.95</c:v>
                </c:pt>
                <c:pt idx="80">
                  <c:v>282.11</c:v>
                </c:pt>
                <c:pt idx="81">
                  <c:v>281.25</c:v>
                </c:pt>
                <c:pt idx="82">
                  <c:v>281.59000000000003</c:v>
                </c:pt>
                <c:pt idx="83">
                  <c:v>282.39</c:v>
                </c:pt>
                <c:pt idx="84">
                  <c:v>282.35000000000002</c:v>
                </c:pt>
                <c:pt idx="85">
                  <c:v>282.11</c:v>
                </c:pt>
                <c:pt idx="86">
                  <c:v>282.90999999999997</c:v>
                </c:pt>
                <c:pt idx="87">
                  <c:v>284.09000000000003</c:v>
                </c:pt>
                <c:pt idx="88">
                  <c:v>284.39999999999998</c:v>
                </c:pt>
                <c:pt idx="89">
                  <c:v>283.93</c:v>
                </c:pt>
                <c:pt idx="90">
                  <c:v>283.18</c:v>
                </c:pt>
                <c:pt idx="91">
                  <c:v>282.27</c:v>
                </c:pt>
                <c:pt idx="92">
                  <c:v>282.03999999999996</c:v>
                </c:pt>
                <c:pt idx="93">
                  <c:v>283.08000000000004</c:v>
                </c:pt>
                <c:pt idx="94">
                  <c:v>283.98</c:v>
                </c:pt>
                <c:pt idx="95">
                  <c:v>283.31</c:v>
                </c:pt>
                <c:pt idx="96">
                  <c:v>282.22000000000003</c:v>
                </c:pt>
                <c:pt idx="97">
                  <c:v>282.39999999999998</c:v>
                </c:pt>
                <c:pt idx="98">
                  <c:v>283.69</c:v>
                </c:pt>
                <c:pt idx="99">
                  <c:v>284.98</c:v>
                </c:pt>
                <c:pt idx="100">
                  <c:v>285.48</c:v>
                </c:pt>
                <c:pt idx="101">
                  <c:v>284.82</c:v>
                </c:pt>
                <c:pt idx="102">
                  <c:v>283.56</c:v>
                </c:pt>
                <c:pt idx="103">
                  <c:v>283.02</c:v>
                </c:pt>
                <c:pt idx="104">
                  <c:v>283.68</c:v>
                </c:pt>
                <c:pt idx="105">
                  <c:v>284.64</c:v>
                </c:pt>
                <c:pt idx="106">
                  <c:v>284.78999999999996</c:v>
                </c:pt>
                <c:pt idx="107">
                  <c:v>284.14999999999998</c:v>
                </c:pt>
                <c:pt idx="108">
                  <c:v>283.65999999999997</c:v>
                </c:pt>
                <c:pt idx="109">
                  <c:v>283.63</c:v>
                </c:pt>
                <c:pt idx="110">
                  <c:v>283.2</c:v>
                </c:pt>
                <c:pt idx="111">
                  <c:v>282.07</c:v>
                </c:pt>
                <c:pt idx="112">
                  <c:v>281.40999999999997</c:v>
                </c:pt>
                <c:pt idx="113">
                  <c:v>281.69</c:v>
                </c:pt>
                <c:pt idx="114">
                  <c:v>281.78999999999996</c:v>
                </c:pt>
                <c:pt idx="115">
                  <c:v>281.24</c:v>
                </c:pt>
                <c:pt idx="116">
                  <c:v>280.99</c:v>
                </c:pt>
                <c:pt idx="117">
                  <c:v>281.34000000000003</c:v>
                </c:pt>
                <c:pt idx="118">
                  <c:v>281.49</c:v>
                </c:pt>
                <c:pt idx="119">
                  <c:v>281.14999999999998</c:v>
                </c:pt>
                <c:pt idx="120">
                  <c:v>280.99</c:v>
                </c:pt>
                <c:pt idx="121">
                  <c:v>281.27</c:v>
                </c:pt>
                <c:pt idx="122">
                  <c:v>281.15999999999997</c:v>
                </c:pt>
                <c:pt idx="123">
                  <c:v>279.74</c:v>
                </c:pt>
                <c:pt idx="124">
                  <c:v>277.91999999999996</c:v>
                </c:pt>
                <c:pt idx="125">
                  <c:v>277.60000000000002</c:v>
                </c:pt>
                <c:pt idx="126">
                  <c:v>278.57</c:v>
                </c:pt>
                <c:pt idx="127">
                  <c:v>278.69</c:v>
                </c:pt>
                <c:pt idx="128">
                  <c:v>277.33000000000004</c:v>
                </c:pt>
                <c:pt idx="129">
                  <c:v>275.59000000000003</c:v>
                </c:pt>
                <c:pt idx="130">
                  <c:v>273.93</c:v>
                </c:pt>
                <c:pt idx="131">
                  <c:v>272.76</c:v>
                </c:pt>
                <c:pt idx="132">
                  <c:v>272.78999999999996</c:v>
                </c:pt>
                <c:pt idx="133">
                  <c:v>273.18</c:v>
                </c:pt>
                <c:pt idx="134">
                  <c:v>272.16999999999996</c:v>
                </c:pt>
                <c:pt idx="135">
                  <c:v>269.90999999999997</c:v>
                </c:pt>
                <c:pt idx="136">
                  <c:v>267.53999999999996</c:v>
                </c:pt>
                <c:pt idx="137">
                  <c:v>265.07</c:v>
                </c:pt>
                <c:pt idx="138">
                  <c:v>262.43</c:v>
                </c:pt>
                <c:pt idx="139">
                  <c:v>260.13</c:v>
                </c:pt>
                <c:pt idx="140">
                  <c:v>258.18</c:v>
                </c:pt>
                <c:pt idx="141">
                  <c:v>256.21000000000004</c:v>
                </c:pt>
                <c:pt idx="142">
                  <c:v>254.08</c:v>
                </c:pt>
                <c:pt idx="143">
                  <c:v>251.72</c:v>
                </c:pt>
                <c:pt idx="144">
                  <c:v>249.45</c:v>
                </c:pt>
                <c:pt idx="145">
                  <c:v>247.9</c:v>
                </c:pt>
                <c:pt idx="146">
                  <c:v>246.94</c:v>
                </c:pt>
                <c:pt idx="147">
                  <c:v>245.8</c:v>
                </c:pt>
                <c:pt idx="148">
                  <c:v>244.51</c:v>
                </c:pt>
                <c:pt idx="149">
                  <c:v>243.63</c:v>
                </c:pt>
                <c:pt idx="150">
                  <c:v>243.17</c:v>
                </c:pt>
                <c:pt idx="151">
                  <c:v>243.04</c:v>
                </c:pt>
                <c:pt idx="152">
                  <c:v>243.59</c:v>
                </c:pt>
                <c:pt idx="153">
                  <c:v>244.78</c:v>
                </c:pt>
                <c:pt idx="154">
                  <c:v>246.01</c:v>
                </c:pt>
                <c:pt idx="155">
                  <c:v>247.07</c:v>
                </c:pt>
                <c:pt idx="156">
                  <c:v>248.4</c:v>
                </c:pt>
                <c:pt idx="157">
                  <c:v>250.33</c:v>
                </c:pt>
                <c:pt idx="158">
                  <c:v>252.84</c:v>
                </c:pt>
                <c:pt idx="159">
                  <c:v>255.59</c:v>
                </c:pt>
                <c:pt idx="160">
                  <c:v>258.27999999999997</c:v>
                </c:pt>
                <c:pt idx="161">
                  <c:v>261.19</c:v>
                </c:pt>
                <c:pt idx="162">
                  <c:v>264.56</c:v>
                </c:pt>
                <c:pt idx="163">
                  <c:v>268.16999999999996</c:v>
                </c:pt>
                <c:pt idx="164">
                  <c:v>272.03999999999996</c:v>
                </c:pt>
                <c:pt idx="165">
                  <c:v>276.26</c:v>
                </c:pt>
                <c:pt idx="166">
                  <c:v>280.08000000000004</c:v>
                </c:pt>
                <c:pt idx="167">
                  <c:v>283.13</c:v>
                </c:pt>
                <c:pt idx="168">
                  <c:v>286.02</c:v>
                </c:pt>
                <c:pt idx="169">
                  <c:v>288.41999999999996</c:v>
                </c:pt>
                <c:pt idx="170">
                  <c:v>289.36</c:v>
                </c:pt>
                <c:pt idx="171">
                  <c:v>289.59000000000003</c:v>
                </c:pt>
                <c:pt idx="172">
                  <c:v>290.19</c:v>
                </c:pt>
                <c:pt idx="173">
                  <c:v>290.39</c:v>
                </c:pt>
                <c:pt idx="174">
                  <c:v>289.60000000000002</c:v>
                </c:pt>
                <c:pt idx="175">
                  <c:v>288.57</c:v>
                </c:pt>
                <c:pt idx="176">
                  <c:v>287.75</c:v>
                </c:pt>
                <c:pt idx="177">
                  <c:v>286.99</c:v>
                </c:pt>
                <c:pt idx="178">
                  <c:v>285.99</c:v>
                </c:pt>
                <c:pt idx="179">
                  <c:v>283.89</c:v>
                </c:pt>
                <c:pt idx="180">
                  <c:v>280.36</c:v>
                </c:pt>
                <c:pt idx="181">
                  <c:v>276.48</c:v>
                </c:pt>
                <c:pt idx="182">
                  <c:v>272.75</c:v>
                </c:pt>
                <c:pt idx="183">
                  <c:v>268.78999999999996</c:v>
                </c:pt>
                <c:pt idx="184">
                  <c:v>264.83000000000004</c:v>
                </c:pt>
                <c:pt idx="185">
                  <c:v>261.10000000000002</c:v>
                </c:pt>
                <c:pt idx="186">
                  <c:v>256.94</c:v>
                </c:pt>
                <c:pt idx="187">
                  <c:v>252.31</c:v>
                </c:pt>
                <c:pt idx="188">
                  <c:v>248.1</c:v>
                </c:pt>
                <c:pt idx="189">
                  <c:v>244.31</c:v>
                </c:pt>
                <c:pt idx="190">
                  <c:v>240.3</c:v>
                </c:pt>
                <c:pt idx="191">
                  <c:v>236.1</c:v>
                </c:pt>
                <c:pt idx="192">
                  <c:v>231.82</c:v>
                </c:pt>
                <c:pt idx="193">
                  <c:v>227.4</c:v>
                </c:pt>
                <c:pt idx="194">
                  <c:v>223.26</c:v>
                </c:pt>
                <c:pt idx="195">
                  <c:v>219.79000000000002</c:v>
                </c:pt>
                <c:pt idx="196">
                  <c:v>216.73000000000002</c:v>
                </c:pt>
                <c:pt idx="197">
                  <c:v>213.82999999999998</c:v>
                </c:pt>
                <c:pt idx="198">
                  <c:v>211.23000000000002</c:v>
                </c:pt>
                <c:pt idx="199">
                  <c:v>208.92000000000002</c:v>
                </c:pt>
                <c:pt idx="200">
                  <c:v>206.8</c:v>
                </c:pt>
                <c:pt idx="201">
                  <c:v>205.04000000000002</c:v>
                </c:pt>
                <c:pt idx="202">
                  <c:v>203.68</c:v>
                </c:pt>
                <c:pt idx="203">
                  <c:v>202.4</c:v>
                </c:pt>
                <c:pt idx="204">
                  <c:v>201.03</c:v>
                </c:pt>
                <c:pt idx="205">
                  <c:v>199.82</c:v>
                </c:pt>
                <c:pt idx="206">
                  <c:v>199.06</c:v>
                </c:pt>
                <c:pt idx="207">
                  <c:v>198.57</c:v>
                </c:pt>
                <c:pt idx="208">
                  <c:v>198.07</c:v>
                </c:pt>
                <c:pt idx="209">
                  <c:v>197.56</c:v>
                </c:pt>
                <c:pt idx="210">
                  <c:v>197.13</c:v>
                </c:pt>
                <c:pt idx="211">
                  <c:v>196.76999999999998</c:v>
                </c:pt>
                <c:pt idx="212">
                  <c:v>196.43</c:v>
                </c:pt>
                <c:pt idx="213">
                  <c:v>196.12</c:v>
                </c:pt>
                <c:pt idx="214">
                  <c:v>195.8</c:v>
                </c:pt>
                <c:pt idx="215">
                  <c:v>195.39</c:v>
                </c:pt>
                <c:pt idx="216">
                  <c:v>194.97</c:v>
                </c:pt>
                <c:pt idx="217">
                  <c:v>194.72</c:v>
                </c:pt>
                <c:pt idx="218">
                  <c:v>194.63</c:v>
                </c:pt>
                <c:pt idx="219">
                  <c:v>194.51</c:v>
                </c:pt>
                <c:pt idx="220">
                  <c:v>194.26999999999998</c:v>
                </c:pt>
                <c:pt idx="221">
                  <c:v>193.82999999999998</c:v>
                </c:pt>
                <c:pt idx="222">
                  <c:v>193.16</c:v>
                </c:pt>
                <c:pt idx="223">
                  <c:v>192.26999999999998</c:v>
                </c:pt>
                <c:pt idx="224">
                  <c:v>190.68</c:v>
                </c:pt>
                <c:pt idx="225">
                  <c:v>187.61</c:v>
                </c:pt>
                <c:pt idx="226">
                  <c:v>183.8</c:v>
                </c:pt>
                <c:pt idx="227">
                  <c:v>181.82</c:v>
                </c:pt>
                <c:pt idx="228">
                  <c:v>181.88</c:v>
                </c:pt>
                <c:pt idx="229">
                  <c:v>182.19</c:v>
                </c:pt>
                <c:pt idx="230">
                  <c:v>182.49</c:v>
                </c:pt>
                <c:pt idx="231">
                  <c:v>184.05</c:v>
                </c:pt>
                <c:pt idx="232">
                  <c:v>187.31</c:v>
                </c:pt>
                <c:pt idx="233">
                  <c:v>190.55</c:v>
                </c:pt>
                <c:pt idx="234">
                  <c:v>192.28</c:v>
                </c:pt>
                <c:pt idx="235">
                  <c:v>192.76999999999998</c:v>
                </c:pt>
                <c:pt idx="236">
                  <c:v>192.88</c:v>
                </c:pt>
                <c:pt idx="237">
                  <c:v>193.32</c:v>
                </c:pt>
                <c:pt idx="238">
                  <c:v>193.98000000000002</c:v>
                </c:pt>
                <c:pt idx="239">
                  <c:v>194.35</c:v>
                </c:pt>
                <c:pt idx="240">
                  <c:v>194.42000000000002</c:v>
                </c:pt>
                <c:pt idx="241">
                  <c:v>194.38</c:v>
                </c:pt>
                <c:pt idx="242">
                  <c:v>194.31</c:v>
                </c:pt>
                <c:pt idx="243">
                  <c:v>194.01</c:v>
                </c:pt>
                <c:pt idx="244">
                  <c:v>193.4</c:v>
                </c:pt>
                <c:pt idx="245">
                  <c:v>192.75</c:v>
                </c:pt>
                <c:pt idx="246">
                  <c:v>192.24</c:v>
                </c:pt>
                <c:pt idx="247">
                  <c:v>191.42000000000002</c:v>
                </c:pt>
                <c:pt idx="248">
                  <c:v>189.84</c:v>
                </c:pt>
                <c:pt idx="249">
                  <c:v>187.2</c:v>
                </c:pt>
                <c:pt idx="250">
                  <c:v>183.54000000000002</c:v>
                </c:pt>
                <c:pt idx="251">
                  <c:v>179.22</c:v>
                </c:pt>
                <c:pt idx="252">
                  <c:v>174.78</c:v>
                </c:pt>
                <c:pt idx="253">
                  <c:v>172.28</c:v>
                </c:pt>
                <c:pt idx="254">
                  <c:v>174.43</c:v>
                </c:pt>
                <c:pt idx="255">
                  <c:v>179.39</c:v>
                </c:pt>
                <c:pt idx="256">
                  <c:v>184.54000000000002</c:v>
                </c:pt>
                <c:pt idx="257">
                  <c:v>189.38</c:v>
                </c:pt>
                <c:pt idx="258">
                  <c:v>192.99</c:v>
                </c:pt>
                <c:pt idx="259">
                  <c:v>194.53</c:v>
                </c:pt>
                <c:pt idx="260">
                  <c:v>194.88</c:v>
                </c:pt>
                <c:pt idx="261">
                  <c:v>194.67000000000002</c:v>
                </c:pt>
                <c:pt idx="262">
                  <c:v>193.95</c:v>
                </c:pt>
                <c:pt idx="263">
                  <c:v>193.66</c:v>
                </c:pt>
                <c:pt idx="264">
                  <c:v>194.14</c:v>
                </c:pt>
                <c:pt idx="265">
                  <c:v>194.37</c:v>
                </c:pt>
                <c:pt idx="266">
                  <c:v>194.03</c:v>
                </c:pt>
                <c:pt idx="267">
                  <c:v>193.38</c:v>
                </c:pt>
                <c:pt idx="268">
                  <c:v>192.64</c:v>
                </c:pt>
                <c:pt idx="269">
                  <c:v>191.70999999999998</c:v>
                </c:pt>
                <c:pt idx="270">
                  <c:v>190.57999999999998</c:v>
                </c:pt>
                <c:pt idx="271">
                  <c:v>189.38</c:v>
                </c:pt>
                <c:pt idx="272">
                  <c:v>188.01</c:v>
                </c:pt>
                <c:pt idx="273">
                  <c:v>186.48000000000002</c:v>
                </c:pt>
                <c:pt idx="274">
                  <c:v>185.1</c:v>
                </c:pt>
                <c:pt idx="275">
                  <c:v>183.95</c:v>
                </c:pt>
                <c:pt idx="276">
                  <c:v>182.91</c:v>
                </c:pt>
                <c:pt idx="277">
                  <c:v>182.12</c:v>
                </c:pt>
                <c:pt idx="278">
                  <c:v>181.72</c:v>
                </c:pt>
                <c:pt idx="279">
                  <c:v>181.61</c:v>
                </c:pt>
                <c:pt idx="280">
                  <c:v>181.89</c:v>
                </c:pt>
                <c:pt idx="281">
                  <c:v>182.88</c:v>
                </c:pt>
                <c:pt idx="282">
                  <c:v>184.25</c:v>
                </c:pt>
                <c:pt idx="283">
                  <c:v>185.63</c:v>
                </c:pt>
                <c:pt idx="284">
                  <c:v>187.01999999999998</c:v>
                </c:pt>
                <c:pt idx="285">
                  <c:v>188.55</c:v>
                </c:pt>
                <c:pt idx="286">
                  <c:v>190.1</c:v>
                </c:pt>
                <c:pt idx="287">
                  <c:v>191.3</c:v>
                </c:pt>
                <c:pt idx="288">
                  <c:v>191.98000000000002</c:v>
                </c:pt>
                <c:pt idx="289">
                  <c:v>192.69</c:v>
                </c:pt>
                <c:pt idx="290">
                  <c:v>193.95999999999998</c:v>
                </c:pt>
                <c:pt idx="291">
                  <c:v>194.91</c:v>
                </c:pt>
                <c:pt idx="292">
                  <c:v>195.23000000000002</c:v>
                </c:pt>
                <c:pt idx="293">
                  <c:v>195.19</c:v>
                </c:pt>
                <c:pt idx="294">
                  <c:v>194.81</c:v>
                </c:pt>
                <c:pt idx="295">
                  <c:v>194.17000000000002</c:v>
                </c:pt>
                <c:pt idx="296">
                  <c:v>193.59</c:v>
                </c:pt>
                <c:pt idx="297">
                  <c:v>193.04000000000002</c:v>
                </c:pt>
                <c:pt idx="298">
                  <c:v>192.20999999999998</c:v>
                </c:pt>
                <c:pt idx="299">
                  <c:v>191.18</c:v>
                </c:pt>
                <c:pt idx="300">
                  <c:v>190.67000000000002</c:v>
                </c:pt>
                <c:pt idx="301">
                  <c:v>191.01999999999998</c:v>
                </c:pt>
                <c:pt idx="302">
                  <c:v>192.06</c:v>
                </c:pt>
                <c:pt idx="303">
                  <c:v>193.16</c:v>
                </c:pt>
                <c:pt idx="304">
                  <c:v>193.57999999999998</c:v>
                </c:pt>
                <c:pt idx="305">
                  <c:v>193.2</c:v>
                </c:pt>
                <c:pt idx="306">
                  <c:v>192.36</c:v>
                </c:pt>
                <c:pt idx="307">
                  <c:v>191.35</c:v>
                </c:pt>
                <c:pt idx="308">
                  <c:v>190.43</c:v>
                </c:pt>
                <c:pt idx="309">
                  <c:v>189.93</c:v>
                </c:pt>
                <c:pt idx="310">
                  <c:v>189.91</c:v>
                </c:pt>
                <c:pt idx="311">
                  <c:v>189.95999999999998</c:v>
                </c:pt>
                <c:pt idx="312">
                  <c:v>189.63</c:v>
                </c:pt>
                <c:pt idx="313">
                  <c:v>188.87</c:v>
                </c:pt>
                <c:pt idx="314">
                  <c:v>188.04000000000002</c:v>
                </c:pt>
                <c:pt idx="315">
                  <c:v>187.56</c:v>
                </c:pt>
                <c:pt idx="316">
                  <c:v>187.59</c:v>
                </c:pt>
                <c:pt idx="317">
                  <c:v>187.9</c:v>
                </c:pt>
                <c:pt idx="318">
                  <c:v>188.31</c:v>
                </c:pt>
                <c:pt idx="319">
                  <c:v>188.9</c:v>
                </c:pt>
                <c:pt idx="320">
                  <c:v>189.69</c:v>
                </c:pt>
                <c:pt idx="321">
                  <c:v>190.37</c:v>
                </c:pt>
                <c:pt idx="322">
                  <c:v>190.89</c:v>
                </c:pt>
                <c:pt idx="323">
                  <c:v>191.43</c:v>
                </c:pt>
                <c:pt idx="324">
                  <c:v>191.97</c:v>
                </c:pt>
                <c:pt idx="325">
                  <c:v>192.32</c:v>
                </c:pt>
                <c:pt idx="326">
                  <c:v>192.34</c:v>
                </c:pt>
                <c:pt idx="327">
                  <c:v>192</c:v>
                </c:pt>
                <c:pt idx="328">
                  <c:v>191.2</c:v>
                </c:pt>
                <c:pt idx="329">
                  <c:v>189.95999999999998</c:v>
                </c:pt>
                <c:pt idx="330">
                  <c:v>189</c:v>
                </c:pt>
                <c:pt idx="331">
                  <c:v>189.01</c:v>
                </c:pt>
                <c:pt idx="332">
                  <c:v>189.51999999999998</c:v>
                </c:pt>
                <c:pt idx="333">
                  <c:v>190.13</c:v>
                </c:pt>
                <c:pt idx="334">
                  <c:v>190.99</c:v>
                </c:pt>
                <c:pt idx="335">
                  <c:v>192.17000000000002</c:v>
                </c:pt>
                <c:pt idx="336">
                  <c:v>193.11</c:v>
                </c:pt>
                <c:pt idx="337">
                  <c:v>193.57999999999998</c:v>
                </c:pt>
                <c:pt idx="338">
                  <c:v>194.07999999999998</c:v>
                </c:pt>
                <c:pt idx="339">
                  <c:v>195.13</c:v>
                </c:pt>
                <c:pt idx="340">
                  <c:v>196.03</c:v>
                </c:pt>
                <c:pt idx="341">
                  <c:v>196.44</c:v>
                </c:pt>
                <c:pt idx="342">
                  <c:v>196.61</c:v>
                </c:pt>
                <c:pt idx="343">
                  <c:v>196.76999999999998</c:v>
                </c:pt>
                <c:pt idx="344">
                  <c:v>196.94</c:v>
                </c:pt>
                <c:pt idx="345">
                  <c:v>196.99</c:v>
                </c:pt>
                <c:pt idx="346">
                  <c:v>196.95</c:v>
                </c:pt>
                <c:pt idx="347">
                  <c:v>197.05</c:v>
                </c:pt>
                <c:pt idx="348">
                  <c:v>197.31</c:v>
                </c:pt>
                <c:pt idx="349">
                  <c:v>197.6</c:v>
                </c:pt>
                <c:pt idx="350">
                  <c:v>197.89</c:v>
                </c:pt>
                <c:pt idx="351">
                  <c:v>198.06</c:v>
                </c:pt>
                <c:pt idx="352">
                  <c:v>197.97</c:v>
                </c:pt>
                <c:pt idx="353">
                  <c:v>197.69</c:v>
                </c:pt>
                <c:pt idx="354">
                  <c:v>197.54000000000002</c:v>
                </c:pt>
                <c:pt idx="355">
                  <c:v>197.87</c:v>
                </c:pt>
                <c:pt idx="356">
                  <c:v>198.29000000000002</c:v>
                </c:pt>
                <c:pt idx="357">
                  <c:v>198.54000000000002</c:v>
                </c:pt>
                <c:pt idx="358">
                  <c:v>198.62</c:v>
                </c:pt>
                <c:pt idx="359">
                  <c:v>198.51999999999998</c:v>
                </c:pt>
                <c:pt idx="360">
                  <c:v>198.18</c:v>
                </c:pt>
                <c:pt idx="361">
                  <c:v>197.82999999999998</c:v>
                </c:pt>
                <c:pt idx="362">
                  <c:v>197.86</c:v>
                </c:pt>
                <c:pt idx="363">
                  <c:v>198.22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167496"/>
        <c:axId val="319167888"/>
      </c:scatterChart>
      <c:valAx>
        <c:axId val="319167496"/>
        <c:scaling>
          <c:orientation val="maxMin"/>
          <c:max val="1700"/>
          <c:min val="14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Wavenumber/cm</a:t>
                </a:r>
                <a:r>
                  <a:rPr lang="en-GB" sz="1200" b="0" i="0" baseline="3000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2522681473743442"/>
              <c:y val="0.925916666666666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167888"/>
        <c:crosses val="autoZero"/>
        <c:crossBetween val="midCat"/>
        <c:majorUnit val="50"/>
      </c:valAx>
      <c:valAx>
        <c:axId val="319167888"/>
        <c:scaling>
          <c:orientation val="minMax"/>
          <c:max val="215"/>
          <c:min val="1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Absorption</a:t>
                </a:r>
                <a:endParaRPr lang="en-GB" sz="12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4.2087485910246381E-3"/>
              <c:y val="0.34461874999999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191674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305883</xdr:colOff>
      <xdr:row>2</xdr:row>
      <xdr:rowOff>21430</xdr:rowOff>
    </xdr:from>
    <xdr:to>
      <xdr:col>13</xdr:col>
      <xdr:colOff>262571</xdr:colOff>
      <xdr:row>21</xdr:row>
      <xdr:rowOff>1930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535179</xdr:colOff>
      <xdr:row>4</xdr:row>
      <xdr:rowOff>19688</xdr:rowOff>
    </xdr:from>
    <xdr:to>
      <xdr:col>11</xdr:col>
      <xdr:colOff>364530</xdr:colOff>
      <xdr:row>19</xdr:row>
      <xdr:rowOff>42188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0.60611</cdr:x>
      <cdr:y>0.08938</cdr:y>
    </cdr:from>
    <cdr:to>
      <cdr:x>0.60636</cdr:x>
      <cdr:y>0.74081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733503" y="257403"/>
          <a:ext cx="717" cy="187613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0.45473</cdr:x>
      <cdr:y>0.11042</cdr:y>
    </cdr:from>
    <cdr:to>
      <cdr:x>0.45473</cdr:x>
      <cdr:y>0.77188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300549" y="318016"/>
          <a:ext cx="0" cy="190500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0.09617</cdr:x>
      <cdr:y>0.75425</cdr:y>
    </cdr:from>
    <cdr:to>
      <cdr:x>0.3145</cdr:x>
      <cdr:y>0.8336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77742" y="2172229"/>
          <a:ext cx="630502" cy="228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tx1"/>
              </a:solidFill>
              <a:latin typeface="Aril"/>
              <a:cs typeface="Times New Roman" panose="02020603050405020304" pitchFamily="18" charset="0"/>
            </a:rPr>
            <a:t> 0.00</a:t>
          </a:r>
        </a:p>
      </cdr:txBody>
    </cdr:sp>
  </cdr:relSizeAnchor>
  <cdr:relSizeAnchor xmlns:cdr="http://schemas.openxmlformats.org/drawingml/2006/chartDrawing">
    <cdr:from>
      <cdr:x>0.10415</cdr:x>
      <cdr:y>0.12387</cdr:y>
    </cdr:from>
    <cdr:to>
      <cdr:x>0.32274</cdr:x>
      <cdr:y>0.19294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97872" y="356748"/>
          <a:ext cx="625175" cy="198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5.30</a:t>
          </a:r>
        </a:p>
      </cdr:txBody>
    </cdr:sp>
  </cdr:relSizeAnchor>
  <cdr:relSizeAnchor xmlns:cdr="http://schemas.openxmlformats.org/drawingml/2006/chartDrawing">
    <cdr:from>
      <cdr:x>0.09929</cdr:x>
      <cdr:y>0.22778</cdr:y>
    </cdr:from>
    <cdr:to>
      <cdr:x>0.31972</cdr:x>
      <cdr:y>0.31521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83980" y="655999"/>
          <a:ext cx="630437" cy="251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4.60</a:t>
          </a:r>
        </a:p>
      </cdr:txBody>
    </cdr:sp>
  </cdr:relSizeAnchor>
  <cdr:relSizeAnchor xmlns:cdr="http://schemas.openxmlformats.org/drawingml/2006/chartDrawing">
    <cdr:from>
      <cdr:x>0.09883</cdr:x>
      <cdr:y>0.3188</cdr:y>
    </cdr:from>
    <cdr:to>
      <cdr:x>0.31724</cdr:x>
      <cdr:y>0.4044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82657" y="918156"/>
          <a:ext cx="624660" cy="246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3.10</a:t>
          </a:r>
        </a:p>
      </cdr:txBody>
    </cdr:sp>
  </cdr:relSizeAnchor>
  <cdr:relSizeAnchor xmlns:cdr="http://schemas.openxmlformats.org/drawingml/2006/chartDrawing">
    <cdr:from>
      <cdr:x>0.09074</cdr:x>
      <cdr:y>0.60288</cdr:y>
    </cdr:from>
    <cdr:to>
      <cdr:x>0.30816</cdr:x>
      <cdr:y>0.69179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59511" y="1736285"/>
          <a:ext cx="621829" cy="256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0.94</a:t>
          </a:r>
        </a:p>
      </cdr:txBody>
    </cdr:sp>
  </cdr:relSizeAnchor>
  <cdr:relSizeAnchor xmlns:cdr="http://schemas.openxmlformats.org/drawingml/2006/chartDrawing">
    <cdr:from>
      <cdr:x>0.09328</cdr:x>
      <cdr:y>0.45095</cdr:y>
    </cdr:from>
    <cdr:to>
      <cdr:x>0.31092</cdr:x>
      <cdr:y>0.53268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66776" y="1298746"/>
          <a:ext cx="622458" cy="2353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1.70</a:t>
          </a:r>
          <a:endParaRPr lang="en-GB" sz="10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0.11085</cdr:x>
      <cdr:y>0.06105</cdr:y>
    </cdr:from>
    <cdr:to>
      <cdr:x>0.28028</cdr:x>
      <cdr:y>0.14334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17024" y="175828"/>
          <a:ext cx="484575" cy="236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baseline="0">
              <a:latin typeface="Arial" panose="020B0604020202020204" pitchFamily="34" charset="0"/>
              <a:cs typeface="Arial" panose="020B0604020202020204" pitchFamily="34" charset="0"/>
            </a:rPr>
            <a:t>xSZ</a:t>
          </a:r>
          <a:endParaRPr lang="en-GB" sz="1000" b="0" baseline="-25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45893</xdr:colOff>
      <xdr:row>2</xdr:row>
      <xdr:rowOff>49789</xdr:rowOff>
    </xdr:from>
    <xdr:to>
      <xdr:col>13</xdr:col>
      <xdr:colOff>501347</xdr:colOff>
      <xdr:row>16</xdr:row>
      <xdr:rowOff>167540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256442</xdr:colOff>
      <xdr:row>29</xdr:row>
      <xdr:rowOff>95250</xdr:rowOff>
    </xdr:from>
    <xdr:to>
      <xdr:col>7</xdr:col>
      <xdr:colOff>0</xdr:colOff>
      <xdr:row>29</xdr:row>
      <xdr:rowOff>95250</xdr:rowOff>
    </xdr:to>
    <xdr:cxnSp macro="">
      <xdr:nvCxnSpPr>
        <xdr:cNvPr id="4" name="Straight Connector 3"/>
        <xdr:cNvCxnSpPr/>
      </xdr:nvCxnSpPr>
      <xdr:spPr>
        <a:xfrm>
          <a:off x="7209692" y="7343775"/>
          <a:ext cx="1667608" cy="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0.71603</cdr:x>
      <cdr:y>0.12434</cdr:y>
    </cdr:from>
    <cdr:to>
      <cdr:x>0.87937</cdr:x>
      <cdr:y>0.40455</cdr:y>
    </cdr:to>
    <cdr:cxnSp macro="">
      <cdr:nvCxnSpPr>
        <cdr:cNvPr id="4" name="Straight Connector 3"/>
        <cdr:cNvCxnSpPr/>
      </cdr:nvCxnSpPr>
      <cdr:spPr>
        <a:xfrm xmlns:a="http://schemas.openxmlformats.org/drawingml/2006/main" flipH="1">
          <a:off x="2062166" y="358109"/>
          <a:ext cx="470419" cy="80700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0.19324</cdr:x>
      <cdr:y>0.25631</cdr:y>
    </cdr:from>
    <cdr:to>
      <cdr:x>0.46513</cdr:x>
      <cdr:y>0.86162</cdr:y>
    </cdr:to>
    <cdr:cxnSp macro="">
      <cdr:nvCxnSpPr>
        <cdr:cNvPr id="5" name="Straight Connector 4"/>
        <cdr:cNvCxnSpPr/>
      </cdr:nvCxnSpPr>
      <cdr:spPr>
        <a:xfrm xmlns:a="http://schemas.openxmlformats.org/drawingml/2006/main" flipH="1">
          <a:off x="556522" y="738187"/>
          <a:ext cx="783039" cy="174327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0.24339</cdr:x>
      <cdr:y>0.15427</cdr:y>
    </cdr:from>
    <cdr:to>
      <cdr:x>0.55759</cdr:x>
      <cdr:y>0.23335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96736" y="443353"/>
          <a:ext cx="899454" cy="227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000">
              <a:latin typeface="Arial" panose="020B0604020202020204" pitchFamily="34" charset="0"/>
              <a:cs typeface="Arial" panose="020B0604020202020204" pitchFamily="34" charset="0"/>
            </a:rPr>
            <a:t>θ</a:t>
          </a:r>
          <a:r>
            <a:rPr lang="en-GB" sz="1000" baseline="-25000">
              <a:latin typeface="Arial" panose="020B0604020202020204" pitchFamily="34" charset="0"/>
              <a:cs typeface="Arial" panose="020B0604020202020204" pitchFamily="34" charset="0"/>
            </a:rPr>
            <a:t>SO4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≈ 1 ML</a:t>
          </a:r>
          <a:endParaRPr lang="en-GB" sz="1000" baseline="-25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0.39442</cdr:x>
      <cdr:y>0.24712</cdr:y>
    </cdr:from>
    <cdr:to>
      <cdr:x>0.48041</cdr:x>
      <cdr:y>0.36949</cdr:y>
    </cdr:to>
    <cdr:cxnSp macro="">
      <cdr:nvCxnSpPr>
        <cdr:cNvPr id="8" name="Straight Arrow Connector 7"/>
        <cdr:cNvCxnSpPr/>
      </cdr:nvCxnSpPr>
      <cdr:spPr>
        <a:xfrm xmlns:a="http://schemas.openxmlformats.org/drawingml/2006/main">
          <a:off x="1129086" y="710206"/>
          <a:ext cx="246162" cy="351684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0.20055</cdr:x>
      <cdr:y>0.15237</cdr:y>
    </cdr:from>
    <cdr:to>
      <cdr:x>0.859</cdr:x>
      <cdr:y>0.85592</cdr:y>
    </cdr:to>
    <cdr:sp macro="" textlink="">
      <cdr:nvSpPr>
        <cdr:cNvPr id="7" name="Freeform 6"/>
        <cdr:cNvSpPr/>
      </cdr:nvSpPr>
      <cdr:spPr>
        <a:xfrm xmlns:a="http://schemas.openxmlformats.org/drawingml/2006/main">
          <a:off x="577574" y="424311"/>
          <a:ext cx="1896336" cy="1959212"/>
        </a:xfrm>
        <a:custGeom xmlns:a="http://schemas.openxmlformats.org/drawingml/2006/main">
          <a:avLst/>
          <a:gdLst>
            <a:gd name="connsiteX0" fmla="*/ 0 w 1896341"/>
            <a:gd name="connsiteY0" fmla="*/ 2026227 h 2026227"/>
            <a:gd name="connsiteX1" fmla="*/ 649432 w 1896341"/>
            <a:gd name="connsiteY1" fmla="*/ 753341 h 2026227"/>
            <a:gd name="connsiteX2" fmla="*/ 1541318 w 1896341"/>
            <a:gd name="connsiteY2" fmla="*/ 467591 h 2026227"/>
            <a:gd name="connsiteX3" fmla="*/ 1896341 w 1896341"/>
            <a:gd name="connsiteY3" fmla="*/ 0 h 2026227"/>
            <a:gd name="connsiteX0" fmla="*/ 0 w 1896341"/>
            <a:gd name="connsiteY0" fmla="*/ 2026227 h 2026227"/>
            <a:gd name="connsiteX1" fmla="*/ 684068 w 1896341"/>
            <a:gd name="connsiteY1" fmla="*/ 753341 h 2026227"/>
            <a:gd name="connsiteX2" fmla="*/ 1541318 w 1896341"/>
            <a:gd name="connsiteY2" fmla="*/ 467591 h 2026227"/>
            <a:gd name="connsiteX3" fmla="*/ 1896341 w 1896341"/>
            <a:gd name="connsiteY3" fmla="*/ 0 h 20262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896341" h="2026227">
              <a:moveTo>
                <a:pt x="0" y="2026227"/>
              </a:moveTo>
              <a:cubicBezTo>
                <a:pt x="196273" y="1519670"/>
                <a:pt x="427182" y="1013114"/>
                <a:pt x="684068" y="753341"/>
              </a:cubicBezTo>
              <a:cubicBezTo>
                <a:pt x="940954" y="493568"/>
                <a:pt x="1339272" y="593148"/>
                <a:pt x="1541318" y="467591"/>
              </a:cubicBezTo>
              <a:cubicBezTo>
                <a:pt x="1743364" y="342034"/>
                <a:pt x="1822738" y="171017"/>
                <a:pt x="1896341" y="0"/>
              </a:cubicBezTo>
            </a:path>
          </a:pathLst>
        </a:custGeom>
        <a:noFill xmlns:a="http://schemas.openxmlformats.org/drawingml/2006/main"/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314324</xdr:colOff>
      <xdr:row>2</xdr:row>
      <xdr:rowOff>187469</xdr:rowOff>
    </xdr:from>
    <xdr:to>
      <xdr:col>13</xdr:col>
      <xdr:colOff>163643</xdr:colOff>
      <xdr:row>18</xdr:row>
      <xdr:rowOff>19469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0.71222</cdr:x>
      <cdr:y>0.16266</cdr:y>
    </cdr:from>
    <cdr:to>
      <cdr:x>0.71288</cdr:x>
      <cdr:y>0.68726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2069168" y="468447"/>
          <a:ext cx="1918" cy="151084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0.40417</cdr:x>
      <cdr:y>0.14662</cdr:y>
    </cdr:from>
    <cdr:to>
      <cdr:x>0.40545</cdr:x>
      <cdr:y>0.4893</cdr:y>
    </cdr:to>
    <cdr:cxnSp macro="">
      <cdr:nvCxnSpPr>
        <cdr:cNvPr id="13" name="Straight Connector 12"/>
        <cdr:cNvCxnSpPr/>
      </cdr:nvCxnSpPr>
      <cdr:spPr>
        <a:xfrm xmlns:a="http://schemas.openxmlformats.org/drawingml/2006/main" flipH="1">
          <a:off x="1174210" y="422276"/>
          <a:ext cx="3715" cy="98692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0.27244</cdr:x>
      <cdr:y>0.49841</cdr:y>
    </cdr:from>
    <cdr:to>
      <cdr:x>0.27309</cdr:x>
      <cdr:y>0.55562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>
          <a:off x="791502" y="1435429"/>
          <a:ext cx="1888" cy="16476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0.36248</cdr:x>
      <cdr:y>0.46699</cdr:y>
    </cdr:from>
    <cdr:to>
      <cdr:x>0.36248</cdr:x>
      <cdr:y>0.51461</cdr:y>
    </cdr:to>
    <cdr:cxnSp macro="">
      <cdr:nvCxnSpPr>
        <cdr:cNvPr id="23" name="Straight Connector 22"/>
        <cdr:cNvCxnSpPr/>
      </cdr:nvCxnSpPr>
      <cdr:spPr>
        <a:xfrm xmlns:a="http://schemas.openxmlformats.org/drawingml/2006/main" flipH="1">
          <a:off x="1304925" y="1681152"/>
          <a:ext cx="12" cy="17146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0.47096</cdr:x>
      <cdr:y>0.2045</cdr:y>
    </cdr:from>
    <cdr:to>
      <cdr:x>0.47102</cdr:x>
      <cdr:y>0.46851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>
          <a:off x="1368259" y="588963"/>
          <a:ext cx="166" cy="76035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0.56391</cdr:x>
      <cdr:y>0.1604</cdr:y>
    </cdr:from>
    <cdr:to>
      <cdr:x>0.56458</cdr:x>
      <cdr:y>0.48477</cdr:y>
    </cdr:to>
    <cdr:cxnSp macro="">
      <cdr:nvCxnSpPr>
        <cdr:cNvPr id="27" name="Straight Connector 26"/>
        <cdr:cNvCxnSpPr/>
      </cdr:nvCxnSpPr>
      <cdr:spPr>
        <a:xfrm xmlns:a="http://schemas.openxmlformats.org/drawingml/2006/main">
          <a:off x="1638300" y="461963"/>
          <a:ext cx="1949" cy="93417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0.17159</cdr:x>
      <cdr:y>0.12928</cdr:y>
    </cdr:from>
    <cdr:to>
      <cdr:x>0.17198</cdr:x>
      <cdr:y>0.54372</cdr:y>
    </cdr:to>
    <cdr:cxnSp macro="">
      <cdr:nvCxnSpPr>
        <cdr:cNvPr id="10" name="Straight Connector 9"/>
        <cdr:cNvCxnSpPr/>
      </cdr:nvCxnSpPr>
      <cdr:spPr>
        <a:xfrm xmlns:a="http://schemas.openxmlformats.org/drawingml/2006/main">
          <a:off x="498101" y="372316"/>
          <a:ext cx="1143" cy="119359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0.81977</cdr:x>
      <cdr:y>0.23432</cdr:y>
    </cdr:from>
    <cdr:to>
      <cdr:x>0.81991</cdr:x>
      <cdr:y>0.7545</cdr:y>
    </cdr:to>
    <cdr:cxnSp macro="">
      <cdr:nvCxnSpPr>
        <cdr:cNvPr id="11" name="Straight Connector 10"/>
        <cdr:cNvCxnSpPr/>
      </cdr:nvCxnSpPr>
      <cdr:spPr>
        <a:xfrm xmlns:a="http://schemas.openxmlformats.org/drawingml/2006/main" flipH="1">
          <a:off x="2381641" y="674835"/>
          <a:ext cx="407" cy="149811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0.86739</cdr:x>
      <cdr:y>0.26739</cdr:y>
    </cdr:from>
    <cdr:to>
      <cdr:x>0.86801</cdr:x>
      <cdr:y>0.76485</cdr:y>
    </cdr:to>
    <cdr:cxnSp macro="">
      <cdr:nvCxnSpPr>
        <cdr:cNvPr id="14" name="Straight Connector 13"/>
        <cdr:cNvCxnSpPr/>
      </cdr:nvCxnSpPr>
      <cdr:spPr>
        <a:xfrm xmlns:a="http://schemas.openxmlformats.org/drawingml/2006/main" flipH="1">
          <a:off x="2519989" y="770075"/>
          <a:ext cx="1801" cy="143268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0.91908</cdr:x>
      <cdr:y>0.24033</cdr:y>
    </cdr:from>
    <cdr:to>
      <cdr:x>0.92031</cdr:x>
      <cdr:y>0.76773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2670175" y="692151"/>
          <a:ext cx="3560" cy="151890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0.51329</cdr:x>
      <cdr:y>0.22159</cdr:y>
    </cdr:from>
    <cdr:to>
      <cdr:x>0.51329</cdr:x>
      <cdr:y>0.46765</cdr:y>
    </cdr:to>
    <cdr:cxnSp macro="">
      <cdr:nvCxnSpPr>
        <cdr:cNvPr id="21" name="Straight Connector 20"/>
        <cdr:cNvCxnSpPr/>
      </cdr:nvCxnSpPr>
      <cdr:spPr>
        <a:xfrm xmlns:a="http://schemas.openxmlformats.org/drawingml/2006/main">
          <a:off x="1484448" y="638169"/>
          <a:ext cx="0" cy="70865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0.53932</cdr:x>
      <cdr:y>0.18796</cdr:y>
    </cdr:from>
    <cdr:to>
      <cdr:x>0.53995</cdr:x>
      <cdr:y>0.46935</cdr:y>
    </cdr:to>
    <cdr:cxnSp macro="">
      <cdr:nvCxnSpPr>
        <cdr:cNvPr id="22" name="Straight Connector 21"/>
        <cdr:cNvCxnSpPr/>
      </cdr:nvCxnSpPr>
      <cdr:spPr>
        <a:xfrm xmlns:a="http://schemas.openxmlformats.org/drawingml/2006/main">
          <a:off x="1566862" y="541338"/>
          <a:ext cx="1830" cy="81039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0.31184</cdr:x>
      <cdr:y>0.08821</cdr:y>
    </cdr:from>
    <cdr:to>
      <cdr:x>0.31231</cdr:x>
      <cdr:y>0.26954</cdr:y>
    </cdr:to>
    <cdr:cxnSp macro="">
      <cdr:nvCxnSpPr>
        <cdr:cNvPr id="28" name="Straight Connector 27"/>
        <cdr:cNvCxnSpPr/>
      </cdr:nvCxnSpPr>
      <cdr:spPr>
        <a:xfrm xmlns:a="http://schemas.openxmlformats.org/drawingml/2006/main">
          <a:off x="903510" y="254059"/>
          <a:ext cx="1365" cy="52222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0.17787</cdr:x>
      <cdr:y>0.69005</cdr:y>
    </cdr:from>
    <cdr:to>
      <cdr:x>0.2202</cdr:x>
      <cdr:y>0.69005</cdr:y>
    </cdr:to>
    <cdr:cxnSp macro="">
      <cdr:nvCxnSpPr>
        <cdr:cNvPr id="35" name="Straight Connector 34"/>
        <cdr:cNvCxnSpPr/>
      </cdr:nvCxnSpPr>
      <cdr:spPr>
        <a:xfrm xmlns:a="http://schemas.openxmlformats.org/drawingml/2006/main" flipH="1">
          <a:off x="517123" y="1987356"/>
          <a:ext cx="123068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0.19894</cdr:x>
      <cdr:y>0.69288</cdr:y>
    </cdr:from>
    <cdr:to>
      <cdr:x>0.19894</cdr:x>
      <cdr:y>0.73883</cdr:y>
    </cdr:to>
    <cdr:cxnSp macro="">
      <cdr:nvCxnSpPr>
        <cdr:cNvPr id="37" name="Straight Connector 36"/>
        <cdr:cNvCxnSpPr/>
      </cdr:nvCxnSpPr>
      <cdr:spPr>
        <a:xfrm xmlns:a="http://schemas.openxmlformats.org/drawingml/2006/main">
          <a:off x="578382" y="1995488"/>
          <a:ext cx="0" cy="13233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0.19956</cdr:x>
      <cdr:y>0.78485</cdr:y>
    </cdr:from>
    <cdr:to>
      <cdr:x>0.19956</cdr:x>
      <cdr:y>0.8308</cdr:y>
    </cdr:to>
    <cdr:cxnSp macro="">
      <cdr:nvCxnSpPr>
        <cdr:cNvPr id="39" name="Straight Connector 38"/>
        <cdr:cNvCxnSpPr/>
      </cdr:nvCxnSpPr>
      <cdr:spPr>
        <a:xfrm xmlns:a="http://schemas.openxmlformats.org/drawingml/2006/main">
          <a:off x="574732" y="2260374"/>
          <a:ext cx="0" cy="13233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0.17666</cdr:x>
      <cdr:y>0.83156</cdr:y>
    </cdr:from>
    <cdr:to>
      <cdr:x>0.219</cdr:x>
      <cdr:y>0.83156</cdr:y>
    </cdr:to>
    <cdr:cxnSp macro="">
      <cdr:nvCxnSpPr>
        <cdr:cNvPr id="40" name="Straight Connector 39"/>
        <cdr:cNvCxnSpPr/>
      </cdr:nvCxnSpPr>
      <cdr:spPr>
        <a:xfrm xmlns:a="http://schemas.openxmlformats.org/drawingml/2006/main" flipH="1">
          <a:off x="513605" y="2394883"/>
          <a:ext cx="123097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0.12882</cdr:x>
      <cdr:y>0.50635</cdr:y>
    </cdr:from>
    <cdr:to>
      <cdr:x>0.20136</cdr:x>
      <cdr:y>0.68406</cdr:y>
    </cdr:to>
    <cdr:sp macro="" textlink="">
      <cdr:nvSpPr>
        <cdr:cNvPr id="41" name="TextBox 1"/>
        <cdr:cNvSpPr txBox="1"/>
      </cdr:nvSpPr>
      <cdr:spPr>
        <a:xfrm xmlns:a="http://schemas.openxmlformats.org/drawingml/2006/main" rot="16200000">
          <a:off x="223737" y="1608811"/>
          <a:ext cx="511805" cy="2107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1618</a:t>
          </a:r>
        </a:p>
      </cdr:txBody>
    </cdr:sp>
  </cdr:relSizeAnchor>
  <cdr:relSizeAnchor xmlns:cdr="http://schemas.openxmlformats.org/drawingml/2006/chartDrawing">
    <cdr:from>
      <cdr:x>0.23167</cdr:x>
      <cdr:y>0.51935</cdr:y>
    </cdr:from>
    <cdr:to>
      <cdr:x>0.30056</cdr:x>
      <cdr:y>0.69202</cdr:y>
    </cdr:to>
    <cdr:sp macro="" textlink="">
      <cdr:nvSpPr>
        <cdr:cNvPr id="42" name="TextBox 1"/>
        <cdr:cNvSpPr txBox="1"/>
      </cdr:nvSpPr>
      <cdr:spPr>
        <a:xfrm xmlns:a="http://schemas.openxmlformats.org/drawingml/2006/main" rot="16200000">
          <a:off x="524483" y="1644312"/>
          <a:ext cx="497289" cy="200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1458</a:t>
          </a:r>
        </a:p>
      </cdr:txBody>
    </cdr:sp>
  </cdr:relSizeAnchor>
  <cdr:relSizeAnchor xmlns:cdr="http://schemas.openxmlformats.org/drawingml/2006/chartDrawing">
    <cdr:from>
      <cdr:x>0.36819</cdr:x>
      <cdr:y>0.45134</cdr:y>
    </cdr:from>
    <cdr:to>
      <cdr:x>0.43724</cdr:x>
      <cdr:y>0.62783</cdr:y>
    </cdr:to>
    <cdr:sp macro="" textlink="">
      <cdr:nvSpPr>
        <cdr:cNvPr id="43" name="TextBox 1"/>
        <cdr:cNvSpPr txBox="1"/>
      </cdr:nvSpPr>
      <cdr:spPr>
        <a:xfrm xmlns:a="http://schemas.openxmlformats.org/drawingml/2006/main" rot="16200000">
          <a:off x="912645" y="1453979"/>
          <a:ext cx="508304" cy="200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1240</a:t>
          </a:r>
        </a:p>
      </cdr:txBody>
    </cdr:sp>
  </cdr:relSizeAnchor>
  <cdr:relSizeAnchor xmlns:cdr="http://schemas.openxmlformats.org/drawingml/2006/chartDrawing">
    <cdr:from>
      <cdr:x>0.4236</cdr:x>
      <cdr:y>0.45144</cdr:y>
    </cdr:from>
    <cdr:to>
      <cdr:x>0.48678</cdr:x>
      <cdr:y>0.62161</cdr:y>
    </cdr:to>
    <cdr:sp macro="" textlink="">
      <cdr:nvSpPr>
        <cdr:cNvPr id="44" name="TextBox 1"/>
        <cdr:cNvSpPr txBox="1"/>
      </cdr:nvSpPr>
      <cdr:spPr>
        <a:xfrm xmlns:a="http://schemas.openxmlformats.org/drawingml/2006/main" rot="16200000">
          <a:off x="1077404" y="1453401"/>
          <a:ext cx="490089" cy="1835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1142</a:t>
          </a:r>
        </a:p>
      </cdr:txBody>
    </cdr:sp>
  </cdr:relSizeAnchor>
  <cdr:relSizeAnchor xmlns:cdr="http://schemas.openxmlformats.org/drawingml/2006/chartDrawing">
    <cdr:from>
      <cdr:x>0.46274</cdr:x>
      <cdr:y>0.42624</cdr:y>
    </cdr:from>
    <cdr:to>
      <cdr:x>0.53808</cdr:x>
      <cdr:y>0.61181</cdr:y>
    </cdr:to>
    <cdr:sp macro="" textlink="">
      <cdr:nvSpPr>
        <cdr:cNvPr id="45" name="TextBox 1"/>
        <cdr:cNvSpPr txBox="1"/>
      </cdr:nvSpPr>
      <cdr:spPr>
        <a:xfrm xmlns:a="http://schemas.openxmlformats.org/drawingml/2006/main" rot="16200000">
          <a:off x="1186592" y="1385359"/>
          <a:ext cx="534442" cy="218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1076</a:t>
          </a:r>
        </a:p>
      </cdr:txBody>
    </cdr:sp>
  </cdr:relSizeAnchor>
  <cdr:relSizeAnchor xmlns:cdr="http://schemas.openxmlformats.org/drawingml/2006/chartDrawing">
    <cdr:from>
      <cdr:x>0.55136</cdr:x>
      <cdr:y>0.41656</cdr:y>
    </cdr:from>
    <cdr:to>
      <cdr:x>0.62941</cdr:x>
      <cdr:y>0.59328</cdr:y>
    </cdr:to>
    <cdr:sp macro="" textlink="">
      <cdr:nvSpPr>
        <cdr:cNvPr id="46" name="TextBox 1"/>
        <cdr:cNvSpPr txBox="1"/>
      </cdr:nvSpPr>
      <cdr:spPr>
        <a:xfrm xmlns:a="http://schemas.openxmlformats.org/drawingml/2006/main" rot="16200000">
          <a:off x="1460732" y="1340780"/>
          <a:ext cx="508954" cy="226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960</a:t>
          </a:r>
        </a:p>
      </cdr:txBody>
    </cdr:sp>
  </cdr:relSizeAnchor>
  <cdr:relSizeAnchor xmlns:cdr="http://schemas.openxmlformats.org/drawingml/2006/chartDrawing">
    <cdr:from>
      <cdr:x>0.50249</cdr:x>
      <cdr:y>0.42421</cdr:y>
    </cdr:from>
    <cdr:to>
      <cdr:x>0.5774</cdr:x>
      <cdr:y>0.61704</cdr:y>
    </cdr:to>
    <cdr:sp macro="" textlink="">
      <cdr:nvSpPr>
        <cdr:cNvPr id="47" name="TextBox 1"/>
        <cdr:cNvSpPr txBox="1"/>
      </cdr:nvSpPr>
      <cdr:spPr>
        <a:xfrm xmlns:a="http://schemas.openxmlformats.org/drawingml/2006/main" rot="16200000">
          <a:off x="1291010" y="1390595"/>
          <a:ext cx="555350" cy="2176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1040</a:t>
          </a:r>
        </a:p>
      </cdr:txBody>
    </cdr:sp>
  </cdr:relSizeAnchor>
  <cdr:relSizeAnchor xmlns:cdr="http://schemas.openxmlformats.org/drawingml/2006/chartDrawing">
    <cdr:from>
      <cdr:x>0.67132</cdr:x>
      <cdr:y>0.65844</cdr:y>
    </cdr:from>
    <cdr:to>
      <cdr:x>0.74354</cdr:x>
      <cdr:y>0.79816</cdr:y>
    </cdr:to>
    <cdr:sp macro="" textlink="">
      <cdr:nvSpPr>
        <cdr:cNvPr id="48" name="TextBox 1"/>
        <cdr:cNvSpPr txBox="1"/>
      </cdr:nvSpPr>
      <cdr:spPr>
        <a:xfrm xmlns:a="http://schemas.openxmlformats.org/drawingml/2006/main" rot="16200000">
          <a:off x="1854056" y="1992592"/>
          <a:ext cx="402401" cy="209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751</a:t>
          </a:r>
        </a:p>
      </cdr:txBody>
    </cdr:sp>
  </cdr:relSizeAnchor>
  <cdr:relSizeAnchor xmlns:cdr="http://schemas.openxmlformats.org/drawingml/2006/chartDrawing">
    <cdr:from>
      <cdr:x>0.77363</cdr:x>
      <cdr:y>0.72209</cdr:y>
    </cdr:from>
    <cdr:to>
      <cdr:x>0.85147</cdr:x>
      <cdr:y>0.86972</cdr:y>
    </cdr:to>
    <cdr:sp macro="" textlink="">
      <cdr:nvSpPr>
        <cdr:cNvPr id="49" name="TextBox 1"/>
        <cdr:cNvSpPr txBox="1"/>
      </cdr:nvSpPr>
      <cdr:spPr>
        <a:xfrm xmlns:a="http://schemas.openxmlformats.org/drawingml/2006/main" rot="16200000">
          <a:off x="2148081" y="2179137"/>
          <a:ext cx="425167" cy="226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578</a:t>
          </a:r>
        </a:p>
      </cdr:txBody>
    </cdr:sp>
  </cdr:relSizeAnchor>
  <cdr:relSizeAnchor xmlns:cdr="http://schemas.openxmlformats.org/drawingml/2006/chartDrawing">
    <cdr:from>
      <cdr:x>0.82566</cdr:x>
      <cdr:y>0.7243</cdr:y>
    </cdr:from>
    <cdr:to>
      <cdr:x>0.89969</cdr:x>
      <cdr:y>0.87786</cdr:y>
    </cdr:to>
    <cdr:sp macro="" textlink="">
      <cdr:nvSpPr>
        <cdr:cNvPr id="50" name="TextBox 1"/>
        <cdr:cNvSpPr txBox="1"/>
      </cdr:nvSpPr>
      <cdr:spPr>
        <a:xfrm xmlns:a="http://schemas.openxmlformats.org/drawingml/2006/main" rot="16200000">
          <a:off x="2285158" y="2199573"/>
          <a:ext cx="442260" cy="2150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502</a:t>
          </a:r>
        </a:p>
      </cdr:txBody>
    </cdr:sp>
  </cdr:relSizeAnchor>
  <cdr:relSizeAnchor xmlns:cdr="http://schemas.openxmlformats.org/drawingml/2006/chartDrawing">
    <cdr:from>
      <cdr:x>0.8704</cdr:x>
      <cdr:y>0.72595</cdr:y>
    </cdr:from>
    <cdr:to>
      <cdr:x>0.9386</cdr:x>
      <cdr:y>0.87374</cdr:y>
    </cdr:to>
    <cdr:sp macro="" textlink="">
      <cdr:nvSpPr>
        <cdr:cNvPr id="51" name="TextBox 1"/>
        <cdr:cNvSpPr txBox="1"/>
      </cdr:nvSpPr>
      <cdr:spPr>
        <a:xfrm xmlns:a="http://schemas.openxmlformats.org/drawingml/2006/main" rot="16200000">
          <a:off x="2414975" y="2204493"/>
          <a:ext cx="425643" cy="198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413</a:t>
          </a:r>
        </a:p>
      </cdr:txBody>
    </cdr:sp>
  </cdr:relSizeAnchor>
  <cdr:relSizeAnchor xmlns:cdr="http://schemas.openxmlformats.org/drawingml/2006/chartDrawing">
    <cdr:from>
      <cdr:x>0.15889</cdr:x>
      <cdr:y>0.02487</cdr:y>
    </cdr:from>
    <cdr:to>
      <cdr:x>0.38445</cdr:x>
      <cdr:y>0.09659</cdr:y>
    </cdr:to>
    <cdr:sp macro="" textlink="">
      <cdr:nvSpPr>
        <cdr:cNvPr id="52" name="TextBox 1"/>
        <cdr:cNvSpPr txBox="1"/>
      </cdr:nvSpPr>
      <cdr:spPr>
        <a:xfrm xmlns:a="http://schemas.openxmlformats.org/drawingml/2006/main">
          <a:off x="461604" y="71636"/>
          <a:ext cx="655310" cy="206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5.30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0.15561</cdr:x>
      <cdr:y>0.12971</cdr:y>
    </cdr:from>
    <cdr:to>
      <cdr:x>0.37816</cdr:x>
      <cdr:y>0.19598</cdr:y>
    </cdr:to>
    <cdr:sp macro="" textlink="">
      <cdr:nvSpPr>
        <cdr:cNvPr id="53" name="TextBox 1"/>
        <cdr:cNvSpPr txBox="1"/>
      </cdr:nvSpPr>
      <cdr:spPr>
        <a:xfrm xmlns:a="http://schemas.openxmlformats.org/drawingml/2006/main">
          <a:off x="452096" y="373565"/>
          <a:ext cx="646565" cy="190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4.60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0.15411</cdr:x>
      <cdr:y>0.20418</cdr:y>
    </cdr:from>
    <cdr:to>
      <cdr:x>0.38092</cdr:x>
      <cdr:y>0.26905</cdr:y>
    </cdr:to>
    <cdr:sp macro="" textlink="">
      <cdr:nvSpPr>
        <cdr:cNvPr id="54" name="TextBox 1"/>
        <cdr:cNvSpPr txBox="1"/>
      </cdr:nvSpPr>
      <cdr:spPr>
        <a:xfrm xmlns:a="http://schemas.openxmlformats.org/drawingml/2006/main">
          <a:off x="447733" y="588025"/>
          <a:ext cx="658941" cy="186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3.10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0.15227</cdr:x>
      <cdr:y>0.29688</cdr:y>
    </cdr:from>
    <cdr:to>
      <cdr:x>0.37181</cdr:x>
      <cdr:y>0.35774</cdr:y>
    </cdr:to>
    <cdr:sp macro="" textlink="">
      <cdr:nvSpPr>
        <cdr:cNvPr id="55" name="TextBox 1"/>
        <cdr:cNvSpPr txBox="1"/>
      </cdr:nvSpPr>
      <cdr:spPr>
        <a:xfrm xmlns:a="http://schemas.openxmlformats.org/drawingml/2006/main">
          <a:off x="442377" y="855007"/>
          <a:ext cx="637819" cy="175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1.70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0.1573</cdr:x>
      <cdr:y>0.36616</cdr:y>
    </cdr:from>
    <cdr:to>
      <cdr:x>0.38711</cdr:x>
      <cdr:y>0.44138</cdr:y>
    </cdr:to>
    <cdr:sp macro="" textlink="">
      <cdr:nvSpPr>
        <cdr:cNvPr id="56" name="TextBox 1"/>
        <cdr:cNvSpPr txBox="1"/>
      </cdr:nvSpPr>
      <cdr:spPr>
        <a:xfrm xmlns:a="http://schemas.openxmlformats.org/drawingml/2006/main">
          <a:off x="456996" y="1054530"/>
          <a:ext cx="667657" cy="216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0.94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0.15773</cdr:x>
      <cdr:y>0.4324</cdr:y>
    </cdr:from>
    <cdr:to>
      <cdr:x>0.38629</cdr:x>
      <cdr:y>0.50661</cdr:y>
    </cdr:to>
    <cdr:sp macro="" textlink="">
      <cdr:nvSpPr>
        <cdr:cNvPr id="57" name="TextBox 1"/>
        <cdr:cNvSpPr txBox="1"/>
      </cdr:nvSpPr>
      <cdr:spPr>
        <a:xfrm xmlns:a="http://schemas.openxmlformats.org/drawingml/2006/main">
          <a:off x="458252" y="1245325"/>
          <a:ext cx="664025" cy="21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0.00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0.14424</cdr:x>
      <cdr:y>0.71787</cdr:y>
    </cdr:from>
    <cdr:to>
      <cdr:x>0.25632</cdr:x>
      <cdr:y>0.77966</cdr:y>
    </cdr:to>
    <cdr:sp macro="" textlink="">
      <cdr:nvSpPr>
        <cdr:cNvPr id="60" name="TextBox 1"/>
        <cdr:cNvSpPr txBox="1"/>
      </cdr:nvSpPr>
      <cdr:spPr>
        <a:xfrm xmlns:a="http://schemas.openxmlformats.org/drawingml/2006/main">
          <a:off x="417895" y="2067452"/>
          <a:ext cx="324760" cy="177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20</a:t>
          </a:r>
        </a:p>
      </cdr:txBody>
    </cdr:sp>
  </cdr:relSizeAnchor>
  <cdr:relSizeAnchor xmlns:cdr="http://schemas.openxmlformats.org/drawingml/2006/chartDrawing">
    <cdr:from>
      <cdr:x>0.32014</cdr:x>
      <cdr:y>0.48017</cdr:y>
    </cdr:from>
    <cdr:to>
      <cdr:x>0.39341</cdr:x>
      <cdr:y>0.6587</cdr:y>
    </cdr:to>
    <cdr:sp macro="" textlink="">
      <cdr:nvSpPr>
        <cdr:cNvPr id="61" name="TextBox 1"/>
        <cdr:cNvSpPr txBox="1"/>
      </cdr:nvSpPr>
      <cdr:spPr>
        <a:xfrm xmlns:a="http://schemas.openxmlformats.org/drawingml/2006/main" rot="16200000">
          <a:off x="776599" y="1533837"/>
          <a:ext cx="514173" cy="212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1320</a:t>
          </a:r>
        </a:p>
      </cdr:txBody>
    </cdr:sp>
  </cdr:relSizeAnchor>
  <cdr:relSizeAnchor xmlns:cdr="http://schemas.openxmlformats.org/drawingml/2006/chartDrawing">
    <cdr:from>
      <cdr:x>0.41292</cdr:x>
      <cdr:y>0.04959</cdr:y>
    </cdr:from>
    <cdr:to>
      <cdr:x>0.57637</cdr:x>
      <cdr:y>0.12733</cdr:y>
    </cdr:to>
    <cdr:sp macro="" textlink="">
      <cdr:nvSpPr>
        <cdr:cNvPr id="63" name="TextBox 1"/>
        <cdr:cNvSpPr txBox="1"/>
      </cdr:nvSpPr>
      <cdr:spPr>
        <a:xfrm xmlns:a="http://schemas.openxmlformats.org/drawingml/2006/main">
          <a:off x="1189210" y="142829"/>
          <a:ext cx="470738" cy="22388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xSZ</a:t>
          </a:r>
        </a:p>
      </cdr:txBody>
    </cdr:sp>
  </cdr:relSizeAnchor>
  <cdr:relSizeAnchor xmlns:cdr="http://schemas.openxmlformats.org/drawingml/2006/chartDrawing">
    <cdr:from>
      <cdr:x>0.29386</cdr:x>
      <cdr:y>0.21975</cdr:y>
    </cdr:from>
    <cdr:to>
      <cdr:x>0.36295</cdr:x>
      <cdr:y>0.3743</cdr:y>
    </cdr:to>
    <cdr:sp macro="" textlink="">
      <cdr:nvSpPr>
        <cdr:cNvPr id="58" name="TextBox 1"/>
        <cdr:cNvSpPr txBox="1"/>
      </cdr:nvSpPr>
      <cdr:spPr>
        <a:xfrm xmlns:a="http://schemas.openxmlformats.org/drawingml/2006/main" rot="16200000">
          <a:off x="727201" y="755524"/>
          <a:ext cx="445099" cy="199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1400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194468</xdr:colOff>
      <xdr:row>2</xdr:row>
      <xdr:rowOff>39688</xdr:rowOff>
    </xdr:from>
    <xdr:to>
      <xdr:col>12</xdr:col>
      <xdr:colOff>5301</xdr:colOff>
      <xdr:row>17</xdr:row>
      <xdr:rowOff>62188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0.54438</cdr:x>
      <cdr:y>0.15943</cdr:y>
    </cdr:from>
    <cdr:to>
      <cdr:x>0.5447</cdr:x>
      <cdr:y>0.59187</cdr:y>
    </cdr:to>
    <cdr:cxnSp macro="">
      <cdr:nvCxnSpPr>
        <cdr:cNvPr id="2" name="Straight Connector 1"/>
        <cdr:cNvCxnSpPr/>
      </cdr:nvCxnSpPr>
      <cdr:spPr>
        <a:xfrm xmlns:a="http://schemas.openxmlformats.org/drawingml/2006/main" flipH="1">
          <a:off x="1549798" y="459172"/>
          <a:ext cx="930" cy="124540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0.68213</cdr:x>
      <cdr:y>0.19325</cdr:y>
    </cdr:from>
    <cdr:to>
      <cdr:x>0.68263</cdr:x>
      <cdr:y>0.6183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941979" y="556565"/>
          <a:ext cx="1424" cy="12241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0.80307</cdr:x>
      <cdr:y>0.15048</cdr:y>
    </cdr:from>
    <cdr:to>
      <cdr:x>0.80485</cdr:x>
      <cdr:y>0.77843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2302222" y="433375"/>
          <a:ext cx="5103" cy="180849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0.82036</cdr:x>
      <cdr:y>0.16192</cdr:y>
    </cdr:from>
    <cdr:to>
      <cdr:x>0.82249</cdr:x>
      <cdr:y>0.4259</cdr:y>
    </cdr:to>
    <cdr:cxnSp macro="">
      <cdr:nvCxnSpPr>
        <cdr:cNvPr id="9" name="Straight Connector 8"/>
        <cdr:cNvCxnSpPr/>
      </cdr:nvCxnSpPr>
      <cdr:spPr>
        <a:xfrm xmlns:a="http://schemas.openxmlformats.org/drawingml/2006/main" flipH="1">
          <a:off x="2335505" y="466327"/>
          <a:ext cx="6058" cy="76026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0.39241</cdr:x>
      <cdr:y>0.12678</cdr:y>
    </cdr:from>
    <cdr:to>
      <cdr:x>0.39382</cdr:x>
      <cdr:y>0.70815</cdr:y>
    </cdr:to>
    <cdr:cxnSp macro="">
      <cdr:nvCxnSpPr>
        <cdr:cNvPr id="13" name="Straight Connector 12"/>
        <cdr:cNvCxnSpPr/>
      </cdr:nvCxnSpPr>
      <cdr:spPr>
        <a:xfrm xmlns:a="http://schemas.openxmlformats.org/drawingml/2006/main" flipH="1">
          <a:off x="1117156" y="365124"/>
          <a:ext cx="4017" cy="167433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0.36027</cdr:x>
      <cdr:y>0.13298</cdr:y>
    </cdr:from>
    <cdr:to>
      <cdr:x>0.36036</cdr:x>
      <cdr:y>0.7121</cdr:y>
    </cdr:to>
    <cdr:cxnSp macro="">
      <cdr:nvCxnSpPr>
        <cdr:cNvPr id="17" name="Straight Connector 16"/>
        <cdr:cNvCxnSpPr/>
      </cdr:nvCxnSpPr>
      <cdr:spPr>
        <a:xfrm xmlns:a="http://schemas.openxmlformats.org/drawingml/2006/main" flipH="1">
          <a:off x="1025649" y="382983"/>
          <a:ext cx="273" cy="166787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0.26182</cdr:x>
      <cdr:y>0.14372</cdr:y>
    </cdr:from>
    <cdr:to>
      <cdr:x>0.26209</cdr:x>
      <cdr:y>0.46434</cdr:y>
    </cdr:to>
    <cdr:cxnSp macro="">
      <cdr:nvCxnSpPr>
        <cdr:cNvPr id="18" name="Straight Connector 17"/>
        <cdr:cNvCxnSpPr/>
      </cdr:nvCxnSpPr>
      <cdr:spPr>
        <a:xfrm xmlns:a="http://schemas.openxmlformats.org/drawingml/2006/main">
          <a:off x="745381" y="413914"/>
          <a:ext cx="769" cy="92338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0.44191</cdr:x>
      <cdr:y>0.11644</cdr:y>
    </cdr:from>
    <cdr:to>
      <cdr:x>0.44306</cdr:x>
      <cdr:y>0.6536</cdr:y>
    </cdr:to>
    <cdr:cxnSp macro="">
      <cdr:nvCxnSpPr>
        <cdr:cNvPr id="21" name="Straight Connector 20"/>
        <cdr:cNvCxnSpPr/>
      </cdr:nvCxnSpPr>
      <cdr:spPr>
        <a:xfrm xmlns:a="http://schemas.openxmlformats.org/drawingml/2006/main">
          <a:off x="1258094" y="335359"/>
          <a:ext cx="3255" cy="154701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3.51256E-7</cdr:x>
      <cdr:y>0.17133</cdr:y>
    </cdr:from>
    <cdr:to>
      <cdr:x>0.08016</cdr:x>
      <cdr:y>0.28388</cdr:y>
    </cdr:to>
    <cdr:sp macro="" textlink="">
      <cdr:nvSpPr>
        <cdr:cNvPr id="25" name="TextBox 1"/>
        <cdr:cNvSpPr txBox="1"/>
      </cdr:nvSpPr>
      <cdr:spPr>
        <a:xfrm xmlns:a="http://schemas.openxmlformats.org/drawingml/2006/main" rot="16200000">
          <a:off x="-47965" y="541392"/>
          <a:ext cx="324135" cy="2282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0.12086</cdr:x>
      <cdr:y>0.65364</cdr:y>
    </cdr:from>
    <cdr:to>
      <cdr:x>0.12086</cdr:x>
      <cdr:y>0.71449</cdr:y>
    </cdr:to>
    <cdr:cxnSp macro="">
      <cdr:nvCxnSpPr>
        <cdr:cNvPr id="30" name="Straight Connector 29"/>
        <cdr:cNvCxnSpPr/>
      </cdr:nvCxnSpPr>
      <cdr:spPr>
        <a:xfrm xmlns:a="http://schemas.openxmlformats.org/drawingml/2006/main">
          <a:off x="345513" y="1882475"/>
          <a:ext cx="0" cy="17524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0.12354</cdr:x>
      <cdr:y>0.76372</cdr:y>
    </cdr:from>
    <cdr:to>
      <cdr:x>0.12354</cdr:x>
      <cdr:y>0.82458</cdr:y>
    </cdr:to>
    <cdr:cxnSp macro="">
      <cdr:nvCxnSpPr>
        <cdr:cNvPr id="31" name="Straight Connector 30"/>
        <cdr:cNvCxnSpPr/>
      </cdr:nvCxnSpPr>
      <cdr:spPr>
        <a:xfrm xmlns:a="http://schemas.openxmlformats.org/drawingml/2006/main">
          <a:off x="353180" y="2199518"/>
          <a:ext cx="0" cy="17527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0.09906</cdr:x>
      <cdr:y>0.65259</cdr:y>
    </cdr:from>
    <cdr:to>
      <cdr:x>0.14393</cdr:x>
      <cdr:y>0.65259</cdr:y>
    </cdr:to>
    <cdr:cxnSp macro="">
      <cdr:nvCxnSpPr>
        <cdr:cNvPr id="32" name="Straight Connector 31"/>
        <cdr:cNvCxnSpPr/>
      </cdr:nvCxnSpPr>
      <cdr:spPr>
        <a:xfrm xmlns:a="http://schemas.openxmlformats.org/drawingml/2006/main" flipH="1">
          <a:off x="283191" y="1879451"/>
          <a:ext cx="128276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0.09966</cdr:x>
      <cdr:y>0.82763</cdr:y>
    </cdr:from>
    <cdr:to>
      <cdr:x>0.14452</cdr:x>
      <cdr:y>0.82763</cdr:y>
    </cdr:to>
    <cdr:cxnSp macro="">
      <cdr:nvCxnSpPr>
        <cdr:cNvPr id="33" name="Straight Connector 32"/>
        <cdr:cNvCxnSpPr/>
      </cdr:nvCxnSpPr>
      <cdr:spPr>
        <a:xfrm xmlns:a="http://schemas.openxmlformats.org/drawingml/2006/main" flipH="1">
          <a:off x="285706" y="2383561"/>
          <a:ext cx="12860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0.06947</cdr:x>
      <cdr:y>0.70183</cdr:y>
    </cdr:from>
    <cdr:to>
      <cdr:x>0.18889</cdr:x>
      <cdr:y>0.76818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98603" y="2021275"/>
          <a:ext cx="341402" cy="1910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40</a:t>
          </a:r>
        </a:p>
      </cdr:txBody>
    </cdr:sp>
  </cdr:relSizeAnchor>
  <cdr:relSizeAnchor xmlns:cdr="http://schemas.openxmlformats.org/drawingml/2006/chartDrawing">
    <cdr:from>
      <cdr:x>0.29514</cdr:x>
      <cdr:y>0.64768</cdr:y>
    </cdr:from>
    <cdr:to>
      <cdr:x>0.37291</cdr:x>
      <cdr:y>0.83578</cdr:y>
    </cdr:to>
    <cdr:sp macro="" textlink="">
      <cdr:nvSpPr>
        <cdr:cNvPr id="35" name="TextBox 1"/>
        <cdr:cNvSpPr txBox="1"/>
      </cdr:nvSpPr>
      <cdr:spPr>
        <a:xfrm xmlns:a="http://schemas.openxmlformats.org/drawingml/2006/main" rot="16200000">
          <a:off x="684055" y="2025014"/>
          <a:ext cx="541734" cy="222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1604</a:t>
          </a:r>
        </a:p>
      </cdr:txBody>
    </cdr:sp>
  </cdr:relSizeAnchor>
  <cdr:relSizeAnchor xmlns:cdr="http://schemas.openxmlformats.org/drawingml/2006/chartDrawing">
    <cdr:from>
      <cdr:x>0.21755</cdr:x>
      <cdr:y>0.43716</cdr:y>
    </cdr:from>
    <cdr:to>
      <cdr:x>0.29554</cdr:x>
      <cdr:y>0.59807</cdr:y>
    </cdr:to>
    <cdr:sp macro="" textlink="">
      <cdr:nvSpPr>
        <cdr:cNvPr id="36" name="TextBox 1"/>
        <cdr:cNvSpPr txBox="1"/>
      </cdr:nvSpPr>
      <cdr:spPr>
        <a:xfrm xmlns:a="http://schemas.openxmlformats.org/drawingml/2006/main" rot="16200000">
          <a:off x="498668" y="1379726"/>
          <a:ext cx="463404" cy="222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1640</a:t>
          </a:r>
        </a:p>
      </cdr:txBody>
    </cdr:sp>
  </cdr:relSizeAnchor>
  <cdr:relSizeAnchor xmlns:cdr="http://schemas.openxmlformats.org/drawingml/2006/chartDrawing">
    <cdr:from>
      <cdr:x>0.35067</cdr:x>
      <cdr:y>0.68342</cdr:y>
    </cdr:from>
    <cdr:to>
      <cdr:x>0.42015</cdr:x>
      <cdr:y>0.8457</cdr:y>
    </cdr:to>
    <cdr:sp macro="" textlink="">
      <cdr:nvSpPr>
        <cdr:cNvPr id="37" name="TextBox 1"/>
        <cdr:cNvSpPr txBox="1"/>
      </cdr:nvSpPr>
      <cdr:spPr>
        <a:xfrm xmlns:a="http://schemas.openxmlformats.org/drawingml/2006/main" rot="16200000">
          <a:off x="868145" y="2102622"/>
          <a:ext cx="467366" cy="1986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1593</a:t>
          </a:r>
        </a:p>
      </cdr:txBody>
    </cdr:sp>
  </cdr:relSizeAnchor>
  <cdr:relSizeAnchor xmlns:cdr="http://schemas.openxmlformats.org/drawingml/2006/chartDrawing">
    <cdr:from>
      <cdr:x>0.40528</cdr:x>
      <cdr:y>0.63147</cdr:y>
    </cdr:from>
    <cdr:to>
      <cdr:x>0.48497</cdr:x>
      <cdr:y>0.79651</cdr:y>
    </cdr:to>
    <cdr:sp macro="" textlink="">
      <cdr:nvSpPr>
        <cdr:cNvPr id="38" name="TextBox 1"/>
        <cdr:cNvSpPr txBox="1"/>
      </cdr:nvSpPr>
      <cdr:spPr>
        <a:xfrm xmlns:a="http://schemas.openxmlformats.org/drawingml/2006/main" rot="16200000">
          <a:off x="1034885" y="1942371"/>
          <a:ext cx="475316" cy="22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1574</a:t>
          </a:r>
        </a:p>
      </cdr:txBody>
    </cdr:sp>
  </cdr:relSizeAnchor>
  <cdr:relSizeAnchor xmlns:cdr="http://schemas.openxmlformats.org/drawingml/2006/chartDrawing">
    <cdr:from>
      <cdr:x>0.63709</cdr:x>
      <cdr:y>0.58572</cdr:y>
    </cdr:from>
    <cdr:to>
      <cdr:x>0.71166</cdr:x>
      <cdr:y>0.75723</cdr:y>
    </cdr:to>
    <cdr:sp macro="" textlink="">
      <cdr:nvSpPr>
        <cdr:cNvPr id="39" name="TextBox 1"/>
        <cdr:cNvSpPr txBox="1"/>
      </cdr:nvSpPr>
      <cdr:spPr>
        <a:xfrm xmlns:a="http://schemas.openxmlformats.org/drawingml/2006/main" rot="16200000">
          <a:off x="1672919" y="1827698"/>
          <a:ext cx="493949" cy="212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1487</a:t>
          </a:r>
        </a:p>
      </cdr:txBody>
    </cdr:sp>
  </cdr:relSizeAnchor>
  <cdr:relSizeAnchor xmlns:cdr="http://schemas.openxmlformats.org/drawingml/2006/chartDrawing">
    <cdr:from>
      <cdr:x>0.79949</cdr:x>
      <cdr:y>0.70059</cdr:y>
    </cdr:from>
    <cdr:to>
      <cdr:x>0.88153</cdr:x>
      <cdr:y>0.87321</cdr:y>
    </cdr:to>
    <cdr:sp macro="" textlink="">
      <cdr:nvSpPr>
        <cdr:cNvPr id="40" name="TextBox 1"/>
        <cdr:cNvSpPr txBox="1"/>
      </cdr:nvSpPr>
      <cdr:spPr>
        <a:xfrm xmlns:a="http://schemas.openxmlformats.org/drawingml/2006/main" rot="16200000">
          <a:off x="2154325" y="2148997"/>
          <a:ext cx="497122" cy="234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1442</a:t>
          </a:r>
        </a:p>
      </cdr:txBody>
    </cdr:sp>
  </cdr:relSizeAnchor>
  <cdr:relSizeAnchor xmlns:cdr="http://schemas.openxmlformats.org/drawingml/2006/chartDrawing">
    <cdr:from>
      <cdr:x>0.8438</cdr:x>
      <cdr:y>0.33803</cdr:y>
    </cdr:from>
    <cdr:to>
      <cdr:x>0.91435</cdr:x>
      <cdr:y>0.50153</cdr:y>
    </cdr:to>
    <cdr:sp macro="" textlink="">
      <cdr:nvSpPr>
        <cdr:cNvPr id="41" name="TextBox 1"/>
        <cdr:cNvSpPr txBox="1"/>
      </cdr:nvSpPr>
      <cdr:spPr>
        <a:xfrm xmlns:a="http://schemas.openxmlformats.org/drawingml/2006/main" rot="16200000">
          <a:off x="2277690" y="1108115"/>
          <a:ext cx="470880" cy="201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1438</a:t>
          </a:r>
        </a:p>
      </cdr:txBody>
    </cdr:sp>
  </cdr:relSizeAnchor>
  <cdr:relSizeAnchor xmlns:cdr="http://schemas.openxmlformats.org/drawingml/2006/chartDrawing">
    <cdr:from>
      <cdr:x>0.81857</cdr:x>
      <cdr:y>0.42654</cdr:y>
    </cdr:from>
    <cdr:to>
      <cdr:x>0.86023</cdr:x>
      <cdr:y>0.47064</cdr:y>
    </cdr:to>
    <cdr:cxnSp macro="">
      <cdr:nvCxnSpPr>
        <cdr:cNvPr id="43" name="Straight Arrow Connector 42"/>
        <cdr:cNvCxnSpPr/>
      </cdr:nvCxnSpPr>
      <cdr:spPr>
        <a:xfrm xmlns:a="http://schemas.openxmlformats.org/drawingml/2006/main">
          <a:off x="2942419" y="1535546"/>
          <a:ext cx="149760" cy="15875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headEnd type="triangl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0.08277</cdr:x>
      <cdr:y>0.03703</cdr:y>
    </cdr:from>
    <cdr:to>
      <cdr:x>0.31181</cdr:x>
      <cdr:y>0.09784</cdr:y>
    </cdr:to>
    <cdr:sp macro="" textlink="">
      <cdr:nvSpPr>
        <cdr:cNvPr id="61" name="TextBox 1"/>
        <cdr:cNvSpPr txBox="1"/>
      </cdr:nvSpPr>
      <cdr:spPr>
        <a:xfrm xmlns:a="http://schemas.openxmlformats.org/drawingml/2006/main">
          <a:off x="236612" y="106646"/>
          <a:ext cx="654787" cy="175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5.30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0.08035</cdr:x>
      <cdr:y>0.11208</cdr:y>
    </cdr:from>
    <cdr:to>
      <cdr:x>0.3139</cdr:x>
      <cdr:y>0.18135</cdr:y>
    </cdr:to>
    <cdr:sp macro="" textlink="">
      <cdr:nvSpPr>
        <cdr:cNvPr id="62" name="TextBox 1"/>
        <cdr:cNvSpPr txBox="1"/>
      </cdr:nvSpPr>
      <cdr:spPr>
        <a:xfrm xmlns:a="http://schemas.openxmlformats.org/drawingml/2006/main">
          <a:off x="229694" y="322798"/>
          <a:ext cx="667680" cy="19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4.60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0.07826</cdr:x>
      <cdr:y>0.17996</cdr:y>
    </cdr:from>
    <cdr:to>
      <cdr:x>0.30554</cdr:x>
      <cdr:y>0.25246</cdr:y>
    </cdr:to>
    <cdr:sp macro="" textlink="">
      <cdr:nvSpPr>
        <cdr:cNvPr id="63" name="TextBox 1"/>
        <cdr:cNvSpPr txBox="1"/>
      </cdr:nvSpPr>
      <cdr:spPr>
        <a:xfrm xmlns:a="http://schemas.openxmlformats.org/drawingml/2006/main">
          <a:off x="223719" y="518272"/>
          <a:ext cx="649756" cy="208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3.10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0.07461</cdr:x>
      <cdr:y>0.28155</cdr:y>
    </cdr:from>
    <cdr:to>
      <cdr:x>0.3022</cdr:x>
      <cdr:y>0.33844</cdr:y>
    </cdr:to>
    <cdr:sp macro="" textlink="">
      <cdr:nvSpPr>
        <cdr:cNvPr id="64" name="TextBox 1"/>
        <cdr:cNvSpPr txBox="1"/>
      </cdr:nvSpPr>
      <cdr:spPr>
        <a:xfrm xmlns:a="http://schemas.openxmlformats.org/drawingml/2006/main">
          <a:off x="213308" y="810872"/>
          <a:ext cx="650642" cy="163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1.70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0.08461</cdr:x>
      <cdr:y>0.40419</cdr:y>
    </cdr:from>
    <cdr:to>
      <cdr:x>0.30802</cdr:x>
      <cdr:y>0.46867</cdr:y>
    </cdr:to>
    <cdr:sp macro="" textlink="">
      <cdr:nvSpPr>
        <cdr:cNvPr id="65" name="TextBox 1"/>
        <cdr:cNvSpPr txBox="1"/>
      </cdr:nvSpPr>
      <cdr:spPr>
        <a:xfrm xmlns:a="http://schemas.openxmlformats.org/drawingml/2006/main">
          <a:off x="241883" y="1164065"/>
          <a:ext cx="638692" cy="185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0.94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0.0839</cdr:x>
      <cdr:y>0.51896</cdr:y>
    </cdr:from>
    <cdr:to>
      <cdr:x>0.30554</cdr:x>
      <cdr:y>0.57409</cdr:y>
    </cdr:to>
    <cdr:sp macro="" textlink="">
      <cdr:nvSpPr>
        <cdr:cNvPr id="66" name="TextBox 1"/>
        <cdr:cNvSpPr txBox="1"/>
      </cdr:nvSpPr>
      <cdr:spPr>
        <a:xfrm xmlns:a="http://schemas.openxmlformats.org/drawingml/2006/main">
          <a:off x="239843" y="1494594"/>
          <a:ext cx="633632" cy="158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0.00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0.50925</cdr:x>
      <cdr:y>0.56334</cdr:y>
    </cdr:from>
    <cdr:to>
      <cdr:x>0.58382</cdr:x>
      <cdr:y>0.73485</cdr:y>
    </cdr:to>
    <cdr:sp macro="" textlink="">
      <cdr:nvSpPr>
        <cdr:cNvPr id="42" name="TextBox 1"/>
        <cdr:cNvSpPr txBox="1"/>
      </cdr:nvSpPr>
      <cdr:spPr>
        <a:xfrm xmlns:a="http://schemas.openxmlformats.org/drawingml/2006/main" rot="16200000">
          <a:off x="1308965" y="1763246"/>
          <a:ext cx="493949" cy="212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1537</a:t>
          </a:r>
        </a:p>
      </cdr:txBody>
    </cdr:sp>
  </cdr:relSizeAnchor>
  <cdr:relSizeAnchor xmlns:cdr="http://schemas.openxmlformats.org/drawingml/2006/chartDrawing">
    <cdr:from>
      <cdr:x>0.44424</cdr:x>
      <cdr:y>0.0441</cdr:y>
    </cdr:from>
    <cdr:to>
      <cdr:x>0.605</cdr:x>
      <cdr:y>0.10859</cdr:y>
    </cdr:to>
    <cdr:sp macro="" textlink="">
      <cdr:nvSpPr>
        <cdr:cNvPr id="44" name="TextBox 1"/>
        <cdr:cNvSpPr txBox="1"/>
      </cdr:nvSpPr>
      <cdr:spPr>
        <a:xfrm xmlns:a="http://schemas.openxmlformats.org/drawingml/2006/main">
          <a:off x="1270001" y="127000"/>
          <a:ext cx="459582" cy="185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xSZ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580160</xdr:colOff>
      <xdr:row>1</xdr:row>
      <xdr:rowOff>77498</xdr:rowOff>
    </xdr:from>
    <xdr:to>
      <xdr:col>11</xdr:col>
      <xdr:colOff>429479</xdr:colOff>
      <xdr:row>16</xdr:row>
      <xdr:rowOff>99998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0.18135</cdr:x>
      <cdr:y>0.17454</cdr:y>
    </cdr:from>
    <cdr:to>
      <cdr:x>0.7447</cdr:x>
      <cdr:y>0.70671</cdr:y>
    </cdr:to>
    <cdr:sp macro="" textlink="">
      <cdr:nvSpPr>
        <cdr:cNvPr id="2" name="Freeform 1"/>
        <cdr:cNvSpPr/>
      </cdr:nvSpPr>
      <cdr:spPr>
        <a:xfrm xmlns:a="http://schemas.openxmlformats.org/drawingml/2006/main">
          <a:off x="674544" y="502661"/>
          <a:ext cx="2095499" cy="1532660"/>
        </a:xfrm>
        <a:custGeom xmlns:a="http://schemas.openxmlformats.org/drawingml/2006/main">
          <a:avLst/>
          <a:gdLst>
            <a:gd name="connsiteX0" fmla="*/ 0 w 2162175"/>
            <a:gd name="connsiteY0" fmla="*/ 2115709 h 2115709"/>
            <a:gd name="connsiteX1" fmla="*/ 962025 w 2162175"/>
            <a:gd name="connsiteY1" fmla="*/ 10684 h 2115709"/>
            <a:gd name="connsiteX2" fmla="*/ 2162175 w 2162175"/>
            <a:gd name="connsiteY2" fmla="*/ 1448959 h 2115709"/>
            <a:gd name="connsiteX0" fmla="*/ 0 w 2162175"/>
            <a:gd name="connsiteY0" fmla="*/ 2049903 h 2049903"/>
            <a:gd name="connsiteX1" fmla="*/ 1152525 w 2162175"/>
            <a:gd name="connsiteY1" fmla="*/ 11553 h 2049903"/>
            <a:gd name="connsiteX2" fmla="*/ 2162175 w 2162175"/>
            <a:gd name="connsiteY2" fmla="*/ 1383153 h 20499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62175" h="2049903">
              <a:moveTo>
                <a:pt x="0" y="2049903"/>
              </a:moveTo>
              <a:cubicBezTo>
                <a:pt x="300831" y="1052953"/>
                <a:pt x="792163" y="122678"/>
                <a:pt x="1152525" y="11553"/>
              </a:cubicBezTo>
              <a:cubicBezTo>
                <a:pt x="1512888" y="-99572"/>
                <a:pt x="1742281" y="608453"/>
                <a:pt x="2162175" y="1383153"/>
              </a:cubicBezTo>
            </a:path>
          </a:pathLst>
        </a:custGeom>
        <a:noFill xmlns:a="http://schemas.openxmlformats.org/drawingml/2006/main"/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0.86746</cdr:x>
      <cdr:y>0.00496</cdr:y>
    </cdr:from>
    <cdr:to>
      <cdr:x>0.9932</cdr:x>
      <cdr:y>0.10198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241676" y="14284"/>
          <a:ext cx="469900" cy="27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×10</a:t>
          </a:r>
          <a:r>
            <a:rPr lang="en-GB" sz="1000" baseline="300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</a:p>
      </cdr:txBody>
    </cdr:sp>
  </cdr:relSizeAnchor>
  <cdr:relSizeAnchor xmlns:cdr="http://schemas.openxmlformats.org/drawingml/2006/chartDrawing">
    <cdr:from>
      <cdr:x>0.27446</cdr:x>
      <cdr:y>0.32487</cdr:y>
    </cdr:from>
    <cdr:to>
      <cdr:x>0.72608</cdr:x>
      <cdr:y>0.69646</cdr:y>
    </cdr:to>
    <cdr:sp macro="" textlink="">
      <cdr:nvSpPr>
        <cdr:cNvPr id="3" name="Freeform 2"/>
        <cdr:cNvSpPr/>
      </cdr:nvSpPr>
      <cdr:spPr>
        <a:xfrm xmlns:a="http://schemas.openxmlformats.org/drawingml/2006/main">
          <a:off x="1020907" y="935616"/>
          <a:ext cx="1679864" cy="1070184"/>
        </a:xfrm>
        <a:custGeom xmlns:a="http://schemas.openxmlformats.org/drawingml/2006/main">
          <a:avLst/>
          <a:gdLst>
            <a:gd name="connsiteX0" fmla="*/ 0 w 1679864"/>
            <a:gd name="connsiteY0" fmla="*/ 0 h 1070184"/>
            <a:gd name="connsiteX1" fmla="*/ 320387 w 1679864"/>
            <a:gd name="connsiteY1" fmla="*/ 1065068 h 1070184"/>
            <a:gd name="connsiteX2" fmla="*/ 1679864 w 1679864"/>
            <a:gd name="connsiteY2" fmla="*/ 329045 h 10701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79864" h="1070184">
              <a:moveTo>
                <a:pt x="0" y="0"/>
              </a:moveTo>
              <a:cubicBezTo>
                <a:pt x="20205" y="505113"/>
                <a:pt x="40410" y="1010227"/>
                <a:pt x="320387" y="1065068"/>
              </a:cubicBezTo>
              <a:cubicBezTo>
                <a:pt x="600364" y="1119909"/>
                <a:pt x="1140114" y="724477"/>
                <a:pt x="1679864" y="329045"/>
              </a:cubicBezTo>
            </a:path>
          </a:pathLst>
        </a:custGeom>
        <a:noFill xmlns:a="http://schemas.openxmlformats.org/drawingml/2006/main"/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0.09203</cdr:x>
      <cdr:y>0.67428</cdr:y>
    </cdr:from>
    <cdr:to>
      <cdr:x>0.24741</cdr:x>
      <cdr:y>0.73729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30728" y="2427407"/>
          <a:ext cx="558344" cy="226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= 0.00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0.22292</cdr:x>
      <cdr:y>0.69074</cdr:y>
    </cdr:from>
    <cdr:to>
      <cdr:x>0.29319</cdr:x>
      <cdr:y>0.75893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801051" y="2486661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0.29855</cdr:x>
      <cdr:y>0.70421</cdr:y>
    </cdr:from>
    <cdr:to>
      <cdr:x>0.36548</cdr:x>
      <cdr:y>0.76374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1072828" y="2535152"/>
          <a:ext cx="240538" cy="214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T</a:t>
          </a:r>
        </a:p>
      </cdr:txBody>
    </cdr:sp>
  </cdr:relSizeAnchor>
  <cdr:relSizeAnchor xmlns:cdr="http://schemas.openxmlformats.org/drawingml/2006/chartDrawing">
    <cdr:from>
      <cdr:x>0.35103</cdr:x>
      <cdr:y>0.14318</cdr:y>
    </cdr:from>
    <cdr:to>
      <cdr:x>0.97994</cdr:x>
      <cdr:y>0.24901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1261412" y="515435"/>
          <a:ext cx="2260023" cy="380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M: </a:t>
          </a:r>
          <a:r>
            <a:rPr lang="en-GB" sz="1000" b="0" i="1" u="none">
              <a:latin typeface="Times New Roman" panose="02020603050405020304" pitchFamily="18" charset="0"/>
              <a:cs typeface="Times New Roman" panose="02020603050405020304" pitchFamily="18" charset="0"/>
            </a:rPr>
            <a:t>Monoclinic</a:t>
          </a:r>
          <a:r>
            <a:rPr lang="en-GB" sz="1000" b="0" i="1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-</a:t>
          </a:r>
          <a:r>
            <a:rPr lang="en-GB" sz="1000" b="0" i="0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ZrO</a:t>
          </a:r>
          <a:r>
            <a:rPr lang="en-GB" sz="1000" b="0" i="0" u="none" baseline="-25000">
              <a:latin typeface="Times New Roman" panose="02020603050405020304" pitchFamily="18" charset="0"/>
              <a:cs typeface="Times New Roman" panose="02020603050405020304" pitchFamily="18" charset="0"/>
            </a:rPr>
            <a:t>2 </a:t>
          </a:r>
          <a:r>
            <a:rPr lang="en-GB" sz="10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[JCPDS 86-1451]</a:t>
          </a:r>
          <a:endParaRPr lang="en-GB" sz="1000" b="0" i="0" u="none" baseline="-250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T:</a:t>
          </a:r>
          <a:r>
            <a:rPr lang="en-GB" sz="1000" b="0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GB" sz="1000" b="0" i="1" u="none">
              <a:latin typeface="Times New Roman" panose="02020603050405020304" pitchFamily="18" charset="0"/>
              <a:cs typeface="Times New Roman" panose="02020603050405020304" pitchFamily="18" charset="0"/>
            </a:rPr>
            <a:t>Tetragonal</a:t>
          </a:r>
          <a:r>
            <a:rPr lang="en-GB" sz="1000" b="0" i="1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-</a:t>
          </a:r>
          <a:r>
            <a:rPr lang="en-GB" sz="1000" b="0" i="0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ZrO</a:t>
          </a:r>
          <a:r>
            <a:rPr lang="en-GB" sz="1000" b="0" i="0" u="none" baseline="-250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  <a:r>
            <a:rPr lang="en-GB" sz="1000" b="0" i="0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 [JCPDS 88-1007]</a:t>
          </a:r>
        </a:p>
      </cdr:txBody>
    </cdr:sp>
  </cdr:relSizeAnchor>
  <cdr:relSizeAnchor xmlns:cdr="http://schemas.openxmlformats.org/drawingml/2006/chartDrawing">
    <cdr:from>
      <cdr:x>0.14185</cdr:x>
      <cdr:y>0.71887</cdr:y>
    </cdr:from>
    <cdr:to>
      <cdr:x>0.21213</cdr:x>
      <cdr:y>0.78706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509732" y="2587914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0.42619</cdr:x>
      <cdr:y>0.71646</cdr:y>
    </cdr:from>
    <cdr:to>
      <cdr:x>0.49646</cdr:x>
      <cdr:y>0.78465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531505" y="2579255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0.4792</cdr:x>
      <cdr:y>0.7333</cdr:y>
    </cdr:from>
    <cdr:to>
      <cdr:x>0.54948</cdr:x>
      <cdr:y>0.80149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722005" y="2639869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0.39727</cdr:x>
      <cdr:y>0.74773</cdr:y>
    </cdr:from>
    <cdr:to>
      <cdr:x>0.46755</cdr:x>
      <cdr:y>0.81592</cdr:y>
    </cdr:to>
    <cdr:sp macro="" textlink="">
      <cdr:nvSpPr>
        <cdr:cNvPr id="35" name="TextBox 1"/>
        <cdr:cNvSpPr txBox="1"/>
      </cdr:nvSpPr>
      <cdr:spPr>
        <a:xfrm xmlns:a="http://schemas.openxmlformats.org/drawingml/2006/main">
          <a:off x="1427596" y="2691823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0.60209</cdr:x>
      <cdr:y>0.70443</cdr:y>
    </cdr:from>
    <cdr:to>
      <cdr:x>0.67237</cdr:x>
      <cdr:y>0.77263</cdr:y>
    </cdr:to>
    <cdr:sp macro="" textlink="">
      <cdr:nvSpPr>
        <cdr:cNvPr id="36" name="TextBox 1"/>
        <cdr:cNvSpPr txBox="1"/>
      </cdr:nvSpPr>
      <cdr:spPr>
        <a:xfrm xmlns:a="http://schemas.openxmlformats.org/drawingml/2006/main">
          <a:off x="2163618" y="2535960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0.57799</cdr:x>
      <cdr:y>0.72368</cdr:y>
    </cdr:from>
    <cdr:to>
      <cdr:x>0.64827</cdr:x>
      <cdr:y>0.79187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2077028" y="2605232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0.65992</cdr:x>
      <cdr:y>0.70924</cdr:y>
    </cdr:from>
    <cdr:to>
      <cdr:x>0.7302</cdr:x>
      <cdr:y>0.77744</cdr:y>
    </cdr:to>
    <cdr:sp macro="" textlink="">
      <cdr:nvSpPr>
        <cdr:cNvPr id="38" name="TextBox 1"/>
        <cdr:cNvSpPr txBox="1"/>
      </cdr:nvSpPr>
      <cdr:spPr>
        <a:xfrm xmlns:a="http://schemas.openxmlformats.org/drawingml/2006/main">
          <a:off x="2371436" y="2553278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0.63342</cdr:x>
      <cdr:y>0.7333</cdr:y>
    </cdr:from>
    <cdr:to>
      <cdr:x>0.70369</cdr:x>
      <cdr:y>0.80149</cdr:y>
    </cdr:to>
    <cdr:sp macro="" textlink="">
      <cdr:nvSpPr>
        <cdr:cNvPr id="39" name="TextBox 1"/>
        <cdr:cNvSpPr txBox="1"/>
      </cdr:nvSpPr>
      <cdr:spPr>
        <a:xfrm xmlns:a="http://schemas.openxmlformats.org/drawingml/2006/main">
          <a:off x="2276187" y="2639868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0.69607</cdr:x>
      <cdr:y>0.72608</cdr:y>
    </cdr:from>
    <cdr:to>
      <cdr:x>0.76635</cdr:x>
      <cdr:y>0.79428</cdr:y>
    </cdr:to>
    <cdr:sp macro="" textlink="">
      <cdr:nvSpPr>
        <cdr:cNvPr id="40" name="TextBox 1"/>
        <cdr:cNvSpPr txBox="1"/>
      </cdr:nvSpPr>
      <cdr:spPr>
        <a:xfrm xmlns:a="http://schemas.openxmlformats.org/drawingml/2006/main">
          <a:off x="2501323" y="2613891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0.7298</cdr:x>
      <cdr:y>0.73811</cdr:y>
    </cdr:from>
    <cdr:to>
      <cdr:x>0.80008</cdr:x>
      <cdr:y>0.8063</cdr:y>
    </cdr:to>
    <cdr:sp macro="" textlink="">
      <cdr:nvSpPr>
        <cdr:cNvPr id="41" name="TextBox 1"/>
        <cdr:cNvSpPr txBox="1"/>
      </cdr:nvSpPr>
      <cdr:spPr>
        <a:xfrm xmlns:a="http://schemas.openxmlformats.org/drawingml/2006/main">
          <a:off x="2622550" y="2657187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0.79727</cdr:x>
      <cdr:y>0.74773</cdr:y>
    </cdr:from>
    <cdr:to>
      <cdr:x>0.86755</cdr:x>
      <cdr:y>0.81592</cdr:y>
    </cdr:to>
    <cdr:sp macro="" textlink="">
      <cdr:nvSpPr>
        <cdr:cNvPr id="42" name="TextBox 1"/>
        <cdr:cNvSpPr txBox="1"/>
      </cdr:nvSpPr>
      <cdr:spPr>
        <a:xfrm xmlns:a="http://schemas.openxmlformats.org/drawingml/2006/main">
          <a:off x="2865004" y="2691823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0.54426</cdr:x>
      <cdr:y>0.65152</cdr:y>
    </cdr:from>
    <cdr:to>
      <cdr:x>0.6112</cdr:x>
      <cdr:y>0.71105</cdr:y>
    </cdr:to>
    <cdr:sp macro="" textlink="">
      <cdr:nvSpPr>
        <cdr:cNvPr id="44" name="TextBox 1"/>
        <cdr:cNvSpPr txBox="1"/>
      </cdr:nvSpPr>
      <cdr:spPr>
        <a:xfrm xmlns:a="http://schemas.openxmlformats.org/drawingml/2006/main">
          <a:off x="1955801" y="2345460"/>
          <a:ext cx="240538" cy="214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T</a:t>
          </a:r>
        </a:p>
      </cdr:txBody>
    </cdr:sp>
  </cdr:relSizeAnchor>
  <cdr:relSizeAnchor xmlns:cdr="http://schemas.openxmlformats.org/drawingml/2006/chartDrawing">
    <cdr:from>
      <cdr:x>0.37076</cdr:x>
      <cdr:y>0.69722</cdr:y>
    </cdr:from>
    <cdr:to>
      <cdr:x>0.4377</cdr:x>
      <cdr:y>0.75675</cdr:y>
    </cdr:to>
    <cdr:sp macro="" textlink="">
      <cdr:nvSpPr>
        <cdr:cNvPr id="45" name="TextBox 1"/>
        <cdr:cNvSpPr txBox="1"/>
      </cdr:nvSpPr>
      <cdr:spPr>
        <a:xfrm xmlns:a="http://schemas.openxmlformats.org/drawingml/2006/main">
          <a:off x="1332346" y="2509982"/>
          <a:ext cx="240538" cy="214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T</a:t>
          </a:r>
        </a:p>
      </cdr:txBody>
    </cdr:sp>
  </cdr:relSizeAnchor>
  <cdr:relSizeAnchor xmlns:cdr="http://schemas.openxmlformats.org/drawingml/2006/chartDrawing">
    <cdr:from>
      <cdr:x>0.34185</cdr:x>
      <cdr:y>0.66354</cdr:y>
    </cdr:from>
    <cdr:to>
      <cdr:x>0.41213</cdr:x>
      <cdr:y>0.73174</cdr:y>
    </cdr:to>
    <cdr:sp macro="" textlink="">
      <cdr:nvSpPr>
        <cdr:cNvPr id="46" name="TextBox 1"/>
        <cdr:cNvSpPr txBox="1"/>
      </cdr:nvSpPr>
      <cdr:spPr>
        <a:xfrm xmlns:a="http://schemas.openxmlformats.org/drawingml/2006/main">
          <a:off x="1228437" y="2388755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0.51293</cdr:x>
      <cdr:y>0.6876</cdr:y>
    </cdr:from>
    <cdr:to>
      <cdr:x>0.58321</cdr:x>
      <cdr:y>0.75579</cdr:y>
    </cdr:to>
    <cdr:sp macro="" textlink="">
      <cdr:nvSpPr>
        <cdr:cNvPr id="47" name="TextBox 1"/>
        <cdr:cNvSpPr txBox="1"/>
      </cdr:nvSpPr>
      <cdr:spPr>
        <a:xfrm xmlns:a="http://schemas.openxmlformats.org/drawingml/2006/main">
          <a:off x="1843232" y="2475346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  <cdr:relSizeAnchor xmlns:cdr="http://schemas.openxmlformats.org/drawingml/2006/chartDrawing">
    <cdr:from>
      <cdr:x>0.08884</cdr:x>
      <cdr:y>0.58898</cdr:y>
    </cdr:from>
    <cdr:to>
      <cdr:x>0.24421</cdr:x>
      <cdr:y>0.65198</cdr:y>
    </cdr:to>
    <cdr:sp macro="" textlink="">
      <cdr:nvSpPr>
        <cdr:cNvPr id="48" name="TextBox 1"/>
        <cdr:cNvSpPr txBox="1"/>
      </cdr:nvSpPr>
      <cdr:spPr>
        <a:xfrm xmlns:a="http://schemas.openxmlformats.org/drawingml/2006/main">
          <a:off x="319232" y="2120323"/>
          <a:ext cx="558344" cy="226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= 0.94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0.09366</cdr:x>
      <cdr:y>0.51682</cdr:y>
    </cdr:from>
    <cdr:to>
      <cdr:x>0.24903</cdr:x>
      <cdr:y>0.57983</cdr:y>
    </cdr:to>
    <cdr:sp macro="" textlink="">
      <cdr:nvSpPr>
        <cdr:cNvPr id="49" name="TextBox 1"/>
        <cdr:cNvSpPr txBox="1"/>
      </cdr:nvSpPr>
      <cdr:spPr>
        <a:xfrm xmlns:a="http://schemas.openxmlformats.org/drawingml/2006/main">
          <a:off x="336550" y="1860550"/>
          <a:ext cx="558344" cy="226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= 1.70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0.09366</cdr:x>
      <cdr:y>0.44226</cdr:y>
    </cdr:from>
    <cdr:to>
      <cdr:x>0.24903</cdr:x>
      <cdr:y>0.50526</cdr:y>
    </cdr:to>
    <cdr:sp macro="" textlink="">
      <cdr:nvSpPr>
        <cdr:cNvPr id="50" name="TextBox 1"/>
        <cdr:cNvSpPr txBox="1"/>
      </cdr:nvSpPr>
      <cdr:spPr>
        <a:xfrm xmlns:a="http://schemas.openxmlformats.org/drawingml/2006/main">
          <a:off x="336550" y="1592118"/>
          <a:ext cx="558344" cy="226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= 3.10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0.09366</cdr:x>
      <cdr:y>0.36529</cdr:y>
    </cdr:from>
    <cdr:to>
      <cdr:x>0.24903</cdr:x>
      <cdr:y>0.42829</cdr:y>
    </cdr:to>
    <cdr:sp macro="" textlink="">
      <cdr:nvSpPr>
        <cdr:cNvPr id="51" name="TextBox 1"/>
        <cdr:cNvSpPr txBox="1"/>
      </cdr:nvSpPr>
      <cdr:spPr>
        <a:xfrm xmlns:a="http://schemas.openxmlformats.org/drawingml/2006/main">
          <a:off x="336550" y="1315028"/>
          <a:ext cx="558344" cy="226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= 4.60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0.09606</cdr:x>
      <cdr:y>0.28832</cdr:y>
    </cdr:from>
    <cdr:to>
      <cdr:x>0.25144</cdr:x>
      <cdr:y>0.35132</cdr:y>
    </cdr:to>
    <cdr:sp macro="" textlink="">
      <cdr:nvSpPr>
        <cdr:cNvPr id="52" name="TextBox 1"/>
        <cdr:cNvSpPr txBox="1"/>
      </cdr:nvSpPr>
      <cdr:spPr>
        <a:xfrm xmlns:a="http://schemas.openxmlformats.org/drawingml/2006/main">
          <a:off x="345209" y="1037937"/>
          <a:ext cx="558344" cy="226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= 5.30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0.30088</cdr:x>
      <cdr:y>0.07424</cdr:y>
    </cdr:from>
    <cdr:to>
      <cdr:x>0.37116</cdr:x>
      <cdr:y>0.14244</cdr:y>
    </cdr:to>
    <cdr:sp macro="" textlink="">
      <cdr:nvSpPr>
        <cdr:cNvPr id="53" name="TextBox 1"/>
        <cdr:cNvSpPr txBox="1"/>
      </cdr:nvSpPr>
      <cdr:spPr>
        <a:xfrm xmlns:a="http://schemas.openxmlformats.org/drawingml/2006/main">
          <a:off x="1081232" y="267278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T</a:t>
          </a:r>
        </a:p>
      </cdr:txBody>
    </cdr:sp>
  </cdr:relSizeAnchor>
  <cdr:relSizeAnchor xmlns:cdr="http://schemas.openxmlformats.org/drawingml/2006/chartDrawing">
    <cdr:from>
      <cdr:x>0.54426</cdr:x>
      <cdr:y>0.29313</cdr:y>
    </cdr:from>
    <cdr:to>
      <cdr:x>0.61454</cdr:x>
      <cdr:y>0.36132</cdr:y>
    </cdr:to>
    <cdr:sp macro="" textlink="">
      <cdr:nvSpPr>
        <cdr:cNvPr id="54" name="TextBox 1"/>
        <cdr:cNvSpPr txBox="1"/>
      </cdr:nvSpPr>
      <cdr:spPr>
        <a:xfrm xmlns:a="http://schemas.openxmlformats.org/drawingml/2006/main">
          <a:off x="1955800" y="1055255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T</a:t>
          </a:r>
        </a:p>
      </cdr:txBody>
    </cdr:sp>
  </cdr:relSizeAnchor>
  <cdr:relSizeAnchor xmlns:cdr="http://schemas.openxmlformats.org/drawingml/2006/chartDrawing">
    <cdr:from>
      <cdr:x>0.66715</cdr:x>
      <cdr:y>0.31237</cdr:y>
    </cdr:from>
    <cdr:to>
      <cdr:x>0.73743</cdr:x>
      <cdr:y>0.38056</cdr:y>
    </cdr:to>
    <cdr:sp macro="" textlink="">
      <cdr:nvSpPr>
        <cdr:cNvPr id="55" name="TextBox 1"/>
        <cdr:cNvSpPr txBox="1"/>
      </cdr:nvSpPr>
      <cdr:spPr>
        <a:xfrm xmlns:a="http://schemas.openxmlformats.org/drawingml/2006/main">
          <a:off x="2397414" y="1124528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T</a:t>
          </a:r>
        </a:p>
      </cdr:txBody>
    </cdr:sp>
  </cdr:relSizeAnchor>
  <cdr:relSizeAnchor xmlns:cdr="http://schemas.openxmlformats.org/drawingml/2006/chartDrawing">
    <cdr:from>
      <cdr:x>0.84788</cdr:x>
      <cdr:y>0.75013</cdr:y>
    </cdr:from>
    <cdr:to>
      <cdr:x>0.91815</cdr:x>
      <cdr:y>0.81833</cdr:y>
    </cdr:to>
    <cdr:sp macro="" textlink="">
      <cdr:nvSpPr>
        <cdr:cNvPr id="56" name="TextBox 1"/>
        <cdr:cNvSpPr txBox="1"/>
      </cdr:nvSpPr>
      <cdr:spPr>
        <a:xfrm xmlns:a="http://schemas.openxmlformats.org/drawingml/2006/main">
          <a:off x="3046846" y="2700481"/>
          <a:ext cx="252543" cy="24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T</a:t>
          </a:r>
        </a:p>
      </cdr:txBody>
    </cdr:sp>
  </cdr:relSizeAnchor>
  <cdr:relSizeAnchor xmlns:cdr="http://schemas.openxmlformats.org/drawingml/2006/chartDrawing">
    <cdr:from>
      <cdr:x>0.12498</cdr:x>
      <cdr:y>0.24743</cdr:y>
    </cdr:from>
    <cdr:to>
      <cdr:x>0.23295</cdr:x>
      <cdr:y>0.30914</cdr:y>
    </cdr:to>
    <cdr:sp macro="" textlink="">
      <cdr:nvSpPr>
        <cdr:cNvPr id="57" name="TextBox 1"/>
        <cdr:cNvSpPr txBox="1"/>
      </cdr:nvSpPr>
      <cdr:spPr>
        <a:xfrm xmlns:a="http://schemas.openxmlformats.org/drawingml/2006/main">
          <a:off x="449118" y="890732"/>
          <a:ext cx="387999" cy="222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SZ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0.26956</cdr:x>
      <cdr:y>0.42542</cdr:y>
    </cdr:from>
    <cdr:to>
      <cdr:x>0.33983</cdr:x>
      <cdr:y>0.49361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968663" y="1531505"/>
          <a:ext cx="252516" cy="24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185304</xdr:colOff>
      <xdr:row>1</xdr:row>
      <xdr:rowOff>107371</xdr:rowOff>
    </xdr:from>
    <xdr:to>
      <xdr:col>11</xdr:col>
      <xdr:colOff>17304</xdr:colOff>
      <xdr:row>16</xdr:row>
      <xdr:rowOff>129871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458932</xdr:colOff>
      <xdr:row>1</xdr:row>
      <xdr:rowOff>129886</xdr:rowOff>
    </xdr:from>
    <xdr:to>
      <xdr:col>15</xdr:col>
      <xdr:colOff>308251</xdr:colOff>
      <xdr:row>16</xdr:row>
      <xdr:rowOff>152386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0.62177</cdr:x>
      <cdr:y>0.20505</cdr:y>
    </cdr:from>
    <cdr:to>
      <cdr:x>0.62177</cdr:x>
      <cdr:y>0.7276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1790700" y="590550"/>
          <a:ext cx="0" cy="15049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0.14001</cdr:x>
      <cdr:y>0.14332</cdr:y>
    </cdr:from>
    <cdr:to>
      <cdr:x>0.14001</cdr:x>
      <cdr:y>0.66587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03225" y="412750"/>
          <a:ext cx="0" cy="15049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0.7243</cdr:x>
      <cdr:y>0.0667</cdr:y>
    </cdr:from>
    <cdr:to>
      <cdr:x>0.7289</cdr:x>
      <cdr:y>0.70445</cdr:y>
    </cdr:to>
    <cdr:cxnSp macro="">
      <cdr:nvCxnSpPr>
        <cdr:cNvPr id="7" name="Straight Connector 6"/>
        <cdr:cNvCxnSpPr/>
      </cdr:nvCxnSpPr>
      <cdr:spPr>
        <a:xfrm xmlns:a="http://schemas.openxmlformats.org/drawingml/2006/main" flipH="1">
          <a:off x="2091724" y="192088"/>
          <a:ext cx="13301" cy="183673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0.10032</cdr:x>
      <cdr:y>0.6361</cdr:y>
    </cdr:from>
    <cdr:to>
      <cdr:x>0.18838</cdr:x>
      <cdr:y>0.80146</cdr:y>
    </cdr:to>
    <cdr:sp macro="" textlink="">
      <cdr:nvSpPr>
        <cdr:cNvPr id="8" name="TextBox 1"/>
        <cdr:cNvSpPr txBox="1"/>
      </cdr:nvSpPr>
      <cdr:spPr>
        <a:xfrm xmlns:a="http://schemas.openxmlformats.org/drawingml/2006/main" rot="16200000">
          <a:off x="177608" y="1943292"/>
          <a:ext cx="476237" cy="2536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3640</a:t>
          </a:r>
        </a:p>
      </cdr:txBody>
    </cdr:sp>
  </cdr:relSizeAnchor>
  <cdr:relSizeAnchor xmlns:cdr="http://schemas.openxmlformats.org/drawingml/2006/chartDrawing">
    <cdr:from>
      <cdr:x>0.58319</cdr:x>
      <cdr:y>0.70225</cdr:y>
    </cdr:from>
    <cdr:to>
      <cdr:x>0.67124</cdr:x>
      <cdr:y>0.86761</cdr:y>
    </cdr:to>
    <cdr:sp macro="" textlink="">
      <cdr:nvSpPr>
        <cdr:cNvPr id="9" name="TextBox 1"/>
        <cdr:cNvSpPr txBox="1"/>
      </cdr:nvSpPr>
      <cdr:spPr>
        <a:xfrm xmlns:a="http://schemas.openxmlformats.org/drawingml/2006/main" rot="16200000">
          <a:off x="1568261" y="2133812"/>
          <a:ext cx="476237" cy="253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3100</a:t>
          </a:r>
        </a:p>
      </cdr:txBody>
    </cdr:sp>
  </cdr:relSizeAnchor>
  <cdr:relSizeAnchor xmlns:cdr="http://schemas.openxmlformats.org/drawingml/2006/chartDrawing">
    <cdr:from>
      <cdr:x>0</cdr:x>
      <cdr:y>0.30207</cdr:y>
    </cdr:from>
    <cdr:to>
      <cdr:x>0.09245</cdr:x>
      <cdr:y>0.63445</cdr:y>
    </cdr:to>
    <cdr:sp macro="" textlink="">
      <cdr:nvSpPr>
        <cdr:cNvPr id="17" name="TextBox 1"/>
        <cdr:cNvSpPr txBox="1"/>
      </cdr:nvSpPr>
      <cdr:spPr>
        <a:xfrm xmlns:a="http://schemas.openxmlformats.org/drawingml/2006/main" rot="16200000">
          <a:off x="-345492" y="1215442"/>
          <a:ext cx="957254" cy="266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Absorption</a:t>
          </a:r>
          <a:endParaRPr lang="en-GB" sz="12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endParaRPr lang="en-GB" sz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0.1797</cdr:x>
      <cdr:y>0.09371</cdr:y>
    </cdr:from>
    <cdr:to>
      <cdr:x>0.33026</cdr:x>
      <cdr:y>0.17246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517525" y="269875"/>
          <a:ext cx="433613" cy="226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xSZ</a:t>
          </a:r>
        </a:p>
      </cdr:txBody>
    </cdr:sp>
  </cdr:relSizeAnchor>
  <cdr:relSizeAnchor xmlns:cdr="http://schemas.openxmlformats.org/drawingml/2006/chartDrawing">
    <cdr:from>
      <cdr:x>0.17308</cdr:x>
      <cdr:y>0.15985</cdr:y>
    </cdr:from>
    <cdr:to>
      <cdr:x>0.35722</cdr:x>
      <cdr:y>0.23859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98475" y="460375"/>
          <a:ext cx="530323" cy="226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5.30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0.17308</cdr:x>
      <cdr:y>0.29545</cdr:y>
    </cdr:from>
    <cdr:to>
      <cdr:x>0.35722</cdr:x>
      <cdr:y>0.3742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498475" y="850900"/>
          <a:ext cx="530323" cy="226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4.60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0.17308</cdr:x>
      <cdr:y>0.38475</cdr:y>
    </cdr:from>
    <cdr:to>
      <cdr:x>0.35722</cdr:x>
      <cdr:y>0.46349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498475" y="1108075"/>
          <a:ext cx="530324" cy="226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3.10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0.17308</cdr:x>
      <cdr:y>0.48397</cdr:y>
    </cdr:from>
    <cdr:to>
      <cdr:x>0.35722</cdr:x>
      <cdr:y>0.56271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498475" y="1393825"/>
          <a:ext cx="530324" cy="226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1.70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0.17308</cdr:x>
      <cdr:y>0.56003</cdr:y>
    </cdr:from>
    <cdr:to>
      <cdr:x>0.35722</cdr:x>
      <cdr:y>0.63878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498475" y="1612900"/>
          <a:ext cx="530323" cy="226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0.94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0.34837</cdr:x>
      <cdr:y>0.03748</cdr:y>
    </cdr:from>
    <cdr:to>
      <cdr:x>0.68506</cdr:x>
      <cdr:y>0.22647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003300" y="107950"/>
          <a:ext cx="969668" cy="54429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MB: Mbyne</a:t>
          </a:r>
        </a:p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PR : Prenal</a:t>
          </a:r>
        </a:p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AC : Acetone</a:t>
          </a:r>
        </a:p>
      </cdr:txBody>
    </cdr:sp>
  </cdr:relSizeAnchor>
  <cdr:relSizeAnchor xmlns:cdr="http://schemas.openxmlformats.org/drawingml/2006/chartDrawing">
    <cdr:from>
      <cdr:x>0.11355</cdr:x>
      <cdr:y>0.0474</cdr:y>
    </cdr:from>
    <cdr:to>
      <cdr:x>0.26411</cdr:x>
      <cdr:y>0.12615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327025" y="136525"/>
          <a:ext cx="433612" cy="226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  <cdr:relSizeAnchor xmlns:cdr="http://schemas.openxmlformats.org/drawingml/2006/chartDrawing">
    <cdr:from>
      <cdr:x>0.41121</cdr:x>
      <cdr:y>0.20946</cdr:y>
    </cdr:from>
    <cdr:to>
      <cdr:x>0.41121</cdr:x>
      <cdr:y>0.73201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1184273" y="603244"/>
          <a:ext cx="0" cy="15049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0.42554</cdr:x>
      <cdr:y>0.21387</cdr:y>
    </cdr:from>
    <cdr:to>
      <cdr:x>0.42554</cdr:x>
      <cdr:y>0.73642</cdr:y>
    </cdr:to>
    <cdr:cxnSp macro="">
      <cdr:nvCxnSpPr>
        <cdr:cNvPr id="36" name="Straight Connector 35"/>
        <cdr:cNvCxnSpPr/>
      </cdr:nvCxnSpPr>
      <cdr:spPr>
        <a:xfrm xmlns:a="http://schemas.openxmlformats.org/drawingml/2006/main">
          <a:off x="1225548" y="615944"/>
          <a:ext cx="0" cy="15049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0.75075</cdr:x>
      <cdr:y>0.18851</cdr:y>
    </cdr:from>
    <cdr:to>
      <cdr:x>0.75075</cdr:x>
      <cdr:y>0.71106</cdr:y>
    </cdr:to>
    <cdr:cxnSp macro="">
      <cdr:nvCxnSpPr>
        <cdr:cNvPr id="37" name="Straight Connector 36"/>
        <cdr:cNvCxnSpPr/>
      </cdr:nvCxnSpPr>
      <cdr:spPr>
        <a:xfrm xmlns:a="http://schemas.openxmlformats.org/drawingml/2006/main">
          <a:off x="2162173" y="542919"/>
          <a:ext cx="0" cy="15049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0.71217</cdr:x>
      <cdr:y>0.68902</cdr:y>
    </cdr:from>
    <cdr:to>
      <cdr:x>0.80022</cdr:x>
      <cdr:y>0.85438</cdr:y>
    </cdr:to>
    <cdr:sp macro="" textlink="">
      <cdr:nvSpPr>
        <cdr:cNvPr id="38" name="TextBox 1"/>
        <cdr:cNvSpPr txBox="1"/>
      </cdr:nvSpPr>
      <cdr:spPr>
        <a:xfrm xmlns:a="http://schemas.openxmlformats.org/drawingml/2006/main" rot="16200000">
          <a:off x="1939724" y="2095701"/>
          <a:ext cx="476237" cy="253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2966</a:t>
          </a:r>
        </a:p>
      </cdr:txBody>
    </cdr:sp>
  </cdr:relSizeAnchor>
  <cdr:relSizeAnchor xmlns:cdr="http://schemas.openxmlformats.org/drawingml/2006/chartDrawing">
    <cdr:from>
      <cdr:x>0.41451</cdr:x>
      <cdr:y>0.6824</cdr:y>
    </cdr:from>
    <cdr:to>
      <cdr:x>0.50256</cdr:x>
      <cdr:y>0.84776</cdr:y>
    </cdr:to>
    <cdr:sp macro="" textlink="">
      <cdr:nvSpPr>
        <cdr:cNvPr id="39" name="TextBox 1"/>
        <cdr:cNvSpPr txBox="1"/>
      </cdr:nvSpPr>
      <cdr:spPr>
        <a:xfrm xmlns:a="http://schemas.openxmlformats.org/drawingml/2006/main" rot="16200000">
          <a:off x="1082474" y="2076652"/>
          <a:ext cx="476237" cy="253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3325</a:t>
          </a:r>
        </a:p>
      </cdr:txBody>
    </cdr:sp>
  </cdr:relSizeAnchor>
  <cdr:relSizeAnchor xmlns:cdr="http://schemas.openxmlformats.org/drawingml/2006/chartDrawing">
    <cdr:from>
      <cdr:x>0.34175</cdr:x>
      <cdr:y>0.67579</cdr:y>
    </cdr:from>
    <cdr:to>
      <cdr:x>0.4298</cdr:x>
      <cdr:y>0.84115</cdr:y>
    </cdr:to>
    <cdr:sp macro="" textlink="">
      <cdr:nvSpPr>
        <cdr:cNvPr id="40" name="TextBox 1"/>
        <cdr:cNvSpPr txBox="1"/>
      </cdr:nvSpPr>
      <cdr:spPr>
        <a:xfrm xmlns:a="http://schemas.openxmlformats.org/drawingml/2006/main" rot="16200000">
          <a:off x="872924" y="2057602"/>
          <a:ext cx="476237" cy="253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3343</a:t>
          </a:r>
        </a:p>
      </cdr:txBody>
    </cdr:sp>
  </cdr:relSizeAnchor>
  <cdr:relSizeAnchor xmlns:cdr="http://schemas.openxmlformats.org/drawingml/2006/chartDrawing">
    <cdr:from>
      <cdr:x>0.66624</cdr:x>
      <cdr:y>0.67359</cdr:y>
    </cdr:from>
    <cdr:to>
      <cdr:x>0.75429</cdr:x>
      <cdr:y>0.83894</cdr:y>
    </cdr:to>
    <cdr:sp macro="" textlink="">
      <cdr:nvSpPr>
        <cdr:cNvPr id="24" name="TextBox 1"/>
        <cdr:cNvSpPr txBox="1"/>
      </cdr:nvSpPr>
      <cdr:spPr>
        <a:xfrm xmlns:a="http://schemas.openxmlformats.org/drawingml/2006/main" rot="16200000">
          <a:off x="1813075" y="2050901"/>
          <a:ext cx="476236" cy="2542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2990</a:t>
          </a:r>
        </a:p>
      </cdr:txBody>
    </cdr:sp>
  </cdr:relSizeAnchor>
  <cdr:relSizeAnchor xmlns:cdr="http://schemas.openxmlformats.org/drawingml/2006/chartDrawing">
    <cdr:from>
      <cdr:x>0.41839</cdr:x>
      <cdr:y>0.22875</cdr:y>
    </cdr:from>
    <cdr:to>
      <cdr:x>0.41839</cdr:x>
      <cdr:y>0.7513</cdr:y>
    </cdr:to>
    <cdr:cxnSp macro="">
      <cdr:nvCxnSpPr>
        <cdr:cNvPr id="25" name="Straight Connector 24"/>
        <cdr:cNvCxnSpPr/>
      </cdr:nvCxnSpPr>
      <cdr:spPr>
        <a:xfrm xmlns:a="http://schemas.openxmlformats.org/drawingml/2006/main">
          <a:off x="1208296" y="658808"/>
          <a:ext cx="0" cy="15049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0.37703</cdr:x>
      <cdr:y>0.72319</cdr:y>
    </cdr:from>
    <cdr:to>
      <cdr:x>0.46508</cdr:x>
      <cdr:y>0.88855</cdr:y>
    </cdr:to>
    <cdr:sp macro="" textlink="">
      <cdr:nvSpPr>
        <cdr:cNvPr id="26" name="TextBox 1"/>
        <cdr:cNvSpPr txBox="1"/>
      </cdr:nvSpPr>
      <cdr:spPr>
        <a:xfrm xmlns:a="http://schemas.openxmlformats.org/drawingml/2006/main" rot="16200000">
          <a:off x="974524" y="2194127"/>
          <a:ext cx="476237" cy="253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3330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0.66587</cdr:x>
      <cdr:y>0.17308</cdr:y>
    </cdr:from>
    <cdr:to>
      <cdr:x>0.66639</cdr:x>
      <cdr:y>0.63051</cdr:y>
    </cdr:to>
    <cdr:cxnSp macro="">
      <cdr:nvCxnSpPr>
        <cdr:cNvPr id="31" name="Straight Connector 30"/>
        <cdr:cNvCxnSpPr/>
      </cdr:nvCxnSpPr>
      <cdr:spPr>
        <a:xfrm xmlns:a="http://schemas.openxmlformats.org/drawingml/2006/main" flipH="1">
          <a:off x="1917700" y="498475"/>
          <a:ext cx="1516" cy="131739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0.71005</cdr:x>
      <cdr:y>0.12126</cdr:y>
    </cdr:from>
    <cdr:to>
      <cdr:x>0.71005</cdr:x>
      <cdr:y>0.64381</cdr:y>
    </cdr:to>
    <cdr:cxnSp macro="">
      <cdr:nvCxnSpPr>
        <cdr:cNvPr id="40" name="Straight Connector 39"/>
        <cdr:cNvCxnSpPr/>
      </cdr:nvCxnSpPr>
      <cdr:spPr>
        <a:xfrm xmlns:a="http://schemas.openxmlformats.org/drawingml/2006/main">
          <a:off x="2044954" y="349233"/>
          <a:ext cx="0" cy="15049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0.77832</cdr:x>
      <cdr:y>0.19513</cdr:y>
    </cdr:from>
    <cdr:to>
      <cdr:x>0.77832</cdr:x>
      <cdr:y>0.71768</cdr:y>
    </cdr:to>
    <cdr:cxnSp macro="">
      <cdr:nvCxnSpPr>
        <cdr:cNvPr id="41" name="Straight Connector 40"/>
        <cdr:cNvCxnSpPr/>
      </cdr:nvCxnSpPr>
      <cdr:spPr>
        <a:xfrm xmlns:a="http://schemas.openxmlformats.org/drawingml/2006/main">
          <a:off x="2241565" y="561978"/>
          <a:ext cx="0" cy="15049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0.8499</cdr:x>
      <cdr:y>0.03141</cdr:y>
    </cdr:from>
    <cdr:to>
      <cdr:x>0.8499</cdr:x>
      <cdr:y>0.55396</cdr:y>
    </cdr:to>
    <cdr:cxnSp macro="">
      <cdr:nvCxnSpPr>
        <cdr:cNvPr id="44" name="Straight Connector 43"/>
        <cdr:cNvCxnSpPr/>
      </cdr:nvCxnSpPr>
      <cdr:spPr>
        <a:xfrm xmlns:a="http://schemas.openxmlformats.org/drawingml/2006/main">
          <a:off x="2447701" y="90470"/>
          <a:ext cx="0" cy="15049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0.89738</cdr:x>
      <cdr:y>0.16316</cdr:y>
    </cdr:from>
    <cdr:to>
      <cdr:x>0.8979</cdr:x>
      <cdr:y>0.60681</cdr:y>
    </cdr:to>
    <cdr:cxnSp macro="">
      <cdr:nvCxnSpPr>
        <cdr:cNvPr id="46" name="Straight Connector 45"/>
        <cdr:cNvCxnSpPr/>
      </cdr:nvCxnSpPr>
      <cdr:spPr>
        <a:xfrm xmlns:a="http://schemas.openxmlformats.org/drawingml/2006/main" flipH="1">
          <a:off x="2584450" y="469900"/>
          <a:ext cx="1516" cy="1277712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0.85108</cdr:x>
      <cdr:y>0.58319</cdr:y>
    </cdr:from>
    <cdr:to>
      <cdr:x>0.93876</cdr:x>
      <cdr:y>0.74855</cdr:y>
    </cdr:to>
    <cdr:sp macro="" textlink="">
      <cdr:nvSpPr>
        <cdr:cNvPr id="49" name="TextBox 1"/>
        <cdr:cNvSpPr txBox="1"/>
      </cdr:nvSpPr>
      <cdr:spPr>
        <a:xfrm xmlns:a="http://schemas.openxmlformats.org/drawingml/2006/main" rot="16200000">
          <a:off x="2339242" y="1791433"/>
          <a:ext cx="476237" cy="252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1125</a:t>
          </a:r>
        </a:p>
      </cdr:txBody>
    </cdr:sp>
  </cdr:relSizeAnchor>
  <cdr:relSizeAnchor xmlns:cdr="http://schemas.openxmlformats.org/drawingml/2006/chartDrawing">
    <cdr:from>
      <cdr:x>0.80477</cdr:x>
      <cdr:y>0.52696</cdr:y>
    </cdr:from>
    <cdr:to>
      <cdr:x>0.89246</cdr:x>
      <cdr:y>0.69232</cdr:y>
    </cdr:to>
    <cdr:sp macro="" textlink="">
      <cdr:nvSpPr>
        <cdr:cNvPr id="50" name="TextBox 1"/>
        <cdr:cNvSpPr txBox="1"/>
      </cdr:nvSpPr>
      <cdr:spPr>
        <a:xfrm xmlns:a="http://schemas.openxmlformats.org/drawingml/2006/main" rot="16200000">
          <a:off x="2205892" y="1629508"/>
          <a:ext cx="476237" cy="252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1180</a:t>
          </a:r>
        </a:p>
      </cdr:txBody>
    </cdr:sp>
  </cdr:relSizeAnchor>
  <cdr:relSizeAnchor xmlns:cdr="http://schemas.openxmlformats.org/drawingml/2006/chartDrawing">
    <cdr:from>
      <cdr:x>0.73532</cdr:x>
      <cdr:y>0.70225</cdr:y>
    </cdr:from>
    <cdr:to>
      <cdr:x>0.823</cdr:x>
      <cdr:y>0.86761</cdr:y>
    </cdr:to>
    <cdr:sp macro="" textlink="">
      <cdr:nvSpPr>
        <cdr:cNvPr id="51" name="TextBox 1"/>
        <cdr:cNvSpPr txBox="1"/>
      </cdr:nvSpPr>
      <cdr:spPr>
        <a:xfrm xmlns:a="http://schemas.openxmlformats.org/drawingml/2006/main" rot="16200000">
          <a:off x="2005866" y="2134334"/>
          <a:ext cx="476237" cy="2525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1252</a:t>
          </a:r>
        </a:p>
      </cdr:txBody>
    </cdr:sp>
  </cdr:relSizeAnchor>
  <cdr:relSizeAnchor xmlns:cdr="http://schemas.openxmlformats.org/drawingml/2006/chartDrawing">
    <cdr:from>
      <cdr:x>0.66587</cdr:x>
      <cdr:y>0.62287</cdr:y>
    </cdr:from>
    <cdr:to>
      <cdr:x>0.75355</cdr:x>
      <cdr:y>0.78823</cdr:y>
    </cdr:to>
    <cdr:sp macro="" textlink="">
      <cdr:nvSpPr>
        <cdr:cNvPr id="52" name="TextBox 1"/>
        <cdr:cNvSpPr txBox="1"/>
      </cdr:nvSpPr>
      <cdr:spPr>
        <a:xfrm xmlns:a="http://schemas.openxmlformats.org/drawingml/2006/main" rot="16200000">
          <a:off x="1805842" y="1905734"/>
          <a:ext cx="476237" cy="252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1324</a:t>
          </a:r>
        </a:p>
      </cdr:txBody>
    </cdr:sp>
  </cdr:relSizeAnchor>
  <cdr:relSizeAnchor xmlns:cdr="http://schemas.openxmlformats.org/drawingml/2006/chartDrawing">
    <cdr:from>
      <cdr:x>0.61957</cdr:x>
      <cdr:y>0.62618</cdr:y>
    </cdr:from>
    <cdr:to>
      <cdr:x>0.70725</cdr:x>
      <cdr:y>0.79155</cdr:y>
    </cdr:to>
    <cdr:sp macro="" textlink="">
      <cdr:nvSpPr>
        <cdr:cNvPr id="53" name="TextBox 1"/>
        <cdr:cNvSpPr txBox="1"/>
      </cdr:nvSpPr>
      <cdr:spPr>
        <a:xfrm xmlns:a="http://schemas.openxmlformats.org/drawingml/2006/main" rot="16200000">
          <a:off x="1672478" y="1915273"/>
          <a:ext cx="476265" cy="252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1369</a:t>
          </a:r>
        </a:p>
      </cdr:txBody>
    </cdr:sp>
  </cdr:relSizeAnchor>
  <cdr:relSizeAnchor xmlns:cdr="http://schemas.openxmlformats.org/drawingml/2006/chartDrawing">
    <cdr:from>
      <cdr:x>0.25907</cdr:x>
      <cdr:y>0.27561</cdr:y>
    </cdr:from>
    <cdr:to>
      <cdr:x>0.25985</cdr:x>
      <cdr:y>0.69989</cdr:y>
    </cdr:to>
    <cdr:cxnSp macro="">
      <cdr:nvCxnSpPr>
        <cdr:cNvPr id="54" name="Straight Connector 53"/>
        <cdr:cNvCxnSpPr/>
      </cdr:nvCxnSpPr>
      <cdr:spPr>
        <a:xfrm xmlns:a="http://schemas.openxmlformats.org/drawingml/2006/main" flipH="1">
          <a:off x="746125" y="793750"/>
          <a:ext cx="2231" cy="122192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0.32522</cdr:x>
      <cdr:y>0.27561</cdr:y>
    </cdr:from>
    <cdr:to>
      <cdr:x>0.32589</cdr:x>
      <cdr:y>0.72477</cdr:y>
    </cdr:to>
    <cdr:cxnSp macro="">
      <cdr:nvCxnSpPr>
        <cdr:cNvPr id="55" name="Straight Connector 54"/>
        <cdr:cNvCxnSpPr/>
      </cdr:nvCxnSpPr>
      <cdr:spPr>
        <a:xfrm xmlns:a="http://schemas.openxmlformats.org/drawingml/2006/main">
          <a:off x="936625" y="793750"/>
          <a:ext cx="1944" cy="129358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0.36401</cdr:x>
      <cdr:y>0.28711</cdr:y>
    </cdr:from>
    <cdr:to>
      <cdr:x>0.36401</cdr:x>
      <cdr:y>0.70382</cdr:y>
    </cdr:to>
    <cdr:cxnSp macro="">
      <cdr:nvCxnSpPr>
        <cdr:cNvPr id="56" name="Straight Connector 55"/>
        <cdr:cNvCxnSpPr/>
      </cdr:nvCxnSpPr>
      <cdr:spPr>
        <a:xfrm xmlns:a="http://schemas.openxmlformats.org/drawingml/2006/main" flipH="1">
          <a:off x="1048348" y="826866"/>
          <a:ext cx="0" cy="120012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0.43436</cdr:x>
      <cdr:y>0.31199</cdr:y>
    </cdr:from>
    <cdr:to>
      <cdr:x>0.43533</cdr:x>
      <cdr:y>0.77738</cdr:y>
    </cdr:to>
    <cdr:cxnSp macro="">
      <cdr:nvCxnSpPr>
        <cdr:cNvPr id="57" name="Straight Connector 56"/>
        <cdr:cNvCxnSpPr/>
      </cdr:nvCxnSpPr>
      <cdr:spPr>
        <a:xfrm xmlns:a="http://schemas.openxmlformats.org/drawingml/2006/main" flipH="1">
          <a:off x="1250950" y="898525"/>
          <a:ext cx="2802" cy="134032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0.38475</cdr:x>
      <cdr:y>0.20615</cdr:y>
    </cdr:from>
    <cdr:to>
      <cdr:x>0.62191</cdr:x>
      <cdr:y>0.27497</cdr:y>
    </cdr:to>
    <cdr:sp macro="" textlink="">
      <cdr:nvSpPr>
        <cdr:cNvPr id="58" name="TextBox 1"/>
        <cdr:cNvSpPr txBox="1"/>
      </cdr:nvSpPr>
      <cdr:spPr>
        <a:xfrm xmlns:a="http://schemas.openxmlformats.org/drawingml/2006/main">
          <a:off x="1108075" y="593725"/>
          <a:ext cx="683034" cy="198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MB + PR</a:t>
          </a:r>
        </a:p>
      </cdr:txBody>
    </cdr:sp>
  </cdr:relSizeAnchor>
  <cdr:relSizeAnchor xmlns:cdr="http://schemas.openxmlformats.org/drawingml/2006/chartDrawing">
    <cdr:from>
      <cdr:x>0.3153</cdr:x>
      <cdr:y>0.21608</cdr:y>
    </cdr:from>
    <cdr:to>
      <cdr:x>0.45862</cdr:x>
      <cdr:y>0.29482</cdr:y>
    </cdr:to>
    <cdr:sp macro="" textlink="">
      <cdr:nvSpPr>
        <cdr:cNvPr id="59" name="TextBox 1"/>
        <cdr:cNvSpPr txBox="1"/>
      </cdr:nvSpPr>
      <cdr:spPr>
        <a:xfrm xmlns:a="http://schemas.openxmlformats.org/drawingml/2006/main">
          <a:off x="908050" y="622300"/>
          <a:ext cx="412783" cy="226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PR</a:t>
          </a:r>
        </a:p>
      </cdr:txBody>
    </cdr:sp>
  </cdr:relSizeAnchor>
  <cdr:relSizeAnchor xmlns:cdr="http://schemas.openxmlformats.org/drawingml/2006/chartDrawing">
    <cdr:from>
      <cdr:x>0.18962</cdr:x>
      <cdr:y>0.19293</cdr:y>
    </cdr:from>
    <cdr:to>
      <cdr:x>0.33295</cdr:x>
      <cdr:y>0.27167</cdr:y>
    </cdr:to>
    <cdr:sp macro="" textlink="">
      <cdr:nvSpPr>
        <cdr:cNvPr id="60" name="TextBox 1"/>
        <cdr:cNvSpPr txBox="1"/>
      </cdr:nvSpPr>
      <cdr:spPr>
        <a:xfrm xmlns:a="http://schemas.openxmlformats.org/drawingml/2006/main">
          <a:off x="546100" y="555625"/>
          <a:ext cx="412783" cy="226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MB</a:t>
          </a:r>
        </a:p>
      </cdr:txBody>
    </cdr:sp>
  </cdr:relSizeAnchor>
  <cdr:relSizeAnchor xmlns:cdr="http://schemas.openxmlformats.org/drawingml/2006/chartDrawing">
    <cdr:from>
      <cdr:x>0.42444</cdr:x>
      <cdr:y>0.70556</cdr:y>
    </cdr:from>
    <cdr:to>
      <cdr:x>0.51212</cdr:x>
      <cdr:y>0.87092</cdr:y>
    </cdr:to>
    <cdr:sp macro="" textlink="">
      <cdr:nvSpPr>
        <cdr:cNvPr id="61" name="TextBox 1"/>
        <cdr:cNvSpPr txBox="1"/>
      </cdr:nvSpPr>
      <cdr:spPr>
        <a:xfrm xmlns:a="http://schemas.openxmlformats.org/drawingml/2006/main" rot="16200000">
          <a:off x="1110517" y="2143859"/>
          <a:ext cx="476237" cy="252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1625</a:t>
          </a:r>
        </a:p>
      </cdr:txBody>
    </cdr:sp>
  </cdr:relSizeAnchor>
  <cdr:relSizeAnchor xmlns:cdr="http://schemas.openxmlformats.org/drawingml/2006/chartDrawing">
    <cdr:from>
      <cdr:x>0.32522</cdr:x>
      <cdr:y>0.68571</cdr:y>
    </cdr:from>
    <cdr:to>
      <cdr:x>0.40633</cdr:x>
      <cdr:y>0.852</cdr:y>
    </cdr:to>
    <cdr:sp macro="" textlink="">
      <cdr:nvSpPr>
        <cdr:cNvPr id="62" name="TextBox 1"/>
        <cdr:cNvSpPr txBox="1"/>
      </cdr:nvSpPr>
      <cdr:spPr>
        <a:xfrm xmlns:a="http://schemas.openxmlformats.org/drawingml/2006/main" rot="16200000">
          <a:off x="813975" y="2097500"/>
          <a:ext cx="478916" cy="2336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1705</a:t>
          </a:r>
        </a:p>
      </cdr:txBody>
    </cdr:sp>
  </cdr:relSizeAnchor>
  <cdr:relSizeAnchor xmlns:cdr="http://schemas.openxmlformats.org/drawingml/2006/chartDrawing">
    <cdr:from>
      <cdr:x>0.25907</cdr:x>
      <cdr:y>0.6824</cdr:y>
    </cdr:from>
    <cdr:to>
      <cdr:x>0.33866</cdr:x>
      <cdr:y>0.84775</cdr:y>
    </cdr:to>
    <cdr:sp macro="" textlink="">
      <cdr:nvSpPr>
        <cdr:cNvPr id="63" name="TextBox 1"/>
        <cdr:cNvSpPr txBox="1"/>
      </cdr:nvSpPr>
      <cdr:spPr>
        <a:xfrm xmlns:a="http://schemas.openxmlformats.org/drawingml/2006/main" rot="16200000">
          <a:off x="622630" y="2088822"/>
          <a:ext cx="476208" cy="229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1740</a:t>
          </a:r>
        </a:p>
      </cdr:txBody>
    </cdr:sp>
  </cdr:relSizeAnchor>
  <cdr:relSizeAnchor xmlns:cdr="http://schemas.openxmlformats.org/drawingml/2006/chartDrawing">
    <cdr:from>
      <cdr:x>0.20946</cdr:x>
      <cdr:y>0.67579</cdr:y>
    </cdr:from>
    <cdr:to>
      <cdr:x>0.28576</cdr:x>
      <cdr:y>0.84612</cdr:y>
    </cdr:to>
    <cdr:sp macro="" textlink="">
      <cdr:nvSpPr>
        <cdr:cNvPr id="64" name="TextBox 1"/>
        <cdr:cNvSpPr txBox="1"/>
      </cdr:nvSpPr>
      <cdr:spPr>
        <a:xfrm xmlns:a="http://schemas.openxmlformats.org/drawingml/2006/main" rot="16200000">
          <a:off x="467850" y="2081676"/>
          <a:ext cx="490550" cy="2197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1810</a:t>
          </a:r>
        </a:p>
      </cdr:txBody>
    </cdr:sp>
  </cdr:relSizeAnchor>
  <cdr:relSizeAnchor xmlns:cdr="http://schemas.openxmlformats.org/drawingml/2006/chartDrawing">
    <cdr:from>
      <cdr:x>0.24253</cdr:x>
      <cdr:y>0.78162</cdr:y>
    </cdr:from>
    <cdr:to>
      <cdr:x>0.38587</cdr:x>
      <cdr:y>0.86037</cdr:y>
    </cdr:to>
    <cdr:sp macro="" textlink="">
      <cdr:nvSpPr>
        <cdr:cNvPr id="65" name="TextBox 1"/>
        <cdr:cNvSpPr txBox="1"/>
      </cdr:nvSpPr>
      <cdr:spPr>
        <a:xfrm xmlns:a="http://schemas.openxmlformats.org/drawingml/2006/main">
          <a:off x="698500" y="2251075"/>
          <a:ext cx="412811" cy="226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AC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0</xdr:row>
      <xdr:rowOff>166687</xdr:rowOff>
    </xdr:from>
    <xdr:to>
      <xdr:col>9</xdr:col>
      <xdr:colOff>266250</xdr:colOff>
      <xdr:row>19</xdr:row>
      <xdr:rowOff>147187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0.53446</cdr:x>
      <cdr:y>0.09393</cdr:y>
    </cdr:from>
    <cdr:to>
      <cdr:x>0.87842</cdr:x>
      <cdr:y>0.25268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24050" y="338138"/>
          <a:ext cx="1238250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PR</a:t>
          </a:r>
          <a:r>
            <a:rPr lang="en-GB" sz="1100" baseline="0"/>
            <a:t> = </a:t>
          </a:r>
          <a:r>
            <a:rPr lang="en-GB"/>
            <a:t>PRENAL</a:t>
          </a:r>
        </a:p>
        <a:p xmlns:a="http://schemas.openxmlformats.org/drawingml/2006/main">
          <a:r>
            <a:rPr lang="en-GB" sz="1100"/>
            <a:t>MB</a:t>
          </a:r>
          <a:r>
            <a:rPr lang="en-GB" sz="1100" baseline="0"/>
            <a:t> = </a:t>
          </a:r>
          <a:r>
            <a:rPr lang="en-GB"/>
            <a:t>MBYNE</a:t>
          </a:r>
          <a:endParaRPr lang="en-GB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223309</xdr:colOff>
      <xdr:row>9</xdr:row>
      <xdr:rowOff>129646</xdr:rowOff>
    </xdr:from>
    <xdr:to>
      <xdr:col>10</xdr:col>
      <xdr:colOff>34143</xdr:colOff>
      <xdr:row>24</xdr:row>
      <xdr:rowOff>152146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137583</xdr:colOff>
      <xdr:row>10</xdr:row>
      <xdr:rowOff>115357</xdr:rowOff>
    </xdr:from>
    <xdr:to>
      <xdr:col>14</xdr:col>
      <xdr:colOff>752751</xdr:colOff>
      <xdr:row>25</xdr:row>
      <xdr:rowOff>137857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0.72067</cdr:x>
      <cdr:y>0.3272</cdr:y>
    </cdr:from>
    <cdr:to>
      <cdr:x>0.94772</cdr:x>
      <cdr:y>0.41433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75525" y="942342"/>
          <a:ext cx="653916" cy="25092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Times New Roman" panose="02020603050405020304" pitchFamily="18" charset="0"/>
              <a:cs typeface="Times New Roman" panose="02020603050405020304" pitchFamily="18" charset="0"/>
            </a:rPr>
            <a:t>xSZ</a:t>
          </a:r>
        </a:p>
      </cdr:txBody>
    </cdr:sp>
  </cdr:relSizeAnchor>
  <cdr:relSizeAnchor xmlns:cdr="http://schemas.openxmlformats.org/drawingml/2006/chartDrawing">
    <cdr:from>
      <cdr:x>0.1977</cdr:x>
      <cdr:y>0.06909</cdr:y>
    </cdr:from>
    <cdr:to>
      <cdr:x>0.32632</cdr:x>
      <cdr:y>0.17933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69383" y="198966"/>
          <a:ext cx="370416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0.17051</cdr:x>
      <cdr:y>0.15103</cdr:y>
    </cdr:from>
    <cdr:to>
      <cdr:x>0.76803</cdr:x>
      <cdr:y>0.8352</cdr:y>
    </cdr:to>
    <cdr:sp macro="" textlink="">
      <cdr:nvSpPr>
        <cdr:cNvPr id="2" name="Freeform 1"/>
        <cdr:cNvSpPr/>
      </cdr:nvSpPr>
      <cdr:spPr>
        <a:xfrm xmlns:a="http://schemas.openxmlformats.org/drawingml/2006/main">
          <a:off x="491070" y="434976"/>
          <a:ext cx="1720848" cy="1970400"/>
        </a:xfrm>
        <a:custGeom xmlns:a="http://schemas.openxmlformats.org/drawingml/2006/main">
          <a:avLst/>
          <a:gdLst>
            <a:gd name="connsiteX0" fmla="*/ 0 w 2423584"/>
            <a:gd name="connsiteY0" fmla="*/ 2614239 h 2614239"/>
            <a:gd name="connsiteX1" fmla="*/ 455084 w 2423584"/>
            <a:gd name="connsiteY1" fmla="*/ 1143156 h 2614239"/>
            <a:gd name="connsiteX2" fmla="*/ 804334 w 2423584"/>
            <a:gd name="connsiteY2" fmla="*/ 156 h 2614239"/>
            <a:gd name="connsiteX3" fmla="*/ 1439334 w 2423584"/>
            <a:gd name="connsiteY3" fmla="*/ 1217239 h 2614239"/>
            <a:gd name="connsiteX4" fmla="*/ 2423584 w 2423584"/>
            <a:gd name="connsiteY4" fmla="*/ 1746406 h 2614239"/>
            <a:gd name="connsiteX0" fmla="*/ 0 w 2423584"/>
            <a:gd name="connsiteY0" fmla="*/ 2614239 h 2614239"/>
            <a:gd name="connsiteX1" fmla="*/ 521484 w 2423584"/>
            <a:gd name="connsiteY1" fmla="*/ 1143156 h 2614239"/>
            <a:gd name="connsiteX2" fmla="*/ 804334 w 2423584"/>
            <a:gd name="connsiteY2" fmla="*/ 156 h 2614239"/>
            <a:gd name="connsiteX3" fmla="*/ 1439334 w 2423584"/>
            <a:gd name="connsiteY3" fmla="*/ 1217239 h 2614239"/>
            <a:gd name="connsiteX4" fmla="*/ 2423584 w 2423584"/>
            <a:gd name="connsiteY4" fmla="*/ 1746406 h 2614239"/>
            <a:gd name="connsiteX0" fmla="*/ 0 w 2423584"/>
            <a:gd name="connsiteY0" fmla="*/ 2614534 h 2614534"/>
            <a:gd name="connsiteX1" fmla="*/ 521484 w 2423584"/>
            <a:gd name="connsiteY1" fmla="*/ 1143451 h 2614534"/>
            <a:gd name="connsiteX2" fmla="*/ 804334 w 2423584"/>
            <a:gd name="connsiteY2" fmla="*/ 451 h 2614534"/>
            <a:gd name="connsiteX3" fmla="*/ 1439334 w 2423584"/>
            <a:gd name="connsiteY3" fmla="*/ 1270451 h 2614534"/>
            <a:gd name="connsiteX4" fmla="*/ 2423584 w 2423584"/>
            <a:gd name="connsiteY4" fmla="*/ 1746701 h 2614534"/>
            <a:gd name="connsiteX0" fmla="*/ 0 w 2445718"/>
            <a:gd name="connsiteY0" fmla="*/ 2614534 h 2614534"/>
            <a:gd name="connsiteX1" fmla="*/ 521484 w 2445718"/>
            <a:gd name="connsiteY1" fmla="*/ 1143451 h 2614534"/>
            <a:gd name="connsiteX2" fmla="*/ 804334 w 2445718"/>
            <a:gd name="connsiteY2" fmla="*/ 451 h 2614534"/>
            <a:gd name="connsiteX3" fmla="*/ 1439334 w 2445718"/>
            <a:gd name="connsiteY3" fmla="*/ 1270451 h 2614534"/>
            <a:gd name="connsiteX4" fmla="*/ 2445718 w 2445718"/>
            <a:gd name="connsiteY4" fmla="*/ 1704367 h 2614534"/>
            <a:gd name="connsiteX0" fmla="*/ 0 w 2445718"/>
            <a:gd name="connsiteY0" fmla="*/ 2679590 h 2679590"/>
            <a:gd name="connsiteX1" fmla="*/ 521484 w 2445718"/>
            <a:gd name="connsiteY1" fmla="*/ 1208507 h 2679590"/>
            <a:gd name="connsiteX2" fmla="*/ 782498 w 2445718"/>
            <a:gd name="connsiteY2" fmla="*/ 415 h 2679590"/>
            <a:gd name="connsiteX3" fmla="*/ 1439334 w 2445718"/>
            <a:gd name="connsiteY3" fmla="*/ 1335507 h 2679590"/>
            <a:gd name="connsiteX4" fmla="*/ 2445718 w 2445718"/>
            <a:gd name="connsiteY4" fmla="*/ 1769423 h 26795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445718" h="2679590">
              <a:moveTo>
                <a:pt x="0" y="2679590"/>
              </a:moveTo>
              <a:cubicBezTo>
                <a:pt x="151695" y="2189229"/>
                <a:pt x="369789" y="1698868"/>
                <a:pt x="521484" y="1208507"/>
              </a:cubicBezTo>
              <a:cubicBezTo>
                <a:pt x="655540" y="772826"/>
                <a:pt x="629523" y="-20752"/>
                <a:pt x="782498" y="415"/>
              </a:cubicBezTo>
              <a:cubicBezTo>
                <a:pt x="935473" y="21582"/>
                <a:pt x="1169459" y="1044465"/>
                <a:pt x="1439334" y="1335507"/>
              </a:cubicBezTo>
              <a:cubicBezTo>
                <a:pt x="1709209" y="1626549"/>
                <a:pt x="2088530" y="1650360"/>
                <a:pt x="2445718" y="1769423"/>
              </a:cubicBezTo>
            </a:path>
          </a:pathLst>
        </a:custGeom>
        <a:noFill xmlns:a="http://schemas.openxmlformats.org/drawingml/2006/main"/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0.17345</cdr:x>
      <cdr:y>0.56835</cdr:y>
    </cdr:from>
    <cdr:to>
      <cdr:x>0.78273</cdr:x>
      <cdr:y>0.82932</cdr:y>
    </cdr:to>
    <cdr:sp macro="" textlink="">
      <cdr:nvSpPr>
        <cdr:cNvPr id="3" name="Freeform 2"/>
        <cdr:cNvSpPr/>
      </cdr:nvSpPr>
      <cdr:spPr>
        <a:xfrm xmlns:a="http://schemas.openxmlformats.org/drawingml/2006/main">
          <a:off x="499537" y="1636848"/>
          <a:ext cx="1754714" cy="751594"/>
        </a:xfrm>
        <a:custGeom xmlns:a="http://schemas.openxmlformats.org/drawingml/2006/main">
          <a:avLst/>
          <a:gdLst>
            <a:gd name="connsiteX0" fmla="*/ 0 w 2349500"/>
            <a:gd name="connsiteY0" fmla="*/ 939493 h 939493"/>
            <a:gd name="connsiteX1" fmla="*/ 433916 w 2349500"/>
            <a:gd name="connsiteY1" fmla="*/ 516160 h 939493"/>
            <a:gd name="connsiteX2" fmla="*/ 751416 w 2349500"/>
            <a:gd name="connsiteY2" fmla="*/ 8160 h 939493"/>
            <a:gd name="connsiteX3" fmla="*/ 1365250 w 2349500"/>
            <a:gd name="connsiteY3" fmla="*/ 240993 h 939493"/>
            <a:gd name="connsiteX4" fmla="*/ 2349500 w 2349500"/>
            <a:gd name="connsiteY4" fmla="*/ 738410 h 9394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49500" h="939493">
              <a:moveTo>
                <a:pt x="0" y="939493"/>
              </a:moveTo>
              <a:cubicBezTo>
                <a:pt x="154340" y="805437"/>
                <a:pt x="308680" y="671382"/>
                <a:pt x="433916" y="516160"/>
              </a:cubicBezTo>
              <a:cubicBezTo>
                <a:pt x="559152" y="360938"/>
                <a:pt x="596194" y="54021"/>
                <a:pt x="751416" y="8160"/>
              </a:cubicBezTo>
              <a:cubicBezTo>
                <a:pt x="906638" y="-37701"/>
                <a:pt x="1098903" y="119285"/>
                <a:pt x="1365250" y="240993"/>
              </a:cubicBezTo>
              <a:cubicBezTo>
                <a:pt x="1631597" y="362701"/>
                <a:pt x="1990548" y="550555"/>
                <a:pt x="2349500" y="738410"/>
              </a:cubicBezTo>
            </a:path>
          </a:pathLst>
        </a:custGeom>
        <a:noFill xmlns:a="http://schemas.openxmlformats.org/drawingml/2006/main"/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0.20211</cdr:x>
      <cdr:y>0.05916</cdr:y>
    </cdr:from>
    <cdr:to>
      <cdr:x>0.33073</cdr:x>
      <cdr:y>0.16941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82084" y="170392"/>
          <a:ext cx="370416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11</xdr:row>
      <xdr:rowOff>147187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257175</xdr:colOff>
      <xdr:row>0</xdr:row>
      <xdr:rowOff>66675</xdr:rowOff>
    </xdr:from>
    <xdr:to>
      <xdr:col>12</xdr:col>
      <xdr:colOff>199575</xdr:colOff>
      <xdr:row>19</xdr:row>
      <xdr:rowOff>18600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0.53446</cdr:x>
      <cdr:y>0.09393</cdr:y>
    </cdr:from>
    <cdr:to>
      <cdr:x>0.87842</cdr:x>
      <cdr:y>0.25268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24050" y="338138"/>
          <a:ext cx="1238250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PR</a:t>
          </a:r>
          <a:r>
            <a:rPr lang="en-GB" sz="1100" baseline="0"/>
            <a:t> = </a:t>
          </a:r>
          <a:r>
            <a:rPr lang="en-GB"/>
            <a:t>PRENAL</a:t>
          </a:r>
        </a:p>
        <a:p xmlns:a="http://schemas.openxmlformats.org/drawingml/2006/main">
          <a:r>
            <a:rPr lang="en-GB" sz="1100"/>
            <a:t>MB</a:t>
          </a:r>
          <a:r>
            <a:rPr lang="en-GB" sz="1100" baseline="0"/>
            <a:t> = </a:t>
          </a:r>
          <a:r>
            <a:rPr lang="en-GB"/>
            <a:t>MBYNE</a:t>
          </a:r>
          <a:endParaRPr lang="en-GB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85725</xdr:rowOff>
    </xdr:from>
    <xdr:to>
      <xdr:col>12</xdr:col>
      <xdr:colOff>384450</xdr:colOff>
      <xdr:row>16</xdr:row>
      <xdr:rowOff>108225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13</xdr:row>
      <xdr:rowOff>171450</xdr:rowOff>
    </xdr:from>
    <xdr:to>
      <xdr:col>11</xdr:col>
      <xdr:colOff>498750</xdr:colOff>
      <xdr:row>29</xdr:row>
      <xdr:rowOff>3450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523875</xdr:colOff>
      <xdr:row>19</xdr:row>
      <xdr:rowOff>14287</xdr:rowOff>
    </xdr:from>
    <xdr:to>
      <xdr:col>18</xdr:col>
      <xdr:colOff>298725</xdr:colOff>
      <xdr:row>34</xdr:row>
      <xdr:rowOff>36787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0.31089</cdr:x>
      <cdr:y>0.66476</cdr:y>
    </cdr:from>
    <cdr:to>
      <cdr:x>0.53975</cdr:x>
      <cdr:y>0.74083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5351" y="1914517"/>
          <a:ext cx="659116" cy="2190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Cycle 1</a:t>
          </a:r>
        </a:p>
      </cdr:txBody>
    </cdr:sp>
  </cdr:relSizeAnchor>
  <cdr:relSizeAnchor xmlns:cdr="http://schemas.openxmlformats.org/drawingml/2006/chartDrawing">
    <cdr:from>
      <cdr:x>0.30515</cdr:x>
      <cdr:y>0.73708</cdr:y>
    </cdr:from>
    <cdr:to>
      <cdr:x>0.53579</cdr:x>
      <cdr:y>0.8169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78819" y="2122798"/>
          <a:ext cx="664244" cy="229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Cycle 2</a:t>
          </a:r>
        </a:p>
      </cdr:txBody>
    </cdr:sp>
  </cdr:relSizeAnchor>
  <cdr:relSizeAnchor xmlns:cdr="http://schemas.openxmlformats.org/drawingml/2006/chartDrawing">
    <cdr:from>
      <cdr:x>0.32367</cdr:x>
      <cdr:y>0.58296</cdr:y>
    </cdr:from>
    <cdr:to>
      <cdr:x>0.50095</cdr:x>
      <cdr:y>0.65175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32157" y="1678933"/>
          <a:ext cx="510566" cy="198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Fresh</a:t>
          </a:r>
        </a:p>
      </cdr:txBody>
    </cdr:sp>
  </cdr:relSizeAnchor>
  <cdr:relSizeAnchor xmlns:cdr="http://schemas.openxmlformats.org/drawingml/2006/chartDrawing">
    <cdr:from>
      <cdr:x>0.83079</cdr:x>
      <cdr:y>0.50933</cdr:y>
    </cdr:from>
    <cdr:to>
      <cdr:x>0.8632</cdr:x>
      <cdr:y>0.70445</cdr:y>
    </cdr:to>
    <cdr:cxnSp macro="">
      <cdr:nvCxnSpPr>
        <cdr:cNvPr id="6" name="Straight Connector 5"/>
        <cdr:cNvCxnSpPr/>
      </cdr:nvCxnSpPr>
      <cdr:spPr>
        <a:xfrm xmlns:a="http://schemas.openxmlformats.org/drawingml/2006/main" flipH="1" flipV="1">
          <a:off x="2392673" y="1466858"/>
          <a:ext cx="93352" cy="56196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0.63368</cdr:x>
      <cdr:y>0.63831</cdr:y>
    </cdr:from>
    <cdr:to>
      <cdr:x>0.63456</cdr:x>
      <cdr:y>0.79</cdr:y>
    </cdr:to>
    <cdr:cxnSp macro="">
      <cdr:nvCxnSpPr>
        <cdr:cNvPr id="7" name="Straight Connector 6"/>
        <cdr:cNvCxnSpPr/>
      </cdr:nvCxnSpPr>
      <cdr:spPr>
        <a:xfrm xmlns:a="http://schemas.openxmlformats.org/drawingml/2006/main" flipH="1" flipV="1">
          <a:off x="1824997" y="1838322"/>
          <a:ext cx="2534" cy="43686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0.59355</cdr:x>
      <cdr:y>0.49279</cdr:y>
    </cdr:from>
    <cdr:to>
      <cdr:x>0.66477</cdr:x>
      <cdr:y>0.65639</cdr:y>
    </cdr:to>
    <cdr:sp macro="" textlink="">
      <cdr:nvSpPr>
        <cdr:cNvPr id="9" name="TextBox 1"/>
        <cdr:cNvSpPr txBox="1"/>
      </cdr:nvSpPr>
      <cdr:spPr>
        <a:xfrm xmlns:a="http://schemas.openxmlformats.org/drawingml/2006/main" rot="16200000">
          <a:off x="1576395" y="1552249"/>
          <a:ext cx="471168" cy="205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630</a:t>
          </a:r>
        </a:p>
      </cdr:txBody>
    </cdr:sp>
  </cdr:relSizeAnchor>
  <cdr:relSizeAnchor xmlns:cdr="http://schemas.openxmlformats.org/drawingml/2006/chartDrawing">
    <cdr:from>
      <cdr:x>0.78272</cdr:x>
      <cdr:y>0.3605</cdr:y>
    </cdr:from>
    <cdr:to>
      <cdr:x>0.84997</cdr:x>
      <cdr:y>0.5241</cdr:y>
    </cdr:to>
    <cdr:sp macro="" textlink="">
      <cdr:nvSpPr>
        <cdr:cNvPr id="10" name="TextBox 1"/>
        <cdr:cNvSpPr txBox="1"/>
      </cdr:nvSpPr>
      <cdr:spPr>
        <a:xfrm xmlns:a="http://schemas.openxmlformats.org/drawingml/2006/main" rot="16200000">
          <a:off x="2115496" y="1176979"/>
          <a:ext cx="471168" cy="1936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840</a:t>
          </a:r>
        </a:p>
      </cdr:txBody>
    </cdr:sp>
  </cdr:relSizeAnchor>
  <cdr:relSizeAnchor xmlns:cdr="http://schemas.openxmlformats.org/drawingml/2006/chartDrawing">
    <cdr:from>
      <cdr:x>0.81315</cdr:x>
      <cdr:y>0.0538</cdr:y>
    </cdr:from>
    <cdr:to>
      <cdr:x>0.91634</cdr:x>
      <cdr:y>0.13847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927350" y="193675"/>
          <a:ext cx="3714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0.25959</cdr:x>
      <cdr:y>0.80499</cdr:y>
    </cdr:from>
    <cdr:to>
      <cdr:x>0.47608</cdr:x>
      <cdr:y>0.90129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451" y="2403770"/>
          <a:ext cx="635864" cy="287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Fresh</a:t>
          </a:r>
        </a:p>
      </cdr:txBody>
    </cdr:sp>
  </cdr:relSizeAnchor>
  <cdr:relSizeAnchor xmlns:cdr="http://schemas.openxmlformats.org/drawingml/2006/chartDrawing">
    <cdr:from>
      <cdr:x>0.44082</cdr:x>
      <cdr:y>0.80459</cdr:y>
    </cdr:from>
    <cdr:to>
      <cdr:x>0.69075</cdr:x>
      <cdr:y>0.9075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94753" y="2402577"/>
          <a:ext cx="734071" cy="307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Cycle 1</a:t>
          </a:r>
        </a:p>
      </cdr:txBody>
    </cdr:sp>
  </cdr:relSizeAnchor>
  <cdr:relSizeAnchor xmlns:cdr="http://schemas.openxmlformats.org/drawingml/2006/chartDrawing">
    <cdr:from>
      <cdr:x>0.64861</cdr:x>
      <cdr:y>0.81304</cdr:y>
    </cdr:from>
    <cdr:to>
      <cdr:x>0.92228</cdr:x>
      <cdr:y>0.92065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05058" y="2427801"/>
          <a:ext cx="803824" cy="321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Cycle 2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4</xdr:row>
      <xdr:rowOff>33337</xdr:rowOff>
    </xdr:from>
    <xdr:to>
      <xdr:col>12</xdr:col>
      <xdr:colOff>422550</xdr:colOff>
      <xdr:row>19</xdr:row>
      <xdr:rowOff>55837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0.83344</cdr:x>
      <cdr:y>0.13064</cdr:y>
    </cdr:from>
    <cdr:to>
      <cdr:x>0.88966</cdr:x>
      <cdr:y>0.60027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400302" y="376237"/>
          <a:ext cx="161923" cy="135255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0.65682</cdr:x>
      <cdr:y>0.63368</cdr:y>
    </cdr:from>
    <cdr:to>
      <cdr:x>0.65682</cdr:x>
      <cdr:y>0.75009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1891642" y="1825006"/>
          <a:ext cx="0" cy="33526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0.75208</cdr:x>
      <cdr:y>0.0248</cdr:y>
    </cdr:from>
    <cdr:to>
      <cdr:x>0.82021</cdr:x>
      <cdr:y>0.18454</cdr:y>
    </cdr:to>
    <cdr:sp macro="" textlink="">
      <cdr:nvSpPr>
        <cdr:cNvPr id="7" name="TextBox 6"/>
        <cdr:cNvSpPr txBox="1"/>
      </cdr:nvSpPr>
      <cdr:spPr>
        <a:xfrm xmlns:a="http://schemas.openxmlformats.org/drawingml/2006/main" rot="16200000">
          <a:off x="2034076" y="203344"/>
          <a:ext cx="460052" cy="196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840</a:t>
          </a:r>
        </a:p>
      </cdr:txBody>
    </cdr:sp>
  </cdr:relSizeAnchor>
  <cdr:relSizeAnchor xmlns:cdr="http://schemas.openxmlformats.org/drawingml/2006/chartDrawing">
    <cdr:from>
      <cdr:x>0.60943</cdr:x>
      <cdr:y>0.48452</cdr:y>
    </cdr:from>
    <cdr:to>
      <cdr:x>0.67138</cdr:x>
      <cdr:y>0.64448</cdr:y>
    </cdr:to>
    <cdr:sp macro="" textlink="">
      <cdr:nvSpPr>
        <cdr:cNvPr id="8" name="TextBox 1"/>
        <cdr:cNvSpPr txBox="1"/>
      </cdr:nvSpPr>
      <cdr:spPr>
        <a:xfrm xmlns:a="http://schemas.openxmlformats.org/drawingml/2006/main" rot="16200000">
          <a:off x="1614033" y="1536554"/>
          <a:ext cx="460685" cy="178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630</a:t>
          </a:r>
        </a:p>
      </cdr:txBody>
    </cdr:sp>
  </cdr:relSizeAnchor>
  <cdr:relSizeAnchor xmlns:cdr="http://schemas.openxmlformats.org/drawingml/2006/chartDrawing">
    <cdr:from>
      <cdr:x>0.62177</cdr:x>
      <cdr:y>0.06151</cdr:y>
    </cdr:from>
    <cdr:to>
      <cdr:x>0.71437</cdr:x>
      <cdr:y>0.13725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0711" y="177162"/>
          <a:ext cx="266688" cy="218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b</a:t>
          </a:r>
        </a:p>
      </cdr:txBody>
    </cdr:sp>
  </cdr:relSizeAnchor>
  <cdr:relSizeAnchor xmlns:cdr="http://schemas.openxmlformats.org/drawingml/2006/chartDrawing">
    <cdr:from>
      <cdr:x>0.81029</cdr:x>
      <cdr:y>0.70611</cdr:y>
    </cdr:from>
    <cdr:to>
      <cdr:x>0.96242</cdr:x>
      <cdr:y>0.77556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2333626" y="2033587"/>
          <a:ext cx="4381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Arial" panose="020B0604020202020204" pitchFamily="34" charset="0"/>
              <a:ea typeface="Cambria Math" panose="02040503050406030204" pitchFamily="18" charset="0"/>
              <a:cs typeface="Arial" panose="020B0604020202020204" pitchFamily="34" charset="0"/>
            </a:rPr>
            <a:t>⨉ 10</a:t>
          </a:r>
          <a:endParaRPr lang="en-GB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0.22269</cdr:x>
      <cdr:y>0.57988</cdr:y>
    </cdr:from>
    <cdr:to>
      <cdr:x>0.39997</cdr:x>
      <cdr:y>0.64867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641350" y="1670050"/>
          <a:ext cx="510566" cy="198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Fresh</a:t>
          </a:r>
        </a:p>
      </cdr:txBody>
    </cdr:sp>
  </cdr:relSizeAnchor>
  <cdr:relSizeAnchor xmlns:cdr="http://schemas.openxmlformats.org/drawingml/2006/chartDrawing">
    <cdr:from>
      <cdr:x>0.21277</cdr:x>
      <cdr:y>0.65925</cdr:y>
    </cdr:from>
    <cdr:to>
      <cdr:x>0.44163</cdr:x>
      <cdr:y>0.73532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612775" y="1898650"/>
          <a:ext cx="659117" cy="2190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Cycle 1</a:t>
          </a:r>
        </a:p>
      </cdr:txBody>
    </cdr:sp>
  </cdr:relSizeAnchor>
  <cdr:relSizeAnchor xmlns:cdr="http://schemas.openxmlformats.org/drawingml/2006/chartDrawing">
    <cdr:from>
      <cdr:x>0.21277</cdr:x>
      <cdr:y>0.73863</cdr:y>
    </cdr:from>
    <cdr:to>
      <cdr:x>0.44341</cdr:x>
      <cdr:y>0.81845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612775" y="2127250"/>
          <a:ext cx="664243" cy="229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Cycle 2</a:t>
          </a:r>
        </a:p>
      </cdr:txBody>
    </cdr:sp>
  </cdr:relSizeAnchor>
  <cdr:relSizeAnchor xmlns:cdr="http://schemas.openxmlformats.org/drawingml/2006/chartDrawing">
    <cdr:from>
      <cdr:x>0.65595</cdr:x>
      <cdr:y>0.62618</cdr:y>
    </cdr:from>
    <cdr:to>
      <cdr:x>0.80808</cdr:x>
      <cdr:y>0.69563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889125" y="1803400"/>
          <a:ext cx="438135" cy="200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>
              <a:latin typeface="Arial" panose="020B0604020202020204" pitchFamily="34" charset="0"/>
              <a:ea typeface="Cambria Math" panose="02040503050406030204" pitchFamily="18" charset="0"/>
              <a:cs typeface="Arial" panose="020B0604020202020204" pitchFamily="34" charset="0"/>
            </a:rPr>
            <a:t>⨉ 10</a:t>
          </a:r>
          <a:endParaRPr lang="en-GB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2</xdr:row>
      <xdr:rowOff>161925</xdr:rowOff>
    </xdr:from>
    <xdr:to>
      <xdr:col>17</xdr:col>
      <xdr:colOff>384450</xdr:colOff>
      <xdr:row>17</xdr:row>
      <xdr:rowOff>184425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0.72945</cdr:x>
      <cdr:y>0.34826</cdr:y>
    </cdr:from>
    <cdr:to>
      <cdr:x>0.96308</cdr:x>
      <cdr:y>0.41506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06612" y="1002981"/>
          <a:ext cx="674711" cy="1924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 5.30</a:t>
          </a:r>
        </a:p>
      </cdr:txBody>
    </cdr:sp>
  </cdr:relSizeAnchor>
  <cdr:relSizeAnchor xmlns:cdr="http://schemas.openxmlformats.org/drawingml/2006/chartDrawing">
    <cdr:from>
      <cdr:x>0.72945</cdr:x>
      <cdr:y>0.42609</cdr:y>
    </cdr:from>
    <cdr:to>
      <cdr:x>0.96122</cdr:x>
      <cdr:y>0.4994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06613" y="1227138"/>
          <a:ext cx="669321" cy="211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 4.60</a:t>
          </a:r>
        </a:p>
      </cdr:txBody>
    </cdr:sp>
  </cdr:relSizeAnchor>
  <cdr:relSizeAnchor xmlns:cdr="http://schemas.openxmlformats.org/drawingml/2006/chartDrawing">
    <cdr:from>
      <cdr:x>0.72945</cdr:x>
      <cdr:y>0.49499</cdr:y>
    </cdr:from>
    <cdr:to>
      <cdr:x>0.97486</cdr:x>
      <cdr:y>0.56213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106613" y="1425577"/>
          <a:ext cx="708712" cy="193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 3.10</a:t>
          </a:r>
        </a:p>
      </cdr:txBody>
    </cdr:sp>
  </cdr:relSizeAnchor>
  <cdr:relSizeAnchor xmlns:cdr="http://schemas.openxmlformats.org/drawingml/2006/chartDrawing">
    <cdr:from>
      <cdr:x>0.73261</cdr:x>
      <cdr:y>0.55838</cdr:y>
    </cdr:from>
    <cdr:to>
      <cdr:x>0.96308</cdr:x>
      <cdr:y>0.63279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115725" y="1608136"/>
          <a:ext cx="665575" cy="214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 1.70</a:t>
          </a:r>
        </a:p>
      </cdr:txBody>
    </cdr:sp>
  </cdr:relSizeAnchor>
  <cdr:relSizeAnchor xmlns:cdr="http://schemas.openxmlformats.org/drawingml/2006/chartDrawing">
    <cdr:from>
      <cdr:x>0.7322</cdr:x>
      <cdr:y>0.61626</cdr:y>
    </cdr:from>
    <cdr:to>
      <cdr:x>0.98035</cdr:x>
      <cdr:y>0.68715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114551" y="1774826"/>
          <a:ext cx="716650" cy="2041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 0.94</a:t>
          </a:r>
        </a:p>
      </cdr:txBody>
    </cdr:sp>
  </cdr:relSizeAnchor>
  <cdr:relSizeAnchor xmlns:cdr="http://schemas.openxmlformats.org/drawingml/2006/chartDrawing">
    <cdr:from>
      <cdr:x>0.73495</cdr:x>
      <cdr:y>0.70997</cdr:y>
    </cdr:from>
    <cdr:to>
      <cdr:x>0.96376</cdr:x>
      <cdr:y>0.78824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122487" y="2044700"/>
          <a:ext cx="660791" cy="225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 0.00</a:t>
          </a:r>
        </a:p>
      </cdr:txBody>
    </cdr:sp>
  </cdr:relSizeAnchor>
  <cdr:relSizeAnchor xmlns:cdr="http://schemas.openxmlformats.org/drawingml/2006/chartDrawing">
    <cdr:from>
      <cdr:x>0.75969</cdr:x>
      <cdr:y>0.29071</cdr:y>
    </cdr:from>
    <cdr:to>
      <cdr:x>0.9246</cdr:x>
      <cdr:y>0.3627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193925" y="837248"/>
          <a:ext cx="476250" cy="207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latin typeface="Times New Roman" panose="02020603050405020304" pitchFamily="18" charset="0"/>
              <a:cs typeface="Times New Roman" panose="02020603050405020304" pitchFamily="18" charset="0"/>
            </a:rPr>
            <a:t>xSZ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549232</xdr:colOff>
      <xdr:row>4</xdr:row>
      <xdr:rowOff>35565</xdr:rowOff>
    </xdr:from>
    <xdr:to>
      <xdr:col>24</xdr:col>
      <xdr:colOff>398551</xdr:colOff>
      <xdr:row>19</xdr:row>
      <xdr:rowOff>58065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23</xdr:row>
      <xdr:rowOff>83344</xdr:rowOff>
    </xdr:from>
    <xdr:ext cx="2896535" cy="2883658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81894" y="4464844"/>
          <a:ext cx="2896535" cy="2883658"/>
        </a:xfrm>
        <a:prstGeom prst="rect">
          <a:avLst/>
        </a:prstGeom>
      </xdr:spPr>
    </xdr:pic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0.4825</cdr:x>
      <cdr:y>0.16255</cdr:y>
    </cdr:from>
    <cdr:to>
      <cdr:x>0.48287</cdr:x>
      <cdr:y>0.77507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 flipV="1">
          <a:off x="1387507" y="468134"/>
          <a:ext cx="1064" cy="176405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ysClr val="windowText" lastClr="0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0.34476</cdr:x>
      <cdr:y>0.14857</cdr:y>
    </cdr:from>
    <cdr:to>
      <cdr:x>0.34489</cdr:x>
      <cdr:y>0.83793</cdr:y>
    </cdr:to>
    <cdr:cxnSp macro="">
      <cdr:nvCxnSpPr>
        <cdr:cNvPr id="5" name="Straight Connector 4"/>
        <cdr:cNvCxnSpPr/>
      </cdr:nvCxnSpPr>
      <cdr:spPr>
        <a:xfrm xmlns:a="http://schemas.openxmlformats.org/drawingml/2006/main" flipH="1" flipV="1">
          <a:off x="991402" y="427872"/>
          <a:ext cx="374" cy="198535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ysClr val="windowText" lastClr="0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0.10088</cdr:x>
      <cdr:y>0.76313</cdr:y>
    </cdr:from>
    <cdr:to>
      <cdr:x>0.36439</cdr:x>
      <cdr:y>0.83627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90534" y="2197800"/>
          <a:ext cx="758918" cy="210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0.00</a:t>
          </a:r>
        </a:p>
      </cdr:txBody>
    </cdr:sp>
  </cdr:relSizeAnchor>
  <cdr:relSizeAnchor xmlns:cdr="http://schemas.openxmlformats.org/drawingml/2006/chartDrawing">
    <cdr:from>
      <cdr:x>0.10329</cdr:x>
      <cdr:y>0.61983</cdr:y>
    </cdr:from>
    <cdr:to>
      <cdr:x>0.34786</cdr:x>
      <cdr:y>0.69985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97474" y="1785103"/>
          <a:ext cx="704352" cy="2304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0.94</a:t>
          </a:r>
        </a:p>
      </cdr:txBody>
    </cdr:sp>
  </cdr:relSizeAnchor>
  <cdr:relSizeAnchor xmlns:cdr="http://schemas.openxmlformats.org/drawingml/2006/chartDrawing">
    <cdr:from>
      <cdr:x>0.09938</cdr:x>
      <cdr:y>0.48921</cdr:y>
    </cdr:from>
    <cdr:to>
      <cdr:x>0.33959</cdr:x>
      <cdr:y>0.57169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86218" y="1408925"/>
          <a:ext cx="691797" cy="237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1.70</a:t>
          </a:r>
        </a:p>
      </cdr:txBody>
    </cdr:sp>
  </cdr:relSizeAnchor>
  <cdr:relSizeAnchor xmlns:cdr="http://schemas.openxmlformats.org/drawingml/2006/chartDrawing">
    <cdr:from>
      <cdr:x>0.09848</cdr:x>
      <cdr:y>0.37636</cdr:y>
    </cdr:from>
    <cdr:to>
      <cdr:x>0.33959</cdr:x>
      <cdr:y>0.45593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83633" y="1083929"/>
          <a:ext cx="694381" cy="22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3.10</a:t>
          </a:r>
        </a:p>
      </cdr:txBody>
    </cdr:sp>
  </cdr:relSizeAnchor>
  <cdr:relSizeAnchor xmlns:cdr="http://schemas.openxmlformats.org/drawingml/2006/chartDrawing">
    <cdr:from>
      <cdr:x>0.09847</cdr:x>
      <cdr:y>0.2847</cdr:y>
    </cdr:from>
    <cdr:to>
      <cdr:x>0.33132</cdr:x>
      <cdr:y>0.36498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83594" y="819943"/>
          <a:ext cx="670608" cy="231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4.60</a:t>
          </a:r>
        </a:p>
      </cdr:txBody>
    </cdr:sp>
  </cdr:relSizeAnchor>
  <cdr:relSizeAnchor xmlns:cdr="http://schemas.openxmlformats.org/drawingml/2006/chartDrawing">
    <cdr:from>
      <cdr:x>0.0978</cdr:x>
      <cdr:y>0.17094</cdr:y>
    </cdr:from>
    <cdr:to>
      <cdr:x>0.35612</cdr:x>
      <cdr:y>0.25336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81650" y="492316"/>
          <a:ext cx="743989" cy="237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5.30</a:t>
          </a:r>
        </a:p>
      </cdr:txBody>
    </cdr:sp>
  </cdr:relSizeAnchor>
  <cdr:relSizeAnchor xmlns:cdr="http://schemas.openxmlformats.org/drawingml/2006/chartDrawing">
    <cdr:from>
      <cdr:x>0.10716</cdr:x>
      <cdr:y>0.10442</cdr:y>
    </cdr:from>
    <cdr:to>
      <cdr:x>0.28207</cdr:x>
      <cdr:y>0.17895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08143" y="300730"/>
          <a:ext cx="502983" cy="214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Arial" panose="020B0604020202020204" pitchFamily="34" charset="0"/>
              <a:cs typeface="Arial" panose="020B0604020202020204" pitchFamily="34" charset="0"/>
            </a:rPr>
            <a:t>xSZ</a:t>
          </a:r>
        </a:p>
      </cdr:txBody>
    </cdr:sp>
  </cdr:relSizeAnchor>
  <cdr:relSizeAnchor xmlns:cdr="http://schemas.openxmlformats.org/drawingml/2006/chartDrawing">
    <cdr:from>
      <cdr:x>0.09897</cdr:x>
      <cdr:y>0.03568</cdr:y>
    </cdr:from>
    <cdr:to>
      <cdr:x>0.27388</cdr:x>
      <cdr:y>0.11021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284595" y="102754"/>
          <a:ext cx="502983" cy="214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569221</xdr:colOff>
      <xdr:row>1</xdr:row>
      <xdr:rowOff>127408</xdr:rowOff>
    </xdr:from>
    <xdr:to>
      <xdr:col>12</xdr:col>
      <xdr:colOff>396988</xdr:colOff>
      <xdr:row>16</xdr:row>
      <xdr:rowOff>149908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209551</xdr:colOff>
      <xdr:row>1</xdr:row>
      <xdr:rowOff>70139</xdr:rowOff>
    </xdr:from>
    <xdr:to>
      <xdr:col>18</xdr:col>
      <xdr:colOff>41551</xdr:colOff>
      <xdr:row>16</xdr:row>
      <xdr:rowOff>92639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0.54234</cdr:x>
      <cdr:y>0.19576</cdr:y>
    </cdr:from>
    <cdr:to>
      <cdr:x>0.54469</cdr:x>
      <cdr:y>0.64347</cdr:y>
    </cdr:to>
    <cdr:cxnSp macro="">
      <cdr:nvCxnSpPr>
        <cdr:cNvPr id="2" name="Straight Connector 1"/>
        <cdr:cNvCxnSpPr/>
      </cdr:nvCxnSpPr>
      <cdr:spPr>
        <a:xfrm xmlns:a="http://schemas.openxmlformats.org/drawingml/2006/main" flipH="1">
          <a:off x="1567857" y="563790"/>
          <a:ext cx="6790" cy="128939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0.68266</cdr:x>
      <cdr:y>0.23412</cdr:y>
    </cdr:from>
    <cdr:to>
      <cdr:x>0.68316</cdr:x>
      <cdr:y>0.65917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973483" y="674274"/>
          <a:ext cx="1446" cy="122414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0.80488</cdr:x>
      <cdr:y>0.1631</cdr:y>
    </cdr:from>
    <cdr:to>
      <cdr:x>0.80488</cdr:x>
      <cdr:y>0.76371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2326816" y="469716"/>
          <a:ext cx="0" cy="172975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0.36049</cdr:x>
      <cdr:y>0.17354</cdr:y>
    </cdr:from>
    <cdr:to>
      <cdr:x>0.36131</cdr:x>
      <cdr:y>0.72475</cdr:y>
    </cdr:to>
    <cdr:cxnSp macro="">
      <cdr:nvCxnSpPr>
        <cdr:cNvPr id="17" name="Straight Connector 16"/>
        <cdr:cNvCxnSpPr/>
      </cdr:nvCxnSpPr>
      <cdr:spPr>
        <a:xfrm xmlns:a="http://schemas.openxmlformats.org/drawingml/2006/main">
          <a:off x="1042138" y="499795"/>
          <a:ext cx="2371" cy="158748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0.26942</cdr:x>
      <cdr:y>0.17188</cdr:y>
    </cdr:from>
    <cdr:to>
      <cdr:x>0.26969</cdr:x>
      <cdr:y>0.4925</cdr:y>
    </cdr:to>
    <cdr:cxnSp macro="">
      <cdr:nvCxnSpPr>
        <cdr:cNvPr id="18" name="Straight Connector 17"/>
        <cdr:cNvCxnSpPr/>
      </cdr:nvCxnSpPr>
      <cdr:spPr>
        <a:xfrm xmlns:a="http://schemas.openxmlformats.org/drawingml/2006/main">
          <a:off x="778866" y="495003"/>
          <a:ext cx="780" cy="92338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0.44651</cdr:x>
      <cdr:y>0.13592</cdr:y>
    </cdr:from>
    <cdr:to>
      <cdr:x>0.44698</cdr:x>
      <cdr:y>0.65626</cdr:y>
    </cdr:to>
    <cdr:cxnSp macro="">
      <cdr:nvCxnSpPr>
        <cdr:cNvPr id="21" name="Straight Connector 20"/>
        <cdr:cNvCxnSpPr/>
      </cdr:nvCxnSpPr>
      <cdr:spPr>
        <a:xfrm xmlns:a="http://schemas.openxmlformats.org/drawingml/2006/main">
          <a:off x="1290822" y="391444"/>
          <a:ext cx="1358" cy="149858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0.05369</cdr:x>
      <cdr:y>0.26358</cdr:y>
    </cdr:from>
    <cdr:to>
      <cdr:x>0.05387</cdr:x>
      <cdr:y>0.34814</cdr:y>
    </cdr:to>
    <cdr:cxnSp macro="">
      <cdr:nvCxnSpPr>
        <cdr:cNvPr id="23" name="Straight Arrow Connector 22"/>
        <cdr:cNvCxnSpPr/>
      </cdr:nvCxnSpPr>
      <cdr:spPr>
        <a:xfrm xmlns:a="http://schemas.openxmlformats.org/drawingml/2006/main" flipV="1">
          <a:off x="154639" y="759096"/>
          <a:ext cx="518" cy="243533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0.05588</cdr:x>
      <cdr:y>0.60624</cdr:y>
    </cdr:from>
    <cdr:to>
      <cdr:x>0.05606</cdr:x>
      <cdr:y>0.6908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V="1">
          <a:off x="161557" y="1745970"/>
          <a:ext cx="519" cy="243533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headEnd type="triangl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0.01102</cdr:x>
      <cdr:y>0.17257</cdr:y>
    </cdr:from>
    <cdr:to>
      <cdr:x>0.08972</cdr:x>
      <cdr:y>0.28292</cdr:y>
    </cdr:to>
    <cdr:sp macro="" textlink="">
      <cdr:nvSpPr>
        <cdr:cNvPr id="25" name="TextBox 1"/>
        <cdr:cNvSpPr txBox="1"/>
      </cdr:nvSpPr>
      <cdr:spPr>
        <a:xfrm xmlns:a="http://schemas.openxmlformats.org/drawingml/2006/main" rot="16200000">
          <a:off x="-13820" y="542580"/>
          <a:ext cx="317787" cy="226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(-)</a:t>
          </a:r>
        </a:p>
      </cdr:txBody>
    </cdr:sp>
  </cdr:relSizeAnchor>
  <cdr:relSizeAnchor xmlns:cdr="http://schemas.openxmlformats.org/drawingml/2006/chartDrawing">
    <cdr:from>
      <cdr:x>0.00471</cdr:x>
      <cdr:y>0.62782</cdr:y>
    </cdr:from>
    <cdr:to>
      <cdr:x>0.0834</cdr:x>
      <cdr:y>0.78836</cdr:y>
    </cdr:to>
    <cdr:sp macro="" textlink="">
      <cdr:nvSpPr>
        <cdr:cNvPr id="26" name="TextBox 1"/>
        <cdr:cNvSpPr txBox="1"/>
      </cdr:nvSpPr>
      <cdr:spPr>
        <a:xfrm xmlns:a="http://schemas.openxmlformats.org/drawingml/2006/main" rot="16200000">
          <a:off x="-103809" y="1925552"/>
          <a:ext cx="462339" cy="2275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(+)</a:t>
          </a:r>
        </a:p>
      </cdr:txBody>
    </cdr:sp>
  </cdr:relSizeAnchor>
  <cdr:relSizeAnchor xmlns:cdr="http://schemas.openxmlformats.org/drawingml/2006/chartDrawing">
    <cdr:from>
      <cdr:x>0.18773</cdr:x>
      <cdr:y>0.6749</cdr:y>
    </cdr:from>
    <cdr:to>
      <cdr:x>0.18773</cdr:x>
      <cdr:y>0.73575</cdr:y>
    </cdr:to>
    <cdr:cxnSp macro="">
      <cdr:nvCxnSpPr>
        <cdr:cNvPr id="30" name="Straight Connector 29"/>
        <cdr:cNvCxnSpPr/>
      </cdr:nvCxnSpPr>
      <cdr:spPr>
        <a:xfrm xmlns:a="http://schemas.openxmlformats.org/drawingml/2006/main">
          <a:off x="542716" y="1943707"/>
          <a:ext cx="0" cy="17524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0.18708</cdr:x>
      <cdr:y>0.78309</cdr:y>
    </cdr:from>
    <cdr:to>
      <cdr:x>0.18708</cdr:x>
      <cdr:y>0.84395</cdr:y>
    </cdr:to>
    <cdr:cxnSp macro="">
      <cdr:nvCxnSpPr>
        <cdr:cNvPr id="31" name="Straight Connector 30"/>
        <cdr:cNvCxnSpPr/>
      </cdr:nvCxnSpPr>
      <cdr:spPr>
        <a:xfrm xmlns:a="http://schemas.openxmlformats.org/drawingml/2006/main">
          <a:off x="540836" y="2255307"/>
          <a:ext cx="0" cy="17527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0.16593</cdr:x>
      <cdr:y>0.67149</cdr:y>
    </cdr:from>
    <cdr:to>
      <cdr:x>0.2108</cdr:x>
      <cdr:y>0.67149</cdr:y>
    </cdr:to>
    <cdr:cxnSp macro="">
      <cdr:nvCxnSpPr>
        <cdr:cNvPr id="32" name="Straight Connector 31"/>
        <cdr:cNvCxnSpPr/>
      </cdr:nvCxnSpPr>
      <cdr:spPr>
        <a:xfrm xmlns:a="http://schemas.openxmlformats.org/drawingml/2006/main" flipH="1">
          <a:off x="479695" y="1933880"/>
          <a:ext cx="12971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0.16127</cdr:x>
      <cdr:y>0.84298</cdr:y>
    </cdr:from>
    <cdr:to>
      <cdr:x>0.20613</cdr:x>
      <cdr:y>0.84298</cdr:y>
    </cdr:to>
    <cdr:cxnSp macro="">
      <cdr:nvCxnSpPr>
        <cdr:cNvPr id="33" name="Straight Connector 32"/>
        <cdr:cNvCxnSpPr/>
      </cdr:nvCxnSpPr>
      <cdr:spPr>
        <a:xfrm xmlns:a="http://schemas.openxmlformats.org/drawingml/2006/main" flipH="1">
          <a:off x="466203" y="2427785"/>
          <a:ext cx="129686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0.13171</cdr:x>
      <cdr:y>0.71961</cdr:y>
    </cdr:from>
    <cdr:to>
      <cdr:x>0.25522</cdr:x>
      <cdr:y>0.78521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380748" y="2072486"/>
          <a:ext cx="357074" cy="18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40</a:t>
          </a:r>
        </a:p>
      </cdr:txBody>
    </cdr:sp>
  </cdr:relSizeAnchor>
  <cdr:relSizeAnchor xmlns:cdr="http://schemas.openxmlformats.org/drawingml/2006/chartDrawing">
    <cdr:from>
      <cdr:x>0.32019</cdr:x>
      <cdr:y>0.66772</cdr:y>
    </cdr:from>
    <cdr:to>
      <cdr:x>0.41076</cdr:x>
      <cdr:y>0.85631</cdr:y>
    </cdr:to>
    <cdr:sp macro="" textlink="">
      <cdr:nvSpPr>
        <cdr:cNvPr id="35" name="TextBox 1"/>
        <cdr:cNvSpPr txBox="1"/>
      </cdr:nvSpPr>
      <cdr:spPr>
        <a:xfrm xmlns:a="http://schemas.openxmlformats.org/drawingml/2006/main" rot="16200000">
          <a:off x="784982" y="2063680"/>
          <a:ext cx="543133" cy="261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1604</a:t>
          </a:r>
        </a:p>
      </cdr:txBody>
    </cdr:sp>
  </cdr:relSizeAnchor>
  <cdr:relSizeAnchor xmlns:cdr="http://schemas.openxmlformats.org/drawingml/2006/chartDrawing">
    <cdr:from>
      <cdr:x>0.24947</cdr:x>
      <cdr:y>0.43814</cdr:y>
    </cdr:from>
    <cdr:to>
      <cdr:x>0.32818</cdr:x>
      <cdr:y>0.6104</cdr:y>
    </cdr:to>
    <cdr:sp macro="" textlink="">
      <cdr:nvSpPr>
        <cdr:cNvPr id="36" name="TextBox 1"/>
        <cdr:cNvSpPr txBox="1"/>
      </cdr:nvSpPr>
      <cdr:spPr>
        <a:xfrm xmlns:a="http://schemas.openxmlformats.org/drawingml/2006/main" rot="16200000">
          <a:off x="586903" y="1396108"/>
          <a:ext cx="496103" cy="227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1639</a:t>
          </a:r>
        </a:p>
      </cdr:txBody>
    </cdr:sp>
  </cdr:relSizeAnchor>
  <cdr:relSizeAnchor xmlns:cdr="http://schemas.openxmlformats.org/drawingml/2006/chartDrawing">
    <cdr:from>
      <cdr:x>0.40337</cdr:x>
      <cdr:y>0.60596</cdr:y>
    </cdr:from>
    <cdr:to>
      <cdr:x>0.47235</cdr:x>
      <cdr:y>0.78647</cdr:y>
    </cdr:to>
    <cdr:sp macro="" textlink="">
      <cdr:nvSpPr>
        <cdr:cNvPr id="38" name="TextBox 1"/>
        <cdr:cNvSpPr txBox="1"/>
      </cdr:nvSpPr>
      <cdr:spPr>
        <a:xfrm xmlns:a="http://schemas.openxmlformats.org/drawingml/2006/main" rot="16200000">
          <a:off x="1005868" y="1905381"/>
          <a:ext cx="519874" cy="199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1574</a:t>
          </a:r>
        </a:p>
      </cdr:txBody>
    </cdr:sp>
  </cdr:relSizeAnchor>
  <cdr:relSizeAnchor xmlns:cdr="http://schemas.openxmlformats.org/drawingml/2006/chartDrawing">
    <cdr:from>
      <cdr:x>0.64422</cdr:x>
      <cdr:y>0.6191</cdr:y>
    </cdr:from>
    <cdr:to>
      <cdr:x>0.71414</cdr:x>
      <cdr:y>0.78946</cdr:y>
    </cdr:to>
    <cdr:sp macro="" textlink="">
      <cdr:nvSpPr>
        <cdr:cNvPr id="39" name="TextBox 1"/>
        <cdr:cNvSpPr txBox="1"/>
      </cdr:nvSpPr>
      <cdr:spPr>
        <a:xfrm xmlns:a="http://schemas.openxmlformats.org/drawingml/2006/main" rot="16200000">
          <a:off x="1718117" y="1927259"/>
          <a:ext cx="490643" cy="202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1488</a:t>
          </a:r>
        </a:p>
      </cdr:txBody>
    </cdr:sp>
  </cdr:relSizeAnchor>
  <cdr:relSizeAnchor xmlns:cdr="http://schemas.openxmlformats.org/drawingml/2006/chartDrawing">
    <cdr:from>
      <cdr:x>0.78486</cdr:x>
      <cdr:y>0.71267</cdr:y>
    </cdr:from>
    <cdr:to>
      <cdr:x>0.85731</cdr:x>
      <cdr:y>0.88128</cdr:y>
    </cdr:to>
    <cdr:sp macro="" textlink="">
      <cdr:nvSpPr>
        <cdr:cNvPr id="40" name="TextBox 1"/>
        <cdr:cNvSpPr txBox="1"/>
      </cdr:nvSpPr>
      <cdr:spPr>
        <a:xfrm xmlns:a="http://schemas.openxmlformats.org/drawingml/2006/main" rot="16200000">
          <a:off x="2130872" y="2190568"/>
          <a:ext cx="485585" cy="209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1444</a:t>
          </a:r>
        </a:p>
      </cdr:txBody>
    </cdr:sp>
  </cdr:relSizeAnchor>
  <cdr:relSizeAnchor xmlns:cdr="http://schemas.openxmlformats.org/drawingml/2006/chartDrawing">
    <cdr:from>
      <cdr:x>0.50136</cdr:x>
      <cdr:y>0.6205</cdr:y>
    </cdr:from>
    <cdr:to>
      <cdr:x>0.57539</cdr:x>
      <cdr:y>0.783</cdr:y>
    </cdr:to>
    <cdr:sp macro="" textlink="">
      <cdr:nvSpPr>
        <cdr:cNvPr id="41" name="TextBox 1"/>
        <cdr:cNvSpPr txBox="1"/>
      </cdr:nvSpPr>
      <cdr:spPr>
        <a:xfrm xmlns:a="http://schemas.openxmlformats.org/drawingml/2006/main" rot="16200000">
          <a:off x="1322364" y="1914040"/>
          <a:ext cx="468025" cy="21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1539</a:t>
          </a:r>
        </a:p>
      </cdr:txBody>
    </cdr:sp>
  </cdr:relSizeAnchor>
  <cdr:relSizeAnchor xmlns:cdr="http://schemas.openxmlformats.org/drawingml/2006/chartDrawing">
    <cdr:from>
      <cdr:x>0.08129</cdr:x>
      <cdr:y>0.05852</cdr:y>
    </cdr:from>
    <cdr:to>
      <cdr:x>0.30713</cdr:x>
      <cdr:y>0.12863</cdr:y>
    </cdr:to>
    <cdr:sp macro="" textlink="">
      <cdr:nvSpPr>
        <cdr:cNvPr id="61" name="TextBox 1"/>
        <cdr:cNvSpPr txBox="1"/>
      </cdr:nvSpPr>
      <cdr:spPr>
        <a:xfrm xmlns:a="http://schemas.openxmlformats.org/drawingml/2006/main">
          <a:off x="234989" y="168538"/>
          <a:ext cx="652902" cy="2019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5.30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0.07691</cdr:x>
      <cdr:y>0.15594</cdr:y>
    </cdr:from>
    <cdr:to>
      <cdr:x>0.28582</cdr:x>
      <cdr:y>0.23006</cdr:y>
    </cdr:to>
    <cdr:sp macro="" textlink="">
      <cdr:nvSpPr>
        <cdr:cNvPr id="62" name="TextBox 1"/>
        <cdr:cNvSpPr txBox="1"/>
      </cdr:nvSpPr>
      <cdr:spPr>
        <a:xfrm xmlns:a="http://schemas.openxmlformats.org/drawingml/2006/main">
          <a:off x="222330" y="449121"/>
          <a:ext cx="603938" cy="2134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4.60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0.07873</cdr:x>
      <cdr:y>0.23707</cdr:y>
    </cdr:from>
    <cdr:to>
      <cdr:x>0.3136</cdr:x>
      <cdr:y>0.31195</cdr:y>
    </cdr:to>
    <cdr:sp macro="" textlink="">
      <cdr:nvSpPr>
        <cdr:cNvPr id="63" name="TextBox 1"/>
        <cdr:cNvSpPr txBox="1"/>
      </cdr:nvSpPr>
      <cdr:spPr>
        <a:xfrm xmlns:a="http://schemas.openxmlformats.org/drawingml/2006/main">
          <a:off x="227593" y="682774"/>
          <a:ext cx="678991" cy="215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3.10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0.06985</cdr:x>
      <cdr:y>0.32268</cdr:y>
    </cdr:from>
    <cdr:to>
      <cdr:x>0.29391</cdr:x>
      <cdr:y>0.40188</cdr:y>
    </cdr:to>
    <cdr:sp macro="" textlink="">
      <cdr:nvSpPr>
        <cdr:cNvPr id="64" name="TextBox 1"/>
        <cdr:cNvSpPr txBox="1"/>
      </cdr:nvSpPr>
      <cdr:spPr>
        <a:xfrm xmlns:a="http://schemas.openxmlformats.org/drawingml/2006/main">
          <a:off x="201933" y="929308"/>
          <a:ext cx="647714" cy="2281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1.70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0.07027</cdr:x>
      <cdr:y>0.42661</cdr:y>
    </cdr:from>
    <cdr:to>
      <cdr:x>0.2895</cdr:x>
      <cdr:y>0.49968</cdr:y>
    </cdr:to>
    <cdr:sp macro="" textlink="">
      <cdr:nvSpPr>
        <cdr:cNvPr id="65" name="TextBox 1"/>
        <cdr:cNvSpPr txBox="1"/>
      </cdr:nvSpPr>
      <cdr:spPr>
        <a:xfrm xmlns:a="http://schemas.openxmlformats.org/drawingml/2006/main">
          <a:off x="203133" y="1228637"/>
          <a:ext cx="633766" cy="210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0.94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0.07417</cdr:x>
      <cdr:y>0.53369</cdr:y>
    </cdr:from>
    <cdr:to>
      <cdr:x>0.28699</cdr:x>
      <cdr:y>0.60945</cdr:y>
    </cdr:to>
    <cdr:sp macro="" textlink="">
      <cdr:nvSpPr>
        <cdr:cNvPr id="66" name="TextBox 1"/>
        <cdr:cNvSpPr txBox="1"/>
      </cdr:nvSpPr>
      <cdr:spPr>
        <a:xfrm xmlns:a="http://schemas.openxmlformats.org/drawingml/2006/main">
          <a:off x="214429" y="1537033"/>
          <a:ext cx="615237" cy="218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 =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0.00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0.46324</cdr:x>
      <cdr:y>0.05071</cdr:y>
    </cdr:from>
    <cdr:to>
      <cdr:x>0.60723</cdr:x>
      <cdr:y>0.12113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1341968" y="146049"/>
          <a:ext cx="417146" cy="202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xSZ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44161</xdr:colOff>
      <xdr:row>1</xdr:row>
      <xdr:rowOff>81396</xdr:rowOff>
    </xdr:from>
    <xdr:to>
      <xdr:col>19</xdr:col>
      <xdr:colOff>485760</xdr:colOff>
      <xdr:row>16</xdr:row>
      <xdr:rowOff>103896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0.65815</cdr:x>
      <cdr:y>0.05292</cdr:y>
    </cdr:from>
    <cdr:to>
      <cdr:x>0.82021</cdr:x>
      <cdr:y>0.13891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95474" y="152400"/>
          <a:ext cx="4667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b="1">
              <a:latin typeface="Times New Roman" panose="02020603050405020304" pitchFamily="18" charset="0"/>
              <a:cs typeface="Times New Roman" panose="02020603050405020304" pitchFamily="18" charset="0"/>
            </a:rPr>
            <a:t>xSZ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470622</xdr:colOff>
      <xdr:row>3</xdr:row>
      <xdr:rowOff>31173</xdr:rowOff>
    </xdr:from>
    <xdr:to>
      <xdr:col>14</xdr:col>
      <xdr:colOff>302621</xdr:colOff>
      <xdr:row>18</xdr:row>
      <xdr:rowOff>53673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261937</xdr:colOff>
      <xdr:row>3</xdr:row>
      <xdr:rowOff>70139</xdr:rowOff>
    </xdr:from>
    <xdr:to>
      <xdr:col>19</xdr:col>
      <xdr:colOff>96318</xdr:colOff>
      <xdr:row>18</xdr:row>
      <xdr:rowOff>92639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0.05402</cdr:x>
      <cdr:y>0.22269</cdr:y>
    </cdr:from>
    <cdr:to>
      <cdr:x>0.05425</cdr:x>
      <cdr:y>0.32839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V="1">
          <a:off x="155575" y="641350"/>
          <a:ext cx="652" cy="304427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0.05517</cdr:x>
      <cdr:y>0.58338</cdr:y>
    </cdr:from>
    <cdr:to>
      <cdr:x>0.0554</cdr:x>
      <cdr:y>0.68908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9203" y="1680135"/>
          <a:ext cx="653" cy="304427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headEnd type="triangl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0.01023</cdr:x>
      <cdr:y>0.10694</cdr:y>
    </cdr:from>
    <cdr:to>
      <cdr:x>0.08711</cdr:x>
      <cdr:y>0.24143</cdr:y>
    </cdr:to>
    <cdr:sp macro="" textlink="">
      <cdr:nvSpPr>
        <cdr:cNvPr id="4" name="TextBox 1"/>
        <cdr:cNvSpPr txBox="1"/>
      </cdr:nvSpPr>
      <cdr:spPr>
        <a:xfrm xmlns:a="http://schemas.openxmlformats.org/drawingml/2006/main" rot="16200000">
          <a:off x="-53231" y="390740"/>
          <a:ext cx="387349" cy="221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(-)</a:t>
          </a:r>
        </a:p>
      </cdr:txBody>
    </cdr:sp>
  </cdr:relSizeAnchor>
  <cdr:relSizeAnchor xmlns:cdr="http://schemas.openxmlformats.org/drawingml/2006/chartDrawing">
    <cdr:from>
      <cdr:x>0.00829</cdr:x>
      <cdr:y>0.64836</cdr:y>
    </cdr:from>
    <cdr:to>
      <cdr:x>0.08516</cdr:x>
      <cdr:y>0.78286</cdr:y>
    </cdr:to>
    <cdr:sp macro="" textlink="">
      <cdr:nvSpPr>
        <cdr:cNvPr id="5" name="TextBox 1"/>
        <cdr:cNvSpPr txBox="1"/>
      </cdr:nvSpPr>
      <cdr:spPr>
        <a:xfrm xmlns:a="http://schemas.openxmlformats.org/drawingml/2006/main" rot="16200000">
          <a:off x="-58834" y="1950039"/>
          <a:ext cx="387349" cy="221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(+)</a:t>
          </a:r>
        </a:p>
      </cdr:txBody>
    </cdr:sp>
  </cdr:relSizeAnchor>
  <cdr:relSizeAnchor xmlns:cdr="http://schemas.openxmlformats.org/drawingml/2006/chartDrawing">
    <cdr:from>
      <cdr:x>0.34175</cdr:x>
      <cdr:y>0.27561</cdr:y>
    </cdr:from>
    <cdr:to>
      <cdr:x>0.34175</cdr:x>
      <cdr:y>0.71548</cdr:y>
    </cdr:to>
    <cdr:cxnSp macro="">
      <cdr:nvCxnSpPr>
        <cdr:cNvPr id="8" name="Straight Connector 7"/>
        <cdr:cNvCxnSpPr/>
      </cdr:nvCxnSpPr>
      <cdr:spPr>
        <a:xfrm xmlns:a="http://schemas.openxmlformats.org/drawingml/2006/main">
          <a:off x="984250" y="793750"/>
          <a:ext cx="0" cy="126682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0.24253</cdr:x>
      <cdr:y>0.16316</cdr:y>
    </cdr:from>
    <cdr:to>
      <cdr:x>0.24253</cdr:x>
      <cdr:y>0.60303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698500" y="469900"/>
          <a:ext cx="0" cy="126682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0.11686</cdr:x>
      <cdr:y>0.62618</cdr:y>
    </cdr:from>
    <cdr:to>
      <cdr:x>0.17308</cdr:x>
      <cdr:y>0.62618</cdr:y>
    </cdr:to>
    <cdr:cxnSp macro="">
      <cdr:nvCxnSpPr>
        <cdr:cNvPr id="12" name="Straight Connector 11"/>
        <cdr:cNvCxnSpPr/>
      </cdr:nvCxnSpPr>
      <cdr:spPr>
        <a:xfrm xmlns:a="http://schemas.openxmlformats.org/drawingml/2006/main" flipH="1">
          <a:off x="336550" y="1803400"/>
          <a:ext cx="161925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0.14221</cdr:x>
      <cdr:y>0.62508</cdr:y>
    </cdr:from>
    <cdr:to>
      <cdr:x>0.14221</cdr:x>
      <cdr:y>0.70115</cdr:y>
    </cdr:to>
    <cdr:cxnSp macro="">
      <cdr:nvCxnSpPr>
        <cdr:cNvPr id="14" name="Straight Connector 13"/>
        <cdr:cNvCxnSpPr/>
      </cdr:nvCxnSpPr>
      <cdr:spPr>
        <a:xfrm xmlns:a="http://schemas.openxmlformats.org/drawingml/2006/main">
          <a:off x="409575" y="1800225"/>
          <a:ext cx="0" cy="21907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0.11386</cdr:x>
      <cdr:y>0.82572</cdr:y>
    </cdr:from>
    <cdr:to>
      <cdr:x>0.17009</cdr:x>
      <cdr:y>0.82572</cdr:y>
    </cdr:to>
    <cdr:cxnSp macro="">
      <cdr:nvCxnSpPr>
        <cdr:cNvPr id="15" name="Straight Connector 14"/>
        <cdr:cNvCxnSpPr/>
      </cdr:nvCxnSpPr>
      <cdr:spPr>
        <a:xfrm xmlns:a="http://schemas.openxmlformats.org/drawingml/2006/main" flipH="1">
          <a:off x="328564" y="2378075"/>
          <a:ext cx="16224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0.14001</cdr:x>
      <cdr:y>0.75186</cdr:y>
    </cdr:from>
    <cdr:to>
      <cdr:x>0.14001</cdr:x>
      <cdr:y>0.82793</cdr:y>
    </cdr:to>
    <cdr:cxnSp macro="">
      <cdr:nvCxnSpPr>
        <cdr:cNvPr id="17" name="Straight Connector 16"/>
        <cdr:cNvCxnSpPr/>
      </cdr:nvCxnSpPr>
      <cdr:spPr>
        <a:xfrm xmlns:a="http://schemas.openxmlformats.org/drawingml/2006/main">
          <a:off x="403225" y="2165350"/>
          <a:ext cx="0" cy="21907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0.08709</cdr:x>
      <cdr:y>0.68571</cdr:y>
    </cdr:from>
    <cdr:to>
      <cdr:x>0.21828</cdr:x>
      <cdr:y>0.76398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50825" y="1974850"/>
          <a:ext cx="377825" cy="225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40</a:t>
          </a:r>
        </a:p>
      </cdr:txBody>
    </cdr:sp>
  </cdr:relSizeAnchor>
  <cdr:relSizeAnchor xmlns:cdr="http://schemas.openxmlformats.org/drawingml/2006/chartDrawing">
    <cdr:from>
      <cdr:x>0.20174</cdr:x>
      <cdr:y>0.5661</cdr:y>
    </cdr:from>
    <cdr:to>
      <cdr:x>0.29079</cdr:x>
      <cdr:y>0.73477</cdr:y>
    </cdr:to>
    <cdr:sp macro="" textlink="">
      <cdr:nvSpPr>
        <cdr:cNvPr id="19" name="TextBox 1"/>
        <cdr:cNvSpPr txBox="1"/>
      </cdr:nvSpPr>
      <cdr:spPr>
        <a:xfrm xmlns:a="http://schemas.openxmlformats.org/drawingml/2006/main" rot="16200000">
          <a:off x="468313" y="1744662"/>
          <a:ext cx="485784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3640</a:t>
          </a:r>
        </a:p>
      </cdr:txBody>
    </cdr:sp>
  </cdr:relSizeAnchor>
  <cdr:relSizeAnchor xmlns:cdr="http://schemas.openxmlformats.org/drawingml/2006/chartDrawing">
    <cdr:from>
      <cdr:x>0.30069</cdr:x>
      <cdr:y>0.6791</cdr:y>
    </cdr:from>
    <cdr:to>
      <cdr:x>0.38974</cdr:x>
      <cdr:y>0.84777</cdr:y>
    </cdr:to>
    <cdr:sp macro="" textlink="">
      <cdr:nvSpPr>
        <cdr:cNvPr id="20" name="TextBox 1"/>
        <cdr:cNvSpPr txBox="1"/>
      </cdr:nvSpPr>
      <cdr:spPr>
        <a:xfrm xmlns:a="http://schemas.openxmlformats.org/drawingml/2006/main" rot="16200000">
          <a:off x="754063" y="2070100"/>
          <a:ext cx="485784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3516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0.19954</cdr:y>
    </cdr:from>
    <cdr:to>
      <cdr:x>0.46853</cdr:x>
      <cdr:y>0.29104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574675"/>
          <a:ext cx="1356857" cy="263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MBOH/Zr</a:t>
          </a:r>
          <a:r>
            <a:rPr lang="en-GB" sz="1000" b="0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 (200)</a:t>
          </a:r>
          <a:endParaRPr lang="en-GB" sz="1000" b="0" u="none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0.03087</cdr:y>
    </cdr:from>
    <cdr:to>
      <cdr:x>0.46853</cdr:x>
      <cdr:y>0.12237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88906"/>
          <a:ext cx="1356857" cy="263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MBOH/Zr</a:t>
          </a:r>
          <a:r>
            <a:rPr lang="en-GB" sz="1000" b="0" u="none" baseline="0">
              <a:latin typeface="Times New Roman" panose="02020603050405020304" pitchFamily="18" charset="0"/>
              <a:cs typeface="Times New Roman" panose="02020603050405020304" pitchFamily="18" charset="0"/>
            </a:rPr>
            <a:t> (RT)</a:t>
          </a:r>
          <a:endParaRPr lang="en-GB" sz="1000" b="0" u="none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0.36049</cdr:x>
      <cdr:y>0.33734</cdr:y>
    </cdr:from>
    <cdr:to>
      <cdr:x>0.36049</cdr:x>
      <cdr:y>0.77721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1038225" y="971550"/>
          <a:ext cx="0" cy="126682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0.6813</cdr:x>
      <cdr:y>0.35719</cdr:y>
    </cdr:from>
    <cdr:to>
      <cdr:x>0.6813</cdr:x>
      <cdr:y>0.69784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1962150" y="1028700"/>
          <a:ext cx="0" cy="98107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0.83674</cdr:x>
      <cdr:y>0.45971</cdr:y>
    </cdr:from>
    <cdr:to>
      <cdr:x>0.83674</cdr:x>
      <cdr:y>0.68792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2409825" y="1323975"/>
          <a:ext cx="0" cy="65722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0.79585</cdr:x>
      <cdr:y>0.65154</cdr:y>
    </cdr:from>
    <cdr:to>
      <cdr:x>0.88496</cdr:x>
      <cdr:y>0.82021</cdr:y>
    </cdr:to>
    <cdr:sp macro="" textlink="">
      <cdr:nvSpPr>
        <cdr:cNvPr id="15" name="TextBox 1"/>
        <cdr:cNvSpPr txBox="1"/>
      </cdr:nvSpPr>
      <cdr:spPr>
        <a:xfrm xmlns:a="http://schemas.openxmlformats.org/drawingml/2006/main" rot="16200000">
          <a:off x="2182813" y="1990725"/>
          <a:ext cx="485784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1183</a:t>
          </a:r>
        </a:p>
      </cdr:txBody>
    </cdr:sp>
  </cdr:relSizeAnchor>
  <cdr:relSizeAnchor xmlns:cdr="http://schemas.openxmlformats.org/drawingml/2006/chartDrawing">
    <cdr:from>
      <cdr:x>0.64185</cdr:x>
      <cdr:y>0.66532</cdr:y>
    </cdr:from>
    <cdr:to>
      <cdr:x>0.73096</cdr:x>
      <cdr:y>0.83399</cdr:y>
    </cdr:to>
    <cdr:sp macro="" textlink="">
      <cdr:nvSpPr>
        <cdr:cNvPr id="16" name="TextBox 1"/>
        <cdr:cNvSpPr txBox="1"/>
      </cdr:nvSpPr>
      <cdr:spPr>
        <a:xfrm xmlns:a="http://schemas.openxmlformats.org/drawingml/2006/main" rot="16200000">
          <a:off x="1738312" y="2030413"/>
          <a:ext cx="485784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1364</a:t>
          </a:r>
        </a:p>
      </cdr:txBody>
    </cdr:sp>
  </cdr:relSizeAnchor>
  <cdr:relSizeAnchor xmlns:cdr="http://schemas.openxmlformats.org/drawingml/2006/chartDrawing">
    <cdr:from>
      <cdr:x>0.35585</cdr:x>
      <cdr:y>0.69288</cdr:y>
    </cdr:from>
    <cdr:to>
      <cdr:x>0.44496</cdr:x>
      <cdr:y>0.86155</cdr:y>
    </cdr:to>
    <cdr:sp macro="" textlink="">
      <cdr:nvSpPr>
        <cdr:cNvPr id="17" name="TextBox 1"/>
        <cdr:cNvSpPr txBox="1"/>
      </cdr:nvSpPr>
      <cdr:spPr>
        <a:xfrm xmlns:a="http://schemas.openxmlformats.org/drawingml/2006/main" rot="16200000">
          <a:off x="912812" y="2109788"/>
          <a:ext cx="485784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1728</a:t>
          </a:r>
        </a:p>
      </cdr:txBody>
    </cdr:sp>
  </cdr:relSizeAnchor>
  <cdr:relSizeAnchor xmlns:cdr="http://schemas.openxmlformats.org/drawingml/2006/chartDrawing">
    <cdr:from>
      <cdr:x>0</cdr:x>
      <cdr:y>0.47465</cdr:y>
    </cdr:from>
    <cdr:to>
      <cdr:x>0.46814</cdr:x>
      <cdr:y>0.56615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0" y="1366982"/>
          <a:ext cx="1341251" cy="263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u="none">
              <a:latin typeface="Times New Roman" panose="02020603050405020304" pitchFamily="18" charset="0"/>
              <a:cs typeface="Times New Roman" panose="02020603050405020304" pitchFamily="18" charset="0"/>
            </a:rPr>
            <a:t>Difference spectrum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516731</xdr:colOff>
      <xdr:row>8</xdr:row>
      <xdr:rowOff>180975</xdr:rowOff>
    </xdr:from>
    <xdr:to>
      <xdr:col>8</xdr:col>
      <xdr:colOff>360637</xdr:colOff>
      <xdr:row>24</xdr:row>
      <xdr:rowOff>12975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0.75406</cdr:x>
      <cdr:y>0.50271</cdr:y>
    </cdr:from>
    <cdr:to>
      <cdr:x>0.75406</cdr:x>
      <cdr:y>0.68791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171700" y="1447800"/>
          <a:ext cx="6" cy="53338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0.63831</cdr:x>
      <cdr:y>0.1356</cdr:y>
    </cdr:from>
    <cdr:to>
      <cdr:x>0.63831</cdr:x>
      <cdr:y>0.56224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838327" y="390521"/>
          <a:ext cx="0" cy="122872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0.79904</cdr:x>
      <cdr:y>0.72166</cdr:y>
    </cdr:from>
    <cdr:to>
      <cdr:x>0.79904</cdr:x>
      <cdr:y>0.76663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2301245" y="2078369"/>
          <a:ext cx="0" cy="12951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0.71041</cdr:x>
      <cdr:y>0.37372</cdr:y>
    </cdr:from>
    <cdr:to>
      <cdr:x>0.7792</cdr:x>
      <cdr:y>0.51395</cdr:y>
    </cdr:to>
    <cdr:sp macro="" textlink="">
      <cdr:nvSpPr>
        <cdr:cNvPr id="12" name="TextBox 11"/>
        <cdr:cNvSpPr txBox="1"/>
      </cdr:nvSpPr>
      <cdr:spPr>
        <a:xfrm xmlns:a="http://schemas.openxmlformats.org/drawingml/2006/main" rot="16200000">
          <a:off x="1943116" y="1179174"/>
          <a:ext cx="403862" cy="198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790</a:t>
          </a:r>
        </a:p>
      </cdr:txBody>
    </cdr:sp>
  </cdr:relSizeAnchor>
  <cdr:relSizeAnchor xmlns:cdr="http://schemas.openxmlformats.org/drawingml/2006/chartDrawing">
    <cdr:from>
      <cdr:x>0.72452</cdr:x>
      <cdr:y>0.65639</cdr:y>
    </cdr:from>
    <cdr:to>
      <cdr:x>0.79331</cdr:x>
      <cdr:y>0.79662</cdr:y>
    </cdr:to>
    <cdr:sp macro="" textlink="">
      <cdr:nvSpPr>
        <cdr:cNvPr id="13" name="TextBox 1"/>
        <cdr:cNvSpPr txBox="1"/>
      </cdr:nvSpPr>
      <cdr:spPr>
        <a:xfrm xmlns:a="http://schemas.openxmlformats.org/drawingml/2006/main" rot="16200000">
          <a:off x="1983754" y="1993277"/>
          <a:ext cx="403863" cy="198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870</a:t>
          </a:r>
        </a:p>
      </cdr:txBody>
    </cdr:sp>
  </cdr:relSizeAnchor>
  <cdr:relSizeAnchor xmlns:cdr="http://schemas.openxmlformats.org/drawingml/2006/chartDrawing">
    <cdr:from>
      <cdr:x>0.58826</cdr:x>
      <cdr:y>0.01808</cdr:y>
    </cdr:from>
    <cdr:to>
      <cdr:x>0.65705</cdr:x>
      <cdr:y>0.15831</cdr:y>
    </cdr:to>
    <cdr:sp macro="" textlink="">
      <cdr:nvSpPr>
        <cdr:cNvPr id="14" name="TextBox 1"/>
        <cdr:cNvSpPr txBox="1"/>
      </cdr:nvSpPr>
      <cdr:spPr>
        <a:xfrm xmlns:a="http://schemas.openxmlformats.org/drawingml/2006/main" rot="16200000">
          <a:off x="1591313" y="154945"/>
          <a:ext cx="403862" cy="198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670</a:t>
          </a:r>
        </a:p>
      </cdr:txBody>
    </cdr:sp>
  </cdr:relSizeAnchor>
  <cdr:relSizeAnchor xmlns:cdr="http://schemas.openxmlformats.org/drawingml/2006/chartDrawing">
    <cdr:from>
      <cdr:x>0.28883</cdr:x>
      <cdr:y>0.48066</cdr:y>
    </cdr:from>
    <cdr:to>
      <cdr:x>0.50486</cdr:x>
      <cdr:y>0.56009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831839" y="1384303"/>
          <a:ext cx="622167" cy="2287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= 5.30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0.28553</cdr:x>
      <cdr:y>0.54019</cdr:y>
    </cdr:from>
    <cdr:to>
      <cdr:x>0.50156</cdr:x>
      <cdr:y>0.61963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822314" y="1555748"/>
          <a:ext cx="622167" cy="228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= 4.60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0.28553</cdr:x>
      <cdr:y>0.60303</cdr:y>
    </cdr:from>
    <cdr:to>
      <cdr:x>0.50156</cdr:x>
      <cdr:y>0.68246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822322" y="1736725"/>
          <a:ext cx="622167" cy="2287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= 3.10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0.28553</cdr:x>
      <cdr:y>0.66587</cdr:y>
    </cdr:from>
    <cdr:to>
      <cdr:x>0.50156</cdr:x>
      <cdr:y>0.74531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822322" y="1917701"/>
          <a:ext cx="622167" cy="228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= 1.70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0.28553</cdr:x>
      <cdr:y>0.7254</cdr:y>
    </cdr:from>
    <cdr:to>
      <cdr:x>0.50155</cdr:x>
      <cdr:y>0.80484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822322" y="2089154"/>
          <a:ext cx="622138" cy="228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= 0.94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0.28553</cdr:x>
      <cdr:y>0.77501</cdr:y>
    </cdr:from>
    <cdr:to>
      <cdr:x>0.50155</cdr:x>
      <cdr:y>0.85445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822314" y="2232038"/>
          <a:ext cx="622138" cy="228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x</a:t>
          </a:r>
          <a:r>
            <a:rPr lang="en-GB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= 0.00</a:t>
          </a:r>
          <a:endParaRPr lang="en-GB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0.30206</cdr:x>
      <cdr:y>0.43436</cdr:y>
    </cdr:from>
    <cdr:to>
      <cdr:x>0.46412</cdr:x>
      <cdr:y>0.52035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869938" y="1250948"/>
          <a:ext cx="466733" cy="247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latin typeface="Times New Roman" panose="02020603050405020304" pitchFamily="18" charset="0"/>
              <a:cs typeface="Times New Roman" panose="02020603050405020304" pitchFamily="18" charset="0"/>
            </a:rPr>
            <a:t>xSZ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2</xdr:row>
      <xdr:rowOff>47625</xdr:rowOff>
    </xdr:from>
    <xdr:to>
      <xdr:col>12</xdr:col>
      <xdr:colOff>504825</xdr:colOff>
      <xdr:row>17</xdr:row>
      <xdr:rowOff>66675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0.22159</cdr:x>
      <cdr:y>0.07938</cdr:y>
    </cdr:from>
    <cdr:to>
      <cdr:x>0.38695</cdr:x>
      <cdr:y>0.16206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38175" y="228600"/>
          <a:ext cx="476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b="1">
              <a:latin typeface="Times New Roman" panose="02020603050405020304" pitchFamily="18" charset="0"/>
              <a:cs typeface="Times New Roman" panose="02020603050405020304" pitchFamily="18" charset="0"/>
            </a:rPr>
            <a:t>xSZ</a:t>
          </a:r>
        </a:p>
      </cdr:txBody>
    </cdr:sp>
  </cdr:relSizeAnchor>
  <cdr:relSizeAnchor xmlns:cdr="http://schemas.openxmlformats.org/drawingml/2006/chartDrawing">
    <cdr:from>
      <cdr:x>0.52365</cdr:x>
      <cdr:y>0.30537</cdr:y>
    </cdr:from>
    <cdr:to>
      <cdr:x>0.75406</cdr:x>
      <cdr:y>0.38365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508124" y="879475"/>
          <a:ext cx="663575" cy="225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Times New Roman" panose="02020603050405020304" pitchFamily="18" charset="0"/>
              <a:cs typeface="Times New Roman" panose="02020603050405020304" pitchFamily="18" charset="0"/>
            </a:rPr>
            <a:t>m/z</a:t>
          </a:r>
          <a:r>
            <a:rPr lang="en-GB" sz="10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= 64</a:t>
          </a:r>
          <a:endParaRPr lang="en-GB" sz="10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</xdr:row>
      <xdr:rowOff>47625</xdr:rowOff>
    </xdr:from>
    <xdr:to>
      <xdr:col>11</xdr:col>
      <xdr:colOff>504825</xdr:colOff>
      <xdr:row>17</xdr:row>
      <xdr:rowOff>66675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0.23482</cdr:x>
      <cdr:y>0.07938</cdr:y>
    </cdr:from>
    <cdr:to>
      <cdr:x>0.40018</cdr:x>
      <cdr:y>0.16206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6279" y="228614"/>
          <a:ext cx="476237" cy="238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b="0">
              <a:latin typeface="Arial" panose="020B0604020202020204" pitchFamily="34" charset="0"/>
              <a:cs typeface="Arial" panose="020B0604020202020204" pitchFamily="34" charset="0"/>
            </a:rPr>
            <a:t>xSZ</a:t>
          </a:r>
        </a:p>
      </cdr:txBody>
    </cdr:sp>
  </cdr:relSizeAnchor>
  <cdr:relSizeAnchor xmlns:cdr="http://schemas.openxmlformats.org/drawingml/2006/chartDrawing">
    <cdr:from>
      <cdr:x>0.49609</cdr:x>
      <cdr:y>0.29766</cdr:y>
    </cdr:from>
    <cdr:to>
      <cdr:x>0.75406</cdr:x>
      <cdr:y>0.38365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428750" y="857250"/>
          <a:ext cx="742943" cy="2476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Arial" panose="020B0604020202020204" pitchFamily="34" charset="0"/>
              <a:cs typeface="Arial" panose="020B0604020202020204" pitchFamily="34" charset="0"/>
            </a:rPr>
            <a:t>m/z</a:t>
          </a:r>
          <a:r>
            <a:rPr lang="en-GB" sz="1000" b="0" baseline="0">
              <a:latin typeface="Arial" panose="020B0604020202020204" pitchFamily="34" charset="0"/>
              <a:cs typeface="Arial" panose="020B0604020202020204" pitchFamily="34" charset="0"/>
            </a:rPr>
            <a:t> = 80</a:t>
          </a:r>
          <a:endParaRPr lang="en-GB" sz="10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0.56996</cdr:x>
      <cdr:y>0.05071</cdr:y>
    </cdr:from>
    <cdr:to>
      <cdr:x>0.82792</cdr:x>
      <cdr:y>0.13671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41475" y="146050"/>
          <a:ext cx="742943" cy="2476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hD\Planned%20Papers\Version%201\Propylamine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SZ"/>
      <sheetName val="1SZ"/>
      <sheetName val="2SZ"/>
      <sheetName val="4SZ"/>
      <sheetName val="6SZ"/>
      <sheetName val="7SZ"/>
      <sheetName val="Sheet3"/>
      <sheetName val="DTG-without Propylamine"/>
      <sheetName val="Sheet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C9">
            <v>0.10721838082468255</v>
          </cell>
          <cell r="E9">
            <v>0.2484065480208181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423"/>
  <sheetViews>
    <sheetView zoomScale="110" zoomScaleNormal="110" workbookViewId="0">
      <selection activeCell="P11" sqref="P11"/>
    </sheetView>
  </sheetViews>
  <sheetFormatPr defaultRowHeight="15" x14ac:dyDescent="0.25"/>
  <cols>
    <col min="1" max="1" width="11.42578125" style="1" customWidth="1"/>
    <col min="2" max="16384" width="9.140625" style="1"/>
  </cols>
  <sheetData>
    <row r="2" spans="1:7" x14ac:dyDescent="0.25">
      <c r="A2" s="3" t="s">
        <v>0</v>
      </c>
      <c r="B2" s="2">
        <v>0</v>
      </c>
      <c r="C2" s="2">
        <v>0.94</v>
      </c>
      <c r="D2" s="2">
        <v>1.7</v>
      </c>
      <c r="E2" s="2">
        <v>3.1</v>
      </c>
      <c r="F2" s="2">
        <v>4.5999999999999996</v>
      </c>
      <c r="G2" s="2">
        <v>5.3</v>
      </c>
    </row>
    <row r="3" spans="1:7" x14ac:dyDescent="0.25">
      <c r="A3" s="1">
        <v>10</v>
      </c>
      <c r="B3" s="1">
        <v>15.1927083333333</v>
      </c>
      <c r="C3" s="1">
        <v>37.6197916666667</v>
      </c>
      <c r="D3" s="1">
        <v>49.1927083333333</v>
      </c>
      <c r="E3" s="1">
        <v>62.5833333333333</v>
      </c>
      <c r="F3" s="1">
        <v>75.84375</v>
      </c>
      <c r="G3" s="1">
        <v>89.7135416666667</v>
      </c>
    </row>
    <row r="4" spans="1:7" x14ac:dyDescent="0.25">
      <c r="A4" s="1">
        <v>10.021000000000001</v>
      </c>
      <c r="B4" s="1">
        <v>15.4895833333333</v>
      </c>
      <c r="C4" s="1">
        <v>37.171875</v>
      </c>
      <c r="D4" s="1">
        <v>48.796875</v>
      </c>
      <c r="E4" s="1">
        <v>62.1979166666667</v>
      </c>
      <c r="F4" s="1">
        <v>75.3385416666667</v>
      </c>
      <c r="G4" s="1">
        <v>89.03125</v>
      </c>
    </row>
    <row r="5" spans="1:7" x14ac:dyDescent="0.25">
      <c r="A5" s="1">
        <v>10.041</v>
      </c>
      <c r="B5" s="1">
        <v>15.40625</v>
      </c>
      <c r="C5" s="1">
        <v>37.3020833333333</v>
      </c>
      <c r="D5" s="1">
        <v>48.796875</v>
      </c>
      <c r="E5" s="1">
        <v>62.0729166666667</v>
      </c>
      <c r="F5" s="1">
        <v>75.2864583333333</v>
      </c>
      <c r="G5" s="1">
        <v>89.1145833333333</v>
      </c>
    </row>
    <row r="6" spans="1:7" x14ac:dyDescent="0.25">
      <c r="A6" s="1">
        <v>10.061999999999999</v>
      </c>
      <c r="B6" s="1">
        <v>15.8489583333333</v>
      </c>
      <c r="C6" s="1">
        <v>37.8020833333333</v>
      </c>
      <c r="D6" s="1">
        <v>49.625</v>
      </c>
      <c r="E6" s="1">
        <v>62.6302083333333</v>
      </c>
      <c r="F6" s="1">
        <v>76.4479166666667</v>
      </c>
      <c r="G6" s="1">
        <v>88.9114583333333</v>
      </c>
    </row>
    <row r="7" spans="1:7" x14ac:dyDescent="0.25">
      <c r="A7" s="1">
        <v>10.082000000000001</v>
      </c>
      <c r="B7" s="1">
        <v>15.4947916666667</v>
      </c>
      <c r="C7" s="1">
        <v>37.1875</v>
      </c>
      <c r="D7" s="1">
        <v>49.1614583333333</v>
      </c>
      <c r="E7" s="1">
        <v>61.9583333333333</v>
      </c>
      <c r="F7" s="1">
        <v>75.46875</v>
      </c>
      <c r="G7" s="1">
        <v>89.6145833333333</v>
      </c>
    </row>
    <row r="8" spans="1:7" x14ac:dyDescent="0.25">
      <c r="A8" s="1">
        <v>10.102</v>
      </c>
      <c r="B8" s="1">
        <v>15.34375</v>
      </c>
      <c r="C8" s="1">
        <v>37.4322916666667</v>
      </c>
      <c r="D8" s="1">
        <v>49.0989583333333</v>
      </c>
      <c r="E8" s="1">
        <v>62.25</v>
      </c>
      <c r="F8" s="1">
        <v>75.9427083333333</v>
      </c>
      <c r="G8" s="1">
        <v>89.0625</v>
      </c>
    </row>
    <row r="9" spans="1:7" x14ac:dyDescent="0.25">
      <c r="A9" s="1">
        <v>10.122999999999999</v>
      </c>
      <c r="B9" s="1">
        <v>15.296875</v>
      </c>
      <c r="C9" s="1">
        <v>37.3125</v>
      </c>
      <c r="D9" s="1">
        <v>49.4114583333333</v>
      </c>
      <c r="E9" s="1">
        <v>62.0104166666667</v>
      </c>
      <c r="F9" s="1">
        <v>76.1927083333333</v>
      </c>
      <c r="G9" s="1">
        <v>88.4010416666667</v>
      </c>
    </row>
    <row r="10" spans="1:7" x14ac:dyDescent="0.25">
      <c r="A10" s="1">
        <v>10.143000000000001</v>
      </c>
      <c r="B10" s="1">
        <v>14.8645833333333</v>
      </c>
      <c r="C10" s="1">
        <v>37.5625</v>
      </c>
      <c r="D10" s="1">
        <v>49.078125</v>
      </c>
      <c r="E10" s="1">
        <v>61.2395833333333</v>
      </c>
      <c r="F10" s="1">
        <v>75.2291666666667</v>
      </c>
      <c r="G10" s="1">
        <v>88.4479166666667</v>
      </c>
    </row>
    <row r="11" spans="1:7" x14ac:dyDescent="0.25">
      <c r="A11" s="1">
        <v>10.164</v>
      </c>
      <c r="B11" s="1">
        <v>14.9583333333333</v>
      </c>
      <c r="C11" s="1">
        <v>37.296875</v>
      </c>
      <c r="D11" s="1">
        <v>48.9166666666667</v>
      </c>
      <c r="E11" s="1">
        <v>61.1979166666667</v>
      </c>
      <c r="F11" s="1">
        <v>75.375</v>
      </c>
      <c r="G11" s="1">
        <v>88.7083333333333</v>
      </c>
    </row>
    <row r="12" spans="1:7" x14ac:dyDescent="0.25">
      <c r="A12" s="1">
        <v>10.183999999999999</v>
      </c>
      <c r="B12" s="1">
        <v>15.0677083333333</v>
      </c>
      <c r="C12" s="1">
        <v>37.328125</v>
      </c>
      <c r="D12" s="1">
        <v>49.046875</v>
      </c>
      <c r="E12" s="1">
        <v>61.8489583333333</v>
      </c>
      <c r="F12" s="1">
        <v>75.3177083333333</v>
      </c>
      <c r="G12" s="1">
        <v>88.953125</v>
      </c>
    </row>
    <row r="13" spans="1:7" x14ac:dyDescent="0.25">
      <c r="A13" s="1">
        <v>10.205</v>
      </c>
      <c r="B13" s="1">
        <v>15.4583333333333</v>
      </c>
      <c r="C13" s="1">
        <v>37.703125</v>
      </c>
      <c r="D13" s="1">
        <v>49.1302083333333</v>
      </c>
      <c r="E13" s="1">
        <v>62.140625</v>
      </c>
      <c r="F13" s="1">
        <v>75.6614583333333</v>
      </c>
      <c r="G13" s="1">
        <v>89.2447916666667</v>
      </c>
    </row>
    <row r="14" spans="1:7" x14ac:dyDescent="0.25">
      <c r="A14" s="1">
        <v>10.225</v>
      </c>
      <c r="B14" s="1">
        <v>15.2760416666667</v>
      </c>
      <c r="C14" s="1">
        <v>37.546875</v>
      </c>
      <c r="D14" s="1">
        <v>48.9010416666667</v>
      </c>
      <c r="E14" s="1">
        <v>62.15625</v>
      </c>
      <c r="F14" s="1">
        <v>75.6145833333333</v>
      </c>
      <c r="G14" s="1">
        <v>88.953125</v>
      </c>
    </row>
    <row r="15" spans="1:7" x14ac:dyDescent="0.25">
      <c r="A15" s="1">
        <v>10.246</v>
      </c>
      <c r="B15" s="1">
        <v>14.5729166666667</v>
      </c>
      <c r="C15" s="1">
        <v>36.515625</v>
      </c>
      <c r="D15" s="1">
        <v>48.7395833333333</v>
      </c>
      <c r="E15" s="1">
        <v>61.9635416666667</v>
      </c>
      <c r="F15" s="1">
        <v>75.0833333333333</v>
      </c>
      <c r="G15" s="1">
        <v>89.34375</v>
      </c>
    </row>
    <row r="16" spans="1:7" x14ac:dyDescent="0.25">
      <c r="A16" s="1">
        <v>10.266</v>
      </c>
      <c r="B16" s="1">
        <v>15.03125</v>
      </c>
      <c r="C16" s="1">
        <v>37.0260416666667</v>
      </c>
      <c r="D16" s="1">
        <v>48.5625</v>
      </c>
      <c r="E16" s="1">
        <v>61.8697916666667</v>
      </c>
      <c r="F16" s="1">
        <v>74.8541666666667</v>
      </c>
      <c r="G16" s="1">
        <v>89.3020833333333</v>
      </c>
    </row>
    <row r="17" spans="1:7" x14ac:dyDescent="0.25">
      <c r="A17" s="1">
        <v>10.287000000000001</v>
      </c>
      <c r="B17" s="1">
        <v>15.1875</v>
      </c>
      <c r="C17" s="1">
        <v>36.5364583333333</v>
      </c>
      <c r="D17" s="1">
        <v>48.5729166666667</v>
      </c>
      <c r="E17" s="1">
        <v>61.875</v>
      </c>
      <c r="F17" s="1">
        <v>75.59375</v>
      </c>
      <c r="G17" s="1">
        <v>88.890625</v>
      </c>
    </row>
    <row r="18" spans="1:7" x14ac:dyDescent="0.25">
      <c r="A18" s="1">
        <v>10.307</v>
      </c>
      <c r="B18" s="1">
        <v>14.796875</v>
      </c>
      <c r="C18" s="1">
        <v>36.9791666666667</v>
      </c>
      <c r="D18" s="1">
        <v>48.7135416666667</v>
      </c>
      <c r="E18" s="1">
        <v>61.796875</v>
      </c>
      <c r="F18" s="1">
        <v>75.2916666666667</v>
      </c>
      <c r="G18" s="1">
        <v>88.9583333333333</v>
      </c>
    </row>
    <row r="19" spans="1:7" x14ac:dyDescent="0.25">
      <c r="A19" s="1">
        <v>10.327999999999999</v>
      </c>
      <c r="B19" s="1">
        <v>14.59375</v>
      </c>
      <c r="C19" s="1">
        <v>36.9375</v>
      </c>
      <c r="D19" s="1">
        <v>48.890625</v>
      </c>
      <c r="E19" s="1">
        <v>61.3489583333333</v>
      </c>
      <c r="F19" s="1">
        <v>75.7291666666667</v>
      </c>
      <c r="G19" s="1">
        <v>88.78125</v>
      </c>
    </row>
    <row r="20" spans="1:7" x14ac:dyDescent="0.25">
      <c r="A20" s="1">
        <v>10.348000000000001</v>
      </c>
      <c r="B20" s="1">
        <v>14.2447916666667</v>
      </c>
      <c r="C20" s="1">
        <v>36.9791666666667</v>
      </c>
      <c r="D20" s="1">
        <v>48.3854166666667</v>
      </c>
      <c r="E20" s="1">
        <v>61.7135416666667</v>
      </c>
      <c r="F20" s="1">
        <v>75.3854166666667</v>
      </c>
      <c r="G20" s="1">
        <v>89.0625</v>
      </c>
    </row>
    <row r="21" spans="1:7" x14ac:dyDescent="0.25">
      <c r="A21" s="1">
        <v>10.369</v>
      </c>
      <c r="B21" s="1">
        <v>14.4479166666667</v>
      </c>
      <c r="C21" s="1">
        <v>37.6197916666667</v>
      </c>
      <c r="D21" s="1">
        <v>48.5364583333333</v>
      </c>
      <c r="E21" s="1">
        <v>61.3958333333333</v>
      </c>
      <c r="F21" s="1">
        <v>75.09375</v>
      </c>
      <c r="G21" s="1">
        <v>88.421875</v>
      </c>
    </row>
    <row r="22" spans="1:7" x14ac:dyDescent="0.25">
      <c r="A22" s="1">
        <v>10.388999999999999</v>
      </c>
      <c r="B22" s="1">
        <v>14.34375</v>
      </c>
      <c r="C22" s="1">
        <v>37.484375</v>
      </c>
      <c r="D22" s="1">
        <v>48.3333333333333</v>
      </c>
      <c r="E22" s="1">
        <v>61.4270833333333</v>
      </c>
      <c r="F22" s="1">
        <v>75.453125</v>
      </c>
      <c r="G22" s="1">
        <v>88.21875</v>
      </c>
    </row>
    <row r="23" spans="1:7" x14ac:dyDescent="0.25">
      <c r="A23" s="1">
        <v>10.41</v>
      </c>
      <c r="B23" s="1">
        <v>14.4322916666667</v>
      </c>
      <c r="C23" s="1">
        <v>37.4166666666667</v>
      </c>
      <c r="D23" s="1">
        <v>48.484375</v>
      </c>
      <c r="E23" s="1">
        <v>61.25</v>
      </c>
      <c r="F23" s="1">
        <v>75.625</v>
      </c>
      <c r="G23" s="1">
        <v>88.90625</v>
      </c>
    </row>
    <row r="24" spans="1:7" x14ac:dyDescent="0.25">
      <c r="A24" s="1">
        <v>10.43</v>
      </c>
      <c r="B24" s="1">
        <v>14.3177083333333</v>
      </c>
      <c r="C24" s="1">
        <v>37.484375</v>
      </c>
      <c r="D24" s="1">
        <v>48.8333333333333</v>
      </c>
      <c r="E24" s="1">
        <v>61.5052083333333</v>
      </c>
      <c r="F24" s="1">
        <v>75.25</v>
      </c>
      <c r="G24" s="1">
        <v>88.6458333333333</v>
      </c>
    </row>
    <row r="25" spans="1:7" x14ac:dyDescent="0.25">
      <c r="A25" s="1">
        <v>10.45</v>
      </c>
      <c r="B25" s="1">
        <v>13.7864583333333</v>
      </c>
      <c r="C25" s="1">
        <v>37.1770833333333</v>
      </c>
      <c r="D25" s="1">
        <v>48.8958333333333</v>
      </c>
      <c r="E25" s="1">
        <v>61.3020833333333</v>
      </c>
      <c r="F25" s="1">
        <v>74.8802083333333</v>
      </c>
      <c r="G25" s="1">
        <v>88.8333333333333</v>
      </c>
    </row>
    <row r="26" spans="1:7" x14ac:dyDescent="0.25">
      <c r="A26" s="1">
        <v>10.471</v>
      </c>
      <c r="B26" s="1">
        <v>14.5989583333333</v>
      </c>
      <c r="C26" s="1">
        <v>36.9010416666667</v>
      </c>
      <c r="D26" s="1">
        <v>48.96875</v>
      </c>
      <c r="E26" s="1">
        <v>61.640625</v>
      </c>
      <c r="F26" s="1">
        <v>75.1302083333333</v>
      </c>
      <c r="G26" s="1">
        <v>88.2552083333333</v>
      </c>
    </row>
    <row r="27" spans="1:7" x14ac:dyDescent="0.25">
      <c r="A27" s="1">
        <v>10.491</v>
      </c>
      <c r="B27" s="1">
        <v>14.609375</v>
      </c>
      <c r="C27" s="1">
        <v>36.453125</v>
      </c>
      <c r="D27" s="1">
        <v>48.234375</v>
      </c>
      <c r="E27" s="1">
        <v>61.1510416666667</v>
      </c>
      <c r="F27" s="1">
        <v>74.8802083333333</v>
      </c>
      <c r="G27" s="1">
        <v>87.5833333333333</v>
      </c>
    </row>
    <row r="28" spans="1:7" x14ac:dyDescent="0.25">
      <c r="A28" s="1">
        <v>10.512</v>
      </c>
      <c r="B28" s="1">
        <v>14.3020833333333</v>
      </c>
      <c r="C28" s="1">
        <v>36.4427083333333</v>
      </c>
      <c r="D28" s="1">
        <v>48.328125</v>
      </c>
      <c r="E28" s="1">
        <v>61.1145833333333</v>
      </c>
      <c r="F28" s="1">
        <v>75.28125</v>
      </c>
      <c r="G28" s="1">
        <v>88.2552083333333</v>
      </c>
    </row>
    <row r="29" spans="1:7" x14ac:dyDescent="0.25">
      <c r="A29" s="1">
        <v>10.532</v>
      </c>
      <c r="B29" s="1">
        <v>14.671875</v>
      </c>
      <c r="C29" s="1">
        <v>36.5260416666667</v>
      </c>
      <c r="D29" s="1">
        <v>48.296875</v>
      </c>
      <c r="E29" s="1">
        <v>60.5989583333333</v>
      </c>
      <c r="F29" s="1">
        <v>74.828125</v>
      </c>
      <c r="G29" s="1">
        <v>87.71875</v>
      </c>
    </row>
    <row r="30" spans="1:7" x14ac:dyDescent="0.25">
      <c r="A30" s="1">
        <v>10.553000000000001</v>
      </c>
      <c r="B30" s="1">
        <v>14.484375</v>
      </c>
      <c r="C30" s="1">
        <v>36.0416666666667</v>
      </c>
      <c r="D30" s="1">
        <v>47.9322916666667</v>
      </c>
      <c r="E30" s="1">
        <v>61.6510416666667</v>
      </c>
      <c r="F30" s="1">
        <v>74.40625</v>
      </c>
      <c r="G30" s="1">
        <v>87.640625</v>
      </c>
    </row>
    <row r="31" spans="1:7" x14ac:dyDescent="0.25">
      <c r="A31" s="1">
        <v>10.573</v>
      </c>
      <c r="B31" s="1">
        <v>13.84375</v>
      </c>
      <c r="C31" s="1">
        <v>36.2135416666667</v>
      </c>
      <c r="D31" s="1">
        <v>48.4322916666667</v>
      </c>
      <c r="E31" s="1">
        <v>61.4427083333333</v>
      </c>
      <c r="F31" s="1">
        <v>74.953125</v>
      </c>
      <c r="G31" s="1">
        <v>88.5677083333333</v>
      </c>
    </row>
    <row r="32" spans="1:7" x14ac:dyDescent="0.25">
      <c r="A32" s="1">
        <v>10.593999999999999</v>
      </c>
      <c r="B32" s="1">
        <v>14.015625</v>
      </c>
      <c r="C32" s="1">
        <v>36.8020833333333</v>
      </c>
      <c r="D32" s="1">
        <v>48.1822916666667</v>
      </c>
      <c r="E32" s="1">
        <v>61.9010416666667</v>
      </c>
      <c r="F32" s="1">
        <v>74.5416666666667</v>
      </c>
      <c r="G32" s="1">
        <v>87.9166666666667</v>
      </c>
    </row>
    <row r="33" spans="1:7" x14ac:dyDescent="0.25">
      <c r="A33" s="1">
        <v>10.614000000000001</v>
      </c>
      <c r="B33" s="1">
        <v>14.4114583333333</v>
      </c>
      <c r="C33" s="1">
        <v>36.0208333333333</v>
      </c>
      <c r="D33" s="1">
        <v>48.515625</v>
      </c>
      <c r="E33" s="1">
        <v>61.015625</v>
      </c>
      <c r="F33" s="1">
        <v>74.84375</v>
      </c>
      <c r="G33" s="1">
        <v>87.390625</v>
      </c>
    </row>
    <row r="34" spans="1:7" x14ac:dyDescent="0.25">
      <c r="A34" s="1">
        <v>10.635</v>
      </c>
      <c r="B34" s="1">
        <v>14.7135416666667</v>
      </c>
      <c r="C34" s="1">
        <v>36.484375</v>
      </c>
      <c r="D34" s="1">
        <v>48.1666666666667</v>
      </c>
      <c r="E34" s="1">
        <v>61.0833333333333</v>
      </c>
      <c r="F34" s="1">
        <v>74.9947916666667</v>
      </c>
      <c r="G34" s="1">
        <v>88.34375</v>
      </c>
    </row>
    <row r="35" spans="1:7" x14ac:dyDescent="0.25">
      <c r="A35" s="1">
        <v>10.654999999999999</v>
      </c>
      <c r="B35" s="1">
        <v>14.171875</v>
      </c>
      <c r="C35" s="1">
        <v>36.5572916666667</v>
      </c>
      <c r="D35" s="1">
        <v>48.1822916666667</v>
      </c>
      <c r="E35" s="1">
        <v>61.3541666666667</v>
      </c>
      <c r="F35" s="1">
        <v>74.8177083333333</v>
      </c>
      <c r="G35" s="1">
        <v>88.0833333333333</v>
      </c>
    </row>
    <row r="36" spans="1:7" x14ac:dyDescent="0.25">
      <c r="A36" s="1">
        <v>10.676</v>
      </c>
      <c r="B36" s="1">
        <v>14.21875</v>
      </c>
      <c r="C36" s="1">
        <v>36.6822916666667</v>
      </c>
      <c r="D36" s="1">
        <v>48.640625</v>
      </c>
      <c r="E36" s="1">
        <v>61.5364583333333</v>
      </c>
      <c r="F36" s="1">
        <v>74.5572916666667</v>
      </c>
      <c r="G36" s="1">
        <v>87.9322916666667</v>
      </c>
    </row>
    <row r="37" spans="1:7" x14ac:dyDescent="0.25">
      <c r="A37" s="1">
        <v>10.696</v>
      </c>
      <c r="B37" s="1">
        <v>14.1145833333333</v>
      </c>
      <c r="C37" s="1">
        <v>37.03125</v>
      </c>
      <c r="D37" s="1">
        <v>47.96875</v>
      </c>
      <c r="E37" s="1">
        <v>60.7395833333333</v>
      </c>
      <c r="F37" s="1">
        <v>74.59375</v>
      </c>
      <c r="G37" s="1">
        <v>87.9791666666667</v>
      </c>
    </row>
    <row r="38" spans="1:7" x14ac:dyDescent="0.25">
      <c r="A38" s="1">
        <v>10.717000000000001</v>
      </c>
      <c r="B38" s="1">
        <v>14.1302083333333</v>
      </c>
      <c r="C38" s="1">
        <v>36.6822916666667</v>
      </c>
      <c r="D38" s="1">
        <v>48.0416666666667</v>
      </c>
      <c r="E38" s="1">
        <v>60.5364583333333</v>
      </c>
      <c r="F38" s="1">
        <v>74.4270833333333</v>
      </c>
      <c r="G38" s="1">
        <v>87.90625</v>
      </c>
    </row>
    <row r="39" spans="1:7" x14ac:dyDescent="0.25">
      <c r="A39" s="1">
        <v>10.737</v>
      </c>
      <c r="B39" s="1">
        <v>14.109375</v>
      </c>
      <c r="C39" s="1">
        <v>36.765625</v>
      </c>
      <c r="D39" s="1">
        <v>47.9947916666667</v>
      </c>
      <c r="E39" s="1">
        <v>60.828125</v>
      </c>
      <c r="F39" s="1">
        <v>74.34375</v>
      </c>
      <c r="G39" s="1">
        <v>87.5833333333333</v>
      </c>
    </row>
    <row r="40" spans="1:7" x14ac:dyDescent="0.25">
      <c r="A40" s="1">
        <v>10.757</v>
      </c>
      <c r="B40" s="1">
        <v>13.9375</v>
      </c>
      <c r="C40" s="1">
        <v>36.7760416666667</v>
      </c>
      <c r="D40" s="1">
        <v>48.171875</v>
      </c>
      <c r="E40" s="1">
        <v>60.6197916666667</v>
      </c>
      <c r="F40" s="1">
        <v>74.6614583333333</v>
      </c>
      <c r="G40" s="1">
        <v>87.46875</v>
      </c>
    </row>
    <row r="41" spans="1:7" x14ac:dyDescent="0.25">
      <c r="A41" s="1">
        <v>10.778</v>
      </c>
      <c r="B41" s="1">
        <v>14.1145833333333</v>
      </c>
      <c r="C41" s="1">
        <v>35.9583333333333</v>
      </c>
      <c r="D41" s="1">
        <v>47.953125</v>
      </c>
      <c r="E41" s="1">
        <v>61.0208333333333</v>
      </c>
      <c r="F41" s="1">
        <v>74.125</v>
      </c>
      <c r="G41" s="1">
        <v>87.046875</v>
      </c>
    </row>
    <row r="42" spans="1:7" x14ac:dyDescent="0.25">
      <c r="A42" s="1">
        <v>10.798</v>
      </c>
      <c r="B42" s="1">
        <v>14.828125</v>
      </c>
      <c r="C42" s="1">
        <v>36.4375</v>
      </c>
      <c r="D42" s="1">
        <v>47.5260416666667</v>
      </c>
      <c r="E42" s="1">
        <v>60.4375</v>
      </c>
      <c r="F42" s="1">
        <v>74.2552083333333</v>
      </c>
      <c r="G42" s="1">
        <v>87.3854166666667</v>
      </c>
    </row>
    <row r="43" spans="1:7" x14ac:dyDescent="0.25">
      <c r="A43" s="1">
        <v>10.819000000000001</v>
      </c>
      <c r="B43" s="1">
        <v>13.8958333333333</v>
      </c>
      <c r="C43" s="1">
        <v>36.421875</v>
      </c>
      <c r="D43" s="1">
        <v>48.9270833333333</v>
      </c>
      <c r="E43" s="1">
        <v>60.4375</v>
      </c>
      <c r="F43" s="1">
        <v>74.0260416666667</v>
      </c>
      <c r="G43" s="1">
        <v>87.8645833333333</v>
      </c>
    </row>
    <row r="44" spans="1:7" x14ac:dyDescent="0.25">
      <c r="A44" s="1">
        <v>10.839</v>
      </c>
      <c r="B44" s="1">
        <v>13.90625</v>
      </c>
      <c r="C44" s="1">
        <v>36.703125</v>
      </c>
      <c r="D44" s="1">
        <v>48.5260416666667</v>
      </c>
      <c r="E44" s="1">
        <v>60.5364583333333</v>
      </c>
      <c r="F44" s="1">
        <v>74.2447916666667</v>
      </c>
      <c r="G44" s="1">
        <v>88.015625</v>
      </c>
    </row>
    <row r="45" spans="1:7" x14ac:dyDescent="0.25">
      <c r="A45" s="1">
        <v>10.86</v>
      </c>
      <c r="B45" s="1">
        <v>14.3229166666667</v>
      </c>
      <c r="C45" s="1">
        <v>36.2604166666667</v>
      </c>
      <c r="D45" s="1">
        <v>48.234375</v>
      </c>
      <c r="E45" s="1">
        <v>60.828125</v>
      </c>
      <c r="F45" s="1">
        <v>74.7604166666667</v>
      </c>
      <c r="G45" s="1">
        <v>88.1041666666667</v>
      </c>
    </row>
    <row r="46" spans="1:7" x14ac:dyDescent="0.25">
      <c r="A46" s="1">
        <v>10.88</v>
      </c>
      <c r="B46" s="1">
        <v>14.859375</v>
      </c>
      <c r="C46" s="1">
        <v>36.4479166666667</v>
      </c>
      <c r="D46" s="1">
        <v>48.5416666666667</v>
      </c>
      <c r="E46" s="1">
        <v>61.0989583333333</v>
      </c>
      <c r="F46" s="1">
        <v>74.171875</v>
      </c>
      <c r="G46" s="1">
        <v>87.8958333333333</v>
      </c>
    </row>
    <row r="47" spans="1:7" x14ac:dyDescent="0.25">
      <c r="A47" s="1">
        <v>10.901</v>
      </c>
      <c r="B47" s="1">
        <v>13.9479166666667</v>
      </c>
      <c r="C47" s="1">
        <v>36.3958333333333</v>
      </c>
      <c r="D47" s="1">
        <v>47.6822916666667</v>
      </c>
      <c r="E47" s="1">
        <v>60.7604166666667</v>
      </c>
      <c r="F47" s="1">
        <v>74</v>
      </c>
      <c r="G47" s="1">
        <v>87.609375</v>
      </c>
    </row>
    <row r="48" spans="1:7" x14ac:dyDescent="0.25">
      <c r="A48" s="1">
        <v>10.920999999999999</v>
      </c>
      <c r="B48" s="1">
        <v>13.7395833333333</v>
      </c>
      <c r="C48" s="1">
        <v>36.7395833333333</v>
      </c>
      <c r="D48" s="1">
        <v>47.7239583333333</v>
      </c>
      <c r="E48" s="1">
        <v>60.90625</v>
      </c>
      <c r="F48" s="1">
        <v>74.3802083333333</v>
      </c>
      <c r="G48" s="1">
        <v>87.0104166666667</v>
      </c>
    </row>
    <row r="49" spans="1:7" x14ac:dyDescent="0.25">
      <c r="A49" s="1">
        <v>10.942</v>
      </c>
      <c r="B49" s="1">
        <v>13.890625</v>
      </c>
      <c r="C49" s="1">
        <v>36.5520833333333</v>
      </c>
      <c r="D49" s="1">
        <v>47.75</v>
      </c>
      <c r="E49" s="1">
        <v>60.6041666666667</v>
      </c>
      <c r="F49" s="1">
        <v>73.8802083333333</v>
      </c>
      <c r="G49" s="1">
        <v>87.4739583333333</v>
      </c>
    </row>
    <row r="50" spans="1:7" x14ac:dyDescent="0.25">
      <c r="A50" s="1">
        <v>10.962</v>
      </c>
      <c r="B50" s="1">
        <v>14.3072916666667</v>
      </c>
      <c r="C50" s="1">
        <v>36.4010416666667</v>
      </c>
      <c r="D50" s="1">
        <v>47.8125</v>
      </c>
      <c r="E50" s="1">
        <v>60.2604166666667</v>
      </c>
      <c r="F50" s="1">
        <v>74.4479166666667</v>
      </c>
      <c r="G50" s="1">
        <v>87.3333333333333</v>
      </c>
    </row>
    <row r="51" spans="1:7" x14ac:dyDescent="0.25">
      <c r="A51" s="1">
        <v>10.983000000000001</v>
      </c>
      <c r="B51" s="1">
        <v>13.171875</v>
      </c>
      <c r="C51" s="1">
        <v>36.390625</v>
      </c>
      <c r="D51" s="1">
        <v>47.828125</v>
      </c>
      <c r="E51" s="1">
        <v>60.6927083333333</v>
      </c>
      <c r="F51" s="1">
        <v>74.4322916666667</v>
      </c>
      <c r="G51" s="1">
        <v>87.609375</v>
      </c>
    </row>
    <row r="52" spans="1:7" x14ac:dyDescent="0.25">
      <c r="A52" s="1">
        <v>11.003</v>
      </c>
      <c r="B52" s="1">
        <v>13.6302083333333</v>
      </c>
      <c r="C52" s="1">
        <v>35.96875</v>
      </c>
      <c r="D52" s="1">
        <v>47.5625</v>
      </c>
      <c r="E52" s="1">
        <v>60.2916666666667</v>
      </c>
      <c r="F52" s="1">
        <v>73.828125</v>
      </c>
      <c r="G52" s="1">
        <v>87.4270833333333</v>
      </c>
    </row>
    <row r="53" spans="1:7" x14ac:dyDescent="0.25">
      <c r="A53" s="1">
        <v>11.023999999999999</v>
      </c>
      <c r="B53" s="1">
        <v>14.1197916666667</v>
      </c>
      <c r="C53" s="1">
        <v>36.2239583333333</v>
      </c>
      <c r="D53" s="1">
        <v>48.1614583333333</v>
      </c>
      <c r="E53" s="1">
        <v>60.4739583333333</v>
      </c>
      <c r="F53" s="1">
        <v>74.28125</v>
      </c>
      <c r="G53" s="1">
        <v>87.828125</v>
      </c>
    </row>
    <row r="54" spans="1:7" x14ac:dyDescent="0.25">
      <c r="A54" s="1">
        <v>11.044</v>
      </c>
      <c r="B54" s="1">
        <v>14.3229166666667</v>
      </c>
      <c r="C54" s="1">
        <v>35.8958333333333</v>
      </c>
      <c r="D54" s="1">
        <v>47.8385416666667</v>
      </c>
      <c r="E54" s="1">
        <v>60.71875</v>
      </c>
      <c r="F54" s="1">
        <v>73.8385416666667</v>
      </c>
      <c r="G54" s="1">
        <v>87.09375</v>
      </c>
    </row>
    <row r="55" spans="1:7" x14ac:dyDescent="0.25">
      <c r="A55" s="1">
        <v>11.065</v>
      </c>
      <c r="B55" s="1">
        <v>13.921875</v>
      </c>
      <c r="C55" s="1">
        <v>36.40625</v>
      </c>
      <c r="D55" s="1">
        <v>47.9166666666667</v>
      </c>
      <c r="E55" s="1">
        <v>60.21875</v>
      </c>
      <c r="F55" s="1">
        <v>74.4166666666667</v>
      </c>
      <c r="G55" s="1">
        <v>87.3802083333333</v>
      </c>
    </row>
    <row r="56" spans="1:7" x14ac:dyDescent="0.25">
      <c r="A56" s="1">
        <v>11.085000000000001</v>
      </c>
      <c r="B56" s="1">
        <v>14.0104166666667</v>
      </c>
      <c r="C56" s="1">
        <v>36.015625</v>
      </c>
      <c r="D56" s="1">
        <v>48.0260416666667</v>
      </c>
      <c r="E56" s="1">
        <v>61</v>
      </c>
      <c r="F56" s="1">
        <v>74.375</v>
      </c>
      <c r="G56" s="1">
        <v>87.5364583333333</v>
      </c>
    </row>
    <row r="57" spans="1:7" x14ac:dyDescent="0.25">
      <c r="A57" s="1">
        <v>11.105</v>
      </c>
      <c r="B57" s="1">
        <v>13.6302083333333</v>
      </c>
      <c r="C57" s="1">
        <v>36.359375</v>
      </c>
      <c r="D57" s="1">
        <v>47.3802083333333</v>
      </c>
      <c r="E57" s="1">
        <v>60.9583333333333</v>
      </c>
      <c r="F57" s="1">
        <v>73.8802083333333</v>
      </c>
      <c r="G57" s="1">
        <v>87.8385416666667</v>
      </c>
    </row>
    <row r="58" spans="1:7" x14ac:dyDescent="0.25">
      <c r="A58" s="1">
        <v>11.125999999999999</v>
      </c>
      <c r="B58" s="1">
        <v>13.59375</v>
      </c>
      <c r="C58" s="1">
        <v>36.8645833333333</v>
      </c>
      <c r="D58" s="1">
        <v>48.078125</v>
      </c>
      <c r="E58" s="1">
        <v>60.8645833333333</v>
      </c>
      <c r="F58" s="1">
        <v>74.671875</v>
      </c>
      <c r="G58" s="1">
        <v>87.4322916666667</v>
      </c>
    </row>
    <row r="59" spans="1:7" x14ac:dyDescent="0.25">
      <c r="A59" s="1">
        <v>11.146000000000001</v>
      </c>
      <c r="B59" s="1">
        <v>14.0052083333333</v>
      </c>
      <c r="C59" s="1">
        <v>35.578125</v>
      </c>
      <c r="D59" s="1">
        <v>47.3697916666667</v>
      </c>
      <c r="E59" s="1">
        <v>60.3541666666667</v>
      </c>
      <c r="F59" s="1">
        <v>74.421875</v>
      </c>
      <c r="G59" s="1">
        <v>87.53125</v>
      </c>
    </row>
    <row r="60" spans="1:7" x14ac:dyDescent="0.25">
      <c r="A60" s="1">
        <v>11.167</v>
      </c>
      <c r="B60" s="1">
        <v>14.4270833333333</v>
      </c>
      <c r="C60" s="1">
        <v>36.2447916666667</v>
      </c>
      <c r="D60" s="1">
        <v>48.046875</v>
      </c>
      <c r="E60" s="1">
        <v>60.4322916666667</v>
      </c>
      <c r="F60" s="1">
        <v>74.2760416666667</v>
      </c>
      <c r="G60" s="1">
        <v>87.3854166666667</v>
      </c>
    </row>
    <row r="61" spans="1:7" x14ac:dyDescent="0.25">
      <c r="A61" s="1">
        <v>11.186999999999999</v>
      </c>
      <c r="B61" s="1">
        <v>13.703125</v>
      </c>
      <c r="C61" s="1">
        <v>36.0572916666667</v>
      </c>
      <c r="D61" s="1">
        <v>48.0677083333333</v>
      </c>
      <c r="E61" s="1">
        <v>59.953125</v>
      </c>
      <c r="F61" s="1">
        <v>74.3333333333333</v>
      </c>
      <c r="G61" s="1">
        <v>87.2291666666667</v>
      </c>
    </row>
    <row r="62" spans="1:7" x14ac:dyDescent="0.25">
      <c r="A62" s="1">
        <v>11.208</v>
      </c>
      <c r="B62" s="1">
        <v>13.8385416666667</v>
      </c>
      <c r="C62" s="1">
        <v>35.9895833333333</v>
      </c>
      <c r="D62" s="1">
        <v>47.5677083333333</v>
      </c>
      <c r="E62" s="1">
        <v>59.9583333333333</v>
      </c>
      <c r="F62" s="1">
        <v>74.1770833333333</v>
      </c>
      <c r="G62" s="1">
        <v>87.1614583333333</v>
      </c>
    </row>
    <row r="63" spans="1:7" x14ac:dyDescent="0.25">
      <c r="A63" s="1">
        <v>11.228</v>
      </c>
      <c r="B63" s="1">
        <v>14.1145833333333</v>
      </c>
      <c r="C63" s="1">
        <v>35.8802083333333</v>
      </c>
      <c r="D63" s="1">
        <v>47.796875</v>
      </c>
      <c r="E63" s="1">
        <v>60.1510416666667</v>
      </c>
      <c r="F63" s="1">
        <v>74.59375</v>
      </c>
      <c r="G63" s="1">
        <v>87.203125</v>
      </c>
    </row>
    <row r="64" spans="1:7" x14ac:dyDescent="0.25">
      <c r="A64" s="1">
        <v>11.249000000000001</v>
      </c>
      <c r="B64" s="1">
        <v>14.265625</v>
      </c>
      <c r="C64" s="1">
        <v>35.421875</v>
      </c>
      <c r="D64" s="1">
        <v>48.1197916666667</v>
      </c>
      <c r="E64" s="1">
        <v>60.4375</v>
      </c>
      <c r="F64" s="1">
        <v>73.8125</v>
      </c>
      <c r="G64" s="1">
        <v>87.0677083333333</v>
      </c>
    </row>
    <row r="65" spans="1:7" x14ac:dyDescent="0.25">
      <c r="A65" s="1">
        <v>11.269</v>
      </c>
      <c r="B65" s="1">
        <v>14.0208333333333</v>
      </c>
      <c r="C65" s="1">
        <v>36.0520833333333</v>
      </c>
      <c r="D65" s="1">
        <v>47.3802083333333</v>
      </c>
      <c r="E65" s="1">
        <v>60.6822916666667</v>
      </c>
      <c r="F65" s="1">
        <v>74.125</v>
      </c>
      <c r="G65" s="1">
        <v>87.578125</v>
      </c>
    </row>
    <row r="66" spans="1:7" x14ac:dyDescent="0.25">
      <c r="A66" s="1">
        <v>11.29</v>
      </c>
      <c r="B66" s="1">
        <v>13.7447916666667</v>
      </c>
      <c r="C66" s="1">
        <v>36.3489583333333</v>
      </c>
      <c r="D66" s="1">
        <v>47.5677083333333</v>
      </c>
      <c r="E66" s="1">
        <v>59.96875</v>
      </c>
      <c r="F66" s="1">
        <v>73.6041666666667</v>
      </c>
      <c r="G66" s="1">
        <v>87.390625</v>
      </c>
    </row>
    <row r="67" spans="1:7" x14ac:dyDescent="0.25">
      <c r="A67" s="1">
        <v>11.31</v>
      </c>
      <c r="B67" s="1">
        <v>13.78125</v>
      </c>
      <c r="C67" s="1">
        <v>35.7395833333333</v>
      </c>
      <c r="D67" s="1">
        <v>47.8333333333333</v>
      </c>
      <c r="E67" s="1">
        <v>60.21875</v>
      </c>
      <c r="F67" s="1">
        <v>73.3229166666667</v>
      </c>
      <c r="G67" s="1">
        <v>86.75</v>
      </c>
    </row>
    <row r="68" spans="1:7" x14ac:dyDescent="0.25">
      <c r="A68" s="1">
        <v>11.331</v>
      </c>
      <c r="B68" s="1">
        <v>13.984375</v>
      </c>
      <c r="C68" s="1">
        <v>36.359375</v>
      </c>
      <c r="D68" s="1">
        <v>47.2760416666667</v>
      </c>
      <c r="E68" s="1">
        <v>60.78125</v>
      </c>
      <c r="F68" s="1">
        <v>73.4479166666667</v>
      </c>
      <c r="G68" s="1">
        <v>87.234375</v>
      </c>
    </row>
    <row r="69" spans="1:7" x14ac:dyDescent="0.25">
      <c r="A69" s="1">
        <v>11.351000000000001</v>
      </c>
      <c r="B69" s="1">
        <v>13.546875</v>
      </c>
      <c r="C69" s="1">
        <v>35.8854166666667</v>
      </c>
      <c r="D69" s="1">
        <v>47.546875</v>
      </c>
      <c r="E69" s="1">
        <v>60.5989583333333</v>
      </c>
      <c r="F69" s="1">
        <v>73.6510416666667</v>
      </c>
      <c r="G69" s="1">
        <v>87.171875</v>
      </c>
    </row>
    <row r="70" spans="1:7" x14ac:dyDescent="0.25">
      <c r="A70" s="1">
        <v>11.372</v>
      </c>
      <c r="B70" s="1">
        <v>14.0104166666667</v>
      </c>
      <c r="C70" s="1">
        <v>35.4427083333333</v>
      </c>
      <c r="D70" s="1">
        <v>48.5572916666667</v>
      </c>
      <c r="E70" s="1">
        <v>60.6666666666667</v>
      </c>
      <c r="F70" s="1">
        <v>73.3333333333333</v>
      </c>
      <c r="G70" s="1">
        <v>87.03125</v>
      </c>
    </row>
    <row r="71" spans="1:7" x14ac:dyDescent="0.25">
      <c r="A71" s="1">
        <v>11.391999999999999</v>
      </c>
      <c r="B71" s="1">
        <v>13.6458333333333</v>
      </c>
      <c r="C71" s="1">
        <v>35.6979166666667</v>
      </c>
      <c r="D71" s="1">
        <v>47.8229166666667</v>
      </c>
      <c r="E71" s="1">
        <v>60.0625</v>
      </c>
      <c r="F71" s="1">
        <v>73.2135416666667</v>
      </c>
      <c r="G71" s="1">
        <v>87.3645833333333</v>
      </c>
    </row>
    <row r="72" spans="1:7" x14ac:dyDescent="0.25">
      <c r="A72" s="1">
        <v>11.413</v>
      </c>
      <c r="B72" s="1">
        <v>13.578125</v>
      </c>
      <c r="C72" s="1">
        <v>35.59375</v>
      </c>
      <c r="D72" s="1">
        <v>47.9583333333333</v>
      </c>
      <c r="E72" s="1">
        <v>60.0364583333333</v>
      </c>
      <c r="F72" s="1">
        <v>73.609375</v>
      </c>
      <c r="G72" s="1">
        <v>87.0416666666667</v>
      </c>
    </row>
    <row r="73" spans="1:7" x14ac:dyDescent="0.25">
      <c r="A73" s="1">
        <v>11.433</v>
      </c>
      <c r="B73" s="1">
        <v>13.9791666666667</v>
      </c>
      <c r="C73" s="1">
        <v>35.4947916666667</v>
      </c>
      <c r="D73" s="1">
        <v>46.875</v>
      </c>
      <c r="E73" s="1">
        <v>60.140625</v>
      </c>
      <c r="F73" s="1">
        <v>74.2395833333333</v>
      </c>
      <c r="G73" s="1">
        <v>86.8177083333333</v>
      </c>
    </row>
    <row r="74" spans="1:7" x14ac:dyDescent="0.25">
      <c r="A74" s="1">
        <v>11.452999999999999</v>
      </c>
      <c r="B74" s="1">
        <v>13.9947916666667</v>
      </c>
      <c r="C74" s="1">
        <v>36.1666666666667</v>
      </c>
      <c r="D74" s="1">
        <v>47.5</v>
      </c>
      <c r="E74" s="1">
        <v>60.1770833333333</v>
      </c>
      <c r="F74" s="1">
        <v>73.3385416666667</v>
      </c>
      <c r="G74" s="1">
        <v>86.8229166666667</v>
      </c>
    </row>
    <row r="75" spans="1:7" x14ac:dyDescent="0.25">
      <c r="A75" s="1">
        <v>11.474</v>
      </c>
      <c r="B75" s="1">
        <v>14.0520833333333</v>
      </c>
      <c r="C75" s="1">
        <v>36.2239583333333</v>
      </c>
      <c r="D75" s="1">
        <v>47.8958333333333</v>
      </c>
      <c r="E75" s="1">
        <v>60.2552083333333</v>
      </c>
      <c r="F75" s="1">
        <v>73.5885416666667</v>
      </c>
      <c r="G75" s="1">
        <v>86.5833333333333</v>
      </c>
    </row>
    <row r="76" spans="1:7" x14ac:dyDescent="0.25">
      <c r="A76" s="1">
        <v>11.494</v>
      </c>
      <c r="B76" s="1">
        <v>13.71875</v>
      </c>
      <c r="C76" s="1">
        <v>35.4739583333333</v>
      </c>
      <c r="D76" s="1">
        <v>47.2604166666667</v>
      </c>
      <c r="E76" s="1">
        <v>60.1302083333333</v>
      </c>
      <c r="F76" s="1">
        <v>73.640625</v>
      </c>
      <c r="G76" s="1">
        <v>86.8177083333333</v>
      </c>
    </row>
    <row r="77" spans="1:7" x14ac:dyDescent="0.25">
      <c r="A77" s="1">
        <v>11.515000000000001</v>
      </c>
      <c r="B77" s="1">
        <v>13.328125</v>
      </c>
      <c r="C77" s="1">
        <v>35.6145833333333</v>
      </c>
      <c r="D77" s="1">
        <v>47.0677083333333</v>
      </c>
      <c r="E77" s="1">
        <v>59.7864583333333</v>
      </c>
      <c r="F77" s="1">
        <v>73.8854166666667</v>
      </c>
      <c r="G77" s="1">
        <v>86.4583333333333</v>
      </c>
    </row>
    <row r="78" spans="1:7" x14ac:dyDescent="0.25">
      <c r="A78" s="1">
        <v>11.535</v>
      </c>
      <c r="B78" s="1">
        <v>13.4427083333333</v>
      </c>
      <c r="C78" s="1">
        <v>35.296875</v>
      </c>
      <c r="D78" s="1">
        <v>47.2760416666667</v>
      </c>
      <c r="E78" s="1">
        <v>59.8802083333333</v>
      </c>
      <c r="F78" s="1">
        <v>74.3958333333333</v>
      </c>
      <c r="G78" s="1">
        <v>87.09375</v>
      </c>
    </row>
    <row r="79" spans="1:7" x14ac:dyDescent="0.25">
      <c r="A79" s="1">
        <v>11.555999999999999</v>
      </c>
      <c r="B79" s="1">
        <v>13.8229166666667</v>
      </c>
      <c r="C79" s="1">
        <v>35.8958333333333</v>
      </c>
      <c r="D79" s="1">
        <v>47.6875</v>
      </c>
      <c r="E79" s="1">
        <v>59.9322916666667</v>
      </c>
      <c r="F79" s="1">
        <v>73.9270833333333</v>
      </c>
      <c r="G79" s="1">
        <v>86.859375</v>
      </c>
    </row>
    <row r="80" spans="1:7" x14ac:dyDescent="0.25">
      <c r="A80" s="1">
        <v>11.576000000000001</v>
      </c>
      <c r="B80" s="1">
        <v>13.2708333333333</v>
      </c>
      <c r="C80" s="1">
        <v>35.078125</v>
      </c>
      <c r="D80" s="1">
        <v>47.6302083333333</v>
      </c>
      <c r="E80" s="1">
        <v>59.390625</v>
      </c>
      <c r="F80" s="1">
        <v>73.0520833333333</v>
      </c>
      <c r="G80" s="1">
        <v>86.4791666666667</v>
      </c>
    </row>
    <row r="81" spans="1:7" x14ac:dyDescent="0.25">
      <c r="A81" s="1">
        <v>11.597</v>
      </c>
      <c r="B81" s="1">
        <v>13.453125</v>
      </c>
      <c r="C81" s="1">
        <v>35.2552083333333</v>
      </c>
      <c r="D81" s="1">
        <v>47.2395833333333</v>
      </c>
      <c r="E81" s="1">
        <v>59.8020833333333</v>
      </c>
      <c r="F81" s="1">
        <v>73.9427083333333</v>
      </c>
      <c r="G81" s="1">
        <v>86.6458333333333</v>
      </c>
    </row>
    <row r="82" spans="1:7" x14ac:dyDescent="0.25">
      <c r="A82" s="1">
        <v>11.617000000000001</v>
      </c>
      <c r="B82" s="1">
        <v>13.6770833333333</v>
      </c>
      <c r="C82" s="1">
        <v>35.3333333333333</v>
      </c>
      <c r="D82" s="1">
        <v>47.296875</v>
      </c>
      <c r="E82" s="1">
        <v>60.3697916666667</v>
      </c>
      <c r="F82" s="1">
        <v>73.265625</v>
      </c>
      <c r="G82" s="1">
        <v>86.0572916666667</v>
      </c>
    </row>
    <row r="83" spans="1:7" x14ac:dyDescent="0.25">
      <c r="A83" s="1">
        <v>11.638</v>
      </c>
      <c r="B83" s="1">
        <v>13.5833333333333</v>
      </c>
      <c r="C83" s="1">
        <v>35.453125</v>
      </c>
      <c r="D83" s="1">
        <v>47.53125</v>
      </c>
      <c r="E83" s="1">
        <v>60.5052083333333</v>
      </c>
      <c r="F83" s="1">
        <v>73.390625</v>
      </c>
      <c r="G83" s="1">
        <v>86.9114583333333</v>
      </c>
    </row>
    <row r="84" spans="1:7" x14ac:dyDescent="0.25">
      <c r="A84" s="1">
        <v>11.657999999999999</v>
      </c>
      <c r="B84" s="1">
        <v>13.703125</v>
      </c>
      <c r="C84" s="1">
        <v>35.4635416666667</v>
      </c>
      <c r="D84" s="1">
        <v>46.5052083333333</v>
      </c>
      <c r="E84" s="1">
        <v>59.4583333333333</v>
      </c>
      <c r="F84" s="1">
        <v>73.9583333333333</v>
      </c>
      <c r="G84" s="1">
        <v>86.5520833333333</v>
      </c>
    </row>
    <row r="85" spans="1:7" x14ac:dyDescent="0.25">
      <c r="A85" s="1">
        <v>11.679</v>
      </c>
      <c r="B85" s="1">
        <v>13.125</v>
      </c>
      <c r="C85" s="1">
        <v>35.2395833333333</v>
      </c>
      <c r="D85" s="1">
        <v>47.25</v>
      </c>
      <c r="E85" s="1">
        <v>59.5208333333333</v>
      </c>
      <c r="F85" s="1">
        <v>73.1614583333333</v>
      </c>
      <c r="G85" s="1">
        <v>86.8802083333333</v>
      </c>
    </row>
    <row r="86" spans="1:7" x14ac:dyDescent="0.25">
      <c r="A86" s="1">
        <v>11.699</v>
      </c>
      <c r="B86" s="1">
        <v>13.421875</v>
      </c>
      <c r="C86" s="1">
        <v>35.5</v>
      </c>
      <c r="D86" s="1">
        <v>47.5989583333333</v>
      </c>
      <c r="E86" s="1">
        <v>59.9583333333333</v>
      </c>
      <c r="F86" s="1">
        <v>73.1927083333333</v>
      </c>
      <c r="G86" s="1">
        <v>86.2708333333333</v>
      </c>
    </row>
    <row r="87" spans="1:7" x14ac:dyDescent="0.25">
      <c r="A87" s="1">
        <v>11.72</v>
      </c>
      <c r="B87" s="1">
        <v>13.0104166666667</v>
      </c>
      <c r="C87" s="1">
        <v>35.6875</v>
      </c>
      <c r="D87" s="1">
        <v>47.2135416666667</v>
      </c>
      <c r="E87" s="1">
        <v>59.9635416666667</v>
      </c>
      <c r="F87" s="1">
        <v>73.4427083333333</v>
      </c>
      <c r="G87" s="1">
        <v>86.5677083333333</v>
      </c>
    </row>
    <row r="88" spans="1:7" x14ac:dyDescent="0.25">
      <c r="A88" s="1">
        <v>11.74</v>
      </c>
      <c r="B88" s="1">
        <v>13.4479166666667</v>
      </c>
      <c r="C88" s="1">
        <v>35.421875</v>
      </c>
      <c r="D88" s="1">
        <v>47.0989583333333</v>
      </c>
      <c r="E88" s="1">
        <v>59.4895833333333</v>
      </c>
      <c r="F88" s="1">
        <v>73.7604166666667</v>
      </c>
      <c r="G88" s="1">
        <v>86.375</v>
      </c>
    </row>
    <row r="89" spans="1:7" x14ac:dyDescent="0.25">
      <c r="A89" s="1">
        <v>11.760999999999999</v>
      </c>
      <c r="B89" s="1">
        <v>13.6666666666667</v>
      </c>
      <c r="C89" s="1">
        <v>35.4791666666667</v>
      </c>
      <c r="D89" s="1">
        <v>47.296875</v>
      </c>
      <c r="E89" s="1">
        <v>60.0572916666667</v>
      </c>
      <c r="F89" s="1">
        <v>73.4010416666667</v>
      </c>
      <c r="G89" s="1">
        <v>86.4375</v>
      </c>
    </row>
    <row r="90" spans="1:7" x14ac:dyDescent="0.25">
      <c r="A90" s="1">
        <v>11.781000000000001</v>
      </c>
      <c r="B90" s="1">
        <v>13.296875</v>
      </c>
      <c r="C90" s="1">
        <v>35.5572916666667</v>
      </c>
      <c r="D90" s="1">
        <v>47.4427083333333</v>
      </c>
      <c r="E90" s="1">
        <v>59.578125</v>
      </c>
      <c r="F90" s="1">
        <v>73.4010416666667</v>
      </c>
      <c r="G90" s="1">
        <v>86.0989583333333</v>
      </c>
    </row>
    <row r="91" spans="1:7" x14ac:dyDescent="0.25">
      <c r="A91" s="1">
        <v>11.801</v>
      </c>
      <c r="B91" s="1">
        <v>12.7916666666667</v>
      </c>
      <c r="C91" s="1">
        <v>35.8541666666667</v>
      </c>
      <c r="D91" s="1">
        <v>47.3541666666667</v>
      </c>
      <c r="E91" s="1">
        <v>59.90625</v>
      </c>
      <c r="F91" s="1">
        <v>73.390625</v>
      </c>
      <c r="G91" s="1">
        <v>85.7760416666667</v>
      </c>
    </row>
    <row r="92" spans="1:7" x14ac:dyDescent="0.25">
      <c r="A92" s="1">
        <v>11.821999999999999</v>
      </c>
      <c r="B92" s="1">
        <v>12.9010416666667</v>
      </c>
      <c r="C92" s="1">
        <v>35.875</v>
      </c>
      <c r="D92" s="1">
        <v>47.21875</v>
      </c>
      <c r="E92" s="1">
        <v>59.6614583333333</v>
      </c>
      <c r="F92" s="1">
        <v>72.6510416666667</v>
      </c>
      <c r="G92" s="1">
        <v>87.0989583333333</v>
      </c>
    </row>
    <row r="93" spans="1:7" x14ac:dyDescent="0.25">
      <c r="A93" s="1">
        <v>11.842000000000001</v>
      </c>
      <c r="B93" s="1">
        <v>13.1302083333333</v>
      </c>
      <c r="C93" s="1">
        <v>35.3541666666667</v>
      </c>
      <c r="D93" s="1">
        <v>47.1822916666667</v>
      </c>
      <c r="E93" s="1">
        <v>60.1666666666667</v>
      </c>
      <c r="F93" s="1">
        <v>73.7447916666667</v>
      </c>
      <c r="G93" s="1">
        <v>86.3177083333333</v>
      </c>
    </row>
    <row r="94" spans="1:7" x14ac:dyDescent="0.25">
      <c r="A94" s="1">
        <v>11.863</v>
      </c>
      <c r="B94" s="1">
        <v>12.71875</v>
      </c>
      <c r="C94" s="1">
        <v>35.5052083333333</v>
      </c>
      <c r="D94" s="1">
        <v>46.8125</v>
      </c>
      <c r="E94" s="1">
        <v>59.3229166666667</v>
      </c>
      <c r="F94" s="1">
        <v>73.484375</v>
      </c>
      <c r="G94" s="1">
        <v>86.296875</v>
      </c>
    </row>
    <row r="95" spans="1:7" x14ac:dyDescent="0.25">
      <c r="A95" s="1">
        <v>11.882999999999999</v>
      </c>
      <c r="B95" s="1">
        <v>13.71875</v>
      </c>
      <c r="C95" s="1">
        <v>35.4427083333333</v>
      </c>
      <c r="D95" s="1">
        <v>47.3125</v>
      </c>
      <c r="E95" s="1">
        <v>59.3645833333333</v>
      </c>
      <c r="F95" s="1">
        <v>73.5729166666667</v>
      </c>
      <c r="G95" s="1">
        <v>86.546875</v>
      </c>
    </row>
    <row r="96" spans="1:7" x14ac:dyDescent="0.25">
      <c r="A96" s="1">
        <v>11.904</v>
      </c>
      <c r="B96" s="1">
        <v>13.5104166666667</v>
      </c>
      <c r="C96" s="1">
        <v>35.296875</v>
      </c>
      <c r="D96" s="1">
        <v>47.171875</v>
      </c>
      <c r="E96" s="1">
        <v>60</v>
      </c>
      <c r="F96" s="1">
        <v>73.2864583333333</v>
      </c>
      <c r="G96" s="1">
        <v>86.9375</v>
      </c>
    </row>
    <row r="97" spans="1:7" x14ac:dyDescent="0.25">
      <c r="A97" s="1">
        <v>11.923999999999999</v>
      </c>
      <c r="B97" s="1">
        <v>13.328125</v>
      </c>
      <c r="C97" s="1">
        <v>35.2708333333333</v>
      </c>
      <c r="D97" s="1">
        <v>47.2760416666667</v>
      </c>
      <c r="E97" s="1">
        <v>59.1510416666667</v>
      </c>
      <c r="F97" s="1">
        <v>73.234375</v>
      </c>
      <c r="G97" s="1">
        <v>86.0989583333333</v>
      </c>
    </row>
    <row r="98" spans="1:7" x14ac:dyDescent="0.25">
      <c r="A98" s="1">
        <v>11.945</v>
      </c>
      <c r="B98" s="1">
        <v>13.3541666666667</v>
      </c>
      <c r="C98" s="1">
        <v>35.4479166666667</v>
      </c>
      <c r="D98" s="1">
        <v>47.2864583333333</v>
      </c>
      <c r="E98" s="1">
        <v>59.609375</v>
      </c>
      <c r="F98" s="1">
        <v>73.4375</v>
      </c>
      <c r="G98" s="1">
        <v>86.7760416666667</v>
      </c>
    </row>
    <row r="99" spans="1:7" x14ac:dyDescent="0.25">
      <c r="A99" s="1">
        <v>11.965</v>
      </c>
      <c r="B99" s="1">
        <v>12.9895833333333</v>
      </c>
      <c r="C99" s="1">
        <v>34.8854166666667</v>
      </c>
      <c r="D99" s="1">
        <v>46.6302083333333</v>
      </c>
      <c r="E99" s="1">
        <v>59.6666666666667</v>
      </c>
      <c r="F99" s="1">
        <v>73.1510416666667</v>
      </c>
      <c r="G99" s="1">
        <v>86.5729166666667</v>
      </c>
    </row>
    <row r="100" spans="1:7" x14ac:dyDescent="0.25">
      <c r="A100" s="1">
        <v>11.986000000000001</v>
      </c>
      <c r="B100" s="1">
        <v>12.921875</v>
      </c>
      <c r="C100" s="1">
        <v>34.7708333333333</v>
      </c>
      <c r="D100" s="1">
        <v>47.1979166666667</v>
      </c>
      <c r="E100" s="1">
        <v>59.8489583333333</v>
      </c>
      <c r="F100" s="1">
        <v>72.6979166666667</v>
      </c>
      <c r="G100" s="1">
        <v>86.3541666666667</v>
      </c>
    </row>
    <row r="101" spans="1:7" x14ac:dyDescent="0.25">
      <c r="A101" s="1">
        <v>12.006</v>
      </c>
      <c r="B101" s="1">
        <v>13.578125</v>
      </c>
      <c r="C101" s="1">
        <v>35.2135416666667</v>
      </c>
      <c r="D101" s="1">
        <v>46.5260416666667</v>
      </c>
      <c r="E101" s="1">
        <v>59.6666666666667</v>
      </c>
      <c r="F101" s="1">
        <v>73.375</v>
      </c>
      <c r="G101" s="1">
        <v>86.171875</v>
      </c>
    </row>
    <row r="102" spans="1:7" x14ac:dyDescent="0.25">
      <c r="A102" s="1">
        <v>12.026999999999999</v>
      </c>
      <c r="B102" s="1">
        <v>13.2552083333333</v>
      </c>
      <c r="C102" s="1">
        <v>35.1822916666667</v>
      </c>
      <c r="D102" s="1">
        <v>46.7239583333333</v>
      </c>
      <c r="E102" s="1">
        <v>59.1666666666667</v>
      </c>
      <c r="F102" s="1">
        <v>73.3645833333333</v>
      </c>
      <c r="G102" s="1">
        <v>86.4427083333333</v>
      </c>
    </row>
    <row r="103" spans="1:7" x14ac:dyDescent="0.25">
      <c r="A103" s="1">
        <v>12.047000000000001</v>
      </c>
      <c r="B103" s="1">
        <v>13.1927083333333</v>
      </c>
      <c r="C103" s="1">
        <v>35.6302083333333</v>
      </c>
      <c r="D103" s="1">
        <v>47.2760416666667</v>
      </c>
      <c r="E103" s="1">
        <v>59.2135416666667</v>
      </c>
      <c r="F103" s="1">
        <v>73.046875</v>
      </c>
      <c r="G103" s="1">
        <v>86.59375</v>
      </c>
    </row>
    <row r="104" spans="1:7" x14ac:dyDescent="0.25">
      <c r="A104" s="1">
        <v>12.068</v>
      </c>
      <c r="B104" s="1">
        <v>12.796875</v>
      </c>
      <c r="C104" s="1">
        <v>35.40625</v>
      </c>
      <c r="D104" s="1">
        <v>46.7395833333333</v>
      </c>
      <c r="E104" s="1">
        <v>58.75</v>
      </c>
      <c r="F104" s="1">
        <v>73.5520833333333</v>
      </c>
      <c r="G104" s="1">
        <v>86.4270833333333</v>
      </c>
    </row>
    <row r="105" spans="1:7" x14ac:dyDescent="0.25">
      <c r="A105" s="1">
        <v>12.087999999999999</v>
      </c>
      <c r="B105" s="1">
        <v>13.2864583333333</v>
      </c>
      <c r="C105" s="1">
        <v>35.078125</v>
      </c>
      <c r="D105" s="1">
        <v>46.5729166666667</v>
      </c>
      <c r="E105" s="1">
        <v>58.9479166666667</v>
      </c>
      <c r="F105" s="1">
        <v>73.015625</v>
      </c>
      <c r="G105" s="1">
        <v>86.1458333333333</v>
      </c>
    </row>
    <row r="106" spans="1:7" x14ac:dyDescent="0.25">
      <c r="A106" s="1">
        <v>12.109</v>
      </c>
      <c r="B106" s="1">
        <v>13.3072916666667</v>
      </c>
      <c r="C106" s="1">
        <v>35.03125</v>
      </c>
      <c r="D106" s="1">
        <v>47.3854166666667</v>
      </c>
      <c r="E106" s="1">
        <v>59.3854166666667</v>
      </c>
      <c r="F106" s="1">
        <v>73.1041666666667</v>
      </c>
      <c r="G106" s="1">
        <v>86.3333333333333</v>
      </c>
    </row>
    <row r="107" spans="1:7" x14ac:dyDescent="0.25">
      <c r="A107" s="1">
        <v>12.129</v>
      </c>
      <c r="B107" s="1">
        <v>13.1145833333333</v>
      </c>
      <c r="C107" s="1">
        <v>34.9583333333333</v>
      </c>
      <c r="D107" s="1">
        <v>47.3229166666667</v>
      </c>
      <c r="E107" s="1">
        <v>59.3645833333333</v>
      </c>
      <c r="F107" s="1">
        <v>72.953125</v>
      </c>
      <c r="G107" s="1">
        <v>86.53125</v>
      </c>
    </row>
    <row r="108" spans="1:7" x14ac:dyDescent="0.25">
      <c r="A108" s="1">
        <v>12.148999999999999</v>
      </c>
      <c r="B108" s="1">
        <v>13.1875</v>
      </c>
      <c r="C108" s="1">
        <v>34.9947916666667</v>
      </c>
      <c r="D108" s="1">
        <v>46.6666666666667</v>
      </c>
      <c r="E108" s="1">
        <v>59.4895833333333</v>
      </c>
      <c r="F108" s="1">
        <v>73.5416666666667</v>
      </c>
      <c r="G108" s="1">
        <v>86.3020833333333</v>
      </c>
    </row>
    <row r="109" spans="1:7" x14ac:dyDescent="0.25">
      <c r="A109" s="1">
        <v>12.17</v>
      </c>
      <c r="B109" s="1">
        <v>12.609375</v>
      </c>
      <c r="C109" s="1">
        <v>35.796875</v>
      </c>
      <c r="D109" s="1">
        <v>46.7447916666667</v>
      </c>
      <c r="E109" s="1">
        <v>59.5625</v>
      </c>
      <c r="F109" s="1">
        <v>72.9270833333333</v>
      </c>
      <c r="G109" s="1">
        <v>85.9947916666667</v>
      </c>
    </row>
    <row r="110" spans="1:7" x14ac:dyDescent="0.25">
      <c r="A110" s="1">
        <v>12.19</v>
      </c>
      <c r="B110" s="1">
        <v>13.1197916666667</v>
      </c>
      <c r="C110" s="1">
        <v>35.421875</v>
      </c>
      <c r="D110" s="1">
        <v>46.7916666666667</v>
      </c>
      <c r="E110" s="1">
        <v>59.0989583333333</v>
      </c>
      <c r="F110" s="1">
        <v>73.0208333333333</v>
      </c>
      <c r="G110" s="1">
        <v>85.8489583333333</v>
      </c>
    </row>
    <row r="111" spans="1:7" x14ac:dyDescent="0.25">
      <c r="A111" s="1">
        <v>12.211</v>
      </c>
      <c r="B111" s="1">
        <v>12.578125</v>
      </c>
      <c r="C111" s="1">
        <v>35.2708333333333</v>
      </c>
      <c r="D111" s="1">
        <v>46.359375</v>
      </c>
      <c r="E111" s="1">
        <v>59.1822916666667</v>
      </c>
      <c r="F111" s="1">
        <v>72.9322916666667</v>
      </c>
      <c r="G111" s="1">
        <v>85.7864583333333</v>
      </c>
    </row>
    <row r="112" spans="1:7" x14ac:dyDescent="0.25">
      <c r="A112" s="1">
        <v>12.231</v>
      </c>
      <c r="B112" s="1">
        <v>12.5989583333333</v>
      </c>
      <c r="C112" s="1">
        <v>34.8020833333333</v>
      </c>
      <c r="D112" s="1">
        <v>46.4895833333333</v>
      </c>
      <c r="E112" s="1">
        <v>59.6927083333333</v>
      </c>
      <c r="F112" s="1">
        <v>72.1614583333333</v>
      </c>
      <c r="G112" s="1">
        <v>86.2760416666667</v>
      </c>
    </row>
    <row r="113" spans="1:7" x14ac:dyDescent="0.25">
      <c r="A113" s="1">
        <v>12.252000000000001</v>
      </c>
      <c r="B113" s="1">
        <v>13.0520833333333</v>
      </c>
      <c r="C113" s="1">
        <v>34.78125</v>
      </c>
      <c r="D113" s="1">
        <v>46.625</v>
      </c>
      <c r="E113" s="1">
        <v>58.890625</v>
      </c>
      <c r="F113" s="1">
        <v>72.4270833333333</v>
      </c>
      <c r="G113" s="1">
        <v>86.59375</v>
      </c>
    </row>
    <row r="114" spans="1:7" x14ac:dyDescent="0.25">
      <c r="A114" s="1">
        <v>12.272</v>
      </c>
      <c r="B114" s="1">
        <v>12.8385416666667</v>
      </c>
      <c r="C114" s="1">
        <v>34.359375</v>
      </c>
      <c r="D114" s="1">
        <v>46.4947916666667</v>
      </c>
      <c r="E114" s="1">
        <v>59.3541666666667</v>
      </c>
      <c r="F114" s="1">
        <v>72.7552083333333</v>
      </c>
      <c r="G114" s="1">
        <v>85.7760416666667</v>
      </c>
    </row>
    <row r="115" spans="1:7" x14ac:dyDescent="0.25">
      <c r="A115" s="1">
        <v>12.292999999999999</v>
      </c>
      <c r="B115" s="1">
        <v>12.5520833333333</v>
      </c>
      <c r="C115" s="1">
        <v>34.375</v>
      </c>
      <c r="D115" s="1">
        <v>46.78125</v>
      </c>
      <c r="E115" s="1">
        <v>59.4635416666667</v>
      </c>
      <c r="F115" s="1">
        <v>72.859375</v>
      </c>
      <c r="G115" s="1">
        <v>85.4635416666667</v>
      </c>
    </row>
    <row r="116" spans="1:7" x14ac:dyDescent="0.25">
      <c r="A116" s="1">
        <v>12.313000000000001</v>
      </c>
      <c r="B116" s="1">
        <v>13.140625</v>
      </c>
      <c r="C116" s="1">
        <v>35.2916666666667</v>
      </c>
      <c r="D116" s="1">
        <v>46.1979166666667</v>
      </c>
      <c r="E116" s="1">
        <v>59.3072916666667</v>
      </c>
      <c r="F116" s="1">
        <v>72.359375</v>
      </c>
      <c r="G116" s="1">
        <v>86.5104166666667</v>
      </c>
    </row>
    <row r="117" spans="1:7" x14ac:dyDescent="0.25">
      <c r="A117" s="1">
        <v>12.334</v>
      </c>
      <c r="B117" s="1">
        <v>13.1041666666667</v>
      </c>
      <c r="C117" s="1">
        <v>34.828125</v>
      </c>
      <c r="D117" s="1">
        <v>46.359375</v>
      </c>
      <c r="E117" s="1">
        <v>59.0989583333333</v>
      </c>
      <c r="F117" s="1">
        <v>72.7291666666667</v>
      </c>
      <c r="G117" s="1">
        <v>85.7864583333333</v>
      </c>
    </row>
    <row r="118" spans="1:7" x14ac:dyDescent="0.25">
      <c r="A118" s="1">
        <v>12.353999999999999</v>
      </c>
      <c r="B118" s="1">
        <v>13.2239583333333</v>
      </c>
      <c r="C118" s="1">
        <v>34.3177083333333</v>
      </c>
      <c r="D118" s="1">
        <v>46.546875</v>
      </c>
      <c r="E118" s="1">
        <v>59.53125</v>
      </c>
      <c r="F118" s="1">
        <v>73.015625</v>
      </c>
      <c r="G118" s="1">
        <v>85.5260416666667</v>
      </c>
    </row>
    <row r="119" spans="1:7" x14ac:dyDescent="0.25">
      <c r="A119" s="1">
        <v>12.375</v>
      </c>
      <c r="B119" s="1">
        <v>12.765625</v>
      </c>
      <c r="C119" s="1">
        <v>34.8802083333333</v>
      </c>
      <c r="D119" s="1">
        <v>46.65625</v>
      </c>
      <c r="E119" s="1">
        <v>59.2239583333333</v>
      </c>
      <c r="F119" s="1">
        <v>72.625</v>
      </c>
      <c r="G119" s="1">
        <v>86.25</v>
      </c>
    </row>
    <row r="120" spans="1:7" x14ac:dyDescent="0.25">
      <c r="A120" s="1">
        <v>12.395</v>
      </c>
      <c r="B120" s="1">
        <v>13.3854166666667</v>
      </c>
      <c r="C120" s="1">
        <v>34.828125</v>
      </c>
      <c r="D120" s="1">
        <v>46.5416666666667</v>
      </c>
      <c r="E120" s="1">
        <v>59.15625</v>
      </c>
      <c r="F120" s="1">
        <v>72.484375</v>
      </c>
      <c r="G120" s="1">
        <v>85.9322916666667</v>
      </c>
    </row>
    <row r="121" spans="1:7" x14ac:dyDescent="0.25">
      <c r="A121" s="1">
        <v>12.416</v>
      </c>
      <c r="B121" s="1">
        <v>12.6614583333333</v>
      </c>
      <c r="C121" s="1">
        <v>34.734375</v>
      </c>
      <c r="D121" s="1">
        <v>46.6666666666667</v>
      </c>
      <c r="E121" s="1">
        <v>59.1145833333333</v>
      </c>
      <c r="F121" s="1">
        <v>72.7708333333333</v>
      </c>
      <c r="G121" s="1">
        <v>85.3802083333333</v>
      </c>
    </row>
    <row r="122" spans="1:7" x14ac:dyDescent="0.25">
      <c r="A122" s="1">
        <v>12.436</v>
      </c>
      <c r="B122" s="1">
        <v>12.8333333333333</v>
      </c>
      <c r="C122" s="1">
        <v>35.46875</v>
      </c>
      <c r="D122" s="1">
        <v>46.8697916666667</v>
      </c>
      <c r="E122" s="1">
        <v>59.4166666666667</v>
      </c>
      <c r="F122" s="1">
        <v>73.09375</v>
      </c>
      <c r="G122" s="1">
        <v>86.203125</v>
      </c>
    </row>
    <row r="123" spans="1:7" x14ac:dyDescent="0.25">
      <c r="A123" s="1">
        <v>12.457000000000001</v>
      </c>
      <c r="B123" s="1">
        <v>13.0104166666667</v>
      </c>
      <c r="C123" s="1">
        <v>35.109375</v>
      </c>
      <c r="D123" s="1">
        <v>46.9947916666667</v>
      </c>
      <c r="E123" s="1">
        <v>59.4114583333333</v>
      </c>
      <c r="F123" s="1">
        <v>72.3072916666667</v>
      </c>
      <c r="G123" s="1">
        <v>85.6302083333333</v>
      </c>
    </row>
    <row r="124" spans="1:7" x14ac:dyDescent="0.25">
      <c r="A124" s="1">
        <v>12.477</v>
      </c>
      <c r="B124" s="1">
        <v>13.5052083333333</v>
      </c>
      <c r="C124" s="1">
        <v>34.609375</v>
      </c>
      <c r="D124" s="1">
        <v>46.6614583333333</v>
      </c>
      <c r="E124" s="1">
        <v>59.34375</v>
      </c>
      <c r="F124" s="1">
        <v>73.1979166666667</v>
      </c>
      <c r="G124" s="1">
        <v>86.0208333333333</v>
      </c>
    </row>
    <row r="125" spans="1:7" x14ac:dyDescent="0.25">
      <c r="A125" s="1">
        <v>12.497</v>
      </c>
      <c r="B125" s="1">
        <v>12.78125</v>
      </c>
      <c r="C125" s="1">
        <v>34.6041666666667</v>
      </c>
      <c r="D125" s="1">
        <v>46.265625</v>
      </c>
      <c r="E125" s="1">
        <v>58.8177083333333</v>
      </c>
      <c r="F125" s="1">
        <v>72.4322916666667</v>
      </c>
      <c r="G125" s="1">
        <v>86.4010416666667</v>
      </c>
    </row>
    <row r="126" spans="1:7" x14ac:dyDescent="0.25">
      <c r="A126" s="1">
        <v>12.518000000000001</v>
      </c>
      <c r="B126" s="1">
        <v>13.078125</v>
      </c>
      <c r="C126" s="1">
        <v>35.34375</v>
      </c>
      <c r="D126" s="1">
        <v>46.8125</v>
      </c>
      <c r="E126" s="1">
        <v>58.90625</v>
      </c>
      <c r="F126" s="1">
        <v>73.25</v>
      </c>
      <c r="G126" s="1">
        <v>85.9375</v>
      </c>
    </row>
    <row r="127" spans="1:7" x14ac:dyDescent="0.25">
      <c r="A127" s="1">
        <v>12.538</v>
      </c>
      <c r="B127" s="1">
        <v>13.5416666666667</v>
      </c>
      <c r="C127" s="1">
        <v>34.2395833333333</v>
      </c>
      <c r="D127" s="1">
        <v>46.296875</v>
      </c>
      <c r="E127" s="1">
        <v>58.921875</v>
      </c>
      <c r="F127" s="1">
        <v>72.8020833333333</v>
      </c>
      <c r="G127" s="1">
        <v>85.6979166666667</v>
      </c>
    </row>
    <row r="128" spans="1:7" x14ac:dyDescent="0.25">
      <c r="A128" s="1">
        <v>12.558999999999999</v>
      </c>
      <c r="B128" s="1">
        <v>13.2708333333333</v>
      </c>
      <c r="C128" s="1">
        <v>34.5885416666667</v>
      </c>
      <c r="D128" s="1">
        <v>45.8697916666667</v>
      </c>
      <c r="E128" s="1">
        <v>59.390625</v>
      </c>
      <c r="F128" s="1">
        <v>72.7395833333333</v>
      </c>
      <c r="G128" s="1">
        <v>85.5260416666667</v>
      </c>
    </row>
    <row r="129" spans="1:7" x14ac:dyDescent="0.25">
      <c r="A129" s="1">
        <v>12.579000000000001</v>
      </c>
      <c r="B129" s="1">
        <v>13.515625</v>
      </c>
      <c r="C129" s="1">
        <v>34.703125</v>
      </c>
      <c r="D129" s="1">
        <v>47.1145833333333</v>
      </c>
      <c r="E129" s="1">
        <v>59.4270833333333</v>
      </c>
      <c r="F129" s="1">
        <v>73</v>
      </c>
      <c r="G129" s="1">
        <v>85.8541666666667</v>
      </c>
    </row>
    <row r="130" spans="1:7" x14ac:dyDescent="0.25">
      <c r="A130" s="1">
        <v>12.6</v>
      </c>
      <c r="B130" s="1">
        <v>13.5677083333333</v>
      </c>
      <c r="C130" s="1">
        <v>35.2760416666667</v>
      </c>
      <c r="D130" s="1">
        <v>46.9322916666667</v>
      </c>
      <c r="E130" s="1">
        <v>59.46875</v>
      </c>
      <c r="F130" s="1">
        <v>72.59375</v>
      </c>
      <c r="G130" s="1">
        <v>85.640625</v>
      </c>
    </row>
    <row r="131" spans="1:7" x14ac:dyDescent="0.25">
      <c r="A131" s="1">
        <v>12.62</v>
      </c>
      <c r="B131" s="1">
        <v>13.1927083333333</v>
      </c>
      <c r="C131" s="1">
        <v>35.3229166666667</v>
      </c>
      <c r="D131" s="1">
        <v>46.59375</v>
      </c>
      <c r="E131" s="1">
        <v>59.0208333333333</v>
      </c>
      <c r="F131" s="1">
        <v>72.2135416666667</v>
      </c>
      <c r="G131" s="1">
        <v>85.3125</v>
      </c>
    </row>
    <row r="132" spans="1:7" x14ac:dyDescent="0.25">
      <c r="A132" s="1">
        <v>12.641</v>
      </c>
      <c r="B132" s="1">
        <v>12.6614583333333</v>
      </c>
      <c r="C132" s="1">
        <v>35.0989583333333</v>
      </c>
      <c r="D132" s="1">
        <v>46.5677083333333</v>
      </c>
      <c r="E132" s="1">
        <v>59.0885416666667</v>
      </c>
      <c r="F132" s="1">
        <v>72.265625</v>
      </c>
      <c r="G132" s="1">
        <v>85.9166666666667</v>
      </c>
    </row>
    <row r="133" spans="1:7" x14ac:dyDescent="0.25">
      <c r="A133" s="1">
        <v>12.661</v>
      </c>
      <c r="B133" s="1">
        <v>13.0416666666667</v>
      </c>
      <c r="C133" s="1">
        <v>34.2916666666667</v>
      </c>
      <c r="D133" s="1">
        <v>46.7916666666667</v>
      </c>
      <c r="E133" s="1">
        <v>59</v>
      </c>
      <c r="F133" s="1">
        <v>72.4427083333333</v>
      </c>
      <c r="G133" s="1">
        <v>85.890625</v>
      </c>
    </row>
    <row r="134" spans="1:7" x14ac:dyDescent="0.25">
      <c r="A134" s="1">
        <v>12.682</v>
      </c>
      <c r="B134" s="1">
        <v>13.203125</v>
      </c>
      <c r="C134" s="1">
        <v>35.1302083333333</v>
      </c>
      <c r="D134" s="1">
        <v>46.78125</v>
      </c>
      <c r="E134" s="1">
        <v>58.7135416666667</v>
      </c>
      <c r="F134" s="1">
        <v>72.1927083333333</v>
      </c>
      <c r="G134" s="1">
        <v>85.5885416666667</v>
      </c>
    </row>
    <row r="135" spans="1:7" x14ac:dyDescent="0.25">
      <c r="A135" s="1">
        <v>12.702</v>
      </c>
      <c r="B135" s="1">
        <v>12.484375</v>
      </c>
      <c r="C135" s="1">
        <v>35.4322916666667</v>
      </c>
      <c r="D135" s="1">
        <v>46.2760416666667</v>
      </c>
      <c r="E135" s="1">
        <v>58.65625</v>
      </c>
      <c r="F135" s="1">
        <v>72.5885416666667</v>
      </c>
      <c r="G135" s="1">
        <v>85.5833333333333</v>
      </c>
    </row>
    <row r="136" spans="1:7" x14ac:dyDescent="0.25">
      <c r="A136" s="1">
        <v>12.723000000000001</v>
      </c>
      <c r="B136" s="1">
        <v>12.3697916666667</v>
      </c>
      <c r="C136" s="1">
        <v>35.3385416666667</v>
      </c>
      <c r="D136" s="1">
        <v>46.4479166666667</v>
      </c>
      <c r="E136" s="1">
        <v>59.3072916666667</v>
      </c>
      <c r="F136" s="1">
        <v>72.7135416666667</v>
      </c>
      <c r="G136" s="1">
        <v>85.6979166666667</v>
      </c>
    </row>
    <row r="137" spans="1:7" x14ac:dyDescent="0.25">
      <c r="A137" s="1">
        <v>12.743</v>
      </c>
      <c r="B137" s="1">
        <v>12.96875</v>
      </c>
      <c r="C137" s="1">
        <v>34.828125</v>
      </c>
      <c r="D137" s="1">
        <v>46.28125</v>
      </c>
      <c r="E137" s="1">
        <v>58.8229166666667</v>
      </c>
      <c r="F137" s="1">
        <v>72.7760416666667</v>
      </c>
      <c r="G137" s="1">
        <v>85.4583333333333</v>
      </c>
    </row>
    <row r="138" spans="1:7" x14ac:dyDescent="0.25">
      <c r="A138" s="1">
        <v>12.763999999999999</v>
      </c>
      <c r="B138" s="1">
        <v>12.7395833333333</v>
      </c>
      <c r="C138" s="1">
        <v>34.9166666666667</v>
      </c>
      <c r="D138" s="1">
        <v>47.09375</v>
      </c>
      <c r="E138" s="1">
        <v>59.3333333333333</v>
      </c>
      <c r="F138" s="1">
        <v>72.2604166666667</v>
      </c>
      <c r="G138" s="1">
        <v>85.4635416666667</v>
      </c>
    </row>
    <row r="139" spans="1:7" x14ac:dyDescent="0.25">
      <c r="A139" s="1">
        <v>12.784000000000001</v>
      </c>
      <c r="B139" s="1">
        <v>12.5052083333333</v>
      </c>
      <c r="C139" s="1">
        <v>35.0625</v>
      </c>
      <c r="D139" s="1">
        <v>46.7135416666667</v>
      </c>
      <c r="E139" s="1">
        <v>58.9739583333333</v>
      </c>
      <c r="F139" s="1">
        <v>72.8125</v>
      </c>
      <c r="G139" s="1">
        <v>85.8541666666667</v>
      </c>
    </row>
    <row r="140" spans="1:7" x14ac:dyDescent="0.25">
      <c r="A140" s="1">
        <v>12.805</v>
      </c>
      <c r="B140" s="1">
        <v>12.9895833333333</v>
      </c>
      <c r="C140" s="1">
        <v>34.9739583333333</v>
      </c>
      <c r="D140" s="1">
        <v>46.5677083333333</v>
      </c>
      <c r="E140" s="1">
        <v>58.8697916666667</v>
      </c>
      <c r="F140" s="1">
        <v>72.1510416666667</v>
      </c>
      <c r="G140" s="1">
        <v>85.53125</v>
      </c>
    </row>
    <row r="141" spans="1:7" x14ac:dyDescent="0.25">
      <c r="A141" s="1">
        <v>12.824999999999999</v>
      </c>
      <c r="B141" s="1">
        <v>12.5416666666667</v>
      </c>
      <c r="C141" s="1">
        <v>35.34375</v>
      </c>
      <c r="D141" s="1">
        <v>46.8697916666667</v>
      </c>
      <c r="E141" s="1">
        <v>59.6927083333333</v>
      </c>
      <c r="F141" s="1">
        <v>72.0729166666667</v>
      </c>
      <c r="G141" s="1">
        <v>85.1302083333333</v>
      </c>
    </row>
    <row r="142" spans="1:7" x14ac:dyDescent="0.25">
      <c r="A142" s="1">
        <v>12.845000000000001</v>
      </c>
      <c r="B142" s="1">
        <v>12.9166666666667</v>
      </c>
      <c r="C142" s="1">
        <v>34.6822916666667</v>
      </c>
      <c r="D142" s="1">
        <v>46.46875</v>
      </c>
      <c r="E142" s="1">
        <v>59.296875</v>
      </c>
      <c r="F142" s="1">
        <v>71.6302083333333</v>
      </c>
      <c r="G142" s="1">
        <v>85.640625</v>
      </c>
    </row>
    <row r="143" spans="1:7" x14ac:dyDescent="0.25">
      <c r="A143" s="1">
        <v>12.866</v>
      </c>
      <c r="B143" s="1">
        <v>12.6927083333333</v>
      </c>
      <c r="C143" s="1">
        <v>34.4427083333333</v>
      </c>
      <c r="D143" s="1">
        <v>46.6666666666667</v>
      </c>
      <c r="E143" s="1">
        <v>58.8229166666667</v>
      </c>
      <c r="F143" s="1">
        <v>71.875</v>
      </c>
      <c r="G143" s="1">
        <v>85.5989583333333</v>
      </c>
    </row>
    <row r="144" spans="1:7" x14ac:dyDescent="0.25">
      <c r="A144" s="1">
        <v>12.885999999999999</v>
      </c>
      <c r="B144" s="1">
        <v>12.6197916666667</v>
      </c>
      <c r="C144" s="1">
        <v>34.328125</v>
      </c>
      <c r="D144" s="1">
        <v>46.28125</v>
      </c>
      <c r="E144" s="1">
        <v>58.71875</v>
      </c>
      <c r="F144" s="1">
        <v>72.3229166666667</v>
      </c>
      <c r="G144" s="1">
        <v>85.484375</v>
      </c>
    </row>
    <row r="145" spans="1:7" x14ac:dyDescent="0.25">
      <c r="A145" s="1">
        <v>12.907</v>
      </c>
      <c r="B145" s="1">
        <v>12.2864583333333</v>
      </c>
      <c r="C145" s="1">
        <v>34.8385416666667</v>
      </c>
      <c r="D145" s="1">
        <v>45.640625</v>
      </c>
      <c r="E145" s="1">
        <v>59.515625</v>
      </c>
      <c r="F145" s="1">
        <v>72.2083333333333</v>
      </c>
      <c r="G145" s="1">
        <v>85.6822916666667</v>
      </c>
    </row>
    <row r="146" spans="1:7" x14ac:dyDescent="0.25">
      <c r="A146" s="1">
        <v>12.927</v>
      </c>
      <c r="B146" s="1">
        <v>12.765625</v>
      </c>
      <c r="C146" s="1">
        <v>34.5625</v>
      </c>
      <c r="D146" s="1">
        <v>46.59375</v>
      </c>
      <c r="E146" s="1">
        <v>59.125</v>
      </c>
      <c r="F146" s="1">
        <v>71.8697916666667</v>
      </c>
      <c r="G146" s="1">
        <v>85.5</v>
      </c>
    </row>
    <row r="147" spans="1:7" x14ac:dyDescent="0.25">
      <c r="A147" s="1">
        <v>12.948</v>
      </c>
      <c r="B147" s="1">
        <v>12.6458333333333</v>
      </c>
      <c r="C147" s="1">
        <v>34.4583333333333</v>
      </c>
      <c r="D147" s="1">
        <v>46.1510416666667</v>
      </c>
      <c r="E147" s="1">
        <v>59.2291666666667</v>
      </c>
      <c r="F147" s="1">
        <v>71.875</v>
      </c>
      <c r="G147" s="1">
        <v>85.2708333333333</v>
      </c>
    </row>
    <row r="148" spans="1:7" x14ac:dyDescent="0.25">
      <c r="A148" s="1">
        <v>12.968</v>
      </c>
      <c r="B148" s="1">
        <v>12.6041666666667</v>
      </c>
      <c r="C148" s="1">
        <v>34.28125</v>
      </c>
      <c r="D148" s="1">
        <v>46.1197916666667</v>
      </c>
      <c r="E148" s="1">
        <v>58.84375</v>
      </c>
      <c r="F148" s="1">
        <v>71.6041666666667</v>
      </c>
      <c r="G148" s="1">
        <v>85.28125</v>
      </c>
    </row>
    <row r="149" spans="1:7" x14ac:dyDescent="0.25">
      <c r="A149" s="1">
        <v>12.989000000000001</v>
      </c>
      <c r="B149" s="1">
        <v>12.7916666666667</v>
      </c>
      <c r="C149" s="1">
        <v>34.4635416666667</v>
      </c>
      <c r="D149" s="1">
        <v>46.3541666666667</v>
      </c>
      <c r="E149" s="1">
        <v>59.15625</v>
      </c>
      <c r="F149" s="1">
        <v>72.1927083333333</v>
      </c>
      <c r="G149" s="1">
        <v>85.6510416666667</v>
      </c>
    </row>
    <row r="150" spans="1:7" x14ac:dyDescent="0.25">
      <c r="A150" s="1">
        <v>13.009</v>
      </c>
      <c r="B150" s="1">
        <v>12.7916666666667</v>
      </c>
      <c r="C150" s="1">
        <v>34.2864583333333</v>
      </c>
      <c r="D150" s="1">
        <v>46.3125</v>
      </c>
      <c r="E150" s="1">
        <v>58.671875</v>
      </c>
      <c r="F150" s="1">
        <v>72.2604166666667</v>
      </c>
      <c r="G150" s="1">
        <v>85.4635416666667</v>
      </c>
    </row>
    <row r="151" spans="1:7" x14ac:dyDescent="0.25">
      <c r="A151" s="1">
        <v>13.03</v>
      </c>
      <c r="B151" s="1">
        <v>12.5625</v>
      </c>
      <c r="C151" s="1">
        <v>34.796875</v>
      </c>
      <c r="D151" s="1">
        <v>46.2604166666667</v>
      </c>
      <c r="E151" s="1">
        <v>59.5416666666667</v>
      </c>
      <c r="F151" s="1">
        <v>71.9479166666667</v>
      </c>
      <c r="G151" s="1">
        <v>85.6979166666667</v>
      </c>
    </row>
    <row r="152" spans="1:7" x14ac:dyDescent="0.25">
      <c r="A152" s="1">
        <v>13.05</v>
      </c>
      <c r="B152" s="1">
        <v>12.4635416666667</v>
      </c>
      <c r="C152" s="1">
        <v>34.7135416666667</v>
      </c>
      <c r="D152" s="1">
        <v>46.390625</v>
      </c>
      <c r="E152" s="1">
        <v>58.4427083333333</v>
      </c>
      <c r="F152" s="1">
        <v>71.8541666666667</v>
      </c>
      <c r="G152" s="1">
        <v>86.2239583333333</v>
      </c>
    </row>
    <row r="153" spans="1:7" x14ac:dyDescent="0.25">
      <c r="A153" s="1">
        <v>13.071</v>
      </c>
      <c r="B153" s="1">
        <v>12.8802083333333</v>
      </c>
      <c r="C153" s="1">
        <v>34.71875</v>
      </c>
      <c r="D153" s="1">
        <v>46.8385416666667</v>
      </c>
      <c r="E153" s="1">
        <v>58.7552083333333</v>
      </c>
      <c r="F153" s="1">
        <v>72.09375</v>
      </c>
      <c r="G153" s="1">
        <v>85.1875</v>
      </c>
    </row>
    <row r="154" spans="1:7" x14ac:dyDescent="0.25">
      <c r="A154" s="1">
        <v>13.090999999999999</v>
      </c>
      <c r="B154" s="1">
        <v>12.8854166666667</v>
      </c>
      <c r="C154" s="1">
        <v>34.53125</v>
      </c>
      <c r="D154" s="1">
        <v>46.46875</v>
      </c>
      <c r="E154" s="1">
        <v>58.5104166666667</v>
      </c>
      <c r="F154" s="1">
        <v>71.8802083333333</v>
      </c>
      <c r="G154" s="1">
        <v>85.3020833333333</v>
      </c>
    </row>
    <row r="155" spans="1:7" x14ac:dyDescent="0.25">
      <c r="A155" s="1">
        <v>13.112</v>
      </c>
      <c r="B155" s="1">
        <v>12.7864583333333</v>
      </c>
      <c r="C155" s="1">
        <v>34.1927083333333</v>
      </c>
      <c r="D155" s="1">
        <v>45.9114583333333</v>
      </c>
      <c r="E155" s="1">
        <v>58.4791666666667</v>
      </c>
      <c r="F155" s="1">
        <v>71.9166666666667</v>
      </c>
      <c r="G155" s="1">
        <v>85.6822916666667</v>
      </c>
    </row>
    <row r="156" spans="1:7" x14ac:dyDescent="0.25">
      <c r="A156" s="1">
        <v>13.132</v>
      </c>
      <c r="B156" s="1">
        <v>12.7239583333333</v>
      </c>
      <c r="C156" s="1">
        <v>34.5520833333333</v>
      </c>
      <c r="D156" s="1">
        <v>46.09375</v>
      </c>
      <c r="E156" s="1">
        <v>58.6614583333333</v>
      </c>
      <c r="F156" s="1">
        <v>71.7708333333333</v>
      </c>
      <c r="G156" s="1">
        <v>85.4739583333333</v>
      </c>
    </row>
    <row r="157" spans="1:7" x14ac:dyDescent="0.25">
      <c r="A157" s="1">
        <v>13.153</v>
      </c>
      <c r="B157" s="1">
        <v>12.4166666666667</v>
      </c>
      <c r="C157" s="1">
        <v>34.5677083333333</v>
      </c>
      <c r="D157" s="1">
        <v>46.3958333333333</v>
      </c>
      <c r="E157" s="1">
        <v>58.71875</v>
      </c>
      <c r="F157" s="1">
        <v>72.28125</v>
      </c>
      <c r="G157" s="1">
        <v>84.9375</v>
      </c>
    </row>
    <row r="158" spans="1:7" x14ac:dyDescent="0.25">
      <c r="A158" s="1">
        <v>13.173</v>
      </c>
      <c r="B158" s="1">
        <v>12.875</v>
      </c>
      <c r="C158" s="1">
        <v>34.4895833333333</v>
      </c>
      <c r="D158" s="1">
        <v>46.8697916666667</v>
      </c>
      <c r="E158" s="1">
        <v>58.6770833333333</v>
      </c>
      <c r="F158" s="1">
        <v>72.359375</v>
      </c>
      <c r="G158" s="1">
        <v>85.3541666666667</v>
      </c>
    </row>
    <row r="159" spans="1:7" x14ac:dyDescent="0.25">
      <c r="A159" s="1">
        <v>13.193</v>
      </c>
      <c r="B159" s="1">
        <v>12.015625</v>
      </c>
      <c r="C159" s="1">
        <v>34.875</v>
      </c>
      <c r="D159" s="1">
        <v>46.3177083333333</v>
      </c>
      <c r="E159" s="1">
        <v>58.7864583333333</v>
      </c>
      <c r="F159" s="1">
        <v>72.1458333333333</v>
      </c>
      <c r="G159" s="1">
        <v>85.265625</v>
      </c>
    </row>
    <row r="160" spans="1:7" x14ac:dyDescent="0.25">
      <c r="A160" s="1">
        <v>13.214</v>
      </c>
      <c r="B160" s="1">
        <v>12.2083333333333</v>
      </c>
      <c r="C160" s="1">
        <v>34.5572916666667</v>
      </c>
      <c r="D160" s="1">
        <v>46.734375</v>
      </c>
      <c r="E160" s="1">
        <v>58.8958333333333</v>
      </c>
      <c r="F160" s="1">
        <v>71.7604166666667</v>
      </c>
      <c r="G160" s="1">
        <v>85.078125</v>
      </c>
    </row>
    <row r="161" spans="1:7" x14ac:dyDescent="0.25">
      <c r="A161" s="1">
        <v>13.234</v>
      </c>
      <c r="B161" s="1">
        <v>12.375</v>
      </c>
      <c r="C161" s="1">
        <v>34.125</v>
      </c>
      <c r="D161" s="1">
        <v>45.9427083333333</v>
      </c>
      <c r="E161" s="1">
        <v>58.3645833333333</v>
      </c>
      <c r="F161" s="1">
        <v>71.9739583333333</v>
      </c>
      <c r="G161" s="1">
        <v>85.3697916666667</v>
      </c>
    </row>
    <row r="162" spans="1:7" x14ac:dyDescent="0.25">
      <c r="A162" s="1">
        <v>13.255000000000001</v>
      </c>
      <c r="B162" s="1">
        <v>13.2447916666667</v>
      </c>
      <c r="C162" s="1">
        <v>34.5364583333333</v>
      </c>
      <c r="D162" s="1">
        <v>46.359375</v>
      </c>
      <c r="E162" s="1">
        <v>58.5572916666667</v>
      </c>
      <c r="F162" s="1">
        <v>72.203125</v>
      </c>
      <c r="G162" s="1">
        <v>84.9947916666667</v>
      </c>
    </row>
    <row r="163" spans="1:7" x14ac:dyDescent="0.25">
      <c r="A163" s="1">
        <v>13.275</v>
      </c>
      <c r="B163" s="1">
        <v>12.8854166666667</v>
      </c>
      <c r="C163" s="1">
        <v>34.4479166666667</v>
      </c>
      <c r="D163" s="1">
        <v>45.9427083333333</v>
      </c>
      <c r="E163" s="1">
        <v>59.34375</v>
      </c>
      <c r="F163" s="1">
        <v>71.4791666666667</v>
      </c>
      <c r="G163" s="1">
        <v>84.9479166666667</v>
      </c>
    </row>
    <row r="164" spans="1:7" x14ac:dyDescent="0.25">
      <c r="A164" s="1">
        <v>13.295999999999999</v>
      </c>
      <c r="B164" s="1">
        <v>12.40625</v>
      </c>
      <c r="C164" s="1">
        <v>34.6197916666667</v>
      </c>
      <c r="D164" s="1">
        <v>46.0052083333333</v>
      </c>
      <c r="E164" s="1">
        <v>58.8802083333333</v>
      </c>
      <c r="F164" s="1">
        <v>71.4322916666667</v>
      </c>
      <c r="G164" s="1">
        <v>85.0625</v>
      </c>
    </row>
    <row r="165" spans="1:7" x14ac:dyDescent="0.25">
      <c r="A165" s="1">
        <v>13.316000000000001</v>
      </c>
      <c r="B165" s="1">
        <v>12.40625</v>
      </c>
      <c r="C165" s="1">
        <v>33.9270833333333</v>
      </c>
      <c r="D165" s="1">
        <v>45.8333333333333</v>
      </c>
      <c r="E165" s="1">
        <v>58.6666666666667</v>
      </c>
      <c r="F165" s="1">
        <v>72.3125</v>
      </c>
      <c r="G165" s="1">
        <v>85.3697916666667</v>
      </c>
    </row>
    <row r="166" spans="1:7" x14ac:dyDescent="0.25">
      <c r="A166" s="1">
        <v>13.337</v>
      </c>
      <c r="B166" s="1">
        <v>12.6979166666667</v>
      </c>
      <c r="C166" s="1">
        <v>34.2760416666667</v>
      </c>
      <c r="D166" s="1">
        <v>46.4635416666667</v>
      </c>
      <c r="E166" s="1">
        <v>58.4166666666667</v>
      </c>
      <c r="F166" s="1">
        <v>72.2708333333333</v>
      </c>
      <c r="G166" s="1">
        <v>85.3645833333333</v>
      </c>
    </row>
    <row r="167" spans="1:7" x14ac:dyDescent="0.25">
      <c r="A167" s="1">
        <v>13.356999999999999</v>
      </c>
      <c r="B167" s="1">
        <v>12.375</v>
      </c>
      <c r="C167" s="1">
        <v>34.7708333333333</v>
      </c>
      <c r="D167" s="1">
        <v>46.3802083333333</v>
      </c>
      <c r="E167" s="1">
        <v>58.328125</v>
      </c>
      <c r="F167" s="1">
        <v>72.1770833333333</v>
      </c>
      <c r="G167" s="1">
        <v>84.890625</v>
      </c>
    </row>
    <row r="168" spans="1:7" x14ac:dyDescent="0.25">
      <c r="A168" s="1">
        <v>13.378</v>
      </c>
      <c r="B168" s="1">
        <v>12.4583333333333</v>
      </c>
      <c r="C168" s="1">
        <v>35.078125</v>
      </c>
      <c r="D168" s="1">
        <v>45.9791666666667</v>
      </c>
      <c r="E168" s="1">
        <v>58.1458333333333</v>
      </c>
      <c r="F168" s="1">
        <v>71.8958333333333</v>
      </c>
      <c r="G168" s="1">
        <v>85.2239583333333</v>
      </c>
    </row>
    <row r="169" spans="1:7" x14ac:dyDescent="0.25">
      <c r="A169" s="1">
        <v>13.398</v>
      </c>
      <c r="B169" s="1">
        <v>12.3020833333333</v>
      </c>
      <c r="C169" s="1">
        <v>34.40625</v>
      </c>
      <c r="D169" s="1">
        <v>45.9479166666667</v>
      </c>
      <c r="E169" s="1">
        <v>58.8385416666667</v>
      </c>
      <c r="F169" s="1">
        <v>72.2291666666667</v>
      </c>
      <c r="G169" s="1">
        <v>85.0520833333333</v>
      </c>
    </row>
    <row r="170" spans="1:7" x14ac:dyDescent="0.25">
      <c r="A170" s="1">
        <v>13.419</v>
      </c>
      <c r="B170" s="1">
        <v>13.0729166666667</v>
      </c>
      <c r="C170" s="1">
        <v>34.25</v>
      </c>
      <c r="D170" s="1">
        <v>46.6770833333333</v>
      </c>
      <c r="E170" s="1">
        <v>58.8385416666667</v>
      </c>
      <c r="F170" s="1">
        <v>72.0833333333333</v>
      </c>
      <c r="G170" s="1">
        <v>85.4635416666667</v>
      </c>
    </row>
    <row r="171" spans="1:7" x14ac:dyDescent="0.25">
      <c r="A171" s="1">
        <v>13.439</v>
      </c>
      <c r="B171" s="1">
        <v>12.9635416666667</v>
      </c>
      <c r="C171" s="1">
        <v>34.359375</v>
      </c>
      <c r="D171" s="1">
        <v>46.4166666666667</v>
      </c>
      <c r="E171" s="1">
        <v>59.046875</v>
      </c>
      <c r="F171" s="1">
        <v>71.5052083333333</v>
      </c>
      <c r="G171" s="1">
        <v>84.6458333333333</v>
      </c>
    </row>
    <row r="172" spans="1:7" x14ac:dyDescent="0.25">
      <c r="A172" s="1">
        <v>13.46</v>
      </c>
      <c r="B172" s="1">
        <v>11.8020833333333</v>
      </c>
      <c r="C172" s="1">
        <v>34.9739583333333</v>
      </c>
      <c r="D172" s="1">
        <v>46.34375</v>
      </c>
      <c r="E172" s="1">
        <v>58.671875</v>
      </c>
      <c r="F172" s="1">
        <v>71.7864583333333</v>
      </c>
      <c r="G172" s="1">
        <v>84.5052083333333</v>
      </c>
    </row>
    <row r="173" spans="1:7" x14ac:dyDescent="0.25">
      <c r="A173" s="1">
        <v>13.48</v>
      </c>
      <c r="B173" s="1">
        <v>12.546875</v>
      </c>
      <c r="C173" s="1">
        <v>33.890625</v>
      </c>
      <c r="D173" s="1">
        <v>46.390625</v>
      </c>
      <c r="E173" s="1">
        <v>59.0052083333333</v>
      </c>
      <c r="F173" s="1">
        <v>71.2552083333333</v>
      </c>
      <c r="G173" s="1">
        <v>84.84375</v>
      </c>
    </row>
    <row r="174" spans="1:7" x14ac:dyDescent="0.25">
      <c r="A174" s="1">
        <v>13.500999999999999</v>
      </c>
      <c r="B174" s="1">
        <v>12.5416666666667</v>
      </c>
      <c r="C174" s="1">
        <v>33.8072916666667</v>
      </c>
      <c r="D174" s="1">
        <v>47</v>
      </c>
      <c r="E174" s="1">
        <v>58.3333333333333</v>
      </c>
      <c r="F174" s="1">
        <v>71.7916666666667</v>
      </c>
      <c r="G174" s="1">
        <v>84.875</v>
      </c>
    </row>
    <row r="175" spans="1:7" x14ac:dyDescent="0.25">
      <c r="A175" s="1">
        <v>13.521000000000001</v>
      </c>
      <c r="B175" s="1">
        <v>12.4895833333333</v>
      </c>
      <c r="C175" s="1">
        <v>34.546875</v>
      </c>
      <c r="D175" s="1">
        <v>47.125</v>
      </c>
      <c r="E175" s="1">
        <v>58.6145833333333</v>
      </c>
      <c r="F175" s="1">
        <v>72.359375</v>
      </c>
      <c r="G175" s="1">
        <v>85.1875</v>
      </c>
    </row>
    <row r="176" spans="1:7" x14ac:dyDescent="0.25">
      <c r="A176" s="1">
        <v>13.541</v>
      </c>
      <c r="B176" s="1">
        <v>12.2916666666667</v>
      </c>
      <c r="C176" s="1">
        <v>33.9322916666667</v>
      </c>
      <c r="D176" s="1">
        <v>46.1875</v>
      </c>
      <c r="E176" s="1">
        <v>58.6666666666667</v>
      </c>
      <c r="F176" s="1">
        <v>71.734375</v>
      </c>
      <c r="G176" s="1">
        <v>85.3854166666667</v>
      </c>
    </row>
    <row r="177" spans="1:7" x14ac:dyDescent="0.25">
      <c r="A177" s="1">
        <v>13.561999999999999</v>
      </c>
      <c r="B177" s="1">
        <v>11.9375</v>
      </c>
      <c r="C177" s="1">
        <v>34.4947916666667</v>
      </c>
      <c r="D177" s="1">
        <v>45.9947916666667</v>
      </c>
      <c r="E177" s="1">
        <v>58.828125</v>
      </c>
      <c r="F177" s="1">
        <v>71.875</v>
      </c>
      <c r="G177" s="1">
        <v>84.7864583333333</v>
      </c>
    </row>
    <row r="178" spans="1:7" x14ac:dyDescent="0.25">
      <c r="A178" s="1">
        <v>13.582000000000001</v>
      </c>
      <c r="B178" s="1">
        <v>12.0364583333333</v>
      </c>
      <c r="C178" s="1">
        <v>34.8177083333333</v>
      </c>
      <c r="D178" s="1">
        <v>46.4739583333333</v>
      </c>
      <c r="E178" s="1">
        <v>58.5364583333333</v>
      </c>
      <c r="F178" s="1">
        <v>71.7291666666667</v>
      </c>
      <c r="G178" s="1">
        <v>84.5625</v>
      </c>
    </row>
    <row r="179" spans="1:7" x14ac:dyDescent="0.25">
      <c r="A179" s="1">
        <v>13.603</v>
      </c>
      <c r="B179" s="1">
        <v>12.5885416666667</v>
      </c>
      <c r="C179" s="1">
        <v>34</v>
      </c>
      <c r="D179" s="1">
        <v>46.71875</v>
      </c>
      <c r="E179" s="1">
        <v>58.8802083333333</v>
      </c>
      <c r="F179" s="1">
        <v>71.3125</v>
      </c>
      <c r="G179" s="1">
        <v>85.0885416666667</v>
      </c>
    </row>
    <row r="180" spans="1:7" x14ac:dyDescent="0.25">
      <c r="A180" s="1">
        <v>13.622999999999999</v>
      </c>
      <c r="B180" s="1">
        <v>12.1770833333333</v>
      </c>
      <c r="C180" s="1">
        <v>34.765625</v>
      </c>
      <c r="D180" s="1">
        <v>46.3645833333333</v>
      </c>
      <c r="E180" s="1">
        <v>58.40625</v>
      </c>
      <c r="F180" s="1">
        <v>71.625</v>
      </c>
      <c r="G180" s="1">
        <v>84.7395833333333</v>
      </c>
    </row>
    <row r="181" spans="1:7" x14ac:dyDescent="0.25">
      <c r="A181" s="1">
        <v>13.644</v>
      </c>
      <c r="B181" s="1">
        <v>11.90625</v>
      </c>
      <c r="C181" s="1">
        <v>34.75</v>
      </c>
      <c r="D181" s="1">
        <v>46.6770833333333</v>
      </c>
      <c r="E181" s="1">
        <v>58.4739583333333</v>
      </c>
      <c r="F181" s="1">
        <v>71.515625</v>
      </c>
      <c r="G181" s="1">
        <v>84.9739583333333</v>
      </c>
    </row>
    <row r="182" spans="1:7" x14ac:dyDescent="0.25">
      <c r="A182" s="1">
        <v>13.664</v>
      </c>
      <c r="B182" s="1">
        <v>12.359375</v>
      </c>
      <c r="C182" s="1">
        <v>34.0052083333333</v>
      </c>
      <c r="D182" s="1">
        <v>46.9166666666667</v>
      </c>
      <c r="E182" s="1">
        <v>58.6510416666667</v>
      </c>
      <c r="F182" s="1">
        <v>72.5729166666667</v>
      </c>
      <c r="G182" s="1">
        <v>84.9479166666667</v>
      </c>
    </row>
    <row r="183" spans="1:7" x14ac:dyDescent="0.25">
      <c r="A183" s="1">
        <v>13.685</v>
      </c>
      <c r="B183" s="1">
        <v>11.8541666666667</v>
      </c>
      <c r="C183" s="1">
        <v>33.3489583333333</v>
      </c>
      <c r="D183" s="1">
        <v>46.1822916666667</v>
      </c>
      <c r="E183" s="1">
        <v>58.6770833333333</v>
      </c>
      <c r="F183" s="1">
        <v>71.9635416666667</v>
      </c>
      <c r="G183" s="1">
        <v>84.8802083333333</v>
      </c>
    </row>
    <row r="184" spans="1:7" x14ac:dyDescent="0.25">
      <c r="A184" s="1">
        <v>13.705</v>
      </c>
      <c r="B184" s="1">
        <v>11.90625</v>
      </c>
      <c r="C184" s="1">
        <v>34.03125</v>
      </c>
      <c r="D184" s="1">
        <v>46.4270833333333</v>
      </c>
      <c r="E184" s="1">
        <v>58.734375</v>
      </c>
      <c r="F184" s="1">
        <v>72.4166666666667</v>
      </c>
      <c r="G184" s="1">
        <v>84.890625</v>
      </c>
    </row>
    <row r="185" spans="1:7" x14ac:dyDescent="0.25">
      <c r="A185" s="1">
        <v>13.726000000000001</v>
      </c>
      <c r="B185" s="1">
        <v>11.9375</v>
      </c>
      <c r="C185" s="1">
        <v>34.09375</v>
      </c>
      <c r="D185" s="1">
        <v>46.6927083333333</v>
      </c>
      <c r="E185" s="1">
        <v>58.1197916666667</v>
      </c>
      <c r="F185" s="1">
        <v>72.1770833333333</v>
      </c>
      <c r="G185" s="1">
        <v>84.9479166666667</v>
      </c>
    </row>
    <row r="186" spans="1:7" x14ac:dyDescent="0.25">
      <c r="A186" s="1">
        <v>13.746</v>
      </c>
      <c r="B186" s="1">
        <v>11.9947916666667</v>
      </c>
      <c r="C186" s="1">
        <v>34.2916666666667</v>
      </c>
      <c r="D186" s="1">
        <v>46.6458333333333</v>
      </c>
      <c r="E186" s="1">
        <v>58.8645833333333</v>
      </c>
      <c r="F186" s="1">
        <v>71.8125</v>
      </c>
      <c r="G186" s="1">
        <v>84.1875</v>
      </c>
    </row>
    <row r="187" spans="1:7" x14ac:dyDescent="0.25">
      <c r="A187" s="1">
        <v>13.766999999999999</v>
      </c>
      <c r="B187" s="1">
        <v>11.6822916666667</v>
      </c>
      <c r="C187" s="1">
        <v>34.2760416666667</v>
      </c>
      <c r="D187" s="1">
        <v>45.9427083333333</v>
      </c>
      <c r="E187" s="1">
        <v>57.84375</v>
      </c>
      <c r="F187" s="1">
        <v>71.4739583333333</v>
      </c>
      <c r="G187" s="1">
        <v>84.65625</v>
      </c>
    </row>
    <row r="188" spans="1:7" x14ac:dyDescent="0.25">
      <c r="A188" s="1">
        <v>13.787000000000001</v>
      </c>
      <c r="B188" s="1">
        <v>12.546875</v>
      </c>
      <c r="C188" s="1">
        <v>34.5</v>
      </c>
      <c r="D188" s="1">
        <v>45.8229166666667</v>
      </c>
      <c r="E188" s="1">
        <v>58.609375</v>
      </c>
      <c r="F188" s="1">
        <v>71.578125</v>
      </c>
      <c r="G188" s="1">
        <v>84.8697916666667</v>
      </c>
    </row>
    <row r="189" spans="1:7" x14ac:dyDescent="0.25">
      <c r="A189" s="1">
        <v>13.808</v>
      </c>
      <c r="B189" s="1">
        <v>11.9947916666667</v>
      </c>
      <c r="C189" s="1">
        <v>34.2552083333333</v>
      </c>
      <c r="D189" s="1">
        <v>46.2291666666667</v>
      </c>
      <c r="E189" s="1">
        <v>59.15625</v>
      </c>
      <c r="F189" s="1">
        <v>71.8854166666667</v>
      </c>
      <c r="G189" s="1">
        <v>84.515625</v>
      </c>
    </row>
    <row r="190" spans="1:7" x14ac:dyDescent="0.25">
      <c r="A190" s="1">
        <v>13.827999999999999</v>
      </c>
      <c r="B190" s="1">
        <v>11.984375</v>
      </c>
      <c r="C190" s="1">
        <v>34.7395833333333</v>
      </c>
      <c r="D190" s="1">
        <v>46.2552083333333</v>
      </c>
      <c r="E190" s="1">
        <v>58.65625</v>
      </c>
      <c r="F190" s="1">
        <v>71.4895833333333</v>
      </c>
      <c r="G190" s="1">
        <v>84.9166666666667</v>
      </c>
    </row>
    <row r="191" spans="1:7" x14ac:dyDescent="0.25">
      <c r="A191" s="1">
        <v>13.849</v>
      </c>
      <c r="B191" s="1">
        <v>12.09375</v>
      </c>
      <c r="C191" s="1">
        <v>34.4427083333333</v>
      </c>
      <c r="D191" s="1">
        <v>45.9270833333333</v>
      </c>
      <c r="E191" s="1">
        <v>57.8385416666667</v>
      </c>
      <c r="F191" s="1">
        <v>71.4895833333333</v>
      </c>
      <c r="G191" s="1">
        <v>84.4479166666667</v>
      </c>
    </row>
    <row r="192" spans="1:7" x14ac:dyDescent="0.25">
      <c r="A192" s="1">
        <v>13.869</v>
      </c>
      <c r="B192" s="1">
        <v>11.9270833333333</v>
      </c>
      <c r="C192" s="1">
        <v>33.5572916666667</v>
      </c>
      <c r="D192" s="1">
        <v>46.0677083333333</v>
      </c>
      <c r="E192" s="1">
        <v>58.0104166666667</v>
      </c>
      <c r="F192" s="1">
        <v>71.609375</v>
      </c>
      <c r="G192" s="1">
        <v>84.7760416666667</v>
      </c>
    </row>
    <row r="193" spans="1:7" x14ac:dyDescent="0.25">
      <c r="A193" s="1">
        <v>13.888999999999999</v>
      </c>
      <c r="B193" s="1">
        <v>12.421875</v>
      </c>
      <c r="C193" s="1">
        <v>33.8333333333333</v>
      </c>
      <c r="D193" s="1">
        <v>45.8645833333333</v>
      </c>
      <c r="E193" s="1">
        <v>58.5052083333333</v>
      </c>
      <c r="F193" s="1">
        <v>71.3802083333333</v>
      </c>
      <c r="G193" s="1">
        <v>84.9375</v>
      </c>
    </row>
    <row r="194" spans="1:7" x14ac:dyDescent="0.25">
      <c r="A194" s="1">
        <v>13.91</v>
      </c>
      <c r="B194" s="1">
        <v>12.3177083333333</v>
      </c>
      <c r="C194" s="1">
        <v>34.2395833333333</v>
      </c>
      <c r="D194" s="1">
        <v>45.921875</v>
      </c>
      <c r="E194" s="1">
        <v>58.5989583333333</v>
      </c>
      <c r="F194" s="1">
        <v>71.3020833333333</v>
      </c>
      <c r="G194" s="1">
        <v>85</v>
      </c>
    </row>
    <row r="195" spans="1:7" x14ac:dyDescent="0.25">
      <c r="A195" s="1">
        <v>13.93</v>
      </c>
      <c r="B195" s="1">
        <v>12.0677083333333</v>
      </c>
      <c r="C195" s="1">
        <v>34.53125</v>
      </c>
      <c r="D195" s="1">
        <v>46.2552083333333</v>
      </c>
      <c r="E195" s="1">
        <v>58.5833333333333</v>
      </c>
      <c r="F195" s="1">
        <v>71.421875</v>
      </c>
      <c r="G195" s="1">
        <v>84.6927083333333</v>
      </c>
    </row>
    <row r="196" spans="1:7" x14ac:dyDescent="0.25">
      <c r="A196" s="1">
        <v>13.951000000000001</v>
      </c>
      <c r="B196" s="1">
        <v>11.859375</v>
      </c>
      <c r="C196" s="1">
        <v>34.4791666666667</v>
      </c>
      <c r="D196" s="1">
        <v>45.53125</v>
      </c>
      <c r="E196" s="1">
        <v>58.1822916666667</v>
      </c>
      <c r="F196" s="1">
        <v>70.9010416666667</v>
      </c>
      <c r="G196" s="1">
        <v>84.9270833333333</v>
      </c>
    </row>
    <row r="197" spans="1:7" x14ac:dyDescent="0.25">
      <c r="A197" s="1">
        <v>13.971</v>
      </c>
      <c r="B197" s="1">
        <v>11.578125</v>
      </c>
      <c r="C197" s="1">
        <v>34.140625</v>
      </c>
      <c r="D197" s="1">
        <v>46.5052083333333</v>
      </c>
      <c r="E197" s="1">
        <v>57.8489583333333</v>
      </c>
      <c r="F197" s="1">
        <v>71.9947916666667</v>
      </c>
      <c r="G197" s="1">
        <v>84.2395833333333</v>
      </c>
    </row>
    <row r="198" spans="1:7" x14ac:dyDescent="0.25">
      <c r="A198" s="1">
        <v>13.992000000000001</v>
      </c>
      <c r="B198" s="1">
        <v>11.8072916666667</v>
      </c>
      <c r="C198" s="1">
        <v>34.390625</v>
      </c>
      <c r="D198" s="1">
        <v>46.3697916666667</v>
      </c>
      <c r="E198" s="1">
        <v>58.4010416666667</v>
      </c>
      <c r="F198" s="1">
        <v>71.1614583333333</v>
      </c>
      <c r="G198" s="1">
        <v>84.734375</v>
      </c>
    </row>
    <row r="199" spans="1:7" x14ac:dyDescent="0.25">
      <c r="A199" s="1">
        <v>14.012</v>
      </c>
      <c r="B199" s="1">
        <v>11.9947916666667</v>
      </c>
      <c r="C199" s="1">
        <v>33.8229166666667</v>
      </c>
      <c r="D199" s="1">
        <v>46.609375</v>
      </c>
      <c r="E199" s="1">
        <v>57.8802083333333</v>
      </c>
      <c r="F199" s="1">
        <v>71.3645833333333</v>
      </c>
      <c r="G199" s="1">
        <v>84.640625</v>
      </c>
    </row>
    <row r="200" spans="1:7" x14ac:dyDescent="0.25">
      <c r="A200" s="1">
        <v>14.032999999999999</v>
      </c>
      <c r="B200" s="1">
        <v>12.390625</v>
      </c>
      <c r="C200" s="1">
        <v>33.6875</v>
      </c>
      <c r="D200" s="1">
        <v>46.0104166666667</v>
      </c>
      <c r="E200" s="1">
        <v>58.5833333333333</v>
      </c>
      <c r="F200" s="1">
        <v>71.7291666666667</v>
      </c>
      <c r="G200" s="1">
        <v>84.8489583333333</v>
      </c>
    </row>
    <row r="201" spans="1:7" x14ac:dyDescent="0.25">
      <c r="A201" s="1">
        <v>14.053000000000001</v>
      </c>
      <c r="B201" s="1">
        <v>12.3229166666667</v>
      </c>
      <c r="C201" s="1">
        <v>34.15625</v>
      </c>
      <c r="D201" s="1">
        <v>45.59375</v>
      </c>
      <c r="E201" s="1">
        <v>58.1354166666667</v>
      </c>
      <c r="F201" s="1">
        <v>71.3020833333333</v>
      </c>
      <c r="G201" s="1">
        <v>85.1197916666667</v>
      </c>
    </row>
    <row r="202" spans="1:7" x14ac:dyDescent="0.25">
      <c r="A202" s="1">
        <v>14.074</v>
      </c>
      <c r="B202" s="1">
        <v>12.234375</v>
      </c>
      <c r="C202" s="1">
        <v>33.8020833333333</v>
      </c>
      <c r="D202" s="1">
        <v>46.1875</v>
      </c>
      <c r="E202" s="1">
        <v>57.8645833333333</v>
      </c>
      <c r="F202" s="1">
        <v>71.828125</v>
      </c>
      <c r="G202" s="1">
        <v>84.703125</v>
      </c>
    </row>
    <row r="203" spans="1:7" x14ac:dyDescent="0.25">
      <c r="A203" s="1">
        <v>14.093999999999999</v>
      </c>
      <c r="B203" s="1">
        <v>11.8072916666667</v>
      </c>
      <c r="C203" s="1">
        <v>33.4791666666667</v>
      </c>
      <c r="D203" s="1">
        <v>46.2135416666667</v>
      </c>
      <c r="E203" s="1">
        <v>58.078125</v>
      </c>
      <c r="F203" s="1">
        <v>71.0885416666667</v>
      </c>
      <c r="G203" s="1">
        <v>84.5677083333333</v>
      </c>
    </row>
    <row r="204" spans="1:7" x14ac:dyDescent="0.25">
      <c r="A204" s="1">
        <v>14.115</v>
      </c>
      <c r="B204" s="1">
        <v>12.1666666666667</v>
      </c>
      <c r="C204" s="1">
        <v>33.5104166666667</v>
      </c>
      <c r="D204" s="1">
        <v>46.1927083333333</v>
      </c>
      <c r="E204" s="1">
        <v>57.9895833333333</v>
      </c>
      <c r="F204" s="1">
        <v>71.9114583333333</v>
      </c>
      <c r="G204" s="1">
        <v>84.515625</v>
      </c>
    </row>
    <row r="205" spans="1:7" x14ac:dyDescent="0.25">
      <c r="A205" s="1">
        <v>14.135</v>
      </c>
      <c r="B205" s="1">
        <v>12.109375</v>
      </c>
      <c r="C205" s="1">
        <v>33.5885416666667</v>
      </c>
      <c r="D205" s="1">
        <v>46.0677083333333</v>
      </c>
      <c r="E205" s="1">
        <v>57.71875</v>
      </c>
      <c r="F205" s="1">
        <v>71.828125</v>
      </c>
      <c r="G205" s="1">
        <v>84.2447916666667</v>
      </c>
    </row>
    <row r="206" spans="1:7" x14ac:dyDescent="0.25">
      <c r="A206" s="1">
        <v>14.156000000000001</v>
      </c>
      <c r="B206" s="1">
        <v>11.6197916666667</v>
      </c>
      <c r="C206" s="1">
        <v>33.3385416666667</v>
      </c>
      <c r="D206" s="1">
        <v>46.0833333333333</v>
      </c>
      <c r="E206" s="1">
        <v>58.1145833333333</v>
      </c>
      <c r="F206" s="1">
        <v>71.6927083333333</v>
      </c>
      <c r="G206" s="1">
        <v>84.3489583333333</v>
      </c>
    </row>
    <row r="207" spans="1:7" x14ac:dyDescent="0.25">
      <c r="A207" s="1">
        <v>14.176</v>
      </c>
      <c r="B207" s="1">
        <v>12.0625</v>
      </c>
      <c r="C207" s="1">
        <v>33.5833333333333</v>
      </c>
      <c r="D207" s="1">
        <v>45.5364583333333</v>
      </c>
      <c r="E207" s="1">
        <v>58.015625</v>
      </c>
      <c r="F207" s="1">
        <v>71.6510416666667</v>
      </c>
      <c r="G207" s="1">
        <v>84.5729166666667</v>
      </c>
    </row>
    <row r="208" spans="1:7" x14ac:dyDescent="0.25">
      <c r="A208" s="1">
        <v>14.196999999999999</v>
      </c>
      <c r="B208" s="1">
        <v>11.9010416666667</v>
      </c>
      <c r="C208" s="1">
        <v>33.625</v>
      </c>
      <c r="D208" s="1">
        <v>45.9635416666667</v>
      </c>
      <c r="E208" s="1">
        <v>57.6354166666667</v>
      </c>
      <c r="F208" s="1">
        <v>71.4375</v>
      </c>
      <c r="G208" s="1">
        <v>84.7708333333333</v>
      </c>
    </row>
    <row r="209" spans="1:7" x14ac:dyDescent="0.25">
      <c r="A209" s="1">
        <v>14.217000000000001</v>
      </c>
      <c r="B209" s="1">
        <v>12.0104166666667</v>
      </c>
      <c r="C209" s="1">
        <v>34.421875</v>
      </c>
      <c r="D209" s="1">
        <v>45.859375</v>
      </c>
      <c r="E209" s="1">
        <v>58.0416666666667</v>
      </c>
      <c r="F209" s="1">
        <v>70.3645833333333</v>
      </c>
      <c r="G209" s="1">
        <v>84.875</v>
      </c>
    </row>
    <row r="210" spans="1:7" x14ac:dyDescent="0.25">
      <c r="A210" s="1">
        <v>14.237</v>
      </c>
      <c r="B210" s="1">
        <v>12.21875</v>
      </c>
      <c r="C210" s="1">
        <v>33.5625</v>
      </c>
      <c r="D210" s="1">
        <v>45.9427083333333</v>
      </c>
      <c r="E210" s="1">
        <v>57.4427083333333</v>
      </c>
      <c r="F210" s="1">
        <v>71.3020833333333</v>
      </c>
      <c r="G210" s="1">
        <v>84.5677083333333</v>
      </c>
    </row>
    <row r="211" spans="1:7" x14ac:dyDescent="0.25">
      <c r="A211" s="1">
        <v>14.257999999999999</v>
      </c>
      <c r="B211" s="1">
        <v>11.8177083333333</v>
      </c>
      <c r="C211" s="1">
        <v>33.8072916666667</v>
      </c>
      <c r="D211" s="1">
        <v>45.6875</v>
      </c>
      <c r="E211" s="1">
        <v>57.5729166666667</v>
      </c>
      <c r="F211" s="1">
        <v>72.0260416666667</v>
      </c>
      <c r="G211" s="1">
        <v>84.3854166666667</v>
      </c>
    </row>
    <row r="212" spans="1:7" x14ac:dyDescent="0.25">
      <c r="A212" s="1">
        <v>14.278</v>
      </c>
      <c r="B212" s="1">
        <v>12.125</v>
      </c>
      <c r="C212" s="1">
        <v>33.9114583333333</v>
      </c>
      <c r="D212" s="1">
        <v>45.796875</v>
      </c>
      <c r="E212" s="1">
        <v>57.6458333333333</v>
      </c>
      <c r="F212" s="1">
        <v>70.9947916666667</v>
      </c>
      <c r="G212" s="1">
        <v>84.5677083333333</v>
      </c>
    </row>
    <row r="213" spans="1:7" x14ac:dyDescent="0.25">
      <c r="A213" s="1">
        <v>14.298999999999999</v>
      </c>
      <c r="B213" s="1">
        <v>11.84375</v>
      </c>
      <c r="C213" s="1">
        <v>33.5677083333333</v>
      </c>
      <c r="D213" s="1">
        <v>45.40625</v>
      </c>
      <c r="E213" s="1">
        <v>57.7604166666667</v>
      </c>
      <c r="F213" s="1">
        <v>71.5989583333333</v>
      </c>
      <c r="G213" s="1">
        <v>84.9114583333333</v>
      </c>
    </row>
    <row r="214" spans="1:7" x14ac:dyDescent="0.25">
      <c r="A214" s="1">
        <v>14.319000000000001</v>
      </c>
      <c r="B214" s="1">
        <v>11.9583333333333</v>
      </c>
      <c r="C214" s="1">
        <v>33.9427083333333</v>
      </c>
      <c r="D214" s="1">
        <v>45.4010416666667</v>
      </c>
      <c r="E214" s="1">
        <v>58.2708333333333</v>
      </c>
      <c r="F214" s="1">
        <v>71.4947916666667</v>
      </c>
      <c r="G214" s="1">
        <v>84.4739583333333</v>
      </c>
    </row>
    <row r="215" spans="1:7" x14ac:dyDescent="0.25">
      <c r="A215" s="1">
        <v>14.34</v>
      </c>
      <c r="B215" s="1">
        <v>11.5885416666667</v>
      </c>
      <c r="C215" s="1">
        <v>33.703125</v>
      </c>
      <c r="D215" s="1">
        <v>45.8541666666667</v>
      </c>
      <c r="E215" s="1">
        <v>57.609375</v>
      </c>
      <c r="F215" s="1">
        <v>70.890625</v>
      </c>
      <c r="G215" s="1">
        <v>84.5520833333333</v>
      </c>
    </row>
    <row r="216" spans="1:7" x14ac:dyDescent="0.25">
      <c r="A216" s="1">
        <v>14.36</v>
      </c>
      <c r="B216" s="1">
        <v>11.984375</v>
      </c>
      <c r="C216" s="1">
        <v>33.59375</v>
      </c>
      <c r="D216" s="1">
        <v>45.7083333333333</v>
      </c>
      <c r="E216" s="1">
        <v>58.203125</v>
      </c>
      <c r="F216" s="1">
        <v>71.40625</v>
      </c>
      <c r="G216" s="1">
        <v>84.5729166666667</v>
      </c>
    </row>
    <row r="217" spans="1:7" x14ac:dyDescent="0.25">
      <c r="A217" s="1">
        <v>14.381</v>
      </c>
      <c r="B217" s="1">
        <v>11.8645833333333</v>
      </c>
      <c r="C217" s="1">
        <v>33.9270833333333</v>
      </c>
      <c r="D217" s="1">
        <v>45.4114583333333</v>
      </c>
      <c r="E217" s="1">
        <v>57.625</v>
      </c>
      <c r="F217" s="1">
        <v>71.109375</v>
      </c>
      <c r="G217" s="1">
        <v>84.4010416666667</v>
      </c>
    </row>
    <row r="218" spans="1:7" x14ac:dyDescent="0.25">
      <c r="A218" s="1">
        <v>14.401</v>
      </c>
      <c r="B218" s="1">
        <v>11.2239583333333</v>
      </c>
      <c r="C218" s="1">
        <v>33.8958333333333</v>
      </c>
      <c r="D218" s="1">
        <v>45.890625</v>
      </c>
      <c r="E218" s="1">
        <v>57.890625</v>
      </c>
      <c r="F218" s="1">
        <v>71.2916666666667</v>
      </c>
      <c r="G218" s="1">
        <v>84.6302083333333</v>
      </c>
    </row>
    <row r="219" spans="1:7" x14ac:dyDescent="0.25">
      <c r="A219" s="1">
        <v>14.422000000000001</v>
      </c>
      <c r="B219" s="1">
        <v>11.5052083333333</v>
      </c>
      <c r="C219" s="1">
        <v>34.4791666666667</v>
      </c>
      <c r="D219" s="1">
        <v>45.2604166666667</v>
      </c>
      <c r="E219" s="1">
        <v>58.25</v>
      </c>
      <c r="F219" s="1">
        <v>71.0572916666667</v>
      </c>
      <c r="G219" s="1">
        <v>84.4583333333333</v>
      </c>
    </row>
    <row r="220" spans="1:7" x14ac:dyDescent="0.25">
      <c r="A220" s="1">
        <v>14.442</v>
      </c>
      <c r="B220" s="1">
        <v>11.71875</v>
      </c>
      <c r="C220" s="1">
        <v>33.8802083333333</v>
      </c>
      <c r="D220" s="1">
        <v>45.9270833333333</v>
      </c>
      <c r="E220" s="1">
        <v>57.9947916666667</v>
      </c>
      <c r="F220" s="1">
        <v>71.375</v>
      </c>
      <c r="G220" s="1">
        <v>84.5208333333333</v>
      </c>
    </row>
    <row r="221" spans="1:7" x14ac:dyDescent="0.25">
      <c r="A221" s="1">
        <v>14.462999999999999</v>
      </c>
      <c r="B221" s="1">
        <v>11.1822916666667</v>
      </c>
      <c r="C221" s="1">
        <v>33.421875</v>
      </c>
      <c r="D221" s="1">
        <v>45.4791666666667</v>
      </c>
      <c r="E221" s="1">
        <v>58.0833333333333</v>
      </c>
      <c r="F221" s="1">
        <v>71.1666666666667</v>
      </c>
      <c r="G221" s="1">
        <v>84.0677083333333</v>
      </c>
    </row>
    <row r="222" spans="1:7" x14ac:dyDescent="0.25">
      <c r="A222" s="1">
        <v>14.483000000000001</v>
      </c>
      <c r="B222" s="1">
        <v>11.9114583333333</v>
      </c>
      <c r="C222" s="1">
        <v>33.2864583333333</v>
      </c>
      <c r="D222" s="1">
        <v>45.5729166666667</v>
      </c>
      <c r="E222" s="1">
        <v>57.578125</v>
      </c>
      <c r="F222" s="1">
        <v>71.0885416666667</v>
      </c>
      <c r="G222" s="1">
        <v>84.3333333333333</v>
      </c>
    </row>
    <row r="223" spans="1:7" x14ac:dyDescent="0.25">
      <c r="A223" s="1">
        <v>14.504</v>
      </c>
      <c r="B223" s="1">
        <v>11.65625</v>
      </c>
      <c r="C223" s="1">
        <v>33.9270833333333</v>
      </c>
      <c r="D223" s="1">
        <v>45.0572916666667</v>
      </c>
      <c r="E223" s="1">
        <v>57.4739583333333</v>
      </c>
      <c r="F223" s="1">
        <v>71.296875</v>
      </c>
      <c r="G223" s="1">
        <v>83.9322916666667</v>
      </c>
    </row>
    <row r="224" spans="1:7" x14ac:dyDescent="0.25">
      <c r="A224" s="1">
        <v>14.523999999999999</v>
      </c>
      <c r="B224" s="1">
        <v>11.4583333333333</v>
      </c>
      <c r="C224" s="1">
        <v>33.9270833333333</v>
      </c>
      <c r="D224" s="1">
        <v>45.4791666666667</v>
      </c>
      <c r="E224" s="1">
        <v>57.3541666666667</v>
      </c>
      <c r="F224" s="1">
        <v>70.7083333333333</v>
      </c>
      <c r="G224" s="1">
        <v>84.46875</v>
      </c>
    </row>
    <row r="225" spans="1:7" x14ac:dyDescent="0.25">
      <c r="A225" s="1">
        <v>14.544</v>
      </c>
      <c r="B225" s="1">
        <v>11.1770833333333</v>
      </c>
      <c r="C225" s="1">
        <v>33.859375</v>
      </c>
      <c r="D225" s="1">
        <v>46.1510416666667</v>
      </c>
      <c r="E225" s="1">
        <v>57.7708333333333</v>
      </c>
      <c r="F225" s="1">
        <v>71.3072916666667</v>
      </c>
      <c r="G225" s="1">
        <v>84.4583333333333</v>
      </c>
    </row>
    <row r="226" spans="1:7" x14ac:dyDescent="0.25">
      <c r="A226" s="1">
        <v>14.565</v>
      </c>
      <c r="B226" s="1">
        <v>11.5260416666667</v>
      </c>
      <c r="C226" s="1">
        <v>33.2552083333333</v>
      </c>
      <c r="D226" s="1">
        <v>45.7083333333333</v>
      </c>
      <c r="E226" s="1">
        <v>57.6614583333333</v>
      </c>
      <c r="F226" s="1">
        <v>70.90625</v>
      </c>
      <c r="G226" s="1">
        <v>84.3020833333333</v>
      </c>
    </row>
    <row r="227" spans="1:7" x14ac:dyDescent="0.25">
      <c r="A227" s="1">
        <v>14.585000000000001</v>
      </c>
      <c r="B227" s="1">
        <v>11.6145833333333</v>
      </c>
      <c r="C227" s="1">
        <v>33.3802083333333</v>
      </c>
      <c r="D227" s="1">
        <v>45.203125</v>
      </c>
      <c r="E227" s="1">
        <v>57.6510416666667</v>
      </c>
      <c r="F227" s="1">
        <v>71.6041666666667</v>
      </c>
      <c r="G227" s="1">
        <v>83.8958333333333</v>
      </c>
    </row>
    <row r="228" spans="1:7" x14ac:dyDescent="0.25">
      <c r="A228" s="1">
        <v>14.606</v>
      </c>
      <c r="B228" s="1">
        <v>11.9427083333333</v>
      </c>
      <c r="C228" s="1">
        <v>33.5885416666667</v>
      </c>
      <c r="D228" s="1">
        <v>45.4114583333333</v>
      </c>
      <c r="E228" s="1">
        <v>58.4583333333333</v>
      </c>
      <c r="F228" s="1">
        <v>70.7916666666667</v>
      </c>
      <c r="G228" s="1">
        <v>83.328125</v>
      </c>
    </row>
    <row r="229" spans="1:7" x14ac:dyDescent="0.25">
      <c r="A229" s="1">
        <v>14.625999999999999</v>
      </c>
      <c r="B229" s="1">
        <v>11.8020833333333</v>
      </c>
      <c r="C229" s="1">
        <v>33.78125</v>
      </c>
      <c r="D229" s="1">
        <v>45.46875</v>
      </c>
      <c r="E229" s="1">
        <v>57.53125</v>
      </c>
      <c r="F229" s="1">
        <v>70.6979166666667</v>
      </c>
      <c r="G229" s="1">
        <v>83.8958333333333</v>
      </c>
    </row>
    <row r="230" spans="1:7" x14ac:dyDescent="0.25">
      <c r="A230" s="1">
        <v>14.647</v>
      </c>
      <c r="B230" s="1">
        <v>11.6145833333333</v>
      </c>
      <c r="C230" s="1">
        <v>33.6197916666667</v>
      </c>
      <c r="D230" s="1">
        <v>45.3125</v>
      </c>
      <c r="E230" s="1">
        <v>57.6145833333333</v>
      </c>
      <c r="F230" s="1">
        <v>71.203125</v>
      </c>
      <c r="G230" s="1">
        <v>83.96875</v>
      </c>
    </row>
    <row r="231" spans="1:7" x14ac:dyDescent="0.25">
      <c r="A231" s="1">
        <v>14.667</v>
      </c>
      <c r="B231" s="1">
        <v>10.6875</v>
      </c>
      <c r="C231" s="1">
        <v>33.0260416666667</v>
      </c>
      <c r="D231" s="1">
        <v>45.5416666666667</v>
      </c>
      <c r="E231" s="1">
        <v>57.6770833333333</v>
      </c>
      <c r="F231" s="1">
        <v>70.9635416666667</v>
      </c>
      <c r="G231" s="1">
        <v>84.546875</v>
      </c>
    </row>
    <row r="232" spans="1:7" x14ac:dyDescent="0.25">
      <c r="A232" s="1">
        <v>14.688000000000001</v>
      </c>
      <c r="B232" s="1">
        <v>11.1145833333333</v>
      </c>
      <c r="C232" s="1">
        <v>33.5520833333333</v>
      </c>
      <c r="D232" s="1">
        <v>45.2864583333333</v>
      </c>
      <c r="E232" s="1">
        <v>57.6614583333333</v>
      </c>
      <c r="F232" s="1">
        <v>70.6822916666667</v>
      </c>
      <c r="G232" s="1">
        <v>84.1302083333333</v>
      </c>
    </row>
    <row r="233" spans="1:7" x14ac:dyDescent="0.25">
      <c r="A233" s="1">
        <v>14.708</v>
      </c>
      <c r="B233" s="1">
        <v>11.4479166666667</v>
      </c>
      <c r="C233" s="1">
        <v>32.8645833333333</v>
      </c>
      <c r="D233" s="1">
        <v>45.7760416666667</v>
      </c>
      <c r="E233" s="1">
        <v>57.734375</v>
      </c>
      <c r="F233" s="1">
        <v>70.9114583333333</v>
      </c>
      <c r="G233" s="1">
        <v>84.7395833333333</v>
      </c>
    </row>
    <row r="234" spans="1:7" x14ac:dyDescent="0.25">
      <c r="A234" s="1">
        <v>14.728999999999999</v>
      </c>
      <c r="B234" s="1">
        <v>11.3802083333333</v>
      </c>
      <c r="C234" s="1">
        <v>33.171875</v>
      </c>
      <c r="D234" s="1">
        <v>45.0208333333333</v>
      </c>
      <c r="E234" s="1">
        <v>57.6614583333333</v>
      </c>
      <c r="F234" s="1">
        <v>70.3958333333333</v>
      </c>
      <c r="G234" s="1">
        <v>84.1041666666667</v>
      </c>
    </row>
    <row r="235" spans="1:7" x14ac:dyDescent="0.25">
      <c r="A235" s="1">
        <v>14.749000000000001</v>
      </c>
      <c r="B235" s="1">
        <v>11.8020833333333</v>
      </c>
      <c r="C235" s="1">
        <v>33.5833333333333</v>
      </c>
      <c r="D235" s="1">
        <v>44.9739583333333</v>
      </c>
      <c r="E235" s="1">
        <v>57.9895833333333</v>
      </c>
      <c r="F235" s="1">
        <v>70.3645833333333</v>
      </c>
      <c r="G235" s="1">
        <v>84.0260416666667</v>
      </c>
    </row>
    <row r="236" spans="1:7" x14ac:dyDescent="0.25">
      <c r="A236" s="1">
        <v>14.77</v>
      </c>
      <c r="B236" s="1">
        <v>11.1666666666667</v>
      </c>
      <c r="C236" s="1">
        <v>33.5989583333333</v>
      </c>
      <c r="D236" s="1">
        <v>45.7135416666667</v>
      </c>
      <c r="E236" s="1">
        <v>57.6197916666667</v>
      </c>
      <c r="F236" s="1">
        <v>70.8802083333333</v>
      </c>
      <c r="G236" s="1">
        <v>84.5104166666667</v>
      </c>
    </row>
    <row r="237" spans="1:7" x14ac:dyDescent="0.25">
      <c r="A237" s="1">
        <v>14.79</v>
      </c>
      <c r="B237" s="1">
        <v>11.078125</v>
      </c>
      <c r="C237" s="1">
        <v>33.0625</v>
      </c>
      <c r="D237" s="1">
        <v>44.7916666666667</v>
      </c>
      <c r="E237" s="1">
        <v>57.6510416666667</v>
      </c>
      <c r="F237" s="1">
        <v>70.4270833333333</v>
      </c>
      <c r="G237" s="1">
        <v>84.0520833333333</v>
      </c>
    </row>
    <row r="238" spans="1:7" x14ac:dyDescent="0.25">
      <c r="A238" s="1">
        <v>14.811</v>
      </c>
      <c r="B238" s="1">
        <v>10.8802083333333</v>
      </c>
      <c r="C238" s="1">
        <v>33.2447916666667</v>
      </c>
      <c r="D238" s="1">
        <v>45.625</v>
      </c>
      <c r="E238" s="1">
        <v>58.1197916666667</v>
      </c>
      <c r="F238" s="1">
        <v>70.46875</v>
      </c>
      <c r="G238" s="1">
        <v>84.375</v>
      </c>
    </row>
    <row r="239" spans="1:7" x14ac:dyDescent="0.25">
      <c r="A239" s="1">
        <v>14.831</v>
      </c>
      <c r="B239" s="1">
        <v>10.9947916666667</v>
      </c>
      <c r="C239" s="1">
        <v>33.0416666666667</v>
      </c>
      <c r="D239" s="1">
        <v>45.5625</v>
      </c>
      <c r="E239" s="1">
        <v>57.0885416666667</v>
      </c>
      <c r="F239" s="1">
        <v>71.0104166666667</v>
      </c>
      <c r="G239" s="1">
        <v>84.125</v>
      </c>
    </row>
    <row r="240" spans="1:7" x14ac:dyDescent="0.25">
      <c r="A240" s="1">
        <v>14.852</v>
      </c>
      <c r="B240" s="1">
        <v>10.9375</v>
      </c>
      <c r="C240" s="1">
        <v>33.4322916666667</v>
      </c>
      <c r="D240" s="1">
        <v>45.234375</v>
      </c>
      <c r="E240" s="1">
        <v>57.8489583333333</v>
      </c>
      <c r="F240" s="1">
        <v>70.78125</v>
      </c>
      <c r="G240" s="1">
        <v>83.4739583333333</v>
      </c>
    </row>
    <row r="241" spans="1:7" x14ac:dyDescent="0.25">
      <c r="A241" s="1">
        <v>14.872</v>
      </c>
      <c r="B241" s="1">
        <v>11.25</v>
      </c>
      <c r="C241" s="1">
        <v>33.0833333333333</v>
      </c>
      <c r="D241" s="1">
        <v>45.1354166666667</v>
      </c>
      <c r="E241" s="1">
        <v>57.25</v>
      </c>
      <c r="F241" s="1">
        <v>70.609375</v>
      </c>
      <c r="G241" s="1">
        <v>84.2916666666667</v>
      </c>
    </row>
    <row r="242" spans="1:7" x14ac:dyDescent="0.25">
      <c r="A242" s="1">
        <v>14.891999999999999</v>
      </c>
      <c r="B242" s="1">
        <v>11.0104166666667</v>
      </c>
      <c r="C242" s="1">
        <v>33.3958333333333</v>
      </c>
      <c r="D242" s="1">
        <v>44.7239583333333</v>
      </c>
      <c r="E242" s="1">
        <v>57.3385416666667</v>
      </c>
      <c r="F242" s="1">
        <v>70.4635416666667</v>
      </c>
      <c r="G242" s="1">
        <v>83.8541666666667</v>
      </c>
    </row>
    <row r="243" spans="1:7" x14ac:dyDescent="0.25">
      <c r="A243" s="1">
        <v>14.913</v>
      </c>
      <c r="B243" s="1">
        <v>10.8697916666667</v>
      </c>
      <c r="C243" s="1">
        <v>32.8854166666667</v>
      </c>
      <c r="D243" s="1">
        <v>45.109375</v>
      </c>
      <c r="E243" s="1">
        <v>57.078125</v>
      </c>
      <c r="F243" s="1">
        <v>70.28125</v>
      </c>
      <c r="G243" s="1">
        <v>83.7552083333333</v>
      </c>
    </row>
    <row r="244" spans="1:7" x14ac:dyDescent="0.25">
      <c r="A244" s="1">
        <v>14.933</v>
      </c>
      <c r="B244" s="1">
        <v>11.2291666666667</v>
      </c>
      <c r="C244" s="1">
        <v>33.375</v>
      </c>
      <c r="D244" s="1">
        <v>44.90625</v>
      </c>
      <c r="E244" s="1">
        <v>57.53125</v>
      </c>
      <c r="F244" s="1">
        <v>70.4791666666667</v>
      </c>
      <c r="G244" s="1">
        <v>83.71875</v>
      </c>
    </row>
    <row r="245" spans="1:7" x14ac:dyDescent="0.25">
      <c r="A245" s="1">
        <v>14.954000000000001</v>
      </c>
      <c r="B245" s="1">
        <v>11.09375</v>
      </c>
      <c r="C245" s="1">
        <v>32.7239583333333</v>
      </c>
      <c r="D245" s="1">
        <v>44.7239583333333</v>
      </c>
      <c r="E245" s="1">
        <v>57.3072916666667</v>
      </c>
      <c r="F245" s="1">
        <v>71.109375</v>
      </c>
      <c r="G245" s="1">
        <v>84.0989583333333</v>
      </c>
    </row>
    <row r="246" spans="1:7" x14ac:dyDescent="0.25">
      <c r="A246" s="1">
        <v>14.974</v>
      </c>
      <c r="B246" s="1">
        <v>10.9791666666667</v>
      </c>
      <c r="C246" s="1">
        <v>33.5052083333333</v>
      </c>
      <c r="D246" s="1">
        <v>44.5572916666667</v>
      </c>
      <c r="E246" s="1">
        <v>57.4010416666667</v>
      </c>
      <c r="F246" s="1">
        <v>70.6041666666667</v>
      </c>
      <c r="G246" s="1">
        <v>84</v>
      </c>
    </row>
    <row r="247" spans="1:7" x14ac:dyDescent="0.25">
      <c r="A247" s="1">
        <v>14.994999999999999</v>
      </c>
      <c r="B247" s="1">
        <v>11.0052083333333</v>
      </c>
      <c r="C247" s="1">
        <v>33.1614583333333</v>
      </c>
      <c r="D247" s="1">
        <v>45.3541666666667</v>
      </c>
      <c r="E247" s="1">
        <v>57.1875</v>
      </c>
      <c r="F247" s="1">
        <v>70.5208333333333</v>
      </c>
      <c r="G247" s="1">
        <v>84.125</v>
      </c>
    </row>
    <row r="248" spans="1:7" x14ac:dyDescent="0.25">
      <c r="A248" s="1">
        <v>15.015000000000001</v>
      </c>
      <c r="B248" s="1">
        <v>10.6614583333333</v>
      </c>
      <c r="C248" s="1">
        <v>33.7552083333333</v>
      </c>
      <c r="D248" s="1">
        <v>45.2552083333333</v>
      </c>
      <c r="E248" s="1">
        <v>57.71875</v>
      </c>
      <c r="F248" s="1">
        <v>70.0989583333333</v>
      </c>
      <c r="G248" s="1">
        <v>83.6770833333333</v>
      </c>
    </row>
    <row r="249" spans="1:7" x14ac:dyDescent="0.25">
      <c r="A249" s="1">
        <v>15.036</v>
      </c>
      <c r="B249" s="1">
        <v>11.1458333333333</v>
      </c>
      <c r="C249" s="1">
        <v>33.2552083333333</v>
      </c>
      <c r="D249" s="1">
        <v>45.171875</v>
      </c>
      <c r="E249" s="1">
        <v>57.484375</v>
      </c>
      <c r="F249" s="1">
        <v>70.7239583333333</v>
      </c>
      <c r="G249" s="1">
        <v>83.7708333333333</v>
      </c>
    </row>
    <row r="250" spans="1:7" x14ac:dyDescent="0.25">
      <c r="A250" s="1">
        <v>15.055999999999999</v>
      </c>
      <c r="B250" s="1">
        <v>11</v>
      </c>
      <c r="C250" s="1">
        <v>33.2447916666667</v>
      </c>
      <c r="D250" s="1">
        <v>45.5364583333333</v>
      </c>
      <c r="E250" s="1">
        <v>57.296875</v>
      </c>
      <c r="F250" s="1">
        <v>70.8385416666667</v>
      </c>
      <c r="G250" s="1">
        <v>83.46875</v>
      </c>
    </row>
    <row r="251" spans="1:7" x14ac:dyDescent="0.25">
      <c r="A251" s="1">
        <v>15.077</v>
      </c>
      <c r="B251" s="1">
        <v>10.8125</v>
      </c>
      <c r="C251" s="1">
        <v>33.2291666666667</v>
      </c>
      <c r="D251" s="1">
        <v>45.3645833333333</v>
      </c>
      <c r="E251" s="1">
        <v>57.0104166666667</v>
      </c>
      <c r="F251" s="1">
        <v>70.8958333333333</v>
      </c>
      <c r="G251" s="1">
        <v>83.8333333333333</v>
      </c>
    </row>
    <row r="252" spans="1:7" x14ac:dyDescent="0.25">
      <c r="A252" s="1">
        <v>15.097</v>
      </c>
      <c r="B252" s="1">
        <v>11.0729166666667</v>
      </c>
      <c r="C252" s="1">
        <v>33.265625</v>
      </c>
      <c r="D252" s="1">
        <v>44.4114583333333</v>
      </c>
      <c r="E252" s="1">
        <v>57.0989583333333</v>
      </c>
      <c r="F252" s="1">
        <v>70.8177083333333</v>
      </c>
      <c r="G252" s="1">
        <v>83.71875</v>
      </c>
    </row>
    <row r="253" spans="1:7" x14ac:dyDescent="0.25">
      <c r="A253" s="1">
        <v>15.118</v>
      </c>
      <c r="B253" s="1">
        <v>10.9479166666667</v>
      </c>
      <c r="C253" s="1">
        <v>33.2708333333333</v>
      </c>
      <c r="D253" s="1">
        <v>44.8229166666667</v>
      </c>
      <c r="E253" s="1">
        <v>57.1822916666667</v>
      </c>
      <c r="F253" s="1">
        <v>70.6822916666667</v>
      </c>
      <c r="G253" s="1">
        <v>83.703125</v>
      </c>
    </row>
    <row r="254" spans="1:7" x14ac:dyDescent="0.25">
      <c r="A254" s="1">
        <v>15.138</v>
      </c>
      <c r="B254" s="1">
        <v>10.8072916666667</v>
      </c>
      <c r="C254" s="1">
        <v>32.9166666666667</v>
      </c>
      <c r="D254" s="1">
        <v>45.03125</v>
      </c>
      <c r="E254" s="1">
        <v>57.109375</v>
      </c>
      <c r="F254" s="1">
        <v>70.0625</v>
      </c>
      <c r="G254" s="1">
        <v>83.7604166666667</v>
      </c>
    </row>
    <row r="255" spans="1:7" x14ac:dyDescent="0.25">
      <c r="A255" s="1">
        <v>15.159000000000001</v>
      </c>
      <c r="B255" s="1">
        <v>10.8125</v>
      </c>
      <c r="C255" s="1">
        <v>32.9427083333333</v>
      </c>
      <c r="D255" s="1">
        <v>45.4427083333333</v>
      </c>
      <c r="E255" s="1">
        <v>57.6197916666667</v>
      </c>
      <c r="F255" s="1">
        <v>70.6302083333333</v>
      </c>
      <c r="G255" s="1">
        <v>83.828125</v>
      </c>
    </row>
    <row r="256" spans="1:7" x14ac:dyDescent="0.25">
      <c r="A256" s="1">
        <v>15.179</v>
      </c>
      <c r="B256" s="1">
        <v>11.171875</v>
      </c>
      <c r="C256" s="1">
        <v>33.421875</v>
      </c>
      <c r="D256" s="1">
        <v>45.1458333333333</v>
      </c>
      <c r="E256" s="1">
        <v>56.6614583333333</v>
      </c>
      <c r="F256" s="1">
        <v>70.0833333333333</v>
      </c>
      <c r="G256" s="1">
        <v>83.7135416666667</v>
      </c>
    </row>
    <row r="257" spans="1:7" x14ac:dyDescent="0.25">
      <c r="A257" s="1">
        <v>15.2</v>
      </c>
      <c r="B257" s="1">
        <v>10.8958333333333</v>
      </c>
      <c r="C257" s="1">
        <v>33.1770833333333</v>
      </c>
      <c r="D257" s="1">
        <v>45.0052083333333</v>
      </c>
      <c r="E257" s="1">
        <v>57.0885416666667</v>
      </c>
      <c r="F257" s="1">
        <v>70.5</v>
      </c>
      <c r="G257" s="1">
        <v>83.9479166666667</v>
      </c>
    </row>
    <row r="258" spans="1:7" x14ac:dyDescent="0.25">
      <c r="A258" s="1">
        <v>15.22</v>
      </c>
      <c r="B258" s="1">
        <v>10.3802083333333</v>
      </c>
      <c r="C258" s="1">
        <v>33.0625</v>
      </c>
      <c r="D258" s="1">
        <v>44.7604166666667</v>
      </c>
      <c r="E258" s="1">
        <v>56.765625</v>
      </c>
      <c r="F258" s="1">
        <v>70.71875</v>
      </c>
      <c r="G258" s="1">
        <v>83.6458333333333</v>
      </c>
    </row>
    <row r="259" spans="1:7" x14ac:dyDescent="0.25">
      <c r="A259" s="1">
        <v>15.24</v>
      </c>
      <c r="B259" s="1">
        <v>10.6510416666667</v>
      </c>
      <c r="C259" s="1">
        <v>32.9322916666667</v>
      </c>
      <c r="D259" s="1">
        <v>45.203125</v>
      </c>
      <c r="E259" s="1">
        <v>57.4375</v>
      </c>
      <c r="F259" s="1">
        <v>70.296875</v>
      </c>
      <c r="G259" s="1">
        <v>83.7447916666667</v>
      </c>
    </row>
    <row r="260" spans="1:7" x14ac:dyDescent="0.25">
      <c r="A260" s="1">
        <v>15.260999999999999</v>
      </c>
      <c r="B260" s="1">
        <v>10.3489583333333</v>
      </c>
      <c r="C260" s="1">
        <v>32.6458333333333</v>
      </c>
      <c r="D260" s="1">
        <v>45.109375</v>
      </c>
      <c r="E260" s="1">
        <v>57.0677083333333</v>
      </c>
      <c r="F260" s="1">
        <v>70.6145833333333</v>
      </c>
      <c r="G260" s="1">
        <v>83.6354166666667</v>
      </c>
    </row>
    <row r="261" spans="1:7" x14ac:dyDescent="0.25">
      <c r="A261" s="1">
        <v>15.281000000000001</v>
      </c>
      <c r="B261" s="1">
        <v>11.015625</v>
      </c>
      <c r="C261" s="1">
        <v>33.03125</v>
      </c>
      <c r="D261" s="1">
        <v>45.0364583333333</v>
      </c>
      <c r="E261" s="1">
        <v>57.1666666666667</v>
      </c>
      <c r="F261" s="1">
        <v>70.2395833333333</v>
      </c>
      <c r="G261" s="1">
        <v>83.4270833333333</v>
      </c>
    </row>
    <row r="262" spans="1:7" x14ac:dyDescent="0.25">
      <c r="A262" s="1">
        <v>15.302</v>
      </c>
      <c r="B262" s="1">
        <v>10.8072916666667</v>
      </c>
      <c r="C262" s="1">
        <v>32.6041666666667</v>
      </c>
      <c r="D262" s="1">
        <v>45.359375</v>
      </c>
      <c r="E262" s="1">
        <v>56.8125</v>
      </c>
      <c r="F262" s="1">
        <v>70.2552083333333</v>
      </c>
      <c r="G262" s="1">
        <v>83.5260416666667</v>
      </c>
    </row>
    <row r="263" spans="1:7" x14ac:dyDescent="0.25">
      <c r="A263" s="1">
        <v>15.321999999999999</v>
      </c>
      <c r="B263" s="1">
        <v>11.3802083333333</v>
      </c>
      <c r="C263" s="1">
        <v>32.90625</v>
      </c>
      <c r="D263" s="1">
        <v>45.6458333333333</v>
      </c>
      <c r="E263" s="1">
        <v>56.9322916666667</v>
      </c>
      <c r="F263" s="1">
        <v>70.5260416666667</v>
      </c>
      <c r="G263" s="1">
        <v>83.6458333333333</v>
      </c>
    </row>
    <row r="264" spans="1:7" x14ac:dyDescent="0.25">
      <c r="A264" s="1">
        <v>15.343</v>
      </c>
      <c r="B264" s="1">
        <v>10.2395833333333</v>
      </c>
      <c r="C264" s="1">
        <v>33.0260416666667</v>
      </c>
      <c r="D264" s="1">
        <v>45.0520833333333</v>
      </c>
      <c r="E264" s="1">
        <v>57.5416666666667</v>
      </c>
      <c r="F264" s="1">
        <v>70.5052083333333</v>
      </c>
      <c r="G264" s="1">
        <v>84.125</v>
      </c>
    </row>
    <row r="265" spans="1:7" x14ac:dyDescent="0.25">
      <c r="A265" s="1">
        <v>15.363</v>
      </c>
      <c r="B265" s="1">
        <v>10.4375</v>
      </c>
      <c r="C265" s="1">
        <v>32.9739583333333</v>
      </c>
      <c r="D265" s="1">
        <v>45.0208333333333</v>
      </c>
      <c r="E265" s="1">
        <v>57.1302083333333</v>
      </c>
      <c r="F265" s="1">
        <v>70.0729166666667</v>
      </c>
      <c r="G265" s="1">
        <v>83.5520833333333</v>
      </c>
    </row>
    <row r="266" spans="1:7" x14ac:dyDescent="0.25">
      <c r="A266" s="1">
        <v>15.384</v>
      </c>
      <c r="B266" s="1">
        <v>10.5104166666667</v>
      </c>
      <c r="C266" s="1">
        <v>32.71875</v>
      </c>
      <c r="D266" s="1">
        <v>44.9791666666667</v>
      </c>
      <c r="E266" s="1">
        <v>57.0208333333333</v>
      </c>
      <c r="F266" s="1">
        <v>70.1510416666667</v>
      </c>
      <c r="G266" s="1">
        <v>83.75</v>
      </c>
    </row>
    <row r="267" spans="1:7" x14ac:dyDescent="0.25">
      <c r="A267" s="1">
        <v>15.404</v>
      </c>
      <c r="B267" s="1">
        <v>10.3072916666667</v>
      </c>
      <c r="C267" s="1">
        <v>32.8541666666667</v>
      </c>
      <c r="D267" s="1">
        <v>45.0416666666667</v>
      </c>
      <c r="E267" s="1">
        <v>57.0677083333333</v>
      </c>
      <c r="F267" s="1">
        <v>70.5625</v>
      </c>
      <c r="G267" s="1">
        <v>83.6302083333333</v>
      </c>
    </row>
    <row r="268" spans="1:7" x14ac:dyDescent="0.25">
      <c r="A268" s="1">
        <v>15.425000000000001</v>
      </c>
      <c r="B268" s="1">
        <v>10.796875</v>
      </c>
      <c r="C268" s="1">
        <v>32.890625</v>
      </c>
      <c r="D268" s="1">
        <v>44.875</v>
      </c>
      <c r="E268" s="1">
        <v>57.0052083333333</v>
      </c>
      <c r="F268" s="1">
        <v>70.2447916666667</v>
      </c>
      <c r="G268" s="1">
        <v>84.1197916666667</v>
      </c>
    </row>
    <row r="269" spans="1:7" x14ac:dyDescent="0.25">
      <c r="A269" s="1">
        <v>15.445</v>
      </c>
      <c r="B269" s="1">
        <v>10.8697916666667</v>
      </c>
      <c r="C269" s="1">
        <v>32.8177083333333</v>
      </c>
      <c r="D269" s="1">
        <v>44.96875</v>
      </c>
      <c r="E269" s="1">
        <v>56.7239583333333</v>
      </c>
      <c r="F269" s="1">
        <v>70.4895833333333</v>
      </c>
      <c r="G269" s="1">
        <v>83.4739583333333</v>
      </c>
    </row>
    <row r="270" spans="1:7" x14ac:dyDescent="0.25">
      <c r="A270" s="1">
        <v>15.465999999999999</v>
      </c>
      <c r="B270" s="1">
        <v>10.6041666666667</v>
      </c>
      <c r="C270" s="1">
        <v>33.1354166666667</v>
      </c>
      <c r="D270" s="1">
        <v>44.8541666666667</v>
      </c>
      <c r="E270" s="1">
        <v>57.1354166666667</v>
      </c>
      <c r="F270" s="1">
        <v>70.4375</v>
      </c>
      <c r="G270" s="1">
        <v>83.609375</v>
      </c>
    </row>
    <row r="271" spans="1:7" x14ac:dyDescent="0.25">
      <c r="A271" s="1">
        <v>15.486000000000001</v>
      </c>
      <c r="B271" s="1">
        <v>10.4947916666667</v>
      </c>
      <c r="C271" s="1">
        <v>33.046875</v>
      </c>
      <c r="D271" s="1">
        <v>44.9479166666667</v>
      </c>
      <c r="E271" s="1">
        <v>57.2604166666667</v>
      </c>
      <c r="F271" s="1">
        <v>70.0729166666667</v>
      </c>
      <c r="G271" s="1">
        <v>83.0260416666667</v>
      </c>
    </row>
    <row r="272" spans="1:7" x14ac:dyDescent="0.25">
      <c r="A272" s="1">
        <v>15.507</v>
      </c>
      <c r="B272" s="1">
        <v>9.875</v>
      </c>
      <c r="C272" s="1">
        <v>32.71875</v>
      </c>
      <c r="D272" s="1">
        <v>44.90625</v>
      </c>
      <c r="E272" s="1">
        <v>57.0520833333333</v>
      </c>
      <c r="F272" s="1">
        <v>71.0885416666667</v>
      </c>
      <c r="G272" s="1">
        <v>83.046875</v>
      </c>
    </row>
    <row r="273" spans="1:7" x14ac:dyDescent="0.25">
      <c r="A273" s="1">
        <v>15.526999999999999</v>
      </c>
      <c r="B273" s="1">
        <v>10.9427083333333</v>
      </c>
      <c r="C273" s="1">
        <v>32.609375</v>
      </c>
      <c r="D273" s="1">
        <v>44.4270833333333</v>
      </c>
      <c r="E273" s="1">
        <v>57.0625</v>
      </c>
      <c r="F273" s="1">
        <v>70.1875</v>
      </c>
      <c r="G273" s="1">
        <v>83.8385416666667</v>
      </c>
    </row>
    <row r="274" spans="1:7" x14ac:dyDescent="0.25">
      <c r="A274" s="1">
        <v>15.548</v>
      </c>
      <c r="B274" s="1">
        <v>10.5989583333333</v>
      </c>
      <c r="C274" s="1">
        <v>32.296875</v>
      </c>
      <c r="D274" s="1">
        <v>44.984375</v>
      </c>
      <c r="E274" s="1">
        <v>56.9375</v>
      </c>
      <c r="F274" s="1">
        <v>69.6875</v>
      </c>
      <c r="G274" s="1">
        <v>83.7708333333333</v>
      </c>
    </row>
    <row r="275" spans="1:7" x14ac:dyDescent="0.25">
      <c r="A275" s="1">
        <v>15.568</v>
      </c>
      <c r="B275" s="1">
        <v>10.8385416666667</v>
      </c>
      <c r="C275" s="1">
        <v>32.9375</v>
      </c>
      <c r="D275" s="1">
        <v>44.6875</v>
      </c>
      <c r="E275" s="1">
        <v>57.109375</v>
      </c>
      <c r="F275" s="1">
        <v>69.8489583333333</v>
      </c>
      <c r="G275" s="1">
        <v>82.7916666666667</v>
      </c>
    </row>
    <row r="276" spans="1:7" x14ac:dyDescent="0.25">
      <c r="A276" s="1">
        <v>15.587999999999999</v>
      </c>
      <c r="B276" s="1">
        <v>10.4479166666667</v>
      </c>
      <c r="C276" s="1">
        <v>32.7135416666667</v>
      </c>
      <c r="D276" s="1">
        <v>44.8072916666667</v>
      </c>
      <c r="E276" s="1">
        <v>57.296875</v>
      </c>
      <c r="F276" s="1">
        <v>70.84375</v>
      </c>
      <c r="G276" s="1">
        <v>83.7916666666667</v>
      </c>
    </row>
    <row r="277" spans="1:7" x14ac:dyDescent="0.25">
      <c r="A277" s="1">
        <v>15.609</v>
      </c>
      <c r="B277" s="1">
        <v>10.3489583333333</v>
      </c>
      <c r="C277" s="1">
        <v>32.6822916666667</v>
      </c>
      <c r="D277" s="1">
        <v>44.5364583333333</v>
      </c>
      <c r="E277" s="1">
        <v>56.8958333333333</v>
      </c>
      <c r="F277" s="1">
        <v>70.2760416666667</v>
      </c>
      <c r="G277" s="1">
        <v>83.6979166666667</v>
      </c>
    </row>
    <row r="278" spans="1:7" x14ac:dyDescent="0.25">
      <c r="A278" s="1">
        <v>15.629</v>
      </c>
      <c r="B278" s="1">
        <v>10.1510416666667</v>
      </c>
      <c r="C278" s="1">
        <v>33.5052083333333</v>
      </c>
      <c r="D278" s="1">
        <v>45.0416666666667</v>
      </c>
      <c r="E278" s="1">
        <v>56.8697916666667</v>
      </c>
      <c r="F278" s="1">
        <v>69.9375</v>
      </c>
      <c r="G278" s="1">
        <v>83.78125</v>
      </c>
    </row>
    <row r="279" spans="1:7" x14ac:dyDescent="0.25">
      <c r="A279" s="1">
        <v>15.65</v>
      </c>
      <c r="B279" s="1">
        <v>10.8697916666667</v>
      </c>
      <c r="C279" s="1">
        <v>33.0052083333333</v>
      </c>
      <c r="D279" s="1">
        <v>44.5885416666667</v>
      </c>
      <c r="E279" s="1">
        <v>57.1822916666667</v>
      </c>
      <c r="F279" s="1">
        <v>70.171875</v>
      </c>
      <c r="G279" s="1">
        <v>83.71875</v>
      </c>
    </row>
    <row r="280" spans="1:7" x14ac:dyDescent="0.25">
      <c r="A280" s="1">
        <v>15.67</v>
      </c>
      <c r="B280" s="1">
        <v>10.1979166666667</v>
      </c>
      <c r="C280" s="1">
        <v>33.1927083333333</v>
      </c>
      <c r="D280" s="1">
        <v>44.203125</v>
      </c>
      <c r="E280" s="1">
        <v>57.375</v>
      </c>
      <c r="F280" s="1">
        <v>70.3333333333333</v>
      </c>
      <c r="G280" s="1">
        <v>83.1458333333333</v>
      </c>
    </row>
    <row r="281" spans="1:7" x14ac:dyDescent="0.25">
      <c r="A281" s="1">
        <v>15.691000000000001</v>
      </c>
      <c r="B281" s="1">
        <v>10.3958333333333</v>
      </c>
      <c r="C281" s="1">
        <v>32.8020833333333</v>
      </c>
      <c r="D281" s="1">
        <v>43.8385416666667</v>
      </c>
      <c r="E281" s="1">
        <v>57.1145833333333</v>
      </c>
      <c r="F281" s="1">
        <v>70.7083333333333</v>
      </c>
      <c r="G281" s="1">
        <v>83.6875</v>
      </c>
    </row>
    <row r="282" spans="1:7" x14ac:dyDescent="0.25">
      <c r="A282" s="1">
        <v>15.711</v>
      </c>
      <c r="B282" s="1">
        <v>10.5</v>
      </c>
      <c r="C282" s="1">
        <v>32.640625</v>
      </c>
      <c r="D282" s="1">
        <v>44.0520833333333</v>
      </c>
      <c r="E282" s="1">
        <v>56.84375</v>
      </c>
      <c r="F282" s="1">
        <v>70.375</v>
      </c>
      <c r="G282" s="1">
        <v>83.4635416666667</v>
      </c>
    </row>
    <row r="283" spans="1:7" x14ac:dyDescent="0.25">
      <c r="A283" s="1">
        <v>15.731999999999999</v>
      </c>
      <c r="B283" s="1">
        <v>10.0989583333333</v>
      </c>
      <c r="C283" s="1">
        <v>32.5729166666667</v>
      </c>
      <c r="D283" s="1">
        <v>44.5625</v>
      </c>
      <c r="E283" s="1">
        <v>56.8958333333333</v>
      </c>
      <c r="F283" s="1">
        <v>69.90625</v>
      </c>
      <c r="G283" s="1">
        <v>82.859375</v>
      </c>
    </row>
    <row r="284" spans="1:7" x14ac:dyDescent="0.25">
      <c r="A284" s="1">
        <v>15.752000000000001</v>
      </c>
      <c r="B284" s="1">
        <v>10.0572916666667</v>
      </c>
      <c r="C284" s="1">
        <v>32.5364583333333</v>
      </c>
      <c r="D284" s="1">
        <v>43.875</v>
      </c>
      <c r="E284" s="1">
        <v>57.09375</v>
      </c>
      <c r="F284" s="1">
        <v>70.140625</v>
      </c>
      <c r="G284" s="1">
        <v>83.1979166666667</v>
      </c>
    </row>
    <row r="285" spans="1:7" x14ac:dyDescent="0.25">
      <c r="A285" s="1">
        <v>15.773</v>
      </c>
      <c r="B285" s="1">
        <v>10.359375</v>
      </c>
      <c r="C285" s="1">
        <v>33.609375</v>
      </c>
      <c r="D285" s="1">
        <v>43.9375</v>
      </c>
      <c r="E285" s="1">
        <v>56.9895833333333</v>
      </c>
      <c r="F285" s="1">
        <v>70.0208333333333</v>
      </c>
      <c r="G285" s="1">
        <v>83.578125</v>
      </c>
    </row>
    <row r="286" spans="1:7" x14ac:dyDescent="0.25">
      <c r="A286" s="1">
        <v>15.792999999999999</v>
      </c>
      <c r="B286" s="1">
        <v>10.2916666666667</v>
      </c>
      <c r="C286" s="1">
        <v>32.171875</v>
      </c>
      <c r="D286" s="1">
        <v>44.4895833333333</v>
      </c>
      <c r="E286" s="1">
        <v>56.59375</v>
      </c>
      <c r="F286" s="1">
        <v>70.09375</v>
      </c>
      <c r="G286" s="1">
        <v>83.0208333333333</v>
      </c>
    </row>
    <row r="287" spans="1:7" x14ac:dyDescent="0.25">
      <c r="A287" s="1">
        <v>15.814</v>
      </c>
      <c r="B287" s="1">
        <v>10.484375</v>
      </c>
      <c r="C287" s="1">
        <v>32.2135416666667</v>
      </c>
      <c r="D287" s="1">
        <v>44.703125</v>
      </c>
      <c r="E287" s="1">
        <v>57.0208333333333</v>
      </c>
      <c r="F287" s="1">
        <v>70.0729166666667</v>
      </c>
      <c r="G287" s="1">
        <v>83.0208333333333</v>
      </c>
    </row>
    <row r="288" spans="1:7" x14ac:dyDescent="0.25">
      <c r="A288" s="1">
        <v>15.834</v>
      </c>
      <c r="B288" s="1">
        <v>10.7864583333333</v>
      </c>
      <c r="C288" s="1">
        <v>33.0260416666667</v>
      </c>
      <c r="D288" s="1">
        <v>44.4375</v>
      </c>
      <c r="E288" s="1">
        <v>56.5885416666667</v>
      </c>
      <c r="F288" s="1">
        <v>70.1458333333333</v>
      </c>
      <c r="G288" s="1">
        <v>82.5260416666667</v>
      </c>
    </row>
    <row r="289" spans="1:7" x14ac:dyDescent="0.25">
      <c r="A289" s="1">
        <v>15.855</v>
      </c>
      <c r="B289" s="1">
        <v>10.6041666666667</v>
      </c>
      <c r="C289" s="1">
        <v>32.6614583333333</v>
      </c>
      <c r="D289" s="1">
        <v>44.5520833333333</v>
      </c>
      <c r="E289" s="1">
        <v>56.7395833333333</v>
      </c>
      <c r="F289" s="1">
        <v>70</v>
      </c>
      <c r="G289" s="1">
        <v>83.1875</v>
      </c>
    </row>
    <row r="290" spans="1:7" x14ac:dyDescent="0.25">
      <c r="A290" s="1">
        <v>15.875</v>
      </c>
      <c r="B290" s="1">
        <v>9.5989583333333002</v>
      </c>
      <c r="C290" s="1">
        <v>32.75</v>
      </c>
      <c r="D290" s="1">
        <v>44.0885416666667</v>
      </c>
      <c r="E290" s="1">
        <v>56.5885416666667</v>
      </c>
      <c r="F290" s="1">
        <v>70.09375</v>
      </c>
      <c r="G290" s="1">
        <v>83.3020833333333</v>
      </c>
    </row>
    <row r="291" spans="1:7" x14ac:dyDescent="0.25">
      <c r="A291" s="1">
        <v>15.896000000000001</v>
      </c>
      <c r="B291" s="1">
        <v>10.6614583333333</v>
      </c>
      <c r="C291" s="1">
        <v>32.921875</v>
      </c>
      <c r="D291" s="1">
        <v>44.6510416666667</v>
      </c>
      <c r="E291" s="1">
        <v>57.3229166666667</v>
      </c>
      <c r="F291" s="1">
        <v>69.8333333333333</v>
      </c>
      <c r="G291" s="1">
        <v>83.1979166666667</v>
      </c>
    </row>
    <row r="292" spans="1:7" x14ac:dyDescent="0.25">
      <c r="A292" s="1">
        <v>15.916</v>
      </c>
      <c r="B292" s="1">
        <v>10.6979166666667</v>
      </c>
      <c r="C292" s="1">
        <v>32.2083333333333</v>
      </c>
      <c r="D292" s="1">
        <v>44.4270833333333</v>
      </c>
      <c r="E292" s="1">
        <v>56.9635416666667</v>
      </c>
      <c r="F292" s="1">
        <v>69.84375</v>
      </c>
      <c r="G292" s="1">
        <v>83.7552083333333</v>
      </c>
    </row>
    <row r="293" spans="1:7" x14ac:dyDescent="0.25">
      <c r="A293" s="1">
        <v>15.936</v>
      </c>
      <c r="B293" s="1">
        <v>10.6770833333333</v>
      </c>
      <c r="C293" s="1">
        <v>31.8697916666667</v>
      </c>
      <c r="D293" s="1">
        <v>44.703125</v>
      </c>
      <c r="E293" s="1">
        <v>56.5104166666667</v>
      </c>
      <c r="F293" s="1">
        <v>69.640625</v>
      </c>
      <c r="G293" s="1">
        <v>82.96875</v>
      </c>
    </row>
    <row r="294" spans="1:7" x14ac:dyDescent="0.25">
      <c r="A294" s="1">
        <v>15.957000000000001</v>
      </c>
      <c r="B294" s="1">
        <v>10.0989583333333</v>
      </c>
      <c r="C294" s="1">
        <v>32.6302083333333</v>
      </c>
      <c r="D294" s="1">
        <v>44.6770833333333</v>
      </c>
      <c r="E294" s="1">
        <v>56.7864583333333</v>
      </c>
      <c r="F294" s="1">
        <v>69.8541666666667</v>
      </c>
      <c r="G294" s="1">
        <v>83.2083333333333</v>
      </c>
    </row>
    <row r="295" spans="1:7" x14ac:dyDescent="0.25">
      <c r="A295" s="1">
        <v>15.977</v>
      </c>
      <c r="B295" s="1">
        <v>10.3958333333333</v>
      </c>
      <c r="C295" s="1">
        <v>32.1770833333333</v>
      </c>
      <c r="D295" s="1">
        <v>44.5364583333333</v>
      </c>
      <c r="E295" s="1">
        <v>56.40625</v>
      </c>
      <c r="F295" s="1">
        <v>70.0104166666667</v>
      </c>
      <c r="G295" s="1">
        <v>83.1614583333333</v>
      </c>
    </row>
    <row r="296" spans="1:7" x14ac:dyDescent="0.25">
      <c r="A296" s="1">
        <v>15.997999999999999</v>
      </c>
      <c r="B296" s="1">
        <v>10.2083333333333</v>
      </c>
      <c r="C296" s="1">
        <v>32.8802083333333</v>
      </c>
      <c r="D296" s="1">
        <v>44.3541666666667</v>
      </c>
      <c r="E296" s="1">
        <v>56.9322916666667</v>
      </c>
      <c r="F296" s="1">
        <v>69.8697916666667</v>
      </c>
      <c r="G296" s="1">
        <v>83.1979166666667</v>
      </c>
    </row>
    <row r="297" spans="1:7" x14ac:dyDescent="0.25">
      <c r="A297" s="1">
        <v>16.018000000000001</v>
      </c>
      <c r="B297" s="1">
        <v>9.6979166666666998</v>
      </c>
      <c r="C297" s="1">
        <v>32.71875</v>
      </c>
      <c r="D297" s="1">
        <v>44.3958333333333</v>
      </c>
      <c r="E297" s="1">
        <v>56.7864583333333</v>
      </c>
      <c r="F297" s="1">
        <v>69.9739583333333</v>
      </c>
      <c r="G297" s="1">
        <v>83.4322916666667</v>
      </c>
    </row>
    <row r="298" spans="1:7" x14ac:dyDescent="0.25">
      <c r="A298" s="1">
        <v>16.039000000000001</v>
      </c>
      <c r="B298" s="1">
        <v>9.890625</v>
      </c>
      <c r="C298" s="1">
        <v>32.25</v>
      </c>
      <c r="D298" s="1">
        <v>44.953125</v>
      </c>
      <c r="E298" s="1">
        <v>55.9427083333333</v>
      </c>
      <c r="F298" s="1">
        <v>70.0364583333333</v>
      </c>
      <c r="G298" s="1">
        <v>83.3229166666667</v>
      </c>
    </row>
    <row r="299" spans="1:7" x14ac:dyDescent="0.25">
      <c r="A299" s="1">
        <v>16.059000000000001</v>
      </c>
      <c r="B299" s="1">
        <v>10.421875</v>
      </c>
      <c r="C299" s="1">
        <v>31.859375</v>
      </c>
      <c r="D299" s="1">
        <v>44.2916666666667</v>
      </c>
      <c r="E299" s="1">
        <v>56.75</v>
      </c>
      <c r="F299" s="1">
        <v>69.515625</v>
      </c>
      <c r="G299" s="1">
        <v>82.9635416666667</v>
      </c>
    </row>
    <row r="300" spans="1:7" x14ac:dyDescent="0.25">
      <c r="A300" s="1">
        <v>16.079999999999998</v>
      </c>
      <c r="B300" s="1">
        <v>9.6458333333333002</v>
      </c>
      <c r="C300" s="1">
        <v>32.15625</v>
      </c>
      <c r="D300" s="1">
        <v>44.3333333333333</v>
      </c>
      <c r="E300" s="1">
        <v>56.5833333333333</v>
      </c>
      <c r="F300" s="1">
        <v>69.3020833333333</v>
      </c>
      <c r="G300" s="1">
        <v>82.9375</v>
      </c>
    </row>
    <row r="301" spans="1:7" x14ac:dyDescent="0.25">
      <c r="A301" s="1">
        <v>16.100000000000001</v>
      </c>
      <c r="B301" s="1">
        <v>9.8072916666666998</v>
      </c>
      <c r="C301" s="1">
        <v>32.0520833333333</v>
      </c>
      <c r="D301" s="1">
        <v>44.515625</v>
      </c>
      <c r="E301" s="1">
        <v>56.9479166666667</v>
      </c>
      <c r="F301" s="1">
        <v>69.7447916666667</v>
      </c>
      <c r="G301" s="1">
        <v>83.2395833333333</v>
      </c>
    </row>
    <row r="302" spans="1:7" x14ac:dyDescent="0.25">
      <c r="A302" s="1">
        <v>16.120999999999999</v>
      </c>
      <c r="B302" s="1">
        <v>9.7864583333333002</v>
      </c>
      <c r="C302" s="1">
        <v>32.421875</v>
      </c>
      <c r="D302" s="1">
        <v>44.0260416666667</v>
      </c>
      <c r="E302" s="1">
        <v>56.46875</v>
      </c>
      <c r="F302" s="1">
        <v>70.4322916666667</v>
      </c>
      <c r="G302" s="1">
        <v>82.9947916666667</v>
      </c>
    </row>
    <row r="303" spans="1:7" x14ac:dyDescent="0.25">
      <c r="A303" s="1">
        <v>16.140999999999998</v>
      </c>
      <c r="B303" s="1">
        <v>10.4635416666667</v>
      </c>
      <c r="C303" s="1">
        <v>32.078125</v>
      </c>
      <c r="D303" s="1">
        <v>44.609375</v>
      </c>
      <c r="E303" s="1">
        <v>56.4375</v>
      </c>
      <c r="F303" s="1">
        <v>70.15625</v>
      </c>
      <c r="G303" s="1">
        <v>83.2291666666667</v>
      </c>
    </row>
    <row r="304" spans="1:7" x14ac:dyDescent="0.25">
      <c r="A304" s="1">
        <v>16.161999999999999</v>
      </c>
      <c r="B304" s="1">
        <v>10.7239583333333</v>
      </c>
      <c r="C304" s="1">
        <v>32.3854166666667</v>
      </c>
      <c r="D304" s="1">
        <v>44.2708333333333</v>
      </c>
      <c r="E304" s="1">
        <v>56.8541666666667</v>
      </c>
      <c r="F304" s="1">
        <v>70.1041666666667</v>
      </c>
      <c r="G304" s="1">
        <v>82.828125</v>
      </c>
    </row>
    <row r="305" spans="1:7" x14ac:dyDescent="0.25">
      <c r="A305" s="1">
        <v>16.181999999999999</v>
      </c>
      <c r="B305" s="1">
        <v>10.328125</v>
      </c>
      <c r="C305" s="1">
        <v>32.09375</v>
      </c>
      <c r="D305" s="1">
        <v>44.09375</v>
      </c>
      <c r="E305" s="1">
        <v>56.5</v>
      </c>
      <c r="F305" s="1">
        <v>70.0260416666667</v>
      </c>
      <c r="G305" s="1">
        <v>83.4583333333333</v>
      </c>
    </row>
    <row r="306" spans="1:7" x14ac:dyDescent="0.25">
      <c r="A306" s="1">
        <v>16.202999999999999</v>
      </c>
      <c r="B306" s="1">
        <v>9.75</v>
      </c>
      <c r="C306" s="1">
        <v>31.9739583333333</v>
      </c>
      <c r="D306" s="1">
        <v>44.5625</v>
      </c>
      <c r="E306" s="1">
        <v>56.0416666666667</v>
      </c>
      <c r="F306" s="1">
        <v>69.4322916666667</v>
      </c>
      <c r="G306" s="1">
        <v>83.3072916666667</v>
      </c>
    </row>
    <row r="307" spans="1:7" x14ac:dyDescent="0.25">
      <c r="A307" s="1">
        <v>16.222999999999999</v>
      </c>
      <c r="B307" s="1">
        <v>9.984375</v>
      </c>
      <c r="C307" s="1">
        <v>31.8958333333333</v>
      </c>
      <c r="D307" s="1">
        <v>44.5416666666667</v>
      </c>
      <c r="E307" s="1">
        <v>56.6510416666667</v>
      </c>
      <c r="F307" s="1">
        <v>69.8385416666667</v>
      </c>
      <c r="G307" s="1">
        <v>82.6979166666667</v>
      </c>
    </row>
    <row r="308" spans="1:7" x14ac:dyDescent="0.25">
      <c r="A308" s="1">
        <v>16.244</v>
      </c>
      <c r="B308" s="1">
        <v>9.8020833333333002</v>
      </c>
      <c r="C308" s="1">
        <v>31.9427083333333</v>
      </c>
      <c r="D308" s="1">
        <v>44.6979166666667</v>
      </c>
      <c r="E308" s="1">
        <v>56.4427083333333</v>
      </c>
      <c r="F308" s="1">
        <v>69.9791666666667</v>
      </c>
      <c r="G308" s="1">
        <v>82.734375</v>
      </c>
    </row>
    <row r="309" spans="1:7" x14ac:dyDescent="0.25">
      <c r="A309" s="1">
        <v>16.263999999999999</v>
      </c>
      <c r="B309" s="1">
        <v>10</v>
      </c>
      <c r="C309" s="1">
        <v>31.9947916666667</v>
      </c>
      <c r="D309" s="1">
        <v>44.3385416666667</v>
      </c>
      <c r="E309" s="1">
        <v>56.0364583333333</v>
      </c>
      <c r="F309" s="1">
        <v>70.1666666666667</v>
      </c>
      <c r="G309" s="1">
        <v>83.4010416666667</v>
      </c>
    </row>
    <row r="310" spans="1:7" x14ac:dyDescent="0.25">
      <c r="A310" s="1">
        <v>16.283999999999999</v>
      </c>
      <c r="B310" s="1">
        <v>9.890625</v>
      </c>
      <c r="C310" s="1">
        <v>32.1510416666667</v>
      </c>
      <c r="D310" s="1">
        <v>43.7604166666667</v>
      </c>
      <c r="E310" s="1">
        <v>56.4791666666667</v>
      </c>
      <c r="F310" s="1">
        <v>69.4114583333333</v>
      </c>
      <c r="G310" s="1">
        <v>82.921875</v>
      </c>
    </row>
    <row r="311" spans="1:7" x14ac:dyDescent="0.25">
      <c r="A311" s="1">
        <v>16.305</v>
      </c>
      <c r="B311" s="1">
        <v>10.0625</v>
      </c>
      <c r="C311" s="1">
        <v>31.7239583333333</v>
      </c>
      <c r="D311" s="1">
        <v>43.7916666666667</v>
      </c>
      <c r="E311" s="1">
        <v>56.3125</v>
      </c>
      <c r="F311" s="1">
        <v>69.6927083333333</v>
      </c>
      <c r="G311" s="1">
        <v>82.75</v>
      </c>
    </row>
    <row r="312" spans="1:7" x14ac:dyDescent="0.25">
      <c r="A312" s="1">
        <v>16.324999999999999</v>
      </c>
      <c r="B312" s="1">
        <v>10.2916666666667</v>
      </c>
      <c r="C312" s="1">
        <v>31.8697916666667</v>
      </c>
      <c r="D312" s="1">
        <v>43.6927083333333</v>
      </c>
      <c r="E312" s="1">
        <v>56.53125</v>
      </c>
      <c r="F312" s="1">
        <v>70.0885416666667</v>
      </c>
      <c r="G312" s="1">
        <v>82.84375</v>
      </c>
    </row>
    <row r="313" spans="1:7" x14ac:dyDescent="0.25">
      <c r="A313" s="1">
        <v>16.346</v>
      </c>
      <c r="B313" s="1">
        <v>10.234375</v>
      </c>
      <c r="C313" s="1">
        <v>32.3697916666667</v>
      </c>
      <c r="D313" s="1">
        <v>44.46875</v>
      </c>
      <c r="E313" s="1">
        <v>56.328125</v>
      </c>
      <c r="F313" s="1">
        <v>69.6875</v>
      </c>
      <c r="G313" s="1">
        <v>83.2239583333333</v>
      </c>
    </row>
    <row r="314" spans="1:7" x14ac:dyDescent="0.25">
      <c r="A314" s="1">
        <v>16.366</v>
      </c>
      <c r="B314" s="1">
        <v>10.2447916666667</v>
      </c>
      <c r="C314" s="1">
        <v>32.3072916666667</v>
      </c>
      <c r="D314" s="1">
        <v>44.3958333333333</v>
      </c>
      <c r="E314" s="1">
        <v>56.0833333333333</v>
      </c>
      <c r="F314" s="1">
        <v>70.015625</v>
      </c>
      <c r="G314" s="1">
        <v>83.5885416666667</v>
      </c>
    </row>
    <row r="315" spans="1:7" x14ac:dyDescent="0.25">
      <c r="A315" s="1">
        <v>16.387</v>
      </c>
      <c r="B315" s="1">
        <v>10.3802083333333</v>
      </c>
      <c r="C315" s="1">
        <v>32.234375</v>
      </c>
      <c r="D315" s="1">
        <v>43.8541666666667</v>
      </c>
      <c r="E315" s="1">
        <v>56.2604166666667</v>
      </c>
      <c r="F315" s="1">
        <v>69.6927083333333</v>
      </c>
      <c r="G315" s="1">
        <v>83.234375</v>
      </c>
    </row>
    <row r="316" spans="1:7" x14ac:dyDescent="0.25">
      <c r="A316" s="1">
        <v>16.407</v>
      </c>
      <c r="B316" s="1">
        <v>10.0364583333333</v>
      </c>
      <c r="C316" s="1">
        <v>32.765625</v>
      </c>
      <c r="D316" s="1">
        <v>43.7708333333333</v>
      </c>
      <c r="E316" s="1">
        <v>56.34375</v>
      </c>
      <c r="F316" s="1">
        <v>69.9375</v>
      </c>
      <c r="G316" s="1">
        <v>82.7604166666667</v>
      </c>
    </row>
    <row r="317" spans="1:7" x14ac:dyDescent="0.25">
      <c r="A317" s="1">
        <v>16.428000000000001</v>
      </c>
      <c r="B317" s="1">
        <v>10.0625</v>
      </c>
      <c r="C317" s="1">
        <v>31.875</v>
      </c>
      <c r="D317" s="1">
        <v>43.5104166666667</v>
      </c>
      <c r="E317" s="1">
        <v>55.75</v>
      </c>
      <c r="F317" s="1">
        <v>69.4947916666667</v>
      </c>
      <c r="G317" s="1">
        <v>82.9166666666667</v>
      </c>
    </row>
    <row r="318" spans="1:7" x14ac:dyDescent="0.25">
      <c r="A318" s="1">
        <v>16.448</v>
      </c>
      <c r="B318" s="1">
        <v>9.953125</v>
      </c>
      <c r="C318" s="1">
        <v>32.15625</v>
      </c>
      <c r="D318" s="1">
        <v>43.984375</v>
      </c>
      <c r="E318" s="1">
        <v>56.0625</v>
      </c>
      <c r="F318" s="1">
        <v>69.8072916666667</v>
      </c>
      <c r="G318" s="1">
        <v>82.6770833333333</v>
      </c>
    </row>
    <row r="319" spans="1:7" x14ac:dyDescent="0.25">
      <c r="A319" s="1">
        <v>16.469000000000001</v>
      </c>
      <c r="B319" s="1">
        <v>10.4583333333333</v>
      </c>
      <c r="C319" s="1">
        <v>32.3020833333333</v>
      </c>
      <c r="D319" s="1">
        <v>43.6614583333333</v>
      </c>
      <c r="E319" s="1">
        <v>56.1145833333333</v>
      </c>
      <c r="F319" s="1">
        <v>69.5885416666667</v>
      </c>
      <c r="G319" s="1">
        <v>82.6041666666667</v>
      </c>
    </row>
    <row r="320" spans="1:7" x14ac:dyDescent="0.25">
      <c r="A320" s="1">
        <v>16.489000000000001</v>
      </c>
      <c r="B320" s="1">
        <v>9.8229166666666998</v>
      </c>
      <c r="C320" s="1">
        <v>32.328125</v>
      </c>
      <c r="D320" s="1">
        <v>44.1458333333333</v>
      </c>
      <c r="E320" s="1">
        <v>56.0208333333333</v>
      </c>
      <c r="F320" s="1">
        <v>69.7291666666667</v>
      </c>
      <c r="G320" s="1">
        <v>81.921875</v>
      </c>
    </row>
    <row r="321" spans="1:7" x14ac:dyDescent="0.25">
      <c r="A321" s="1">
        <v>16.510000000000002</v>
      </c>
      <c r="B321" s="1">
        <v>10.3177083333333</v>
      </c>
      <c r="C321" s="1">
        <v>32.140625</v>
      </c>
      <c r="D321" s="1">
        <v>44.28125</v>
      </c>
      <c r="E321" s="1">
        <v>56.578125</v>
      </c>
      <c r="F321" s="1">
        <v>69.171875</v>
      </c>
      <c r="G321" s="1">
        <v>82.8958333333333</v>
      </c>
    </row>
    <row r="322" spans="1:7" x14ac:dyDescent="0.25">
      <c r="A322" s="1">
        <v>16.53</v>
      </c>
      <c r="B322" s="1">
        <v>10.3020833333333</v>
      </c>
      <c r="C322" s="1">
        <v>32.5052083333333</v>
      </c>
      <c r="D322" s="1">
        <v>43.9166666666667</v>
      </c>
      <c r="E322" s="1">
        <v>56.1822916666667</v>
      </c>
      <c r="F322" s="1">
        <v>69.7447916666667</v>
      </c>
      <c r="G322" s="1">
        <v>83.125</v>
      </c>
    </row>
    <row r="323" spans="1:7" x14ac:dyDescent="0.25">
      <c r="A323" s="1">
        <v>16.550999999999998</v>
      </c>
      <c r="B323" s="1">
        <v>9.9635416666666998</v>
      </c>
      <c r="C323" s="1">
        <v>32.203125</v>
      </c>
      <c r="D323" s="1">
        <v>43.4583333333333</v>
      </c>
      <c r="E323" s="1">
        <v>55.796875</v>
      </c>
      <c r="F323" s="1">
        <v>69.703125</v>
      </c>
      <c r="G323" s="1">
        <v>83.0208333333333</v>
      </c>
    </row>
    <row r="324" spans="1:7" x14ac:dyDescent="0.25">
      <c r="A324" s="1">
        <v>16.571000000000002</v>
      </c>
      <c r="B324" s="1">
        <v>10.234375</v>
      </c>
      <c r="C324" s="1">
        <v>32.0520833333333</v>
      </c>
      <c r="D324" s="1">
        <v>43.9427083333333</v>
      </c>
      <c r="E324" s="1">
        <v>56.6770833333333</v>
      </c>
      <c r="F324" s="1">
        <v>69.390625</v>
      </c>
      <c r="G324" s="1">
        <v>82.734375</v>
      </c>
    </row>
    <row r="325" spans="1:7" x14ac:dyDescent="0.25">
      <c r="A325" s="1">
        <v>16.591999999999999</v>
      </c>
      <c r="B325" s="1">
        <v>10.0104166666667</v>
      </c>
      <c r="C325" s="1">
        <v>31.953125</v>
      </c>
      <c r="D325" s="1">
        <v>43.6875</v>
      </c>
      <c r="E325" s="1">
        <v>56.1354166666667</v>
      </c>
      <c r="F325" s="1">
        <v>69.5885416666667</v>
      </c>
      <c r="G325" s="1">
        <v>83.3645833333333</v>
      </c>
    </row>
    <row r="326" spans="1:7" x14ac:dyDescent="0.25">
      <c r="A326" s="1">
        <v>16.611999999999998</v>
      </c>
      <c r="B326" s="1">
        <v>10.1458333333333</v>
      </c>
      <c r="C326" s="1">
        <v>32.2395833333333</v>
      </c>
      <c r="D326" s="1">
        <v>43.5416666666667</v>
      </c>
      <c r="E326" s="1">
        <v>56.2916666666667</v>
      </c>
      <c r="F326" s="1">
        <v>69.734375</v>
      </c>
      <c r="G326" s="1">
        <v>82.5260416666667</v>
      </c>
    </row>
    <row r="327" spans="1:7" x14ac:dyDescent="0.25">
      <c r="A327" s="1">
        <v>16.632000000000001</v>
      </c>
      <c r="B327" s="1">
        <v>10.0052083333333</v>
      </c>
      <c r="C327" s="1">
        <v>32.3020833333333</v>
      </c>
      <c r="D327" s="1">
        <v>43.2864583333333</v>
      </c>
      <c r="E327" s="1">
        <v>56.5625</v>
      </c>
      <c r="F327" s="1">
        <v>69.9114583333333</v>
      </c>
      <c r="G327" s="1">
        <v>82.3541666666667</v>
      </c>
    </row>
    <row r="328" spans="1:7" x14ac:dyDescent="0.25">
      <c r="A328" s="1">
        <v>16.652999999999999</v>
      </c>
      <c r="B328" s="1">
        <v>9.875</v>
      </c>
      <c r="C328" s="1">
        <v>32.1666666666667</v>
      </c>
      <c r="D328" s="1">
        <v>43.9895833333333</v>
      </c>
      <c r="E328" s="1">
        <v>56.1197916666667</v>
      </c>
      <c r="F328" s="1">
        <v>69.7916666666667</v>
      </c>
      <c r="G328" s="1">
        <v>82.9583333333333</v>
      </c>
    </row>
    <row r="329" spans="1:7" x14ac:dyDescent="0.25">
      <c r="A329" s="1">
        <v>16.672999999999998</v>
      </c>
      <c r="B329" s="1">
        <v>9.875</v>
      </c>
      <c r="C329" s="1">
        <v>31.8854166666667</v>
      </c>
      <c r="D329" s="1">
        <v>44.0052083333333</v>
      </c>
      <c r="E329" s="1">
        <v>55.7135416666667</v>
      </c>
      <c r="F329" s="1">
        <v>69.6770833333333</v>
      </c>
      <c r="G329" s="1">
        <v>82.96875</v>
      </c>
    </row>
    <row r="330" spans="1:7" x14ac:dyDescent="0.25">
      <c r="A330" s="1">
        <v>16.693999999999999</v>
      </c>
      <c r="B330" s="1">
        <v>9.90625</v>
      </c>
      <c r="C330" s="1">
        <v>32.28125</v>
      </c>
      <c r="D330" s="1">
        <v>44.359375</v>
      </c>
      <c r="E330" s="1">
        <v>56.1354166666667</v>
      </c>
      <c r="F330" s="1">
        <v>69.8958333333333</v>
      </c>
      <c r="G330" s="1">
        <v>83.1927083333333</v>
      </c>
    </row>
    <row r="331" spans="1:7" x14ac:dyDescent="0.25">
      <c r="A331" s="1">
        <v>16.713999999999999</v>
      </c>
      <c r="B331" s="1">
        <v>9.6197916666666998</v>
      </c>
      <c r="C331" s="1">
        <v>32.3802083333333</v>
      </c>
      <c r="D331" s="1">
        <v>43.4947916666667</v>
      </c>
      <c r="E331" s="1">
        <v>56.3645833333333</v>
      </c>
      <c r="F331" s="1">
        <v>69.2239583333333</v>
      </c>
      <c r="G331" s="1">
        <v>82.6041666666667</v>
      </c>
    </row>
    <row r="332" spans="1:7" x14ac:dyDescent="0.25">
      <c r="A332" s="1">
        <v>16.734999999999999</v>
      </c>
      <c r="B332" s="1">
        <v>10.109375</v>
      </c>
      <c r="C332" s="1">
        <v>31.6666666666667</v>
      </c>
      <c r="D332" s="1">
        <v>43.5416666666667</v>
      </c>
      <c r="E332" s="1">
        <v>55.9635416666667</v>
      </c>
      <c r="F332" s="1">
        <v>69.875</v>
      </c>
      <c r="G332" s="1">
        <v>82.7083333333333</v>
      </c>
    </row>
    <row r="333" spans="1:7" x14ac:dyDescent="0.25">
      <c r="A333" s="1">
        <v>16.754999999999999</v>
      </c>
      <c r="B333" s="1">
        <v>10.203125</v>
      </c>
      <c r="C333" s="1">
        <v>31.8072916666667</v>
      </c>
      <c r="D333" s="1">
        <v>43.953125</v>
      </c>
      <c r="E333" s="1">
        <v>56.359375</v>
      </c>
      <c r="F333" s="1">
        <v>69.7760416666667</v>
      </c>
      <c r="G333" s="1">
        <v>83.0520833333333</v>
      </c>
    </row>
    <row r="334" spans="1:7" x14ac:dyDescent="0.25">
      <c r="A334" s="1">
        <v>16.776</v>
      </c>
      <c r="B334" s="1">
        <v>10.1041666666667</v>
      </c>
      <c r="C334" s="1">
        <v>32.3333333333333</v>
      </c>
      <c r="D334" s="1">
        <v>43.7760416666667</v>
      </c>
      <c r="E334" s="1">
        <v>56.6666666666667</v>
      </c>
      <c r="F334" s="1">
        <v>69.3020833333333</v>
      </c>
      <c r="G334" s="1">
        <v>82.2447916666667</v>
      </c>
    </row>
    <row r="335" spans="1:7" x14ac:dyDescent="0.25">
      <c r="A335" s="1">
        <v>16.795999999999999</v>
      </c>
      <c r="B335" s="1">
        <v>10.0572916666667</v>
      </c>
      <c r="C335" s="1">
        <v>31.546875</v>
      </c>
      <c r="D335" s="1">
        <v>43.6979166666667</v>
      </c>
      <c r="E335" s="1">
        <v>56.3958333333333</v>
      </c>
      <c r="F335" s="1">
        <v>68.671875</v>
      </c>
      <c r="G335" s="1">
        <v>82.2395833333333</v>
      </c>
    </row>
    <row r="336" spans="1:7" x14ac:dyDescent="0.25">
      <c r="A336" s="1">
        <v>16.817</v>
      </c>
      <c r="B336" s="1">
        <v>9.7916666666666998</v>
      </c>
      <c r="C336" s="1">
        <v>31.7708333333333</v>
      </c>
      <c r="D336" s="1">
        <v>43.90625</v>
      </c>
      <c r="E336" s="1">
        <v>55.9739583333333</v>
      </c>
      <c r="F336" s="1">
        <v>69.453125</v>
      </c>
      <c r="G336" s="1">
        <v>82.15625</v>
      </c>
    </row>
    <row r="337" spans="1:7" x14ac:dyDescent="0.25">
      <c r="A337" s="1">
        <v>16.837</v>
      </c>
      <c r="B337" s="1">
        <v>10.0520833333333</v>
      </c>
      <c r="C337" s="1">
        <v>32.1770833333333</v>
      </c>
      <c r="D337" s="1">
        <v>43.6354166666667</v>
      </c>
      <c r="E337" s="1">
        <v>55.8802083333333</v>
      </c>
      <c r="F337" s="1">
        <v>69.5364583333333</v>
      </c>
      <c r="G337" s="1">
        <v>82.796875</v>
      </c>
    </row>
    <row r="338" spans="1:7" x14ac:dyDescent="0.25">
      <c r="A338" s="1">
        <v>16.858000000000001</v>
      </c>
      <c r="B338" s="1">
        <v>10.4114583333333</v>
      </c>
      <c r="C338" s="1">
        <v>32.328125</v>
      </c>
      <c r="D338" s="1">
        <v>43.6822916666667</v>
      </c>
      <c r="E338" s="1">
        <v>55.7552083333333</v>
      </c>
      <c r="F338" s="1">
        <v>69.3697916666667</v>
      </c>
      <c r="G338" s="1">
        <v>83.2916666666667</v>
      </c>
    </row>
    <row r="339" spans="1:7" x14ac:dyDescent="0.25">
      <c r="A339" s="1">
        <v>16.878</v>
      </c>
      <c r="B339" s="1">
        <v>10.5260416666667</v>
      </c>
      <c r="C339" s="1">
        <v>31.9010416666667</v>
      </c>
      <c r="D339" s="1">
        <v>43.3697916666667</v>
      </c>
      <c r="E339" s="1">
        <v>55.78125</v>
      </c>
      <c r="F339" s="1">
        <v>69.546875</v>
      </c>
      <c r="G339" s="1">
        <v>82.6614583333333</v>
      </c>
    </row>
    <row r="340" spans="1:7" x14ac:dyDescent="0.25">
      <c r="A340" s="1">
        <v>16.899000000000001</v>
      </c>
      <c r="B340" s="1">
        <v>10.3125</v>
      </c>
      <c r="C340" s="1">
        <v>31.7864583333333</v>
      </c>
      <c r="D340" s="1">
        <v>43.9166666666667</v>
      </c>
      <c r="E340" s="1">
        <v>56.265625</v>
      </c>
      <c r="F340" s="1">
        <v>69.0989583333333</v>
      </c>
      <c r="G340" s="1">
        <v>82.5520833333333</v>
      </c>
    </row>
    <row r="341" spans="1:7" x14ac:dyDescent="0.25">
      <c r="A341" s="1">
        <v>16.919</v>
      </c>
      <c r="B341" s="1">
        <v>10.0104166666667</v>
      </c>
      <c r="C341" s="1">
        <v>32.2135416666667</v>
      </c>
      <c r="D341" s="1">
        <v>43.8854166666667</v>
      </c>
      <c r="E341" s="1">
        <v>56.6666666666667</v>
      </c>
      <c r="F341" s="1">
        <v>69.3125</v>
      </c>
      <c r="G341" s="1">
        <v>82.9270833333333</v>
      </c>
    </row>
    <row r="342" spans="1:7" x14ac:dyDescent="0.25">
      <c r="A342" s="1">
        <v>16.940000000000001</v>
      </c>
      <c r="B342" s="1">
        <v>10.5052083333333</v>
      </c>
      <c r="C342" s="1">
        <v>32.6197916666667</v>
      </c>
      <c r="D342" s="1">
        <v>43.6666666666667</v>
      </c>
      <c r="E342" s="1">
        <v>56.2604166666667</v>
      </c>
      <c r="F342" s="1">
        <v>69.8802083333333</v>
      </c>
      <c r="G342" s="1">
        <v>82.7864583333333</v>
      </c>
    </row>
    <row r="343" spans="1:7" x14ac:dyDescent="0.25">
      <c r="A343" s="1">
        <v>16.96</v>
      </c>
      <c r="B343" s="1">
        <v>10.1666666666667</v>
      </c>
      <c r="C343" s="1">
        <v>32.421875</v>
      </c>
      <c r="D343" s="1">
        <v>43.6145833333333</v>
      </c>
      <c r="E343" s="1">
        <v>55.8125</v>
      </c>
      <c r="F343" s="1">
        <v>69.71875</v>
      </c>
      <c r="G343" s="1">
        <v>82.7083333333333</v>
      </c>
    </row>
    <row r="344" spans="1:7" x14ac:dyDescent="0.25">
      <c r="A344" s="1">
        <v>16.98</v>
      </c>
      <c r="B344" s="1">
        <v>10.1927083333333</v>
      </c>
      <c r="C344" s="1">
        <v>32.5625</v>
      </c>
      <c r="D344" s="1">
        <v>43.5833333333333</v>
      </c>
      <c r="E344" s="1">
        <v>56.328125</v>
      </c>
      <c r="F344" s="1">
        <v>69.4427083333333</v>
      </c>
      <c r="G344" s="1">
        <v>82.5104166666667</v>
      </c>
    </row>
    <row r="345" spans="1:7" x14ac:dyDescent="0.25">
      <c r="A345" s="1">
        <v>17.001000000000001</v>
      </c>
      <c r="B345" s="1">
        <v>10.390625</v>
      </c>
      <c r="C345" s="1">
        <v>32.1979166666667</v>
      </c>
      <c r="D345" s="1">
        <v>43.875</v>
      </c>
      <c r="E345" s="1">
        <v>55.7760416666667</v>
      </c>
      <c r="F345" s="1">
        <v>69.15625</v>
      </c>
      <c r="G345" s="1">
        <v>82.3854166666667</v>
      </c>
    </row>
    <row r="346" spans="1:7" x14ac:dyDescent="0.25">
      <c r="A346" s="1">
        <v>17.021000000000001</v>
      </c>
      <c r="B346" s="1">
        <v>10.90625</v>
      </c>
      <c r="C346" s="1">
        <v>31.8541666666667</v>
      </c>
      <c r="D346" s="1">
        <v>43.765625</v>
      </c>
      <c r="E346" s="1">
        <v>56.1614583333333</v>
      </c>
      <c r="F346" s="1">
        <v>69.0677083333333</v>
      </c>
      <c r="G346" s="1">
        <v>82.3229166666667</v>
      </c>
    </row>
    <row r="347" spans="1:7" x14ac:dyDescent="0.25">
      <c r="A347" s="1">
        <v>17.042000000000002</v>
      </c>
      <c r="B347" s="1">
        <v>10.9166666666667</v>
      </c>
      <c r="C347" s="1">
        <v>32.0364583333333</v>
      </c>
      <c r="D347" s="1">
        <v>43.7395833333333</v>
      </c>
      <c r="E347" s="1">
        <v>55.921875</v>
      </c>
      <c r="F347" s="1">
        <v>68.7864583333333</v>
      </c>
      <c r="G347" s="1">
        <v>82.8385416666667</v>
      </c>
    </row>
    <row r="348" spans="1:7" x14ac:dyDescent="0.25">
      <c r="A348" s="1">
        <v>17.062000000000001</v>
      </c>
      <c r="B348" s="1">
        <v>10.0833333333333</v>
      </c>
      <c r="C348" s="1">
        <v>32.0572916666667</v>
      </c>
      <c r="D348" s="1">
        <v>43.71875</v>
      </c>
      <c r="E348" s="1">
        <v>56.1666666666667</v>
      </c>
      <c r="F348" s="1">
        <v>69.5833333333333</v>
      </c>
      <c r="G348" s="1">
        <v>82.1822916666667</v>
      </c>
    </row>
    <row r="349" spans="1:7" x14ac:dyDescent="0.25">
      <c r="A349" s="1">
        <v>17.082999999999998</v>
      </c>
      <c r="B349" s="1">
        <v>10.4947916666667</v>
      </c>
      <c r="C349" s="1">
        <v>32.5</v>
      </c>
      <c r="D349" s="1">
        <v>43.734375</v>
      </c>
      <c r="E349" s="1">
        <v>56.015625</v>
      </c>
      <c r="F349" s="1">
        <v>69.390625</v>
      </c>
      <c r="G349" s="1">
        <v>83.0364583333333</v>
      </c>
    </row>
    <row r="350" spans="1:7" x14ac:dyDescent="0.25">
      <c r="A350" s="1">
        <v>17.103000000000002</v>
      </c>
      <c r="B350" s="1">
        <v>10.46875</v>
      </c>
      <c r="C350" s="1">
        <v>32.5572916666667</v>
      </c>
      <c r="D350" s="1">
        <v>43.96875</v>
      </c>
      <c r="E350" s="1">
        <v>55.921875</v>
      </c>
      <c r="F350" s="1">
        <v>69.2395833333333</v>
      </c>
      <c r="G350" s="1">
        <v>82.5625</v>
      </c>
    </row>
    <row r="351" spans="1:7" x14ac:dyDescent="0.25">
      <c r="A351" s="1">
        <v>17.123999999999999</v>
      </c>
      <c r="B351" s="1">
        <v>10.3697916666667</v>
      </c>
      <c r="C351" s="1">
        <v>32.4375</v>
      </c>
      <c r="D351" s="1">
        <v>43.7552083333333</v>
      </c>
      <c r="E351" s="1">
        <v>55.515625</v>
      </c>
      <c r="F351" s="1">
        <v>69</v>
      </c>
      <c r="G351" s="1">
        <v>82.5416666666667</v>
      </c>
    </row>
    <row r="352" spans="1:7" x14ac:dyDescent="0.25">
      <c r="A352" s="1">
        <v>17.143999999999998</v>
      </c>
      <c r="B352" s="1">
        <v>11.2135416666667</v>
      </c>
      <c r="C352" s="1">
        <v>32.4583333333333</v>
      </c>
      <c r="D352" s="1">
        <v>44.15625</v>
      </c>
      <c r="E352" s="1">
        <v>56.1354166666667</v>
      </c>
      <c r="F352" s="1">
        <v>69.28125</v>
      </c>
      <c r="G352" s="1">
        <v>82.265625</v>
      </c>
    </row>
    <row r="353" spans="1:7" x14ac:dyDescent="0.25">
      <c r="A353" s="1">
        <v>17.164999999999999</v>
      </c>
      <c r="B353" s="1">
        <v>11.3177083333333</v>
      </c>
      <c r="C353" s="1">
        <v>31.8229166666667</v>
      </c>
      <c r="D353" s="1">
        <v>43.9895833333333</v>
      </c>
      <c r="E353" s="1">
        <v>55.8802083333333</v>
      </c>
      <c r="F353" s="1">
        <v>69.6875</v>
      </c>
      <c r="G353" s="1">
        <v>82.125</v>
      </c>
    </row>
    <row r="354" spans="1:7" x14ac:dyDescent="0.25">
      <c r="A354" s="1">
        <v>17.184999999999999</v>
      </c>
      <c r="B354" s="1">
        <v>10.5</v>
      </c>
      <c r="C354" s="1">
        <v>31.7083333333333</v>
      </c>
      <c r="D354" s="1">
        <v>44.109375</v>
      </c>
      <c r="E354" s="1">
        <v>55.8541666666667</v>
      </c>
      <c r="F354" s="1">
        <v>69.703125</v>
      </c>
      <c r="G354" s="1">
        <v>83.0364583333333</v>
      </c>
    </row>
    <row r="355" spans="1:7" x14ac:dyDescent="0.25">
      <c r="A355" s="1">
        <v>17.206</v>
      </c>
      <c r="B355" s="1">
        <v>11.2916666666667</v>
      </c>
      <c r="C355" s="1">
        <v>32.2760416666667</v>
      </c>
      <c r="D355" s="1">
        <v>43.8072916666667</v>
      </c>
      <c r="E355" s="1">
        <v>56.515625</v>
      </c>
      <c r="F355" s="1">
        <v>69.5208333333333</v>
      </c>
      <c r="G355" s="1">
        <v>82.6927083333333</v>
      </c>
    </row>
    <row r="356" spans="1:7" x14ac:dyDescent="0.25">
      <c r="A356" s="1">
        <v>17.225999999999999</v>
      </c>
      <c r="B356" s="1">
        <v>11.7552083333333</v>
      </c>
      <c r="C356" s="1">
        <v>31.8697916666667</v>
      </c>
      <c r="D356" s="1">
        <v>43.8802083333333</v>
      </c>
      <c r="E356" s="1">
        <v>55.65625</v>
      </c>
      <c r="F356" s="1">
        <v>69.40625</v>
      </c>
      <c r="G356" s="1">
        <v>82.2864583333333</v>
      </c>
    </row>
    <row r="357" spans="1:7" x14ac:dyDescent="0.25">
      <c r="A357" s="1">
        <v>17.247</v>
      </c>
      <c r="B357" s="1">
        <v>10.9895833333333</v>
      </c>
      <c r="C357" s="1">
        <v>32.515625</v>
      </c>
      <c r="D357" s="1">
        <v>43.3697916666667</v>
      </c>
      <c r="E357" s="1">
        <v>55.859375</v>
      </c>
      <c r="F357" s="1">
        <v>69.234375</v>
      </c>
      <c r="G357" s="1">
        <v>82.3229166666667</v>
      </c>
    </row>
    <row r="358" spans="1:7" x14ac:dyDescent="0.25">
      <c r="A358" s="1">
        <v>17.266999999999999</v>
      </c>
      <c r="B358" s="1">
        <v>12.0625</v>
      </c>
      <c r="C358" s="1">
        <v>32.3541666666667</v>
      </c>
      <c r="D358" s="1">
        <v>43.5416666666667</v>
      </c>
      <c r="E358" s="1">
        <v>56.3177083333333</v>
      </c>
      <c r="F358" s="1">
        <v>69.4895833333333</v>
      </c>
      <c r="G358" s="1">
        <v>82.1197916666667</v>
      </c>
    </row>
    <row r="359" spans="1:7" x14ac:dyDescent="0.25">
      <c r="A359" s="1">
        <v>17.288</v>
      </c>
      <c r="B359" s="1">
        <v>12.3072916666667</v>
      </c>
      <c r="C359" s="1">
        <v>32.3020833333333</v>
      </c>
      <c r="D359" s="1">
        <v>43.4947916666667</v>
      </c>
      <c r="E359" s="1">
        <v>55.6510416666667</v>
      </c>
      <c r="F359" s="1">
        <v>69.3541666666667</v>
      </c>
      <c r="G359" s="1">
        <v>82.5</v>
      </c>
    </row>
    <row r="360" spans="1:7" x14ac:dyDescent="0.25">
      <c r="A360" s="1">
        <v>17.308</v>
      </c>
      <c r="B360" s="1">
        <v>11.234375</v>
      </c>
      <c r="C360" s="1">
        <v>32.5</v>
      </c>
      <c r="D360" s="1">
        <v>43.4791666666667</v>
      </c>
      <c r="E360" s="1">
        <v>55.9479166666667</v>
      </c>
      <c r="F360" s="1">
        <v>69.6979166666667</v>
      </c>
      <c r="G360" s="1">
        <v>82.3489583333333</v>
      </c>
    </row>
    <row r="361" spans="1:7" x14ac:dyDescent="0.25">
      <c r="A361" s="1">
        <v>17.327999999999999</v>
      </c>
      <c r="B361" s="1">
        <v>12.046875</v>
      </c>
      <c r="C361" s="1">
        <v>32.046875</v>
      </c>
      <c r="D361" s="1">
        <v>43.7760416666667</v>
      </c>
      <c r="E361" s="1">
        <v>56.3229166666667</v>
      </c>
      <c r="F361" s="1">
        <v>69.1302083333333</v>
      </c>
      <c r="G361" s="1">
        <v>82.6041666666667</v>
      </c>
    </row>
    <row r="362" spans="1:7" x14ac:dyDescent="0.25">
      <c r="A362" s="1">
        <v>17.349</v>
      </c>
      <c r="B362" s="1">
        <v>11.8072916666667</v>
      </c>
      <c r="C362" s="1">
        <v>31.9895833333333</v>
      </c>
      <c r="D362" s="1">
        <v>44.0520833333333</v>
      </c>
      <c r="E362" s="1">
        <v>55.609375</v>
      </c>
      <c r="F362" s="1">
        <v>69.6458333333333</v>
      </c>
      <c r="G362" s="1">
        <v>82.3229166666667</v>
      </c>
    </row>
    <row r="363" spans="1:7" x14ac:dyDescent="0.25">
      <c r="A363" s="1">
        <v>17.369</v>
      </c>
      <c r="B363" s="1">
        <v>12.1979166666667</v>
      </c>
      <c r="C363" s="1">
        <v>32.875</v>
      </c>
      <c r="D363" s="1">
        <v>43.390625</v>
      </c>
      <c r="E363" s="1">
        <v>55.9635416666667</v>
      </c>
      <c r="F363" s="1">
        <v>69.0052083333333</v>
      </c>
      <c r="G363" s="1">
        <v>81.9427083333333</v>
      </c>
    </row>
    <row r="364" spans="1:7" x14ac:dyDescent="0.25">
      <c r="A364" s="1">
        <v>17.39</v>
      </c>
      <c r="B364" s="1">
        <v>12.5</v>
      </c>
      <c r="C364" s="1">
        <v>32.7864583333333</v>
      </c>
      <c r="D364" s="1">
        <v>43.4322916666667</v>
      </c>
      <c r="E364" s="1">
        <v>55.7864583333333</v>
      </c>
      <c r="F364" s="1">
        <v>69.328125</v>
      </c>
      <c r="G364" s="1">
        <v>82.3958333333333</v>
      </c>
    </row>
    <row r="365" spans="1:7" x14ac:dyDescent="0.25">
      <c r="A365" s="1">
        <v>17.41</v>
      </c>
      <c r="B365" s="1">
        <v>12.015625</v>
      </c>
      <c r="C365" s="1">
        <v>32.9583333333333</v>
      </c>
      <c r="D365" s="1">
        <v>43.2916666666667</v>
      </c>
      <c r="E365" s="1">
        <v>56.0260416666667</v>
      </c>
      <c r="F365" s="1">
        <v>69.5104166666667</v>
      </c>
      <c r="G365" s="1">
        <v>82.5260416666667</v>
      </c>
    </row>
    <row r="366" spans="1:7" x14ac:dyDescent="0.25">
      <c r="A366" s="1">
        <v>17.431000000000001</v>
      </c>
      <c r="B366" s="1">
        <v>12.5104166666667</v>
      </c>
      <c r="C366" s="1">
        <v>32.6979166666667</v>
      </c>
      <c r="D366" s="1">
        <v>43.8697916666667</v>
      </c>
      <c r="E366" s="1">
        <v>55.9947916666667</v>
      </c>
      <c r="F366" s="1">
        <v>69.1041666666667</v>
      </c>
      <c r="G366" s="1">
        <v>81.78125</v>
      </c>
    </row>
    <row r="367" spans="1:7" x14ac:dyDescent="0.25">
      <c r="A367" s="1">
        <v>17.451000000000001</v>
      </c>
      <c r="B367" s="1">
        <v>11.7291666666667</v>
      </c>
      <c r="C367" s="1">
        <v>32.7552083333333</v>
      </c>
      <c r="D367" s="1">
        <v>43.875</v>
      </c>
      <c r="E367" s="1">
        <v>55.578125</v>
      </c>
      <c r="F367" s="1">
        <v>69.125</v>
      </c>
      <c r="G367" s="1">
        <v>82.4010416666667</v>
      </c>
    </row>
    <row r="368" spans="1:7" x14ac:dyDescent="0.25">
      <c r="A368" s="1">
        <v>17.472000000000001</v>
      </c>
      <c r="B368" s="1">
        <v>11.828125</v>
      </c>
      <c r="C368" s="1">
        <v>32.3072916666667</v>
      </c>
      <c r="D368" s="1">
        <v>44.4895833333333</v>
      </c>
      <c r="E368" s="1">
        <v>56.0885416666667</v>
      </c>
      <c r="F368" s="1">
        <v>69.2916666666667</v>
      </c>
      <c r="G368" s="1">
        <v>82.828125</v>
      </c>
    </row>
    <row r="369" spans="1:7" x14ac:dyDescent="0.25">
      <c r="A369" s="1">
        <v>17.492000000000001</v>
      </c>
      <c r="B369" s="1">
        <v>12.2708333333333</v>
      </c>
      <c r="C369" s="1">
        <v>32.2552083333333</v>
      </c>
      <c r="D369" s="1">
        <v>43.2864583333333</v>
      </c>
      <c r="E369" s="1">
        <v>55.9479166666667</v>
      </c>
      <c r="F369" s="1">
        <v>69.1041666666667</v>
      </c>
      <c r="G369" s="1">
        <v>82.3958333333333</v>
      </c>
    </row>
    <row r="370" spans="1:7" x14ac:dyDescent="0.25">
      <c r="A370" s="1">
        <v>17.513000000000002</v>
      </c>
      <c r="B370" s="1">
        <v>12.4166666666667</v>
      </c>
      <c r="C370" s="1">
        <v>31.796875</v>
      </c>
      <c r="D370" s="1">
        <v>43.7552083333333</v>
      </c>
      <c r="E370" s="1">
        <v>55.7083333333333</v>
      </c>
      <c r="F370" s="1">
        <v>69.140625</v>
      </c>
      <c r="G370" s="1">
        <v>82.8958333333333</v>
      </c>
    </row>
    <row r="371" spans="1:7" x14ac:dyDescent="0.25">
      <c r="A371" s="1">
        <v>17.533000000000001</v>
      </c>
      <c r="B371" s="1">
        <v>12.078125</v>
      </c>
      <c r="C371" s="1">
        <v>32.359375</v>
      </c>
      <c r="D371" s="1">
        <v>43.78125</v>
      </c>
      <c r="E371" s="1">
        <v>56.0364583333333</v>
      </c>
      <c r="F371" s="1">
        <v>69.3229166666667</v>
      </c>
      <c r="G371" s="1">
        <v>82.6302083333333</v>
      </c>
    </row>
    <row r="372" spans="1:7" x14ac:dyDescent="0.25">
      <c r="A372" s="1">
        <v>17.553999999999998</v>
      </c>
      <c r="B372" s="1">
        <v>11.7395833333333</v>
      </c>
      <c r="C372" s="1">
        <v>31.953125</v>
      </c>
      <c r="D372" s="1">
        <v>43.59375</v>
      </c>
      <c r="E372" s="1">
        <v>56.0989583333333</v>
      </c>
      <c r="F372" s="1">
        <v>69.171875</v>
      </c>
      <c r="G372" s="1">
        <v>82.4010416666667</v>
      </c>
    </row>
    <row r="373" spans="1:7" x14ac:dyDescent="0.25">
      <c r="A373" s="1">
        <v>17.574000000000002</v>
      </c>
      <c r="B373" s="1">
        <v>11.2395833333333</v>
      </c>
      <c r="C373" s="1">
        <v>32.1614583333333</v>
      </c>
      <c r="D373" s="1">
        <v>43.5520833333333</v>
      </c>
      <c r="E373" s="1">
        <v>55.7552083333333</v>
      </c>
      <c r="F373" s="1">
        <v>69.5520833333333</v>
      </c>
      <c r="G373" s="1">
        <v>82.5520833333333</v>
      </c>
    </row>
    <row r="374" spans="1:7" x14ac:dyDescent="0.25">
      <c r="A374" s="1">
        <v>17.594999999999999</v>
      </c>
      <c r="B374" s="1">
        <v>11.6875</v>
      </c>
      <c r="C374" s="1">
        <v>32.0052083333333</v>
      </c>
      <c r="D374" s="1">
        <v>44.03125</v>
      </c>
      <c r="E374" s="1">
        <v>55.7708333333333</v>
      </c>
      <c r="F374" s="1">
        <v>68.90625</v>
      </c>
      <c r="G374" s="1">
        <v>82.546875</v>
      </c>
    </row>
    <row r="375" spans="1:7" x14ac:dyDescent="0.25">
      <c r="A375" s="1">
        <v>17.614999999999998</v>
      </c>
      <c r="B375" s="1">
        <v>11.2916666666667</v>
      </c>
      <c r="C375" s="1">
        <v>31.8333333333333</v>
      </c>
      <c r="D375" s="1">
        <v>43.7447916666667</v>
      </c>
      <c r="E375" s="1">
        <v>55.9270833333333</v>
      </c>
      <c r="F375" s="1">
        <v>69.28125</v>
      </c>
      <c r="G375" s="1">
        <v>82.0520833333333</v>
      </c>
    </row>
    <row r="376" spans="1:7" x14ac:dyDescent="0.25">
      <c r="A376" s="1">
        <v>17.635999999999999</v>
      </c>
      <c r="B376" s="1">
        <v>11.0885416666667</v>
      </c>
      <c r="C376" s="1">
        <v>32.078125</v>
      </c>
      <c r="D376" s="1">
        <v>43.5416666666667</v>
      </c>
      <c r="E376" s="1">
        <v>55.9166666666667</v>
      </c>
      <c r="F376" s="1">
        <v>68.9479166666667</v>
      </c>
      <c r="G376" s="1">
        <v>82.0364583333333</v>
      </c>
    </row>
    <row r="377" spans="1:7" x14ac:dyDescent="0.25">
      <c r="A377" s="1">
        <v>17.655999999999999</v>
      </c>
      <c r="B377" s="1">
        <v>11.0052083333333</v>
      </c>
      <c r="C377" s="1">
        <v>31.5</v>
      </c>
      <c r="D377" s="1">
        <v>42.9947916666667</v>
      </c>
      <c r="E377" s="1">
        <v>55.6927083333333</v>
      </c>
      <c r="F377" s="1">
        <v>69.0989583333333</v>
      </c>
      <c r="G377" s="1">
        <v>82.25</v>
      </c>
    </row>
    <row r="378" spans="1:7" x14ac:dyDescent="0.25">
      <c r="A378" s="1">
        <v>17.675999999999998</v>
      </c>
      <c r="B378" s="1">
        <v>11.0052083333333</v>
      </c>
      <c r="C378" s="1">
        <v>31.46875</v>
      </c>
      <c r="D378" s="1">
        <v>43.1979166666667</v>
      </c>
      <c r="E378" s="1">
        <v>55.9791666666667</v>
      </c>
      <c r="F378" s="1">
        <v>69.2604166666667</v>
      </c>
      <c r="G378" s="1">
        <v>82.4635416666667</v>
      </c>
    </row>
    <row r="379" spans="1:7" x14ac:dyDescent="0.25">
      <c r="A379" s="1">
        <v>17.696999999999999</v>
      </c>
      <c r="B379" s="1">
        <v>11.3072916666667</v>
      </c>
      <c r="C379" s="1">
        <v>31.859375</v>
      </c>
      <c r="D379" s="1">
        <v>43.3125</v>
      </c>
      <c r="E379" s="1">
        <v>56.15625</v>
      </c>
      <c r="F379" s="1">
        <v>69.1979166666667</v>
      </c>
      <c r="G379" s="1">
        <v>82.046875</v>
      </c>
    </row>
    <row r="380" spans="1:7" x14ac:dyDescent="0.25">
      <c r="A380" s="1">
        <v>17.716999999999999</v>
      </c>
      <c r="B380" s="1">
        <v>10.4895833333333</v>
      </c>
      <c r="C380" s="1">
        <v>31.6510416666667</v>
      </c>
      <c r="D380" s="1">
        <v>43.34375</v>
      </c>
      <c r="E380" s="1">
        <v>56.1197916666667</v>
      </c>
      <c r="F380" s="1">
        <v>68.875</v>
      </c>
      <c r="G380" s="1">
        <v>82.3020833333333</v>
      </c>
    </row>
    <row r="381" spans="1:7" x14ac:dyDescent="0.25">
      <c r="A381" s="1">
        <v>17.738</v>
      </c>
      <c r="B381" s="1">
        <v>10.4427083333333</v>
      </c>
      <c r="C381" s="1">
        <v>31.875</v>
      </c>
      <c r="D381" s="1">
        <v>43.5572916666667</v>
      </c>
      <c r="E381" s="1">
        <v>55.3072916666667</v>
      </c>
      <c r="F381" s="1">
        <v>69.484375</v>
      </c>
      <c r="G381" s="1">
        <v>82.5625</v>
      </c>
    </row>
    <row r="382" spans="1:7" x14ac:dyDescent="0.25">
      <c r="A382" s="1">
        <v>17.757999999999999</v>
      </c>
      <c r="B382" s="1">
        <v>10.3489583333333</v>
      </c>
      <c r="C382" s="1">
        <v>32.375</v>
      </c>
      <c r="D382" s="1">
        <v>43.2239583333333</v>
      </c>
      <c r="E382" s="1">
        <v>55.4635416666667</v>
      </c>
      <c r="F382" s="1">
        <v>69.15625</v>
      </c>
      <c r="G382" s="1">
        <v>81.8958333333333</v>
      </c>
    </row>
    <row r="383" spans="1:7" x14ac:dyDescent="0.25">
      <c r="A383" s="1">
        <v>17.779</v>
      </c>
      <c r="B383" s="1">
        <v>10.1145833333333</v>
      </c>
      <c r="C383" s="1">
        <v>31.8072916666667</v>
      </c>
      <c r="D383" s="1">
        <v>43.2864583333333</v>
      </c>
      <c r="E383" s="1">
        <v>55.84375</v>
      </c>
      <c r="F383" s="1">
        <v>69.1041666666667</v>
      </c>
      <c r="G383" s="1">
        <v>82.359375</v>
      </c>
    </row>
    <row r="384" spans="1:7" x14ac:dyDescent="0.25">
      <c r="A384" s="1">
        <v>17.798999999999999</v>
      </c>
      <c r="B384" s="1">
        <v>10.3854166666667</v>
      </c>
      <c r="C384" s="1">
        <v>31.3072916666667</v>
      </c>
      <c r="D384" s="1">
        <v>42.828125</v>
      </c>
      <c r="E384" s="1">
        <v>55.7604166666667</v>
      </c>
      <c r="F384" s="1">
        <v>69.1875</v>
      </c>
      <c r="G384" s="1">
        <v>82.5833333333333</v>
      </c>
    </row>
    <row r="385" spans="1:7" x14ac:dyDescent="0.25">
      <c r="A385" s="1">
        <v>17.82</v>
      </c>
      <c r="B385" s="1">
        <v>9.8229166666666998</v>
      </c>
      <c r="C385" s="1">
        <v>31.375</v>
      </c>
      <c r="D385" s="1">
        <v>43.4583333333333</v>
      </c>
      <c r="E385" s="1">
        <v>55.6354166666667</v>
      </c>
      <c r="F385" s="1">
        <v>68.7916666666667</v>
      </c>
      <c r="G385" s="1">
        <v>82.109375</v>
      </c>
    </row>
    <row r="386" spans="1:7" x14ac:dyDescent="0.25">
      <c r="A386" s="1">
        <v>17.84</v>
      </c>
      <c r="B386" s="1">
        <v>10.109375</v>
      </c>
      <c r="C386" s="1">
        <v>31.2916666666667</v>
      </c>
      <c r="D386" s="1">
        <v>43.2552083333333</v>
      </c>
      <c r="E386" s="1">
        <v>55.796875</v>
      </c>
      <c r="F386" s="1">
        <v>68.7760416666667</v>
      </c>
      <c r="G386" s="1">
        <v>81.8958333333333</v>
      </c>
    </row>
    <row r="387" spans="1:7" x14ac:dyDescent="0.25">
      <c r="A387" s="1">
        <v>17.861000000000001</v>
      </c>
      <c r="B387" s="1">
        <v>9.890625</v>
      </c>
      <c r="C387" s="1">
        <v>32.109375</v>
      </c>
      <c r="D387" s="1">
        <v>43.1770833333333</v>
      </c>
      <c r="E387" s="1">
        <v>55.390625</v>
      </c>
      <c r="F387" s="1">
        <v>69.2916666666667</v>
      </c>
      <c r="G387" s="1">
        <v>82.6927083333333</v>
      </c>
    </row>
    <row r="388" spans="1:7" x14ac:dyDescent="0.25">
      <c r="A388" s="1">
        <v>17.881</v>
      </c>
      <c r="B388" s="1">
        <v>9.6354166666666998</v>
      </c>
      <c r="C388" s="1">
        <v>31.8072916666667</v>
      </c>
      <c r="D388" s="1">
        <v>42.7916666666667</v>
      </c>
      <c r="E388" s="1">
        <v>55.7916666666667</v>
      </c>
      <c r="F388" s="1">
        <v>68.6302083333333</v>
      </c>
      <c r="G388" s="1">
        <v>82.46875</v>
      </c>
    </row>
    <row r="389" spans="1:7" x14ac:dyDescent="0.25">
      <c r="A389" s="1">
        <v>17.902000000000001</v>
      </c>
      <c r="B389" s="1">
        <v>9.7083333333333002</v>
      </c>
      <c r="C389" s="1">
        <v>31.4166666666667</v>
      </c>
      <c r="D389" s="1">
        <v>42.8541666666667</v>
      </c>
      <c r="E389" s="1">
        <v>55.546875</v>
      </c>
      <c r="F389" s="1">
        <v>68.7604166666667</v>
      </c>
      <c r="G389" s="1">
        <v>82.0677083333333</v>
      </c>
    </row>
    <row r="390" spans="1:7" x14ac:dyDescent="0.25">
      <c r="A390" s="1">
        <v>17.922000000000001</v>
      </c>
      <c r="B390" s="1">
        <v>9.671875</v>
      </c>
      <c r="C390" s="1">
        <v>31.6822916666667</v>
      </c>
      <c r="D390" s="1">
        <v>43.75</v>
      </c>
      <c r="E390" s="1">
        <v>55.7135416666667</v>
      </c>
      <c r="F390" s="1">
        <v>69.0260416666667</v>
      </c>
      <c r="G390" s="1">
        <v>82.0260416666667</v>
      </c>
    </row>
    <row r="391" spans="1:7" x14ac:dyDescent="0.25">
      <c r="A391" s="1">
        <v>17.943000000000001</v>
      </c>
      <c r="B391" s="1">
        <v>9.515625</v>
      </c>
      <c r="C391" s="1">
        <v>31.7083333333333</v>
      </c>
      <c r="D391" s="1">
        <v>43.71875</v>
      </c>
      <c r="E391" s="1">
        <v>55.4635416666667</v>
      </c>
      <c r="F391" s="1">
        <v>68.9270833333333</v>
      </c>
      <c r="G391" s="1">
        <v>82.828125</v>
      </c>
    </row>
    <row r="392" spans="1:7" x14ac:dyDescent="0.25">
      <c r="A392" s="1">
        <v>17.963000000000001</v>
      </c>
      <c r="B392" s="1">
        <v>10.1145833333333</v>
      </c>
      <c r="C392" s="1">
        <v>31.5729166666667</v>
      </c>
      <c r="D392" s="1">
        <v>42.765625</v>
      </c>
      <c r="E392" s="1">
        <v>55.859375</v>
      </c>
      <c r="F392" s="1">
        <v>68.828125</v>
      </c>
      <c r="G392" s="1">
        <v>82.453125</v>
      </c>
    </row>
    <row r="393" spans="1:7" x14ac:dyDescent="0.25">
      <c r="A393" s="1">
        <v>17.983000000000001</v>
      </c>
      <c r="B393" s="1">
        <v>9.171875</v>
      </c>
      <c r="C393" s="1">
        <v>31.6875</v>
      </c>
      <c r="D393" s="1">
        <v>43.0052083333333</v>
      </c>
      <c r="E393" s="1">
        <v>56.1354166666667</v>
      </c>
      <c r="F393" s="1">
        <v>68.6666666666667</v>
      </c>
      <c r="G393" s="1">
        <v>81.609375</v>
      </c>
    </row>
    <row r="394" spans="1:7" x14ac:dyDescent="0.25">
      <c r="A394" s="1">
        <v>18.004000000000001</v>
      </c>
      <c r="B394" s="1">
        <v>9.5260416666666998</v>
      </c>
      <c r="C394" s="1">
        <v>31.46875</v>
      </c>
      <c r="D394" s="1">
        <v>43.421875</v>
      </c>
      <c r="E394" s="1">
        <v>55.796875</v>
      </c>
      <c r="F394" s="1">
        <v>68.5885416666667</v>
      </c>
      <c r="G394" s="1">
        <v>81.7864583333333</v>
      </c>
    </row>
    <row r="395" spans="1:7" x14ac:dyDescent="0.25">
      <c r="A395" s="1">
        <v>18.024000000000001</v>
      </c>
      <c r="B395" s="1">
        <v>8.9114583333333002</v>
      </c>
      <c r="C395" s="1">
        <v>31.4010416666667</v>
      </c>
      <c r="D395" s="1">
        <v>43.0572916666667</v>
      </c>
      <c r="E395" s="1">
        <v>55.4322916666667</v>
      </c>
      <c r="F395" s="1">
        <v>68.796875</v>
      </c>
      <c r="G395" s="1">
        <v>82.6927083333333</v>
      </c>
    </row>
    <row r="396" spans="1:7" x14ac:dyDescent="0.25">
      <c r="A396" s="1">
        <v>18.045000000000002</v>
      </c>
      <c r="B396" s="1">
        <v>9.2864583333333002</v>
      </c>
      <c r="C396" s="1">
        <v>31.3645833333333</v>
      </c>
      <c r="D396" s="1">
        <v>43.1510416666667</v>
      </c>
      <c r="E396" s="1">
        <v>55.40625</v>
      </c>
      <c r="F396" s="1">
        <v>68.703125</v>
      </c>
      <c r="G396" s="1">
        <v>82.125</v>
      </c>
    </row>
    <row r="397" spans="1:7" x14ac:dyDescent="0.25">
      <c r="A397" s="1">
        <v>18.065000000000001</v>
      </c>
      <c r="B397" s="1">
        <v>9.59375</v>
      </c>
      <c r="C397" s="1">
        <v>30.9166666666667</v>
      </c>
      <c r="D397" s="1">
        <v>43.1979166666667</v>
      </c>
      <c r="E397" s="1">
        <v>55.4583333333333</v>
      </c>
      <c r="F397" s="1">
        <v>68.8802083333333</v>
      </c>
      <c r="G397" s="1">
        <v>82.3125</v>
      </c>
    </row>
    <row r="398" spans="1:7" x14ac:dyDescent="0.25">
      <c r="A398" s="1">
        <v>18.085999999999999</v>
      </c>
      <c r="B398" s="1">
        <v>9.2083333333333002</v>
      </c>
      <c r="C398" s="1">
        <v>31.5364583333333</v>
      </c>
      <c r="D398" s="1">
        <v>42.8697916666667</v>
      </c>
      <c r="E398" s="1">
        <v>55.8697916666667</v>
      </c>
      <c r="F398" s="1">
        <v>68.859375</v>
      </c>
      <c r="G398" s="1">
        <v>82.2135416666667</v>
      </c>
    </row>
    <row r="399" spans="1:7" x14ac:dyDescent="0.25">
      <c r="A399" s="1">
        <v>18.106000000000002</v>
      </c>
      <c r="B399" s="1">
        <v>9.15625</v>
      </c>
      <c r="C399" s="1">
        <v>31.4166666666667</v>
      </c>
      <c r="D399" s="1">
        <v>43.3645833333333</v>
      </c>
      <c r="E399" s="1">
        <v>55.3697916666667</v>
      </c>
      <c r="F399" s="1">
        <v>68.609375</v>
      </c>
      <c r="G399" s="1">
        <v>82.4583333333333</v>
      </c>
    </row>
    <row r="400" spans="1:7" x14ac:dyDescent="0.25">
      <c r="A400" s="1">
        <v>18.126999999999999</v>
      </c>
      <c r="B400" s="1">
        <v>9.5260416666666998</v>
      </c>
      <c r="C400" s="1">
        <v>30.65625</v>
      </c>
      <c r="D400" s="1">
        <v>43.5260416666667</v>
      </c>
      <c r="E400" s="1">
        <v>54.78125</v>
      </c>
      <c r="F400" s="1">
        <v>68.4739583333333</v>
      </c>
      <c r="G400" s="1">
        <v>81.8229166666667</v>
      </c>
    </row>
    <row r="401" spans="1:7" x14ac:dyDescent="0.25">
      <c r="A401" s="1">
        <v>18.146999999999998</v>
      </c>
      <c r="B401" s="1">
        <v>9.0729166666666998</v>
      </c>
      <c r="C401" s="1">
        <v>31.2239583333333</v>
      </c>
      <c r="D401" s="1">
        <v>42.8854166666667</v>
      </c>
      <c r="E401" s="1">
        <v>55.4583333333333</v>
      </c>
      <c r="F401" s="1">
        <v>68.765625</v>
      </c>
      <c r="G401" s="1">
        <v>81.9947916666667</v>
      </c>
    </row>
    <row r="402" spans="1:7" x14ac:dyDescent="0.25">
      <c r="A402" s="1">
        <v>18.167999999999999</v>
      </c>
      <c r="B402" s="1">
        <v>9.234375</v>
      </c>
      <c r="C402" s="1">
        <v>30.953125</v>
      </c>
      <c r="D402" s="1">
        <v>42.984375</v>
      </c>
      <c r="E402" s="1">
        <v>55.328125</v>
      </c>
      <c r="F402" s="1">
        <v>68.78125</v>
      </c>
      <c r="G402" s="1">
        <v>82.4479166666667</v>
      </c>
    </row>
    <row r="403" spans="1:7" x14ac:dyDescent="0.25">
      <c r="A403" s="1">
        <v>18.187999999999999</v>
      </c>
      <c r="B403" s="1">
        <v>9.1927083333333002</v>
      </c>
      <c r="C403" s="1">
        <v>31.5677083333333</v>
      </c>
      <c r="D403" s="1">
        <v>42.9895833333333</v>
      </c>
      <c r="E403" s="1">
        <v>55.2447916666667</v>
      </c>
      <c r="F403" s="1">
        <v>68.390625</v>
      </c>
      <c r="G403" s="1">
        <v>81.9010416666667</v>
      </c>
    </row>
    <row r="404" spans="1:7" x14ac:dyDescent="0.25">
      <c r="A404" s="1">
        <v>18.209</v>
      </c>
      <c r="B404" s="1">
        <v>9.2135416666666998</v>
      </c>
      <c r="C404" s="1">
        <v>31.125</v>
      </c>
      <c r="D404" s="1">
        <v>42.71875</v>
      </c>
      <c r="E404" s="1">
        <v>55.3697916666667</v>
      </c>
      <c r="F404" s="1">
        <v>68.4114583333333</v>
      </c>
      <c r="G404" s="1">
        <v>81.8958333333333</v>
      </c>
    </row>
    <row r="405" spans="1:7" x14ac:dyDescent="0.25">
      <c r="A405" s="1">
        <v>18.228999999999999</v>
      </c>
      <c r="B405" s="1">
        <v>8.7552083333333002</v>
      </c>
      <c r="C405" s="1">
        <v>30.9739583333333</v>
      </c>
      <c r="D405" s="1">
        <v>43.0052083333333</v>
      </c>
      <c r="E405" s="1">
        <v>55.5520833333333</v>
      </c>
      <c r="F405" s="1">
        <v>68.609375</v>
      </c>
      <c r="G405" s="1">
        <v>82.34375</v>
      </c>
    </row>
    <row r="406" spans="1:7" x14ac:dyDescent="0.25">
      <c r="A406" s="1">
        <v>18.25</v>
      </c>
      <c r="B406" s="1">
        <v>9.15625</v>
      </c>
      <c r="C406" s="1">
        <v>31.46875</v>
      </c>
      <c r="D406" s="1">
        <v>42.6979166666667</v>
      </c>
      <c r="E406" s="1">
        <v>55.5677083333333</v>
      </c>
      <c r="F406" s="1">
        <v>69.078125</v>
      </c>
      <c r="G406" s="1">
        <v>81.7083333333333</v>
      </c>
    </row>
    <row r="407" spans="1:7" x14ac:dyDescent="0.25">
      <c r="A407" s="1">
        <v>18.27</v>
      </c>
      <c r="B407" s="1">
        <v>8.6927083333333002</v>
      </c>
      <c r="C407" s="1">
        <v>30.6197916666667</v>
      </c>
      <c r="D407" s="1">
        <v>42.5989583333333</v>
      </c>
      <c r="E407" s="1">
        <v>55.4479166666667</v>
      </c>
      <c r="F407" s="1">
        <v>68.9427083333333</v>
      </c>
      <c r="G407" s="1">
        <v>81.7552083333333</v>
      </c>
    </row>
    <row r="408" spans="1:7" x14ac:dyDescent="0.25">
      <c r="A408" s="1">
        <v>18.291</v>
      </c>
      <c r="B408" s="1">
        <v>8.7395833333333002</v>
      </c>
      <c r="C408" s="1">
        <v>31.0677083333333</v>
      </c>
      <c r="D408" s="1">
        <v>42.7864583333333</v>
      </c>
      <c r="E408" s="1">
        <v>55.4010416666667</v>
      </c>
      <c r="F408" s="1">
        <v>68.8229166666667</v>
      </c>
      <c r="G408" s="1">
        <v>81.9270833333333</v>
      </c>
    </row>
    <row r="409" spans="1:7" x14ac:dyDescent="0.25">
      <c r="A409" s="1">
        <v>18.311</v>
      </c>
      <c r="B409" s="1">
        <v>9.2395833333333002</v>
      </c>
      <c r="C409" s="1">
        <v>30.9427083333333</v>
      </c>
      <c r="D409" s="1">
        <v>42.5833333333333</v>
      </c>
      <c r="E409" s="1">
        <v>55.2447916666667</v>
      </c>
      <c r="F409" s="1">
        <v>68.6510416666667</v>
      </c>
      <c r="G409" s="1">
        <v>81.9322916666667</v>
      </c>
    </row>
    <row r="410" spans="1:7" x14ac:dyDescent="0.25">
      <c r="A410" s="1">
        <v>18.331</v>
      </c>
      <c r="B410" s="1">
        <v>8.9479166666666998</v>
      </c>
      <c r="C410" s="1">
        <v>30.75</v>
      </c>
      <c r="D410" s="1">
        <v>42.71875</v>
      </c>
      <c r="E410" s="1">
        <v>54.9739583333333</v>
      </c>
      <c r="F410" s="1">
        <v>68.6041666666667</v>
      </c>
      <c r="G410" s="1">
        <v>81.7916666666667</v>
      </c>
    </row>
    <row r="411" spans="1:7" x14ac:dyDescent="0.25">
      <c r="A411" s="1">
        <v>18.352</v>
      </c>
      <c r="B411" s="1">
        <v>8.6770833333333002</v>
      </c>
      <c r="C411" s="1">
        <v>31.2239583333333</v>
      </c>
      <c r="D411" s="1">
        <v>43.1927083333333</v>
      </c>
      <c r="E411" s="1">
        <v>54.8854166666667</v>
      </c>
      <c r="F411" s="1">
        <v>68.609375</v>
      </c>
      <c r="G411" s="1">
        <v>81.8645833333333</v>
      </c>
    </row>
    <row r="412" spans="1:7" x14ac:dyDescent="0.25">
      <c r="A412" s="1">
        <v>18.372</v>
      </c>
      <c r="B412" s="1">
        <v>8.515625</v>
      </c>
      <c r="C412" s="1">
        <v>31.515625</v>
      </c>
      <c r="D412" s="1">
        <v>43.2708333333333</v>
      </c>
      <c r="E412" s="1">
        <v>55.3802083333333</v>
      </c>
      <c r="F412" s="1">
        <v>69.0885416666667</v>
      </c>
      <c r="G412" s="1">
        <v>81.7552083333333</v>
      </c>
    </row>
    <row r="413" spans="1:7" x14ac:dyDescent="0.25">
      <c r="A413" s="1">
        <v>18.393000000000001</v>
      </c>
      <c r="B413" s="1">
        <v>8.6041666666666998</v>
      </c>
      <c r="C413" s="1">
        <v>31.2760416666667</v>
      </c>
      <c r="D413" s="1">
        <v>42.6354166666667</v>
      </c>
      <c r="E413" s="1">
        <v>55.40625</v>
      </c>
      <c r="F413" s="1">
        <v>68.8958333333333</v>
      </c>
      <c r="G413" s="1">
        <v>81.8489583333333</v>
      </c>
    </row>
    <row r="414" spans="1:7" x14ac:dyDescent="0.25">
      <c r="A414" s="1">
        <v>18.413</v>
      </c>
      <c r="B414" s="1">
        <v>8.8958333333333002</v>
      </c>
      <c r="C414" s="1">
        <v>31.1145833333333</v>
      </c>
      <c r="D414" s="1">
        <v>42.6041666666667</v>
      </c>
      <c r="E414" s="1">
        <v>55.2239583333333</v>
      </c>
      <c r="F414" s="1">
        <v>68.71875</v>
      </c>
      <c r="G414" s="1">
        <v>82.0208333333333</v>
      </c>
    </row>
    <row r="415" spans="1:7" x14ac:dyDescent="0.25">
      <c r="A415" s="1">
        <v>18.434000000000001</v>
      </c>
      <c r="B415" s="1">
        <v>8.25</v>
      </c>
      <c r="C415" s="1">
        <v>31.2135416666667</v>
      </c>
      <c r="D415" s="1">
        <v>43.0729166666667</v>
      </c>
      <c r="E415" s="1">
        <v>55.2395833333333</v>
      </c>
      <c r="F415" s="1">
        <v>68.7916666666667</v>
      </c>
      <c r="G415" s="1">
        <v>81.2291666666667</v>
      </c>
    </row>
    <row r="416" spans="1:7" x14ac:dyDescent="0.25">
      <c r="A416" s="1">
        <v>18.454000000000001</v>
      </c>
      <c r="B416" s="1">
        <v>8.5364583333333002</v>
      </c>
      <c r="C416" s="1">
        <v>31.4583333333333</v>
      </c>
      <c r="D416" s="1">
        <v>42.9322916666667</v>
      </c>
      <c r="E416" s="1">
        <v>55.78125</v>
      </c>
      <c r="F416" s="1">
        <v>68.875</v>
      </c>
      <c r="G416" s="1">
        <v>81.8020833333333</v>
      </c>
    </row>
    <row r="417" spans="1:7" x14ac:dyDescent="0.25">
      <c r="A417" s="1">
        <v>18.475000000000001</v>
      </c>
      <c r="B417" s="1">
        <v>8.5677083333333002</v>
      </c>
      <c r="C417" s="1">
        <v>31.2291666666667</v>
      </c>
      <c r="D417" s="1">
        <v>42.6875</v>
      </c>
      <c r="E417" s="1">
        <v>55.5260416666667</v>
      </c>
      <c r="F417" s="1">
        <v>69.09375</v>
      </c>
      <c r="G417" s="1">
        <v>82.2864583333333</v>
      </c>
    </row>
    <row r="418" spans="1:7" x14ac:dyDescent="0.25">
      <c r="A418" s="1">
        <v>18.495000000000001</v>
      </c>
      <c r="B418" s="1">
        <v>8.5416666666666998</v>
      </c>
      <c r="C418" s="1">
        <v>31.140625</v>
      </c>
      <c r="D418" s="1">
        <v>42.6666666666667</v>
      </c>
      <c r="E418" s="1">
        <v>54.7239583333333</v>
      </c>
      <c r="F418" s="1">
        <v>68.1822916666667</v>
      </c>
      <c r="G418" s="1">
        <v>82.1979166666667</v>
      </c>
    </row>
    <row r="419" spans="1:7" x14ac:dyDescent="0.25">
      <c r="A419" s="1">
        <v>18.515999999999998</v>
      </c>
      <c r="B419" s="1">
        <v>8.6875</v>
      </c>
      <c r="C419" s="1">
        <v>30.6927083333333</v>
      </c>
      <c r="D419" s="1">
        <v>43.1197916666667</v>
      </c>
      <c r="E419" s="1">
        <v>55.3489583333333</v>
      </c>
      <c r="F419" s="1">
        <v>69.0416666666667</v>
      </c>
      <c r="G419" s="1">
        <v>81.7447916666667</v>
      </c>
    </row>
    <row r="420" spans="1:7" x14ac:dyDescent="0.25">
      <c r="A420" s="1">
        <v>18.536000000000001</v>
      </c>
      <c r="B420" s="1">
        <v>8.453125</v>
      </c>
      <c r="C420" s="1">
        <v>29.875</v>
      </c>
      <c r="D420" s="1">
        <v>42.8645833333333</v>
      </c>
      <c r="E420" s="1">
        <v>55.0520833333333</v>
      </c>
      <c r="F420" s="1">
        <v>69.0208333333333</v>
      </c>
      <c r="G420" s="1">
        <v>81.9479166666667</v>
      </c>
    </row>
    <row r="421" spans="1:7" x14ac:dyDescent="0.25">
      <c r="A421" s="1">
        <v>18.556999999999999</v>
      </c>
      <c r="B421" s="1">
        <v>7.9166666666666998</v>
      </c>
      <c r="C421" s="1">
        <v>30.7604166666667</v>
      </c>
      <c r="D421" s="1">
        <v>42.6927083333333</v>
      </c>
      <c r="E421" s="1">
        <v>55.296875</v>
      </c>
      <c r="F421" s="1">
        <v>68.75</v>
      </c>
      <c r="G421" s="1">
        <v>82.046875</v>
      </c>
    </row>
    <row r="422" spans="1:7" x14ac:dyDescent="0.25">
      <c r="A422" s="1">
        <v>18.577000000000002</v>
      </c>
      <c r="B422" s="1">
        <v>8.8177083333333002</v>
      </c>
      <c r="C422" s="1">
        <v>30.9270833333333</v>
      </c>
      <c r="D422" s="1">
        <v>42.4166666666667</v>
      </c>
      <c r="E422" s="1">
        <v>55.234375</v>
      </c>
      <c r="F422" s="1">
        <v>68.7760416666667</v>
      </c>
      <c r="G422" s="1">
        <v>81.5416666666667</v>
      </c>
    </row>
    <row r="423" spans="1:7" x14ac:dyDescent="0.25">
      <c r="A423" s="1">
        <v>18.597999999999999</v>
      </c>
      <c r="B423" s="1">
        <v>8.8229166666666998</v>
      </c>
      <c r="C423" s="1">
        <v>30.828125</v>
      </c>
      <c r="D423" s="1">
        <v>42.34375</v>
      </c>
      <c r="E423" s="1">
        <v>55.4010416666667</v>
      </c>
      <c r="F423" s="1">
        <v>68.59375</v>
      </c>
      <c r="G423" s="1">
        <v>82.1770833333333</v>
      </c>
    </row>
    <row r="424" spans="1:7" x14ac:dyDescent="0.25">
      <c r="A424" s="1">
        <v>18.617999999999999</v>
      </c>
      <c r="B424" s="1">
        <v>8.5572916666666998</v>
      </c>
      <c r="C424" s="1">
        <v>30.8645833333333</v>
      </c>
      <c r="D424" s="1">
        <v>42.3854166666667</v>
      </c>
      <c r="E424" s="1">
        <v>54.59375</v>
      </c>
      <c r="F424" s="1">
        <v>68.6875</v>
      </c>
      <c r="G424" s="1">
        <v>82.0677083333333</v>
      </c>
    </row>
    <row r="425" spans="1:7" x14ac:dyDescent="0.25">
      <c r="A425" s="1">
        <v>18.638999999999999</v>
      </c>
      <c r="B425" s="1">
        <v>8.4895833333333002</v>
      </c>
      <c r="C425" s="1">
        <v>30.5520833333333</v>
      </c>
      <c r="D425" s="1">
        <v>42.6979166666667</v>
      </c>
      <c r="E425" s="1">
        <v>55.0260416666667</v>
      </c>
      <c r="F425" s="1">
        <v>68.2291666666667</v>
      </c>
      <c r="G425" s="1">
        <v>81.7395833333333</v>
      </c>
    </row>
    <row r="426" spans="1:7" x14ac:dyDescent="0.25">
      <c r="A426" s="1">
        <v>18.658999999999999</v>
      </c>
      <c r="B426" s="1">
        <v>8.7447916666666998</v>
      </c>
      <c r="C426" s="1">
        <v>30.4010416666667</v>
      </c>
      <c r="D426" s="1">
        <v>42.6927083333333</v>
      </c>
      <c r="E426" s="1">
        <v>55.359375</v>
      </c>
      <c r="F426" s="1">
        <v>68.625</v>
      </c>
      <c r="G426" s="1">
        <v>81.7916666666667</v>
      </c>
    </row>
    <row r="427" spans="1:7" x14ac:dyDescent="0.25">
      <c r="A427" s="1">
        <v>18.678999999999998</v>
      </c>
      <c r="B427" s="1">
        <v>9.1666666666666998</v>
      </c>
      <c r="C427" s="1">
        <v>30.609375</v>
      </c>
      <c r="D427" s="1">
        <v>42.78125</v>
      </c>
      <c r="E427" s="1">
        <v>55.3958333333333</v>
      </c>
      <c r="F427" s="1">
        <v>68.484375</v>
      </c>
      <c r="G427" s="1">
        <v>81.59375</v>
      </c>
    </row>
    <row r="428" spans="1:7" x14ac:dyDescent="0.25">
      <c r="A428" s="1">
        <v>18.7</v>
      </c>
      <c r="B428" s="1">
        <v>8.5</v>
      </c>
      <c r="C428" s="1">
        <v>30.859375</v>
      </c>
      <c r="D428" s="1">
        <v>42.2760416666667</v>
      </c>
      <c r="E428" s="1">
        <v>55.609375</v>
      </c>
      <c r="F428" s="1">
        <v>68.59375</v>
      </c>
      <c r="G428" s="1">
        <v>82.1927083333333</v>
      </c>
    </row>
    <row r="429" spans="1:7" x14ac:dyDescent="0.25">
      <c r="A429" s="1">
        <v>18.72</v>
      </c>
      <c r="B429" s="1">
        <v>8.7291666666666998</v>
      </c>
      <c r="C429" s="1">
        <v>31.0989583333333</v>
      </c>
      <c r="D429" s="1">
        <v>42.5989583333333</v>
      </c>
      <c r="E429" s="1">
        <v>55.0989583333333</v>
      </c>
      <c r="F429" s="1">
        <v>68.3385416666667</v>
      </c>
      <c r="G429" s="1">
        <v>82.2708333333333</v>
      </c>
    </row>
    <row r="430" spans="1:7" x14ac:dyDescent="0.25">
      <c r="A430" s="1">
        <v>18.741</v>
      </c>
      <c r="B430" s="1">
        <v>8.703125</v>
      </c>
      <c r="C430" s="1">
        <v>30.4635416666667</v>
      </c>
      <c r="D430" s="1">
        <v>42.421875</v>
      </c>
      <c r="E430" s="1">
        <v>55.046875</v>
      </c>
      <c r="F430" s="1">
        <v>68.7395833333333</v>
      </c>
      <c r="G430" s="1">
        <v>81.6875</v>
      </c>
    </row>
    <row r="431" spans="1:7" x14ac:dyDescent="0.25">
      <c r="A431" s="1">
        <v>18.760999999999999</v>
      </c>
      <c r="B431" s="1">
        <v>8.6145833333333002</v>
      </c>
      <c r="C431" s="1">
        <v>30.3958333333333</v>
      </c>
      <c r="D431" s="1">
        <v>42.28125</v>
      </c>
      <c r="E431" s="1">
        <v>55.359375</v>
      </c>
      <c r="F431" s="1">
        <v>68.4791666666667</v>
      </c>
      <c r="G431" s="1">
        <v>81.6822916666667</v>
      </c>
    </row>
    <row r="432" spans="1:7" x14ac:dyDescent="0.25">
      <c r="A432" s="1">
        <v>18.782</v>
      </c>
      <c r="B432" s="1">
        <v>8.828125</v>
      </c>
      <c r="C432" s="1">
        <v>30.8229166666667</v>
      </c>
      <c r="D432" s="1">
        <v>42.078125</v>
      </c>
      <c r="E432" s="1">
        <v>54.625</v>
      </c>
      <c r="F432" s="1">
        <v>68.671875</v>
      </c>
      <c r="G432" s="1">
        <v>82.0052083333333</v>
      </c>
    </row>
    <row r="433" spans="1:7" x14ac:dyDescent="0.25">
      <c r="A433" s="1">
        <v>18.802</v>
      </c>
      <c r="B433" s="1">
        <v>8.6197916666666998</v>
      </c>
      <c r="C433" s="1">
        <v>30.5729166666667</v>
      </c>
      <c r="D433" s="1">
        <v>42.6510416666667</v>
      </c>
      <c r="E433" s="1">
        <v>55.1302083333333</v>
      </c>
      <c r="F433" s="1">
        <v>68.46875</v>
      </c>
      <c r="G433" s="1">
        <v>82.2135416666667</v>
      </c>
    </row>
    <row r="434" spans="1:7" x14ac:dyDescent="0.25">
      <c r="A434" s="1">
        <v>18.823</v>
      </c>
      <c r="B434" s="1">
        <v>7.9739583333333002</v>
      </c>
      <c r="C434" s="1">
        <v>30.5729166666667</v>
      </c>
      <c r="D434" s="1">
        <v>42.4479166666667</v>
      </c>
      <c r="E434" s="1">
        <v>55.546875</v>
      </c>
      <c r="F434" s="1">
        <v>68.203125</v>
      </c>
      <c r="G434" s="1">
        <v>82.3958333333333</v>
      </c>
    </row>
    <row r="435" spans="1:7" x14ac:dyDescent="0.25">
      <c r="A435" s="1">
        <v>18.843</v>
      </c>
      <c r="B435" s="1">
        <v>8.8072916666666998</v>
      </c>
      <c r="C435" s="1">
        <v>30.84375</v>
      </c>
      <c r="D435" s="1">
        <v>42.203125</v>
      </c>
      <c r="E435" s="1">
        <v>55.1822916666667</v>
      </c>
      <c r="F435" s="1">
        <v>68.953125</v>
      </c>
      <c r="G435" s="1">
        <v>81.640625</v>
      </c>
    </row>
    <row r="436" spans="1:7" x14ac:dyDescent="0.25">
      <c r="A436" s="1">
        <v>18.864000000000001</v>
      </c>
      <c r="B436" s="1">
        <v>8.2552083333333002</v>
      </c>
      <c r="C436" s="1">
        <v>30.65625</v>
      </c>
      <c r="D436" s="1">
        <v>42.59375</v>
      </c>
      <c r="E436" s="1">
        <v>55</v>
      </c>
      <c r="F436" s="1">
        <v>68.78125</v>
      </c>
      <c r="G436" s="1">
        <v>81.3802083333333</v>
      </c>
    </row>
    <row r="437" spans="1:7" x14ac:dyDescent="0.25">
      <c r="A437" s="1">
        <v>18.884</v>
      </c>
      <c r="B437" s="1">
        <v>8.1875</v>
      </c>
      <c r="C437" s="1">
        <v>30.6302083333333</v>
      </c>
      <c r="D437" s="1">
        <v>42.5833333333333</v>
      </c>
      <c r="E437" s="1">
        <v>54.6145833333333</v>
      </c>
      <c r="F437" s="1">
        <v>68.9322916666667</v>
      </c>
      <c r="G437" s="1">
        <v>81.7135416666667</v>
      </c>
    </row>
    <row r="438" spans="1:7" x14ac:dyDescent="0.25">
      <c r="A438" s="1">
        <v>18.905000000000001</v>
      </c>
      <c r="B438" s="1">
        <v>8.421875</v>
      </c>
      <c r="C438" s="1">
        <v>30.46875</v>
      </c>
      <c r="D438" s="1">
        <v>42.4114583333333</v>
      </c>
      <c r="E438" s="1">
        <v>54.75</v>
      </c>
      <c r="F438" s="1">
        <v>67.9583333333333</v>
      </c>
      <c r="G438" s="1">
        <v>81.8229166666667</v>
      </c>
    </row>
    <row r="439" spans="1:7" x14ac:dyDescent="0.25">
      <c r="A439" s="1">
        <v>18.925000000000001</v>
      </c>
      <c r="B439" s="1">
        <v>8.515625</v>
      </c>
      <c r="C439" s="1">
        <v>30.4010416666667</v>
      </c>
      <c r="D439" s="1">
        <v>42.28125</v>
      </c>
      <c r="E439" s="1">
        <v>55.46875</v>
      </c>
      <c r="F439" s="1">
        <v>68.234375</v>
      </c>
      <c r="G439" s="1">
        <v>82.1145833333333</v>
      </c>
    </row>
    <row r="440" spans="1:7" x14ac:dyDescent="0.25">
      <c r="A440" s="1">
        <v>18.946000000000002</v>
      </c>
      <c r="B440" s="1">
        <v>8.6458333333333002</v>
      </c>
      <c r="C440" s="1">
        <v>30.6614583333333</v>
      </c>
      <c r="D440" s="1">
        <v>43.0729166666667</v>
      </c>
      <c r="E440" s="1">
        <v>55.390625</v>
      </c>
      <c r="F440" s="1">
        <v>68.640625</v>
      </c>
      <c r="G440" s="1">
        <v>82.0572916666667</v>
      </c>
    </row>
    <row r="441" spans="1:7" x14ac:dyDescent="0.25">
      <c r="A441" s="1">
        <v>18.966000000000001</v>
      </c>
      <c r="B441" s="1">
        <v>8.2291666666666998</v>
      </c>
      <c r="C441" s="1">
        <v>30.5520833333333</v>
      </c>
      <c r="D441" s="1">
        <v>42.671875</v>
      </c>
      <c r="E441" s="1">
        <v>55.4427083333333</v>
      </c>
      <c r="F441" s="1">
        <v>68.4166666666667</v>
      </c>
      <c r="G441" s="1">
        <v>82.375</v>
      </c>
    </row>
    <row r="442" spans="1:7" x14ac:dyDescent="0.25">
      <c r="A442" s="1">
        <v>18.986999999999998</v>
      </c>
      <c r="B442" s="1">
        <v>8.2552083333333002</v>
      </c>
      <c r="C442" s="1">
        <v>30.4635416666667</v>
      </c>
      <c r="D442" s="1">
        <v>42.421875</v>
      </c>
      <c r="E442" s="1">
        <v>55.0885416666667</v>
      </c>
      <c r="F442" s="1">
        <v>68.2916666666667</v>
      </c>
      <c r="G442" s="1">
        <v>81.765625</v>
      </c>
    </row>
    <row r="443" spans="1:7" x14ac:dyDescent="0.25">
      <c r="A443" s="1">
        <v>19.007000000000001</v>
      </c>
      <c r="B443" s="1">
        <v>8.1354166666666998</v>
      </c>
      <c r="C443" s="1">
        <v>30.1927083333333</v>
      </c>
      <c r="D443" s="1">
        <v>41.6041666666667</v>
      </c>
      <c r="E443" s="1">
        <v>54.75</v>
      </c>
      <c r="F443" s="1">
        <v>68.6354166666667</v>
      </c>
      <c r="G443" s="1">
        <v>81.6458333333333</v>
      </c>
    </row>
    <row r="444" spans="1:7" x14ac:dyDescent="0.25">
      <c r="A444" s="1">
        <v>19.027000000000001</v>
      </c>
      <c r="B444" s="1">
        <v>8.109375</v>
      </c>
      <c r="C444" s="1">
        <v>30.4791666666667</v>
      </c>
      <c r="D444" s="1">
        <v>42.3854166666667</v>
      </c>
      <c r="E444" s="1">
        <v>55.28125</v>
      </c>
      <c r="F444" s="1">
        <v>68.46875</v>
      </c>
      <c r="G444" s="1">
        <v>81.6145833333333</v>
      </c>
    </row>
    <row r="445" spans="1:7" x14ac:dyDescent="0.25">
      <c r="A445" s="1">
        <v>19.047999999999998</v>
      </c>
      <c r="B445" s="1">
        <v>8.421875</v>
      </c>
      <c r="C445" s="1">
        <v>30.9322916666667</v>
      </c>
      <c r="D445" s="1">
        <v>42.5208333333333</v>
      </c>
      <c r="E445" s="1">
        <v>55.0208333333333</v>
      </c>
      <c r="F445" s="1">
        <v>68.4375</v>
      </c>
      <c r="G445" s="1">
        <v>81.6614583333333</v>
      </c>
    </row>
    <row r="446" spans="1:7" x14ac:dyDescent="0.25">
      <c r="A446" s="1">
        <v>19.068000000000001</v>
      </c>
      <c r="B446" s="1">
        <v>8.2552083333333002</v>
      </c>
      <c r="C446" s="1">
        <v>30.8385416666667</v>
      </c>
      <c r="D446" s="1">
        <v>42.3072916666667</v>
      </c>
      <c r="E446" s="1">
        <v>55.3177083333333</v>
      </c>
      <c r="F446" s="1">
        <v>68.5260416666667</v>
      </c>
      <c r="G446" s="1">
        <v>81.671875</v>
      </c>
    </row>
    <row r="447" spans="1:7" x14ac:dyDescent="0.25">
      <c r="A447" s="1">
        <v>19.088999999999999</v>
      </c>
      <c r="B447" s="1">
        <v>7.7239583333333002</v>
      </c>
      <c r="C447" s="1">
        <v>30.6979166666667</v>
      </c>
      <c r="D447" s="1">
        <v>42.4166666666667</v>
      </c>
      <c r="E447" s="1">
        <v>54.390625</v>
      </c>
      <c r="F447" s="1">
        <v>68.3125</v>
      </c>
      <c r="G447" s="1">
        <v>82.125</v>
      </c>
    </row>
    <row r="448" spans="1:7" x14ac:dyDescent="0.25">
      <c r="A448" s="1">
        <v>19.109000000000002</v>
      </c>
      <c r="B448" s="1">
        <v>8.1354166666666998</v>
      </c>
      <c r="C448" s="1">
        <v>30.2864583333333</v>
      </c>
      <c r="D448" s="1">
        <v>42.1666666666667</v>
      </c>
      <c r="E448" s="1">
        <v>55.0885416666667</v>
      </c>
      <c r="F448" s="1">
        <v>68.5</v>
      </c>
      <c r="G448" s="1">
        <v>81.9114583333333</v>
      </c>
    </row>
    <row r="449" spans="1:7" x14ac:dyDescent="0.25">
      <c r="A449" s="1">
        <v>19.13</v>
      </c>
      <c r="B449" s="1">
        <v>8.3072916666666998</v>
      </c>
      <c r="C449" s="1">
        <v>30.3385416666667</v>
      </c>
      <c r="D449" s="1">
        <v>41.9010416666667</v>
      </c>
      <c r="E449" s="1">
        <v>54.90625</v>
      </c>
      <c r="F449" s="1">
        <v>68.2864583333333</v>
      </c>
      <c r="G449" s="1">
        <v>81.7708333333333</v>
      </c>
    </row>
    <row r="450" spans="1:7" x14ac:dyDescent="0.25">
      <c r="A450" s="1">
        <v>19.149999999999999</v>
      </c>
      <c r="B450" s="1">
        <v>8.5052083333333002</v>
      </c>
      <c r="C450" s="1">
        <v>30.2447916666667</v>
      </c>
      <c r="D450" s="1">
        <v>42.2291666666667</v>
      </c>
      <c r="E450" s="1">
        <v>54.953125</v>
      </c>
      <c r="F450" s="1">
        <v>68.8020833333333</v>
      </c>
      <c r="G450" s="1">
        <v>81.984375</v>
      </c>
    </row>
    <row r="451" spans="1:7" x14ac:dyDescent="0.25">
      <c r="A451" s="1">
        <v>19.170999999999999</v>
      </c>
      <c r="B451" s="1">
        <v>8.0625</v>
      </c>
      <c r="C451" s="1">
        <v>30.7083333333333</v>
      </c>
      <c r="D451" s="1">
        <v>42.6666666666667</v>
      </c>
      <c r="E451" s="1">
        <v>54.90625</v>
      </c>
      <c r="F451" s="1">
        <v>68.3802083333333</v>
      </c>
      <c r="G451" s="1">
        <v>81.8958333333333</v>
      </c>
    </row>
    <row r="452" spans="1:7" x14ac:dyDescent="0.25">
      <c r="A452" s="1">
        <v>19.190999999999999</v>
      </c>
      <c r="B452" s="1">
        <v>8.25</v>
      </c>
      <c r="C452" s="1">
        <v>30.9375</v>
      </c>
      <c r="D452" s="1">
        <v>42.9270833333333</v>
      </c>
      <c r="E452" s="1">
        <v>54.7708333333333</v>
      </c>
      <c r="F452" s="1">
        <v>68.1458333333333</v>
      </c>
      <c r="G452" s="1">
        <v>82.2083333333333</v>
      </c>
    </row>
    <row r="453" spans="1:7" x14ac:dyDescent="0.25">
      <c r="A453" s="1">
        <v>19.212</v>
      </c>
      <c r="B453" s="1">
        <v>8.1927083333333002</v>
      </c>
      <c r="C453" s="1">
        <v>30.5885416666667</v>
      </c>
      <c r="D453" s="1">
        <v>42.078125</v>
      </c>
      <c r="E453" s="1">
        <v>55.40625</v>
      </c>
      <c r="F453" s="1">
        <v>68.4010416666667</v>
      </c>
      <c r="G453" s="1">
        <v>81.9166666666667</v>
      </c>
    </row>
    <row r="454" spans="1:7" x14ac:dyDescent="0.25">
      <c r="A454" s="1">
        <v>19.231999999999999</v>
      </c>
      <c r="B454" s="1">
        <v>8.0625</v>
      </c>
      <c r="C454" s="1">
        <v>30.7083333333333</v>
      </c>
      <c r="D454" s="1">
        <v>42.4739583333333</v>
      </c>
      <c r="E454" s="1">
        <v>55.03125</v>
      </c>
      <c r="F454" s="1">
        <v>68.9114583333333</v>
      </c>
      <c r="G454" s="1">
        <v>81.4583333333333</v>
      </c>
    </row>
    <row r="455" spans="1:7" x14ac:dyDescent="0.25">
      <c r="A455" s="1">
        <v>19.253</v>
      </c>
      <c r="B455" s="1">
        <v>7.6510416666666998</v>
      </c>
      <c r="C455" s="1">
        <v>30.6822916666667</v>
      </c>
      <c r="D455" s="1">
        <v>42.2135416666667</v>
      </c>
      <c r="E455" s="1">
        <v>54.7916666666667</v>
      </c>
      <c r="F455" s="1">
        <v>68.390625</v>
      </c>
      <c r="G455" s="1">
        <v>82.0052083333333</v>
      </c>
    </row>
    <row r="456" spans="1:7" x14ac:dyDescent="0.25">
      <c r="A456" s="1">
        <v>19.273</v>
      </c>
      <c r="B456" s="1">
        <v>8.1145833333333002</v>
      </c>
      <c r="C456" s="1">
        <v>30.5416666666667</v>
      </c>
      <c r="D456" s="1">
        <v>42.1302083333333</v>
      </c>
      <c r="E456" s="1">
        <v>54.7604166666667</v>
      </c>
      <c r="F456" s="1">
        <v>68.4375</v>
      </c>
      <c r="G456" s="1">
        <v>81.9739583333333</v>
      </c>
    </row>
    <row r="457" spans="1:7" x14ac:dyDescent="0.25">
      <c r="A457" s="1">
        <v>19.294</v>
      </c>
      <c r="B457" s="1">
        <v>8.1302083333333002</v>
      </c>
      <c r="C457" s="1">
        <v>30.8020833333333</v>
      </c>
      <c r="D457" s="1">
        <v>42.0833333333333</v>
      </c>
      <c r="E457" s="1">
        <v>55.1666666666667</v>
      </c>
      <c r="F457" s="1">
        <v>68.828125</v>
      </c>
      <c r="G457" s="1">
        <v>81.953125</v>
      </c>
    </row>
    <row r="458" spans="1:7" x14ac:dyDescent="0.25">
      <c r="A458" s="1">
        <v>19.314</v>
      </c>
      <c r="B458" s="1">
        <v>7.875</v>
      </c>
      <c r="C458" s="1">
        <v>30.4479166666667</v>
      </c>
      <c r="D458" s="1">
        <v>42.3697916666667</v>
      </c>
      <c r="E458" s="1">
        <v>54.8645833333333</v>
      </c>
      <c r="F458" s="1">
        <v>68.1875</v>
      </c>
      <c r="G458" s="1">
        <v>82.3020833333333</v>
      </c>
    </row>
    <row r="459" spans="1:7" x14ac:dyDescent="0.25">
      <c r="A459" s="1">
        <v>19.335000000000001</v>
      </c>
      <c r="B459" s="1">
        <v>8.0052083333333002</v>
      </c>
      <c r="C459" s="1">
        <v>30.1614583333333</v>
      </c>
      <c r="D459" s="1">
        <v>42.9114583333333</v>
      </c>
      <c r="E459" s="1">
        <v>54.90625</v>
      </c>
      <c r="F459" s="1">
        <v>68.09375</v>
      </c>
      <c r="G459" s="1">
        <v>81.6875</v>
      </c>
    </row>
    <row r="460" spans="1:7" x14ac:dyDescent="0.25">
      <c r="A460" s="1">
        <v>19.355</v>
      </c>
      <c r="B460" s="1">
        <v>7.9583333333333002</v>
      </c>
      <c r="C460" s="1">
        <v>30.0729166666667</v>
      </c>
      <c r="D460" s="1">
        <v>42.2604166666667</v>
      </c>
      <c r="E460" s="1">
        <v>54.8125</v>
      </c>
      <c r="F460" s="1">
        <v>68.1145833333333</v>
      </c>
      <c r="G460" s="1">
        <v>81.8802083333333</v>
      </c>
    </row>
    <row r="461" spans="1:7" x14ac:dyDescent="0.25">
      <c r="A461" s="1">
        <v>19.375</v>
      </c>
      <c r="B461" s="1">
        <v>8.0729166666666998</v>
      </c>
      <c r="C461" s="1">
        <v>30.5104166666667</v>
      </c>
      <c r="D461" s="1">
        <v>42.203125</v>
      </c>
      <c r="E461" s="1">
        <v>54.9114583333333</v>
      </c>
      <c r="F461" s="1">
        <v>68.34375</v>
      </c>
      <c r="G461" s="1">
        <v>81.7864583333333</v>
      </c>
    </row>
    <row r="462" spans="1:7" x14ac:dyDescent="0.25">
      <c r="A462" s="1">
        <v>19.396000000000001</v>
      </c>
      <c r="B462" s="1">
        <v>7.9739583333333002</v>
      </c>
      <c r="C462" s="1">
        <v>30.6458333333333</v>
      </c>
      <c r="D462" s="1">
        <v>41.7916666666667</v>
      </c>
      <c r="E462" s="1">
        <v>54.84375</v>
      </c>
      <c r="F462" s="1">
        <v>68.7239583333333</v>
      </c>
      <c r="G462" s="1">
        <v>81.3333333333333</v>
      </c>
    </row>
    <row r="463" spans="1:7" x14ac:dyDescent="0.25">
      <c r="A463" s="1">
        <v>19.416</v>
      </c>
      <c r="B463" s="1">
        <v>8.078125</v>
      </c>
      <c r="C463" s="1">
        <v>30.5</v>
      </c>
      <c r="D463" s="1">
        <v>42.734375</v>
      </c>
      <c r="E463" s="1">
        <v>55.0416666666667</v>
      </c>
      <c r="F463" s="1">
        <v>68.4114583333333</v>
      </c>
      <c r="G463" s="1">
        <v>81.9114583333333</v>
      </c>
    </row>
    <row r="464" spans="1:7" x14ac:dyDescent="0.25">
      <c r="A464" s="1">
        <v>19.437000000000001</v>
      </c>
      <c r="B464" s="1">
        <v>7.8541666666666998</v>
      </c>
      <c r="C464" s="1">
        <v>30.1822916666667</v>
      </c>
      <c r="D464" s="1">
        <v>42.3229166666667</v>
      </c>
      <c r="E464" s="1">
        <v>54.8072916666667</v>
      </c>
      <c r="F464" s="1">
        <v>68.6875</v>
      </c>
      <c r="G464" s="1">
        <v>81.5364583333333</v>
      </c>
    </row>
    <row r="465" spans="1:7" x14ac:dyDescent="0.25">
      <c r="A465" s="1">
        <v>19.457000000000001</v>
      </c>
      <c r="B465" s="1">
        <v>7.8125</v>
      </c>
      <c r="C465" s="1">
        <v>29.7291666666667</v>
      </c>
      <c r="D465" s="1">
        <v>42.3177083333333</v>
      </c>
      <c r="E465" s="1">
        <v>54.859375</v>
      </c>
      <c r="F465" s="1">
        <v>68.5</v>
      </c>
      <c r="G465" s="1">
        <v>81.609375</v>
      </c>
    </row>
    <row r="466" spans="1:7" x14ac:dyDescent="0.25">
      <c r="A466" s="1">
        <v>19.478000000000002</v>
      </c>
      <c r="B466" s="1">
        <v>7.9791666666666998</v>
      </c>
      <c r="C466" s="1">
        <v>30.5885416666667</v>
      </c>
      <c r="D466" s="1">
        <v>42.609375</v>
      </c>
      <c r="E466" s="1">
        <v>54.5729166666667</v>
      </c>
      <c r="F466" s="1">
        <v>68.1145833333333</v>
      </c>
      <c r="G466" s="1">
        <v>82.1197916666667</v>
      </c>
    </row>
    <row r="467" spans="1:7" x14ac:dyDescent="0.25">
      <c r="A467" s="1">
        <v>19.498000000000001</v>
      </c>
      <c r="B467" s="1">
        <v>7.9479166666666998</v>
      </c>
      <c r="C467" s="1">
        <v>29.84375</v>
      </c>
      <c r="D467" s="1">
        <v>42.0625</v>
      </c>
      <c r="E467" s="1">
        <v>55.046875</v>
      </c>
      <c r="F467" s="1">
        <v>68.7083333333333</v>
      </c>
      <c r="G467" s="1">
        <v>81.34375</v>
      </c>
    </row>
    <row r="468" spans="1:7" x14ac:dyDescent="0.25">
      <c r="A468" s="1">
        <v>19.518999999999998</v>
      </c>
      <c r="B468" s="1">
        <v>8.1979166666666998</v>
      </c>
      <c r="C468" s="1">
        <v>30.328125</v>
      </c>
      <c r="D468" s="1">
        <v>42.3072916666667</v>
      </c>
      <c r="E468" s="1">
        <v>54.7291666666667</v>
      </c>
      <c r="F468" s="1">
        <v>68.9895833333333</v>
      </c>
      <c r="G468" s="1">
        <v>81.8489583333333</v>
      </c>
    </row>
    <row r="469" spans="1:7" x14ac:dyDescent="0.25">
      <c r="A469" s="1">
        <v>19.539000000000001</v>
      </c>
      <c r="B469" s="1">
        <v>8.3333333333333002</v>
      </c>
      <c r="C469" s="1">
        <v>30.7864583333333</v>
      </c>
      <c r="D469" s="1">
        <v>42.375</v>
      </c>
      <c r="E469" s="1">
        <v>55.0052083333333</v>
      </c>
      <c r="F469" s="1">
        <v>69.28125</v>
      </c>
      <c r="G469" s="1">
        <v>82.0833333333333</v>
      </c>
    </row>
    <row r="470" spans="1:7" x14ac:dyDescent="0.25">
      <c r="A470" s="1">
        <v>19.559999999999999</v>
      </c>
      <c r="B470" s="1">
        <v>7.8177083333333002</v>
      </c>
      <c r="C470" s="1">
        <v>30.40625</v>
      </c>
      <c r="D470" s="1">
        <v>41.953125</v>
      </c>
      <c r="E470" s="1">
        <v>54.953125</v>
      </c>
      <c r="F470" s="1">
        <v>68.6510416666667</v>
      </c>
      <c r="G470" s="1">
        <v>81.4375</v>
      </c>
    </row>
    <row r="471" spans="1:7" x14ac:dyDescent="0.25">
      <c r="A471" s="1">
        <v>19.579999999999998</v>
      </c>
      <c r="B471" s="1">
        <v>8.2239583333333002</v>
      </c>
      <c r="C471" s="1">
        <v>30.25</v>
      </c>
      <c r="D471" s="1">
        <v>42.0104166666667</v>
      </c>
      <c r="E471" s="1">
        <v>55.296875</v>
      </c>
      <c r="F471" s="1">
        <v>68.515625</v>
      </c>
      <c r="G471" s="1">
        <v>81.765625</v>
      </c>
    </row>
    <row r="472" spans="1:7" x14ac:dyDescent="0.25">
      <c r="A472" s="1">
        <v>19.600999999999999</v>
      </c>
      <c r="B472" s="1">
        <v>8.15625</v>
      </c>
      <c r="C472" s="1">
        <v>30.0260416666667</v>
      </c>
      <c r="D472" s="1">
        <v>42.1875</v>
      </c>
      <c r="E472" s="1">
        <v>55.0364583333333</v>
      </c>
      <c r="F472" s="1">
        <v>68.09375</v>
      </c>
      <c r="G472" s="1">
        <v>81.734375</v>
      </c>
    </row>
    <row r="473" spans="1:7" x14ac:dyDescent="0.25">
      <c r="A473" s="1">
        <v>19.620999999999999</v>
      </c>
      <c r="B473" s="1">
        <v>8.734375</v>
      </c>
      <c r="C473" s="1">
        <v>30.453125</v>
      </c>
      <c r="D473" s="1">
        <v>42.109375</v>
      </c>
      <c r="E473" s="1">
        <v>54.6979166666667</v>
      </c>
      <c r="F473" s="1">
        <v>68.5989583333333</v>
      </c>
      <c r="G473" s="1">
        <v>82.0833333333333</v>
      </c>
    </row>
    <row r="474" spans="1:7" x14ac:dyDescent="0.25">
      <c r="A474" s="1">
        <v>19.641999999999999</v>
      </c>
      <c r="B474" s="1">
        <v>7.9791666666666998</v>
      </c>
      <c r="C474" s="1">
        <v>30.5572916666667</v>
      </c>
      <c r="D474" s="1">
        <v>41.8333333333333</v>
      </c>
      <c r="E474" s="1">
        <v>54.953125</v>
      </c>
      <c r="F474" s="1">
        <v>68.6302083333333</v>
      </c>
      <c r="G474" s="1">
        <v>81.9114583333333</v>
      </c>
    </row>
    <row r="475" spans="1:7" x14ac:dyDescent="0.25">
      <c r="A475" s="1">
        <v>19.661999999999999</v>
      </c>
      <c r="B475" s="1">
        <v>7.7916666666666998</v>
      </c>
      <c r="C475" s="1">
        <v>30.5885416666667</v>
      </c>
      <c r="D475" s="1">
        <v>42.296875</v>
      </c>
      <c r="E475" s="1">
        <v>55.2395833333333</v>
      </c>
      <c r="F475" s="1">
        <v>68.5729166666667</v>
      </c>
      <c r="G475" s="1">
        <v>81.5104166666667</v>
      </c>
    </row>
    <row r="476" spans="1:7" x14ac:dyDescent="0.25">
      <c r="A476" s="1">
        <v>19.683</v>
      </c>
      <c r="B476" s="1">
        <v>8.3697916666666998</v>
      </c>
      <c r="C476" s="1">
        <v>30.4427083333333</v>
      </c>
      <c r="D476" s="1">
        <v>42.6875</v>
      </c>
      <c r="E476" s="1">
        <v>55.1145833333333</v>
      </c>
      <c r="F476" s="1">
        <v>68.3333333333333</v>
      </c>
      <c r="G476" s="1">
        <v>81.6510416666667</v>
      </c>
    </row>
    <row r="477" spans="1:7" x14ac:dyDescent="0.25">
      <c r="A477" s="1">
        <v>19.702999999999999</v>
      </c>
      <c r="B477" s="1">
        <v>8.5989583333333002</v>
      </c>
      <c r="C477" s="1">
        <v>29.9427083333333</v>
      </c>
      <c r="D477" s="1">
        <v>42.484375</v>
      </c>
      <c r="E477" s="1">
        <v>55.15625</v>
      </c>
      <c r="F477" s="1">
        <v>68.625</v>
      </c>
      <c r="G477" s="1">
        <v>81.859375</v>
      </c>
    </row>
    <row r="478" spans="1:7" x14ac:dyDescent="0.25">
      <c r="A478" s="1">
        <v>19.722999999999999</v>
      </c>
      <c r="B478" s="1">
        <v>8.4583333333333002</v>
      </c>
      <c r="C478" s="1">
        <v>29.9895833333333</v>
      </c>
      <c r="D478" s="1">
        <v>42.5052083333333</v>
      </c>
      <c r="E478" s="1">
        <v>55.1197916666667</v>
      </c>
      <c r="F478" s="1">
        <v>68.421875</v>
      </c>
      <c r="G478" s="1">
        <v>81.34375</v>
      </c>
    </row>
    <row r="479" spans="1:7" x14ac:dyDescent="0.25">
      <c r="A479" s="1">
        <v>19.744</v>
      </c>
      <c r="B479" s="1">
        <v>7.8229166666666998</v>
      </c>
      <c r="C479" s="1">
        <v>30.25</v>
      </c>
      <c r="D479" s="1">
        <v>42.3020833333333</v>
      </c>
      <c r="E479" s="1">
        <v>54.3697916666667</v>
      </c>
      <c r="F479" s="1">
        <v>68.8125</v>
      </c>
      <c r="G479" s="1">
        <v>81.75</v>
      </c>
    </row>
    <row r="480" spans="1:7" x14ac:dyDescent="0.25">
      <c r="A480" s="1">
        <v>19.763999999999999</v>
      </c>
      <c r="B480" s="1">
        <v>7.7916666666666998</v>
      </c>
      <c r="C480" s="1">
        <v>30.015625</v>
      </c>
      <c r="D480" s="1">
        <v>42.0208333333333</v>
      </c>
      <c r="E480" s="1">
        <v>55.0416666666667</v>
      </c>
      <c r="F480" s="1">
        <v>68.6770833333333</v>
      </c>
      <c r="G480" s="1">
        <v>81.8072916666667</v>
      </c>
    </row>
    <row r="481" spans="1:7" x14ac:dyDescent="0.25">
      <c r="A481" s="1">
        <v>19.785</v>
      </c>
      <c r="B481" s="1">
        <v>8.1458333333333002</v>
      </c>
      <c r="C481" s="1">
        <v>30.5364583333333</v>
      </c>
      <c r="D481" s="1">
        <v>42.0364583333333</v>
      </c>
      <c r="E481" s="1">
        <v>54.6302083333333</v>
      </c>
      <c r="F481" s="1">
        <v>67.8854166666667</v>
      </c>
      <c r="G481" s="1">
        <v>81.890625</v>
      </c>
    </row>
    <row r="482" spans="1:7" x14ac:dyDescent="0.25">
      <c r="A482" s="1">
        <v>19.805</v>
      </c>
      <c r="B482" s="1">
        <v>7.875</v>
      </c>
      <c r="C482" s="1">
        <v>29.9947916666667</v>
      </c>
      <c r="D482" s="1">
        <v>41.8125</v>
      </c>
      <c r="E482" s="1">
        <v>55.203125</v>
      </c>
      <c r="F482" s="1">
        <v>68.140625</v>
      </c>
      <c r="G482" s="1">
        <v>81.7447916666667</v>
      </c>
    </row>
    <row r="483" spans="1:7" x14ac:dyDescent="0.25">
      <c r="A483" s="1">
        <v>19.826000000000001</v>
      </c>
      <c r="B483" s="1">
        <v>7.71875</v>
      </c>
      <c r="C483" s="1">
        <v>30.25</v>
      </c>
      <c r="D483" s="1">
        <v>41.890625</v>
      </c>
      <c r="E483" s="1">
        <v>55.1145833333333</v>
      </c>
      <c r="F483" s="1">
        <v>68.234375</v>
      </c>
      <c r="G483" s="1">
        <v>81.53125</v>
      </c>
    </row>
    <row r="484" spans="1:7" x14ac:dyDescent="0.25">
      <c r="A484" s="1">
        <v>19.846</v>
      </c>
      <c r="B484" s="1">
        <v>7.9375</v>
      </c>
      <c r="C484" s="1">
        <v>30.3958333333333</v>
      </c>
      <c r="D484" s="1">
        <v>42.328125</v>
      </c>
      <c r="E484" s="1">
        <v>54.984375</v>
      </c>
      <c r="F484" s="1">
        <v>68.125</v>
      </c>
      <c r="G484" s="1">
        <v>81.7447916666667</v>
      </c>
    </row>
    <row r="485" spans="1:7" x14ac:dyDescent="0.25">
      <c r="A485" s="1">
        <v>19.867000000000001</v>
      </c>
      <c r="B485" s="1">
        <v>8.0416666666666998</v>
      </c>
      <c r="C485" s="1">
        <v>30.484375</v>
      </c>
      <c r="D485" s="1">
        <v>41.9322916666667</v>
      </c>
      <c r="E485" s="1">
        <v>54.8020833333333</v>
      </c>
      <c r="F485" s="1">
        <v>68.1770833333333</v>
      </c>
      <c r="G485" s="1">
        <v>81.8385416666667</v>
      </c>
    </row>
    <row r="486" spans="1:7" x14ac:dyDescent="0.25">
      <c r="A486" s="1">
        <v>19.887</v>
      </c>
      <c r="B486" s="1">
        <v>8.1145833333333002</v>
      </c>
      <c r="C486" s="1">
        <v>30.2760416666667</v>
      </c>
      <c r="D486" s="1">
        <v>42.0260416666667</v>
      </c>
      <c r="E486" s="1">
        <v>54.71875</v>
      </c>
      <c r="F486" s="1">
        <v>68.53125</v>
      </c>
      <c r="G486" s="1">
        <v>82.171875</v>
      </c>
    </row>
    <row r="487" spans="1:7" x14ac:dyDescent="0.25">
      <c r="A487" s="1">
        <v>19.908000000000001</v>
      </c>
      <c r="B487" s="1">
        <v>7.6458333333333002</v>
      </c>
      <c r="C487" s="1">
        <v>30.3125</v>
      </c>
      <c r="D487" s="1">
        <v>42.15625</v>
      </c>
      <c r="E487" s="1">
        <v>54.9270833333333</v>
      </c>
      <c r="F487" s="1">
        <v>68.3020833333333</v>
      </c>
      <c r="G487" s="1">
        <v>82.046875</v>
      </c>
    </row>
    <row r="488" spans="1:7" x14ac:dyDescent="0.25">
      <c r="A488" s="1">
        <v>19.928000000000001</v>
      </c>
      <c r="B488" s="1">
        <v>7.8802083333333002</v>
      </c>
      <c r="C488" s="1">
        <v>30.2864583333333</v>
      </c>
      <c r="D488" s="1">
        <v>41.7760416666667</v>
      </c>
      <c r="E488" s="1">
        <v>54.7552083333333</v>
      </c>
      <c r="F488" s="1">
        <v>67.9270833333333</v>
      </c>
      <c r="G488" s="1">
        <v>81.84375</v>
      </c>
    </row>
    <row r="489" spans="1:7" x14ac:dyDescent="0.25">
      <c r="A489" s="1">
        <v>19.949000000000002</v>
      </c>
      <c r="B489" s="1">
        <v>8.265625</v>
      </c>
      <c r="C489" s="1">
        <v>29.5885416666667</v>
      </c>
      <c r="D489" s="1">
        <v>42.078125</v>
      </c>
      <c r="E489" s="1">
        <v>54.9479166666667</v>
      </c>
      <c r="F489" s="1">
        <v>68.59375</v>
      </c>
      <c r="G489" s="1">
        <v>81.5260416666667</v>
      </c>
    </row>
    <row r="490" spans="1:7" x14ac:dyDescent="0.25">
      <c r="A490" s="1">
        <v>19.969000000000001</v>
      </c>
      <c r="B490" s="1">
        <v>7.7760416666666998</v>
      </c>
      <c r="C490" s="1">
        <v>30.0416666666667</v>
      </c>
      <c r="D490" s="1">
        <v>42.4479166666667</v>
      </c>
      <c r="E490" s="1">
        <v>54.8125</v>
      </c>
      <c r="F490" s="1">
        <v>68.4270833333333</v>
      </c>
      <c r="G490" s="1">
        <v>82.2760416666667</v>
      </c>
    </row>
    <row r="491" spans="1:7" x14ac:dyDescent="0.25">
      <c r="A491" s="1">
        <v>19.989999999999998</v>
      </c>
      <c r="B491" s="1">
        <v>8.0885416666666998</v>
      </c>
      <c r="C491" s="1">
        <v>30.0416666666667</v>
      </c>
      <c r="D491" s="1">
        <v>42.265625</v>
      </c>
      <c r="E491" s="1">
        <v>54.71875</v>
      </c>
      <c r="F491" s="1">
        <v>68.2135416666667</v>
      </c>
      <c r="G491" s="1">
        <v>82.28125</v>
      </c>
    </row>
    <row r="492" spans="1:7" x14ac:dyDescent="0.25">
      <c r="A492" s="1">
        <v>20.010000000000002</v>
      </c>
      <c r="B492" s="1">
        <v>8.0989583333333002</v>
      </c>
      <c r="C492" s="1">
        <v>30.0677083333333</v>
      </c>
      <c r="D492" s="1">
        <v>41.8697916666667</v>
      </c>
      <c r="E492" s="1">
        <v>54.703125</v>
      </c>
      <c r="F492" s="1">
        <v>68.5520833333333</v>
      </c>
      <c r="G492" s="1">
        <v>82.28125</v>
      </c>
    </row>
    <row r="493" spans="1:7" x14ac:dyDescent="0.25">
      <c r="A493" s="1">
        <v>20.030999999999999</v>
      </c>
      <c r="B493" s="1">
        <v>7.8177083333333002</v>
      </c>
      <c r="C493" s="1">
        <v>30.0104166666667</v>
      </c>
      <c r="D493" s="1">
        <v>41.953125</v>
      </c>
      <c r="E493" s="1">
        <v>54.5104166666667</v>
      </c>
      <c r="F493" s="1">
        <v>68.5052083333333</v>
      </c>
      <c r="G493" s="1">
        <v>81.9427083333333</v>
      </c>
    </row>
    <row r="494" spans="1:7" x14ac:dyDescent="0.25">
      <c r="A494" s="1">
        <v>20.050999999999998</v>
      </c>
      <c r="B494" s="1">
        <v>7.859375</v>
      </c>
      <c r="C494" s="1">
        <v>30.1822916666667</v>
      </c>
      <c r="D494" s="1">
        <v>42.3645833333333</v>
      </c>
      <c r="E494" s="1">
        <v>54.703125</v>
      </c>
      <c r="F494" s="1">
        <v>68.8229166666667</v>
      </c>
      <c r="G494" s="1">
        <v>81.4583333333333</v>
      </c>
    </row>
    <row r="495" spans="1:7" x14ac:dyDescent="0.25">
      <c r="A495" s="1">
        <v>20.071000000000002</v>
      </c>
      <c r="B495" s="1">
        <v>7.6458333333333002</v>
      </c>
      <c r="C495" s="1">
        <v>30.0572916666667</v>
      </c>
      <c r="D495" s="1">
        <v>41.890625</v>
      </c>
      <c r="E495" s="1">
        <v>54.921875</v>
      </c>
      <c r="F495" s="1">
        <v>68.5104166666667</v>
      </c>
      <c r="G495" s="1">
        <v>81.4010416666667</v>
      </c>
    </row>
    <row r="496" spans="1:7" x14ac:dyDescent="0.25">
      <c r="A496" s="1">
        <v>20.091999999999999</v>
      </c>
      <c r="B496" s="1">
        <v>7.8020833333333002</v>
      </c>
      <c r="C496" s="1">
        <v>29.7552083333333</v>
      </c>
      <c r="D496" s="1">
        <v>41.6979166666667</v>
      </c>
      <c r="E496" s="1">
        <v>54.734375</v>
      </c>
      <c r="F496" s="1">
        <v>68.4895833333333</v>
      </c>
      <c r="G496" s="1">
        <v>81.8697916666667</v>
      </c>
    </row>
    <row r="497" spans="1:7" x14ac:dyDescent="0.25">
      <c r="A497" s="1">
        <v>20.111999999999998</v>
      </c>
      <c r="B497" s="1">
        <v>7.8229166666666998</v>
      </c>
      <c r="C497" s="1">
        <v>30.296875</v>
      </c>
      <c r="D497" s="1">
        <v>42.1302083333333</v>
      </c>
      <c r="E497" s="1">
        <v>55.3802083333333</v>
      </c>
      <c r="F497" s="1">
        <v>68.6614583333333</v>
      </c>
      <c r="G497" s="1">
        <v>81.9010416666667</v>
      </c>
    </row>
    <row r="498" spans="1:7" x14ac:dyDescent="0.25">
      <c r="A498" s="1">
        <v>20.132999999999999</v>
      </c>
      <c r="B498" s="1">
        <v>7.9479166666666998</v>
      </c>
      <c r="C498" s="1">
        <v>29.8385416666667</v>
      </c>
      <c r="D498" s="1">
        <v>41.9010416666667</v>
      </c>
      <c r="E498" s="1">
        <v>54.765625</v>
      </c>
      <c r="F498" s="1">
        <v>68.4479166666667</v>
      </c>
      <c r="G498" s="1">
        <v>82.0520833333333</v>
      </c>
    </row>
    <row r="499" spans="1:7" x14ac:dyDescent="0.25">
      <c r="A499" s="1">
        <v>20.152999999999999</v>
      </c>
      <c r="B499" s="1">
        <v>7.921875</v>
      </c>
      <c r="C499" s="1">
        <v>30.1927083333333</v>
      </c>
      <c r="D499" s="1">
        <v>41.4114583333333</v>
      </c>
      <c r="E499" s="1">
        <v>54.828125</v>
      </c>
      <c r="F499" s="1">
        <v>68.796875</v>
      </c>
      <c r="G499" s="1">
        <v>82.0208333333333</v>
      </c>
    </row>
    <row r="500" spans="1:7" x14ac:dyDescent="0.25">
      <c r="A500" s="1">
        <v>20.173999999999999</v>
      </c>
      <c r="B500" s="1">
        <v>8.2916666666666998</v>
      </c>
      <c r="C500" s="1">
        <v>29.8541666666667</v>
      </c>
      <c r="D500" s="1">
        <v>41.8802083333333</v>
      </c>
      <c r="E500" s="1">
        <v>54.9114583333333</v>
      </c>
      <c r="F500" s="1">
        <v>68.5677083333333</v>
      </c>
      <c r="G500" s="1">
        <v>81.3333333333333</v>
      </c>
    </row>
    <row r="501" spans="1:7" x14ac:dyDescent="0.25">
      <c r="A501" s="1">
        <v>20.193999999999999</v>
      </c>
      <c r="B501" s="1">
        <v>8.140625</v>
      </c>
      <c r="C501" s="1">
        <v>30.2760416666667</v>
      </c>
      <c r="D501" s="1">
        <v>41.65625</v>
      </c>
      <c r="E501" s="1">
        <v>54.4739583333333</v>
      </c>
      <c r="F501" s="1">
        <v>68.46875</v>
      </c>
      <c r="G501" s="1">
        <v>81.9947916666667</v>
      </c>
    </row>
    <row r="502" spans="1:7" x14ac:dyDescent="0.25">
      <c r="A502" s="1">
        <v>20.215</v>
      </c>
      <c r="B502" s="1">
        <v>7.3854166666666998</v>
      </c>
      <c r="C502" s="1">
        <v>29.9322916666667</v>
      </c>
      <c r="D502" s="1">
        <v>41.6510416666667</v>
      </c>
      <c r="E502" s="1">
        <v>54.8125</v>
      </c>
      <c r="F502" s="1">
        <v>68.75</v>
      </c>
      <c r="G502" s="1">
        <v>82.0885416666667</v>
      </c>
    </row>
    <row r="503" spans="1:7" x14ac:dyDescent="0.25">
      <c r="A503" s="1">
        <v>20.234999999999999</v>
      </c>
      <c r="B503" s="1">
        <v>7.8072916666666998</v>
      </c>
      <c r="C503" s="1">
        <v>30.1770833333333</v>
      </c>
      <c r="D503" s="1">
        <v>41.6145833333333</v>
      </c>
      <c r="E503" s="1">
        <v>54.5520833333333</v>
      </c>
      <c r="F503" s="1">
        <v>68.0260416666667</v>
      </c>
      <c r="G503" s="1">
        <v>81.8854166666667</v>
      </c>
    </row>
    <row r="504" spans="1:7" x14ac:dyDescent="0.25">
      <c r="A504" s="1">
        <v>20.256</v>
      </c>
      <c r="B504" s="1">
        <v>7.8489583333333002</v>
      </c>
      <c r="C504" s="1">
        <v>30.1354166666667</v>
      </c>
      <c r="D504" s="1">
        <v>41.796875</v>
      </c>
      <c r="E504" s="1">
        <v>54.8125</v>
      </c>
      <c r="F504" s="1">
        <v>68.0052083333333</v>
      </c>
      <c r="G504" s="1">
        <v>81.8802083333333</v>
      </c>
    </row>
    <row r="505" spans="1:7" x14ac:dyDescent="0.25">
      <c r="A505" s="1">
        <v>20.276</v>
      </c>
      <c r="B505" s="1">
        <v>7.6770833333333002</v>
      </c>
      <c r="C505" s="1">
        <v>29.8229166666667</v>
      </c>
      <c r="D505" s="1">
        <v>42</v>
      </c>
      <c r="E505" s="1">
        <v>54.6041666666667</v>
      </c>
      <c r="F505" s="1">
        <v>68.765625</v>
      </c>
      <c r="G505" s="1">
        <v>81.8645833333333</v>
      </c>
    </row>
    <row r="506" spans="1:7" x14ac:dyDescent="0.25">
      <c r="A506" s="1">
        <v>20.297000000000001</v>
      </c>
      <c r="B506" s="1">
        <v>8.0052083333333002</v>
      </c>
      <c r="C506" s="1">
        <v>30.28125</v>
      </c>
      <c r="D506" s="1">
        <v>41.640625</v>
      </c>
      <c r="E506" s="1">
        <v>55.046875</v>
      </c>
      <c r="F506" s="1">
        <v>68.328125</v>
      </c>
      <c r="G506" s="1">
        <v>81.6302083333333</v>
      </c>
    </row>
    <row r="507" spans="1:7" x14ac:dyDescent="0.25">
      <c r="A507" s="1">
        <v>20.317</v>
      </c>
      <c r="B507" s="1">
        <v>7.9270833333333002</v>
      </c>
      <c r="C507" s="1">
        <v>29.7760416666667</v>
      </c>
      <c r="D507" s="1">
        <v>41.9270833333333</v>
      </c>
      <c r="E507" s="1">
        <v>54.53125</v>
      </c>
      <c r="F507" s="1">
        <v>68.2239583333333</v>
      </c>
      <c r="G507" s="1">
        <v>81.8958333333333</v>
      </c>
    </row>
    <row r="508" spans="1:7" x14ac:dyDescent="0.25">
      <c r="A508" s="1">
        <v>20.338000000000001</v>
      </c>
      <c r="B508" s="1">
        <v>7.5416666666666998</v>
      </c>
      <c r="C508" s="1">
        <v>29.8958333333333</v>
      </c>
      <c r="D508" s="1">
        <v>41.90625</v>
      </c>
      <c r="E508" s="1">
        <v>54.7552083333333</v>
      </c>
      <c r="F508" s="1">
        <v>68.4010416666667</v>
      </c>
      <c r="G508" s="1">
        <v>81.3020833333333</v>
      </c>
    </row>
    <row r="509" spans="1:7" x14ac:dyDescent="0.25">
      <c r="A509" s="1">
        <v>20.358000000000001</v>
      </c>
      <c r="B509" s="1">
        <v>8.015625</v>
      </c>
      <c r="C509" s="1">
        <v>29.8697916666667</v>
      </c>
      <c r="D509" s="1">
        <v>41.6979166666667</v>
      </c>
      <c r="E509" s="1">
        <v>55.109375</v>
      </c>
      <c r="F509" s="1">
        <v>68.953125</v>
      </c>
      <c r="G509" s="1">
        <v>81.3020833333333</v>
      </c>
    </row>
    <row r="510" spans="1:7" x14ac:dyDescent="0.25">
      <c r="A510" s="1">
        <v>20.379000000000001</v>
      </c>
      <c r="B510" s="1">
        <v>7.390625</v>
      </c>
      <c r="C510" s="1">
        <v>29.828125</v>
      </c>
      <c r="D510" s="1">
        <v>41.71875</v>
      </c>
      <c r="E510" s="1">
        <v>54.7239583333333</v>
      </c>
      <c r="F510" s="1">
        <v>68.9322916666667</v>
      </c>
      <c r="G510" s="1">
        <v>81.5677083333333</v>
      </c>
    </row>
    <row r="511" spans="1:7" x14ac:dyDescent="0.25">
      <c r="A511" s="1">
        <v>20.399000000000001</v>
      </c>
      <c r="B511" s="1">
        <v>7.4270833333333002</v>
      </c>
      <c r="C511" s="1">
        <v>29.2291666666667</v>
      </c>
      <c r="D511" s="1">
        <v>42.296875</v>
      </c>
      <c r="E511" s="1">
        <v>54.796875</v>
      </c>
      <c r="F511" s="1">
        <v>68.8333333333333</v>
      </c>
      <c r="G511" s="1">
        <v>82.0520833333333</v>
      </c>
    </row>
    <row r="512" spans="1:7" x14ac:dyDescent="0.25">
      <c r="A512" s="1">
        <v>20.419</v>
      </c>
      <c r="B512" s="1">
        <v>7.6510416666666998</v>
      </c>
      <c r="C512" s="1">
        <v>29.9635416666667</v>
      </c>
      <c r="D512" s="1">
        <v>41.8177083333333</v>
      </c>
      <c r="E512" s="1">
        <v>54.6614583333333</v>
      </c>
      <c r="F512" s="1">
        <v>68.2083333333333</v>
      </c>
      <c r="G512" s="1">
        <v>81.6614583333333</v>
      </c>
    </row>
    <row r="513" spans="1:7" x14ac:dyDescent="0.25">
      <c r="A513" s="1">
        <v>20.440000000000001</v>
      </c>
      <c r="B513" s="1">
        <v>7.7135416666666998</v>
      </c>
      <c r="C513" s="1">
        <v>29.859375</v>
      </c>
      <c r="D513" s="1">
        <v>41.609375</v>
      </c>
      <c r="E513" s="1">
        <v>54.671875</v>
      </c>
      <c r="F513" s="1">
        <v>68.2239583333333</v>
      </c>
      <c r="G513" s="1">
        <v>81.4791666666667</v>
      </c>
    </row>
    <row r="514" spans="1:7" x14ac:dyDescent="0.25">
      <c r="A514" s="1">
        <v>20.46</v>
      </c>
      <c r="B514" s="1">
        <v>7.4479166666666998</v>
      </c>
      <c r="C514" s="1">
        <v>29.7864583333333</v>
      </c>
      <c r="D514" s="1">
        <v>41.578125</v>
      </c>
      <c r="E514" s="1">
        <v>54.8177083333333</v>
      </c>
      <c r="F514" s="1">
        <v>68.4635416666667</v>
      </c>
      <c r="G514" s="1">
        <v>82.2135416666667</v>
      </c>
    </row>
    <row r="515" spans="1:7" x14ac:dyDescent="0.25">
      <c r="A515" s="1">
        <v>20.481000000000002</v>
      </c>
      <c r="B515" s="1">
        <v>7.9583333333333002</v>
      </c>
      <c r="C515" s="1">
        <v>29.6614583333333</v>
      </c>
      <c r="D515" s="1">
        <v>41.65625</v>
      </c>
      <c r="E515" s="1">
        <v>54.5677083333333</v>
      </c>
      <c r="F515" s="1">
        <v>68.3229166666667</v>
      </c>
      <c r="G515" s="1">
        <v>81.9166666666667</v>
      </c>
    </row>
    <row r="516" spans="1:7" x14ac:dyDescent="0.25">
      <c r="A516" s="1">
        <v>20.501000000000001</v>
      </c>
      <c r="B516" s="1">
        <v>8.078125</v>
      </c>
      <c r="C516" s="1">
        <v>29.796875</v>
      </c>
      <c r="D516" s="1">
        <v>41.8489583333333</v>
      </c>
      <c r="E516" s="1">
        <v>54.828125</v>
      </c>
      <c r="F516" s="1">
        <v>68.8489583333333</v>
      </c>
      <c r="G516" s="1">
        <v>81.4739583333333</v>
      </c>
    </row>
    <row r="517" spans="1:7" x14ac:dyDescent="0.25">
      <c r="A517" s="1">
        <v>20.521999999999998</v>
      </c>
      <c r="B517" s="1">
        <v>7.7604166666666998</v>
      </c>
      <c r="C517" s="1">
        <v>29.6822916666667</v>
      </c>
      <c r="D517" s="1">
        <v>41.7135416666667</v>
      </c>
      <c r="E517" s="1">
        <v>54.3697916666667</v>
      </c>
      <c r="F517" s="1">
        <v>68.3229166666667</v>
      </c>
      <c r="G517" s="1">
        <v>82.1927083333333</v>
      </c>
    </row>
    <row r="518" spans="1:7" x14ac:dyDescent="0.25">
      <c r="A518" s="1">
        <v>20.542000000000002</v>
      </c>
      <c r="B518" s="1">
        <v>7.6979166666666998</v>
      </c>
      <c r="C518" s="1">
        <v>29.6875</v>
      </c>
      <c r="D518" s="1">
        <v>41.1979166666667</v>
      </c>
      <c r="E518" s="1">
        <v>54.4010416666667</v>
      </c>
      <c r="F518" s="1">
        <v>68.2864583333333</v>
      </c>
      <c r="G518" s="1">
        <v>81.296875</v>
      </c>
    </row>
    <row r="519" spans="1:7" x14ac:dyDescent="0.25">
      <c r="A519" s="1">
        <v>20.562999999999999</v>
      </c>
      <c r="B519" s="1">
        <v>7.9270833333333002</v>
      </c>
      <c r="C519" s="1">
        <v>29.953125</v>
      </c>
      <c r="D519" s="1">
        <v>41.4375</v>
      </c>
      <c r="E519" s="1">
        <v>54.375</v>
      </c>
      <c r="F519" s="1">
        <v>68.1927083333333</v>
      </c>
      <c r="G519" s="1">
        <v>81.9583333333333</v>
      </c>
    </row>
    <row r="520" spans="1:7" x14ac:dyDescent="0.25">
      <c r="A520" s="1">
        <v>20.582999999999998</v>
      </c>
      <c r="B520" s="1">
        <v>7.3541666666666998</v>
      </c>
      <c r="C520" s="1">
        <v>29.4739583333333</v>
      </c>
      <c r="D520" s="1">
        <v>41.6822916666667</v>
      </c>
      <c r="E520" s="1">
        <v>54.6197916666667</v>
      </c>
      <c r="F520" s="1">
        <v>68.1197916666667</v>
      </c>
      <c r="G520" s="1">
        <v>81.0885416666667</v>
      </c>
    </row>
    <row r="521" spans="1:7" x14ac:dyDescent="0.25">
      <c r="A521" s="1">
        <v>20.603999999999999</v>
      </c>
      <c r="B521" s="1">
        <v>7.65625</v>
      </c>
      <c r="C521" s="1">
        <v>29.9114583333333</v>
      </c>
      <c r="D521" s="1">
        <v>42.0364583333333</v>
      </c>
      <c r="E521" s="1">
        <v>54.8072916666667</v>
      </c>
      <c r="F521" s="1">
        <v>68.2604166666667</v>
      </c>
      <c r="G521" s="1">
        <v>81.4583333333333</v>
      </c>
    </row>
    <row r="522" spans="1:7" x14ac:dyDescent="0.25">
      <c r="A522" s="1">
        <v>20.623999999999999</v>
      </c>
      <c r="B522" s="1">
        <v>7.0520833333333002</v>
      </c>
      <c r="C522" s="1">
        <v>29.9010416666667</v>
      </c>
      <c r="D522" s="1">
        <v>41.8854166666667</v>
      </c>
      <c r="E522" s="1">
        <v>54.9635416666667</v>
      </c>
      <c r="F522" s="1">
        <v>68.4895833333333</v>
      </c>
      <c r="G522" s="1">
        <v>82.0052083333333</v>
      </c>
    </row>
    <row r="523" spans="1:7" x14ac:dyDescent="0.25">
      <c r="A523" s="1">
        <v>20.645</v>
      </c>
      <c r="B523" s="1">
        <v>7.6458333333333002</v>
      </c>
      <c r="C523" s="1">
        <v>29.9583333333333</v>
      </c>
      <c r="D523" s="1">
        <v>41.7552083333333</v>
      </c>
      <c r="E523" s="1">
        <v>54.4427083333333</v>
      </c>
      <c r="F523" s="1">
        <v>68.5364583333333</v>
      </c>
      <c r="G523" s="1">
        <v>81.9166666666667</v>
      </c>
    </row>
    <row r="524" spans="1:7" x14ac:dyDescent="0.25">
      <c r="A524" s="1">
        <v>20.664999999999999</v>
      </c>
      <c r="B524" s="1">
        <v>7.7916666666666998</v>
      </c>
      <c r="C524" s="1">
        <v>30.0104166666667</v>
      </c>
      <c r="D524" s="1">
        <v>41.7708333333333</v>
      </c>
      <c r="E524" s="1">
        <v>54.8177083333333</v>
      </c>
      <c r="F524" s="1">
        <v>68.2239583333333</v>
      </c>
      <c r="G524" s="1">
        <v>81.4375</v>
      </c>
    </row>
    <row r="525" spans="1:7" x14ac:dyDescent="0.25">
      <c r="A525" s="1">
        <v>20.686</v>
      </c>
      <c r="B525" s="1">
        <v>7.3958333333333002</v>
      </c>
      <c r="C525" s="1">
        <v>29.9947916666667</v>
      </c>
      <c r="D525" s="1">
        <v>42.140625</v>
      </c>
      <c r="E525" s="1">
        <v>54.9895833333333</v>
      </c>
      <c r="F525" s="1">
        <v>68.34375</v>
      </c>
      <c r="G525" s="1">
        <v>82.015625</v>
      </c>
    </row>
    <row r="526" spans="1:7" x14ac:dyDescent="0.25">
      <c r="A526" s="1">
        <v>20.706</v>
      </c>
      <c r="B526" s="1">
        <v>7.34375</v>
      </c>
      <c r="C526" s="1">
        <v>30.0572916666667</v>
      </c>
      <c r="D526" s="1">
        <v>41.84375</v>
      </c>
      <c r="E526" s="1">
        <v>55.03125</v>
      </c>
      <c r="F526" s="1">
        <v>67.8333333333333</v>
      </c>
      <c r="G526" s="1">
        <v>81.4791666666667</v>
      </c>
    </row>
    <row r="527" spans="1:7" x14ac:dyDescent="0.25">
      <c r="A527" s="1">
        <v>20.727</v>
      </c>
      <c r="B527" s="1">
        <v>7.1666666666666998</v>
      </c>
      <c r="C527" s="1">
        <v>30.015625</v>
      </c>
      <c r="D527" s="1">
        <v>42.3645833333333</v>
      </c>
      <c r="E527" s="1">
        <v>54.7447916666667</v>
      </c>
      <c r="F527" s="1">
        <v>68.171875</v>
      </c>
      <c r="G527" s="1">
        <v>81.1510416666667</v>
      </c>
    </row>
    <row r="528" spans="1:7" x14ac:dyDescent="0.25">
      <c r="A528" s="1">
        <v>20.747</v>
      </c>
      <c r="B528" s="1">
        <v>7.296875</v>
      </c>
      <c r="C528" s="1">
        <v>30.0833333333333</v>
      </c>
      <c r="D528" s="1">
        <v>42.0677083333333</v>
      </c>
      <c r="E528" s="1">
        <v>54.1510416666667</v>
      </c>
      <c r="F528" s="1">
        <v>67.8645833333333</v>
      </c>
      <c r="G528" s="1">
        <v>81.6041666666667</v>
      </c>
    </row>
    <row r="529" spans="1:7" x14ac:dyDescent="0.25">
      <c r="A529" s="1">
        <v>20.766999999999999</v>
      </c>
      <c r="B529" s="1">
        <v>7.6197916666666998</v>
      </c>
      <c r="C529" s="1">
        <v>29.3854166666667</v>
      </c>
      <c r="D529" s="1">
        <v>41.5572916666667</v>
      </c>
      <c r="E529" s="1">
        <v>54.7708333333333</v>
      </c>
      <c r="F529" s="1">
        <v>68.5208333333333</v>
      </c>
      <c r="G529" s="1">
        <v>81.765625</v>
      </c>
    </row>
    <row r="530" spans="1:7" x14ac:dyDescent="0.25">
      <c r="A530" s="1">
        <v>20.788</v>
      </c>
      <c r="B530" s="1">
        <v>7.5885416666666998</v>
      </c>
      <c r="C530" s="1">
        <v>28.9947916666667</v>
      </c>
      <c r="D530" s="1">
        <v>41.8229166666667</v>
      </c>
      <c r="E530" s="1">
        <v>54.703125</v>
      </c>
      <c r="F530" s="1">
        <v>68.5520833333333</v>
      </c>
      <c r="G530" s="1">
        <v>81.6510416666667</v>
      </c>
    </row>
    <row r="531" spans="1:7" x14ac:dyDescent="0.25">
      <c r="A531" s="1">
        <v>20.808</v>
      </c>
      <c r="B531" s="1">
        <v>7.3854166666666998</v>
      </c>
      <c r="C531" s="1">
        <v>29.953125</v>
      </c>
      <c r="D531" s="1">
        <v>42.28125</v>
      </c>
      <c r="E531" s="1">
        <v>54.0625</v>
      </c>
      <c r="F531" s="1">
        <v>68.953125</v>
      </c>
      <c r="G531" s="1">
        <v>80.78125</v>
      </c>
    </row>
    <row r="532" spans="1:7" x14ac:dyDescent="0.25">
      <c r="A532" s="1">
        <v>20.829000000000001</v>
      </c>
      <c r="B532" s="1">
        <v>7.625</v>
      </c>
      <c r="C532" s="1">
        <v>30.0052083333333</v>
      </c>
      <c r="D532" s="1">
        <v>41.9479166666667</v>
      </c>
      <c r="E532" s="1">
        <v>55.0625</v>
      </c>
      <c r="F532" s="1">
        <v>68.2291666666667</v>
      </c>
      <c r="G532" s="1">
        <v>81.6302083333333</v>
      </c>
    </row>
    <row r="533" spans="1:7" x14ac:dyDescent="0.25">
      <c r="A533" s="1">
        <v>20.849</v>
      </c>
      <c r="B533" s="1">
        <v>7.75</v>
      </c>
      <c r="C533" s="1">
        <v>29.7239583333333</v>
      </c>
      <c r="D533" s="1">
        <v>41.7916666666667</v>
      </c>
      <c r="E533" s="1">
        <v>54.3697916666667</v>
      </c>
      <c r="F533" s="1">
        <v>68.4427083333333</v>
      </c>
      <c r="G533" s="1">
        <v>81.6666666666667</v>
      </c>
    </row>
    <row r="534" spans="1:7" x14ac:dyDescent="0.25">
      <c r="A534" s="1">
        <v>20.87</v>
      </c>
      <c r="B534" s="1">
        <v>7.8333333333333002</v>
      </c>
      <c r="C534" s="1">
        <v>30.1302083333333</v>
      </c>
      <c r="D534" s="1">
        <v>41.671875</v>
      </c>
      <c r="E534" s="1">
        <v>54.5416666666667</v>
      </c>
      <c r="F534" s="1">
        <v>68.3645833333333</v>
      </c>
      <c r="G534" s="1">
        <v>81.8333333333333</v>
      </c>
    </row>
    <row r="535" spans="1:7" x14ac:dyDescent="0.25">
      <c r="A535" s="1">
        <v>20.89</v>
      </c>
      <c r="B535" s="1">
        <v>7.5729166666666998</v>
      </c>
      <c r="C535" s="1">
        <v>29.9583333333333</v>
      </c>
      <c r="D535" s="1">
        <v>41.515625</v>
      </c>
      <c r="E535" s="1">
        <v>54.8697916666667</v>
      </c>
      <c r="F535" s="1">
        <v>68.4479166666667</v>
      </c>
      <c r="G535" s="1">
        <v>81.8072916666667</v>
      </c>
    </row>
    <row r="536" spans="1:7" x14ac:dyDescent="0.25">
      <c r="A536" s="1">
        <v>20.911000000000001</v>
      </c>
      <c r="B536" s="1">
        <v>7.7760416666666998</v>
      </c>
      <c r="C536" s="1">
        <v>29.828125</v>
      </c>
      <c r="D536" s="1">
        <v>42.1197916666667</v>
      </c>
      <c r="E536" s="1">
        <v>54.4270833333333</v>
      </c>
      <c r="F536" s="1">
        <v>68.21875</v>
      </c>
      <c r="G536" s="1">
        <v>81.7760416666667</v>
      </c>
    </row>
    <row r="537" spans="1:7" x14ac:dyDescent="0.25">
      <c r="A537" s="1">
        <v>20.931000000000001</v>
      </c>
      <c r="B537" s="1">
        <v>7.8020833333333002</v>
      </c>
      <c r="C537" s="1">
        <v>29.375</v>
      </c>
      <c r="D537" s="1">
        <v>41.7291666666667</v>
      </c>
      <c r="E537" s="1">
        <v>54.7083333333333</v>
      </c>
      <c r="F537" s="1">
        <v>68.3854166666667</v>
      </c>
      <c r="G537" s="1">
        <v>82.0208333333333</v>
      </c>
    </row>
    <row r="538" spans="1:7" x14ac:dyDescent="0.25">
      <c r="A538" s="1">
        <v>20.952000000000002</v>
      </c>
      <c r="B538" s="1">
        <v>7.4375</v>
      </c>
      <c r="C538" s="1">
        <v>29.546875</v>
      </c>
      <c r="D538" s="1">
        <v>41.6927083333333</v>
      </c>
      <c r="E538" s="1">
        <v>54.8072916666667</v>
      </c>
      <c r="F538" s="1">
        <v>68.6510416666667</v>
      </c>
      <c r="G538" s="1">
        <v>81.59375</v>
      </c>
    </row>
    <row r="539" spans="1:7" x14ac:dyDescent="0.25">
      <c r="A539" s="1">
        <v>20.972000000000001</v>
      </c>
      <c r="B539" s="1">
        <v>7.4479166666666998</v>
      </c>
      <c r="C539" s="1">
        <v>29.4895833333333</v>
      </c>
      <c r="D539" s="1">
        <v>41.1666666666667</v>
      </c>
      <c r="E539" s="1">
        <v>54.6979166666667</v>
      </c>
      <c r="F539" s="1">
        <v>68.4583333333333</v>
      </c>
      <c r="G539" s="1">
        <v>81.7291666666667</v>
      </c>
    </row>
    <row r="540" spans="1:7" x14ac:dyDescent="0.25">
      <c r="A540" s="1">
        <v>20.992999999999999</v>
      </c>
      <c r="B540" s="1">
        <v>7.6614583333333002</v>
      </c>
      <c r="C540" s="1">
        <v>29.6822916666667</v>
      </c>
      <c r="D540" s="1">
        <v>41.5260416666667</v>
      </c>
      <c r="E540" s="1">
        <v>54.625</v>
      </c>
      <c r="F540" s="1">
        <v>68.4375</v>
      </c>
      <c r="G540" s="1">
        <v>81.9427083333333</v>
      </c>
    </row>
    <row r="541" spans="1:7" x14ac:dyDescent="0.25">
      <c r="A541" s="1">
        <v>21.013000000000002</v>
      </c>
      <c r="B541" s="1">
        <v>7.6354166666666998</v>
      </c>
      <c r="C541" s="1">
        <v>29.9010416666667</v>
      </c>
      <c r="D541" s="1">
        <v>41.6822916666667</v>
      </c>
      <c r="E541" s="1">
        <v>55.203125</v>
      </c>
      <c r="F541" s="1">
        <v>68.4375</v>
      </c>
      <c r="G541" s="1">
        <v>82.03125</v>
      </c>
    </row>
    <row r="542" spans="1:7" x14ac:dyDescent="0.25">
      <c r="A542" s="1">
        <v>21.033999999999999</v>
      </c>
      <c r="B542" s="1">
        <v>7.7395833333333002</v>
      </c>
      <c r="C542" s="1">
        <v>29.0677083333333</v>
      </c>
      <c r="D542" s="1">
        <v>41.4739583333333</v>
      </c>
      <c r="E542" s="1">
        <v>54.40625</v>
      </c>
      <c r="F542" s="1">
        <v>68.4114583333333</v>
      </c>
      <c r="G542" s="1">
        <v>81.890625</v>
      </c>
    </row>
    <row r="543" spans="1:7" x14ac:dyDescent="0.25">
      <c r="A543" s="1">
        <v>21.053999999999998</v>
      </c>
      <c r="B543" s="1">
        <v>7.4114583333333002</v>
      </c>
      <c r="C543" s="1">
        <v>29.4010416666667</v>
      </c>
      <c r="D543" s="1">
        <v>41.5989583333333</v>
      </c>
      <c r="E543" s="1">
        <v>54.3489583333333</v>
      </c>
      <c r="F543" s="1">
        <v>68.0208333333333</v>
      </c>
      <c r="G543" s="1">
        <v>81.7552083333333</v>
      </c>
    </row>
    <row r="544" spans="1:7" x14ac:dyDescent="0.25">
      <c r="A544" s="1">
        <v>21.074999999999999</v>
      </c>
      <c r="B544" s="1">
        <v>7.546875</v>
      </c>
      <c r="C544" s="1">
        <v>29.9479166666667</v>
      </c>
      <c r="D544" s="1">
        <v>41.7708333333333</v>
      </c>
      <c r="E544" s="1">
        <v>54.6458333333333</v>
      </c>
      <c r="F544" s="1">
        <v>67.9270833333333</v>
      </c>
      <c r="G544" s="1">
        <v>81.578125</v>
      </c>
    </row>
    <row r="545" spans="1:7" x14ac:dyDescent="0.25">
      <c r="A545" s="1">
        <v>21.094999999999999</v>
      </c>
      <c r="B545" s="1">
        <v>7.53125</v>
      </c>
      <c r="C545" s="1">
        <v>30.0520833333333</v>
      </c>
      <c r="D545" s="1">
        <v>41.578125</v>
      </c>
      <c r="E545" s="1">
        <v>54.3958333333333</v>
      </c>
      <c r="F545" s="1">
        <v>68.4947916666667</v>
      </c>
      <c r="G545" s="1">
        <v>82.0833333333333</v>
      </c>
    </row>
    <row r="546" spans="1:7" x14ac:dyDescent="0.25">
      <c r="A546" s="1">
        <v>21.114999999999998</v>
      </c>
      <c r="B546" s="1">
        <v>7.4010416666666998</v>
      </c>
      <c r="C546" s="1">
        <v>29.7395833333333</v>
      </c>
      <c r="D546" s="1">
        <v>42.3229166666667</v>
      </c>
      <c r="E546" s="1">
        <v>54.6197916666667</v>
      </c>
      <c r="F546" s="1">
        <v>68.5625</v>
      </c>
      <c r="G546" s="1">
        <v>82.0364583333333</v>
      </c>
    </row>
    <row r="547" spans="1:7" x14ac:dyDescent="0.25">
      <c r="A547" s="1">
        <v>21.135999999999999</v>
      </c>
      <c r="B547" s="1">
        <v>7.9895833333333002</v>
      </c>
      <c r="C547" s="1">
        <v>29.796875</v>
      </c>
      <c r="D547" s="1">
        <v>41.40625</v>
      </c>
      <c r="E547" s="1">
        <v>54.3125</v>
      </c>
      <c r="F547" s="1">
        <v>68.7083333333333</v>
      </c>
      <c r="G547" s="1">
        <v>81.7864583333333</v>
      </c>
    </row>
    <row r="548" spans="1:7" x14ac:dyDescent="0.25">
      <c r="A548" s="1">
        <v>21.155999999999999</v>
      </c>
      <c r="B548" s="1">
        <v>6.9635416666666998</v>
      </c>
      <c r="C548" s="1">
        <v>29.6145833333333</v>
      </c>
      <c r="D548" s="1">
        <v>41.9166666666667</v>
      </c>
      <c r="E548" s="1">
        <v>54.6041666666667</v>
      </c>
      <c r="F548" s="1">
        <v>68.671875</v>
      </c>
      <c r="G548" s="1">
        <v>81.6354166666667</v>
      </c>
    </row>
    <row r="549" spans="1:7" x14ac:dyDescent="0.25">
      <c r="A549" s="1">
        <v>21.177</v>
      </c>
      <c r="B549" s="1">
        <v>7.421875</v>
      </c>
      <c r="C549" s="1">
        <v>29.7760416666667</v>
      </c>
      <c r="D549" s="1">
        <v>41.5520833333333</v>
      </c>
      <c r="E549" s="1">
        <v>54.9427083333333</v>
      </c>
      <c r="F549" s="1">
        <v>68.34375</v>
      </c>
      <c r="G549" s="1">
        <v>81.4635416666667</v>
      </c>
    </row>
    <row r="550" spans="1:7" x14ac:dyDescent="0.25">
      <c r="A550" s="1">
        <v>21.196999999999999</v>
      </c>
      <c r="B550" s="1">
        <v>7.4166666666666998</v>
      </c>
      <c r="C550" s="1">
        <v>30.109375</v>
      </c>
      <c r="D550" s="1">
        <v>41.8177083333333</v>
      </c>
      <c r="E550" s="1">
        <v>54.9947916666667</v>
      </c>
      <c r="F550" s="1">
        <v>67.9375</v>
      </c>
      <c r="G550" s="1">
        <v>81.8541666666667</v>
      </c>
    </row>
    <row r="551" spans="1:7" x14ac:dyDescent="0.25">
      <c r="A551" s="1">
        <v>21.218</v>
      </c>
      <c r="B551" s="1">
        <v>7.40625</v>
      </c>
      <c r="C551" s="1">
        <v>29.7864583333333</v>
      </c>
      <c r="D551" s="1">
        <v>41.75</v>
      </c>
      <c r="E551" s="1">
        <v>54.7552083333333</v>
      </c>
      <c r="F551" s="1">
        <v>68.0520833333333</v>
      </c>
      <c r="G551" s="1">
        <v>81.2916666666667</v>
      </c>
    </row>
    <row r="552" spans="1:7" x14ac:dyDescent="0.25">
      <c r="A552" s="1">
        <v>21.238</v>
      </c>
      <c r="B552" s="1">
        <v>7.390625</v>
      </c>
      <c r="C552" s="1">
        <v>29.5833333333333</v>
      </c>
      <c r="D552" s="1">
        <v>41.515625</v>
      </c>
      <c r="E552" s="1">
        <v>54.59375</v>
      </c>
      <c r="F552" s="1">
        <v>68.28125</v>
      </c>
      <c r="G552" s="1">
        <v>81.8697916666667</v>
      </c>
    </row>
    <row r="553" spans="1:7" x14ac:dyDescent="0.25">
      <c r="A553" s="1">
        <v>21.259</v>
      </c>
      <c r="B553" s="1">
        <v>7.5416666666666998</v>
      </c>
      <c r="C553" s="1">
        <v>29.8072916666667</v>
      </c>
      <c r="D553" s="1">
        <v>41.7135416666667</v>
      </c>
      <c r="E553" s="1">
        <v>54.4635416666667</v>
      </c>
      <c r="F553" s="1">
        <v>68.0520833333333</v>
      </c>
      <c r="G553" s="1">
        <v>81.375</v>
      </c>
    </row>
    <row r="554" spans="1:7" x14ac:dyDescent="0.25">
      <c r="A554" s="1">
        <v>21.279</v>
      </c>
      <c r="B554" s="1">
        <v>7.5625</v>
      </c>
      <c r="C554" s="1">
        <v>29.6510416666667</v>
      </c>
      <c r="D554" s="1">
        <v>41.6927083333333</v>
      </c>
      <c r="E554" s="1">
        <v>54.7291666666667</v>
      </c>
      <c r="F554" s="1">
        <v>68.4739583333333</v>
      </c>
      <c r="G554" s="1">
        <v>81.6666666666667</v>
      </c>
    </row>
    <row r="555" spans="1:7" x14ac:dyDescent="0.25">
      <c r="A555" s="1">
        <v>21.3</v>
      </c>
      <c r="B555" s="1">
        <v>7.1041666666666998</v>
      </c>
      <c r="C555" s="1">
        <v>29.6614583333333</v>
      </c>
      <c r="D555" s="1">
        <v>41.546875</v>
      </c>
      <c r="E555" s="1">
        <v>54.2552083333333</v>
      </c>
      <c r="F555" s="1">
        <v>68.4739583333333</v>
      </c>
      <c r="G555" s="1">
        <v>81.8802083333333</v>
      </c>
    </row>
    <row r="556" spans="1:7" x14ac:dyDescent="0.25">
      <c r="A556" s="1">
        <v>21.32</v>
      </c>
      <c r="B556" s="1">
        <v>7.3489583333333002</v>
      </c>
      <c r="C556" s="1">
        <v>29.5208333333333</v>
      </c>
      <c r="D556" s="1">
        <v>41.7916666666667</v>
      </c>
      <c r="E556" s="1">
        <v>54.6145833333333</v>
      </c>
      <c r="F556" s="1">
        <v>68.3802083333333</v>
      </c>
      <c r="G556" s="1">
        <v>81.9635416666667</v>
      </c>
    </row>
    <row r="557" spans="1:7" x14ac:dyDescent="0.25">
      <c r="A557" s="1">
        <v>21.341000000000001</v>
      </c>
      <c r="B557" s="1">
        <v>8.0364583333333002</v>
      </c>
      <c r="C557" s="1">
        <v>29.4635416666667</v>
      </c>
      <c r="D557" s="1">
        <v>41.8020833333333</v>
      </c>
      <c r="E557" s="1">
        <v>54.6927083333333</v>
      </c>
      <c r="F557" s="1">
        <v>68.2447916666667</v>
      </c>
      <c r="G557" s="1">
        <v>82.125</v>
      </c>
    </row>
    <row r="558" spans="1:7" x14ac:dyDescent="0.25">
      <c r="A558" s="1">
        <v>21.361000000000001</v>
      </c>
      <c r="B558" s="1">
        <v>7.28125</v>
      </c>
      <c r="C558" s="1">
        <v>30.328125</v>
      </c>
      <c r="D558" s="1">
        <v>41.453125</v>
      </c>
      <c r="E558" s="1">
        <v>54.2864583333333</v>
      </c>
      <c r="F558" s="1">
        <v>68.53125</v>
      </c>
      <c r="G558" s="1">
        <v>81.6770833333333</v>
      </c>
    </row>
    <row r="559" spans="1:7" x14ac:dyDescent="0.25">
      <c r="A559" s="1">
        <v>21.382000000000001</v>
      </c>
      <c r="B559" s="1">
        <v>7.5989583333333002</v>
      </c>
      <c r="C559" s="1">
        <v>30.3177083333333</v>
      </c>
      <c r="D559" s="1">
        <v>41.6145833333333</v>
      </c>
      <c r="E559" s="1">
        <v>54.8229166666667</v>
      </c>
      <c r="F559" s="1">
        <v>68.5520833333333</v>
      </c>
      <c r="G559" s="1">
        <v>81.484375</v>
      </c>
    </row>
    <row r="560" spans="1:7" x14ac:dyDescent="0.25">
      <c r="A560" s="1">
        <v>21.402000000000001</v>
      </c>
      <c r="B560" s="1">
        <v>7.0677083333333002</v>
      </c>
      <c r="C560" s="1">
        <v>29.484375</v>
      </c>
      <c r="D560" s="1">
        <v>41.6458333333333</v>
      </c>
      <c r="E560" s="1">
        <v>54.546875</v>
      </c>
      <c r="F560" s="1">
        <v>69.65625</v>
      </c>
      <c r="G560" s="1">
        <v>81.6614583333333</v>
      </c>
    </row>
    <row r="561" spans="1:7" x14ac:dyDescent="0.25">
      <c r="A561" s="1">
        <v>21.422999999999998</v>
      </c>
      <c r="B561" s="1">
        <v>8.0052083333333002</v>
      </c>
      <c r="C561" s="1">
        <v>29.5989583333333</v>
      </c>
      <c r="D561" s="1">
        <v>41.7916666666667</v>
      </c>
      <c r="E561" s="1">
        <v>54.640625</v>
      </c>
      <c r="F561" s="1">
        <v>69.2447916666667</v>
      </c>
      <c r="G561" s="1">
        <v>81.8229166666667</v>
      </c>
    </row>
    <row r="562" spans="1:7" x14ac:dyDescent="0.25">
      <c r="A562" s="1">
        <v>21.443000000000001</v>
      </c>
      <c r="B562" s="1">
        <v>7.6822916666666998</v>
      </c>
      <c r="C562" s="1">
        <v>29.2239583333333</v>
      </c>
      <c r="D562" s="1">
        <v>41.3072916666667</v>
      </c>
      <c r="E562" s="1">
        <v>54.65625</v>
      </c>
      <c r="F562" s="1">
        <v>68.3645833333333</v>
      </c>
      <c r="G562" s="1">
        <v>81.765625</v>
      </c>
    </row>
    <row r="563" spans="1:7" x14ac:dyDescent="0.25">
      <c r="A563" s="1">
        <v>21.463000000000001</v>
      </c>
      <c r="B563" s="1">
        <v>7.5104166666666998</v>
      </c>
      <c r="C563" s="1">
        <v>29.71875</v>
      </c>
      <c r="D563" s="1">
        <v>41.5520833333333</v>
      </c>
      <c r="E563" s="1">
        <v>54.3854166666667</v>
      </c>
      <c r="F563" s="1">
        <v>68.3125</v>
      </c>
      <c r="G563" s="1">
        <v>81.9479166666667</v>
      </c>
    </row>
    <row r="564" spans="1:7" x14ac:dyDescent="0.25">
      <c r="A564" s="1">
        <v>21.484000000000002</v>
      </c>
      <c r="B564" s="1">
        <v>7.453125</v>
      </c>
      <c r="C564" s="1">
        <v>29.3177083333333</v>
      </c>
      <c r="D564" s="1">
        <v>41.6770833333333</v>
      </c>
      <c r="E564" s="1">
        <v>54.7447916666667</v>
      </c>
      <c r="F564" s="1">
        <v>68.703125</v>
      </c>
      <c r="G564" s="1">
        <v>82.2083333333333</v>
      </c>
    </row>
    <row r="565" spans="1:7" x14ac:dyDescent="0.25">
      <c r="A565" s="1">
        <v>21.504000000000001</v>
      </c>
      <c r="B565" s="1">
        <v>7.3541666666666998</v>
      </c>
      <c r="C565" s="1">
        <v>29.140625</v>
      </c>
      <c r="D565" s="1">
        <v>41.5260416666667</v>
      </c>
      <c r="E565" s="1">
        <v>54.5260416666667</v>
      </c>
      <c r="F565" s="1">
        <v>68.4791666666667</v>
      </c>
      <c r="G565" s="1">
        <v>82.4895833333333</v>
      </c>
    </row>
    <row r="566" spans="1:7" x14ac:dyDescent="0.25">
      <c r="A566" s="1">
        <v>21.524999999999999</v>
      </c>
      <c r="B566" s="1">
        <v>7.109375</v>
      </c>
      <c r="C566" s="1">
        <v>29.5364583333333</v>
      </c>
      <c r="D566" s="1">
        <v>41.2760416666667</v>
      </c>
      <c r="E566" s="1">
        <v>54.8072916666667</v>
      </c>
      <c r="F566" s="1">
        <v>68.5416666666667</v>
      </c>
      <c r="G566" s="1">
        <v>81.7135416666667</v>
      </c>
    </row>
    <row r="567" spans="1:7" x14ac:dyDescent="0.25">
      <c r="A567" s="1">
        <v>21.545000000000002</v>
      </c>
      <c r="B567" s="1">
        <v>7.8177083333333002</v>
      </c>
      <c r="C567" s="1">
        <v>29.3385416666667</v>
      </c>
      <c r="D567" s="1">
        <v>41.7291666666667</v>
      </c>
      <c r="E567" s="1">
        <v>54.3385416666667</v>
      </c>
      <c r="F567" s="1">
        <v>68.03125</v>
      </c>
      <c r="G567" s="1">
        <v>81.9010416666667</v>
      </c>
    </row>
    <row r="568" spans="1:7" x14ac:dyDescent="0.25">
      <c r="A568" s="1">
        <v>21.565999999999999</v>
      </c>
      <c r="B568" s="1">
        <v>7.78125</v>
      </c>
      <c r="C568" s="1">
        <v>29.6770833333333</v>
      </c>
      <c r="D568" s="1">
        <v>41.7447916666667</v>
      </c>
      <c r="E568" s="1">
        <v>54.1666666666667</v>
      </c>
      <c r="F568" s="1">
        <v>68.4895833333333</v>
      </c>
      <c r="G568" s="1">
        <v>81.7552083333333</v>
      </c>
    </row>
    <row r="569" spans="1:7" x14ac:dyDescent="0.25">
      <c r="A569" s="1">
        <v>21.585999999999999</v>
      </c>
      <c r="B569" s="1">
        <v>7.6666666666666998</v>
      </c>
      <c r="C569" s="1">
        <v>29.609375</v>
      </c>
      <c r="D569" s="1">
        <v>41.7864583333333</v>
      </c>
      <c r="E569" s="1">
        <v>54.4635416666667</v>
      </c>
      <c r="F569" s="1">
        <v>68.4322916666667</v>
      </c>
      <c r="G569" s="1">
        <v>81.703125</v>
      </c>
    </row>
    <row r="570" spans="1:7" x14ac:dyDescent="0.25">
      <c r="A570" s="1">
        <v>21.606999999999999</v>
      </c>
      <c r="B570" s="1">
        <v>7.4322916666666998</v>
      </c>
      <c r="C570" s="1">
        <v>29.2916666666667</v>
      </c>
      <c r="D570" s="1">
        <v>41.3125</v>
      </c>
      <c r="E570" s="1">
        <v>54.5729166666667</v>
      </c>
      <c r="F570" s="1">
        <v>67.953125</v>
      </c>
      <c r="G570" s="1">
        <v>81.9583333333333</v>
      </c>
    </row>
    <row r="571" spans="1:7" x14ac:dyDescent="0.25">
      <c r="A571" s="1">
        <v>21.626999999999999</v>
      </c>
      <c r="B571" s="1">
        <v>7.5208333333333002</v>
      </c>
      <c r="C571" s="1">
        <v>29.3645833333333</v>
      </c>
      <c r="D571" s="1">
        <v>41.734375</v>
      </c>
      <c r="E571" s="1">
        <v>54.6041666666667</v>
      </c>
      <c r="F571" s="1">
        <v>68.078125</v>
      </c>
      <c r="G571" s="1">
        <v>81.8697916666667</v>
      </c>
    </row>
    <row r="572" spans="1:7" x14ac:dyDescent="0.25">
      <c r="A572" s="1">
        <v>21.648</v>
      </c>
      <c r="B572" s="1">
        <v>7.2239583333333002</v>
      </c>
      <c r="C572" s="1">
        <v>29.46875</v>
      </c>
      <c r="D572" s="1">
        <v>41.9114583333333</v>
      </c>
      <c r="E572" s="1">
        <v>54.8125</v>
      </c>
      <c r="F572" s="1">
        <v>68.1770833333333</v>
      </c>
      <c r="G572" s="1">
        <v>82.0520833333333</v>
      </c>
    </row>
    <row r="573" spans="1:7" x14ac:dyDescent="0.25">
      <c r="A573" s="1">
        <v>21.667999999999999</v>
      </c>
      <c r="B573" s="1">
        <v>6.953125</v>
      </c>
      <c r="C573" s="1">
        <v>29.71875</v>
      </c>
      <c r="D573" s="1">
        <v>42.0364583333333</v>
      </c>
      <c r="E573" s="1">
        <v>54.1875</v>
      </c>
      <c r="F573" s="1">
        <v>68.4739583333333</v>
      </c>
      <c r="G573" s="1">
        <v>81.609375</v>
      </c>
    </row>
    <row r="574" spans="1:7" x14ac:dyDescent="0.25">
      <c r="A574" s="1">
        <v>21.689</v>
      </c>
      <c r="B574" s="1">
        <v>7.1041666666666998</v>
      </c>
      <c r="C574" s="1">
        <v>30.1614583333333</v>
      </c>
      <c r="D574" s="1">
        <v>41.5104166666667</v>
      </c>
      <c r="E574" s="1">
        <v>54.75</v>
      </c>
      <c r="F574" s="1">
        <v>68.6614583333333</v>
      </c>
      <c r="G574" s="1">
        <v>81.734375</v>
      </c>
    </row>
    <row r="575" spans="1:7" x14ac:dyDescent="0.25">
      <c r="A575" s="1">
        <v>21.709</v>
      </c>
      <c r="B575" s="1">
        <v>7.6302083333333002</v>
      </c>
      <c r="C575" s="1">
        <v>30.078125</v>
      </c>
      <c r="D575" s="1">
        <v>41.4166666666667</v>
      </c>
      <c r="E575" s="1">
        <v>54.1770833333333</v>
      </c>
      <c r="F575" s="1">
        <v>68.4791666666667</v>
      </c>
      <c r="G575" s="1">
        <v>81.59375</v>
      </c>
    </row>
    <row r="576" spans="1:7" x14ac:dyDescent="0.25">
      <c r="A576" s="1">
        <v>21.73</v>
      </c>
      <c r="B576" s="1">
        <v>7.6614583333333002</v>
      </c>
      <c r="C576" s="1">
        <v>30.1354166666667</v>
      </c>
      <c r="D576" s="1">
        <v>41.8020833333333</v>
      </c>
      <c r="E576" s="1">
        <v>54.4375</v>
      </c>
      <c r="F576" s="1">
        <v>68.125</v>
      </c>
      <c r="G576" s="1">
        <v>81.8645833333333</v>
      </c>
    </row>
    <row r="577" spans="1:7" x14ac:dyDescent="0.25">
      <c r="A577" s="1">
        <v>21.75</v>
      </c>
      <c r="B577" s="1">
        <v>7.203125</v>
      </c>
      <c r="C577" s="1">
        <v>29.3697916666667</v>
      </c>
      <c r="D577" s="1">
        <v>41.7395833333333</v>
      </c>
      <c r="E577" s="1">
        <v>54.9895833333333</v>
      </c>
      <c r="F577" s="1">
        <v>68.375</v>
      </c>
      <c r="G577" s="1">
        <v>81.5885416666667</v>
      </c>
    </row>
    <row r="578" spans="1:7" x14ac:dyDescent="0.25">
      <c r="A578" s="1">
        <v>21.77</v>
      </c>
      <c r="B578" s="1">
        <v>7.0052083333333002</v>
      </c>
      <c r="C578" s="1">
        <v>29.3177083333333</v>
      </c>
      <c r="D578" s="1">
        <v>41.7708333333333</v>
      </c>
      <c r="E578" s="1">
        <v>54.5572916666667</v>
      </c>
      <c r="F578" s="1">
        <v>68.171875</v>
      </c>
      <c r="G578" s="1">
        <v>81.9791666666667</v>
      </c>
    </row>
    <row r="579" spans="1:7" x14ac:dyDescent="0.25">
      <c r="A579" s="1">
        <v>21.791</v>
      </c>
      <c r="B579" s="1">
        <v>7.609375</v>
      </c>
      <c r="C579" s="1">
        <v>29.140625</v>
      </c>
      <c r="D579" s="1">
        <v>41.4739583333333</v>
      </c>
      <c r="E579" s="1">
        <v>54.6354166666667</v>
      </c>
      <c r="F579" s="1">
        <v>68.1614583333333</v>
      </c>
      <c r="G579" s="1">
        <v>81.8489583333333</v>
      </c>
    </row>
    <row r="580" spans="1:7" x14ac:dyDescent="0.25">
      <c r="A580" s="1">
        <v>21.811</v>
      </c>
      <c r="B580" s="1">
        <v>7.7395833333333002</v>
      </c>
      <c r="C580" s="1">
        <v>29.453125</v>
      </c>
      <c r="D580" s="1">
        <v>41.6302083333333</v>
      </c>
      <c r="E580" s="1">
        <v>54.5625</v>
      </c>
      <c r="F580" s="1">
        <v>68.71875</v>
      </c>
      <c r="G580" s="1">
        <v>81.8177083333333</v>
      </c>
    </row>
    <row r="581" spans="1:7" x14ac:dyDescent="0.25">
      <c r="A581" s="1">
        <v>21.832000000000001</v>
      </c>
      <c r="B581" s="1">
        <v>8.0260416666666998</v>
      </c>
      <c r="C581" s="1">
        <v>29.2083333333333</v>
      </c>
      <c r="D581" s="1">
        <v>41.8958333333333</v>
      </c>
      <c r="E581" s="1">
        <v>54.6302083333333</v>
      </c>
      <c r="F581" s="1">
        <v>68.4791666666667</v>
      </c>
      <c r="G581" s="1">
        <v>82.1145833333333</v>
      </c>
    </row>
    <row r="582" spans="1:7" x14ac:dyDescent="0.25">
      <c r="A582" s="1">
        <v>21.852</v>
      </c>
      <c r="B582" s="1">
        <v>7.765625</v>
      </c>
      <c r="C582" s="1">
        <v>29.4375</v>
      </c>
      <c r="D582" s="1">
        <v>41.421875</v>
      </c>
      <c r="E582" s="1">
        <v>54.8958333333333</v>
      </c>
      <c r="F582" s="1">
        <v>68.78125</v>
      </c>
      <c r="G582" s="1">
        <v>82.265625</v>
      </c>
    </row>
    <row r="583" spans="1:7" x14ac:dyDescent="0.25">
      <c r="A583" s="1">
        <v>21.873000000000001</v>
      </c>
      <c r="B583" s="1">
        <v>7.6302083333333002</v>
      </c>
      <c r="C583" s="1">
        <v>30.328125</v>
      </c>
      <c r="D583" s="1">
        <v>41.4479166666667</v>
      </c>
      <c r="E583" s="1">
        <v>54.3645833333333</v>
      </c>
      <c r="F583" s="1">
        <v>67.9375</v>
      </c>
      <c r="G583" s="1">
        <v>82.1614583333333</v>
      </c>
    </row>
    <row r="584" spans="1:7" x14ac:dyDescent="0.25">
      <c r="A584" s="1">
        <v>21.893000000000001</v>
      </c>
      <c r="B584" s="1">
        <v>7.7760416666666998</v>
      </c>
      <c r="C584" s="1">
        <v>30.28125</v>
      </c>
      <c r="D584" s="1">
        <v>41.3333333333333</v>
      </c>
      <c r="E584" s="1">
        <v>54.6770833333333</v>
      </c>
      <c r="F584" s="1">
        <v>68.4010416666667</v>
      </c>
      <c r="G584" s="1">
        <v>81.5989583333333</v>
      </c>
    </row>
    <row r="585" spans="1:7" x14ac:dyDescent="0.25">
      <c r="A585" s="1">
        <v>21.914000000000001</v>
      </c>
      <c r="B585" s="1">
        <v>7.9635416666666998</v>
      </c>
      <c r="C585" s="1">
        <v>30.3697916666667</v>
      </c>
      <c r="D585" s="1">
        <v>41.8645833333333</v>
      </c>
      <c r="E585" s="1">
        <v>55.109375</v>
      </c>
      <c r="F585" s="1">
        <v>68.9739583333333</v>
      </c>
      <c r="G585" s="1">
        <v>81.6614583333333</v>
      </c>
    </row>
    <row r="586" spans="1:7" x14ac:dyDescent="0.25">
      <c r="A586" s="1">
        <v>21.934000000000001</v>
      </c>
      <c r="B586" s="1">
        <v>7.3958333333333002</v>
      </c>
      <c r="C586" s="1">
        <v>29.7083333333333</v>
      </c>
      <c r="D586" s="1">
        <v>41.59375</v>
      </c>
      <c r="E586" s="1">
        <v>54.9270833333333</v>
      </c>
      <c r="F586" s="1">
        <v>68.578125</v>
      </c>
      <c r="G586" s="1">
        <v>81.671875</v>
      </c>
    </row>
    <row r="587" spans="1:7" x14ac:dyDescent="0.25">
      <c r="A587" s="1">
        <v>21.954999999999998</v>
      </c>
      <c r="B587" s="1">
        <v>6.9635416666666998</v>
      </c>
      <c r="C587" s="1">
        <v>29.5729166666667</v>
      </c>
      <c r="D587" s="1">
        <v>41.2552083333333</v>
      </c>
      <c r="E587" s="1">
        <v>54.9895833333333</v>
      </c>
      <c r="F587" s="1">
        <v>68.4479166666667</v>
      </c>
      <c r="G587" s="1">
        <v>81.9375</v>
      </c>
    </row>
    <row r="588" spans="1:7" x14ac:dyDescent="0.25">
      <c r="A588" s="1">
        <v>21.975000000000001</v>
      </c>
      <c r="B588" s="1">
        <v>7.359375</v>
      </c>
      <c r="C588" s="1">
        <v>29.46875</v>
      </c>
      <c r="D588" s="1">
        <v>41.796875</v>
      </c>
      <c r="E588" s="1">
        <v>55.0104166666667</v>
      </c>
      <c r="F588" s="1">
        <v>68.375</v>
      </c>
      <c r="G588" s="1">
        <v>81.8125</v>
      </c>
    </row>
    <row r="589" spans="1:7" x14ac:dyDescent="0.25">
      <c r="A589" s="1">
        <v>21.995999999999999</v>
      </c>
      <c r="B589" s="1">
        <v>7.4322916666666998</v>
      </c>
      <c r="C589" s="1">
        <v>29.390625</v>
      </c>
      <c r="D589" s="1">
        <v>41.6510416666667</v>
      </c>
      <c r="E589" s="1">
        <v>55.46875</v>
      </c>
      <c r="F589" s="1">
        <v>68.6614583333333</v>
      </c>
      <c r="G589" s="1">
        <v>81.5364583333333</v>
      </c>
    </row>
    <row r="590" spans="1:7" x14ac:dyDescent="0.25">
      <c r="A590" s="1">
        <v>22.015999999999998</v>
      </c>
      <c r="B590" s="1">
        <v>7.125</v>
      </c>
      <c r="C590" s="1">
        <v>29.5677083333333</v>
      </c>
      <c r="D590" s="1">
        <v>41.5625</v>
      </c>
      <c r="E590" s="1">
        <v>55.3802083333333</v>
      </c>
      <c r="F590" s="1">
        <v>68.8229166666667</v>
      </c>
      <c r="G590" s="1">
        <v>81.984375</v>
      </c>
    </row>
    <row r="591" spans="1:7" x14ac:dyDescent="0.25">
      <c r="A591" s="1">
        <v>22.036999999999999</v>
      </c>
      <c r="B591" s="1">
        <v>7.6927083333333002</v>
      </c>
      <c r="C591" s="1">
        <v>29.5052083333333</v>
      </c>
      <c r="D591" s="1">
        <v>41.53125</v>
      </c>
      <c r="E591" s="1">
        <v>54.8020833333333</v>
      </c>
      <c r="F591" s="1">
        <v>68.8489583333333</v>
      </c>
      <c r="G591" s="1">
        <v>82.1302083333333</v>
      </c>
    </row>
    <row r="592" spans="1:7" x14ac:dyDescent="0.25">
      <c r="A592" s="1">
        <v>22.056999999999999</v>
      </c>
      <c r="B592" s="1">
        <v>7.6197916666666998</v>
      </c>
      <c r="C592" s="1">
        <v>29.7291666666667</v>
      </c>
      <c r="D592" s="1">
        <v>41.5104166666667</v>
      </c>
      <c r="E592" s="1">
        <v>54.6927083333333</v>
      </c>
      <c r="F592" s="1">
        <v>68.2395833333333</v>
      </c>
      <c r="G592" s="1">
        <v>81.890625</v>
      </c>
    </row>
    <row r="593" spans="1:7" x14ac:dyDescent="0.25">
      <c r="A593" s="1">
        <v>22.077999999999999</v>
      </c>
      <c r="B593" s="1">
        <v>7.6666666666666998</v>
      </c>
      <c r="C593" s="1">
        <v>29.2447916666667</v>
      </c>
      <c r="D593" s="1">
        <v>41.5052083333333</v>
      </c>
      <c r="E593" s="1">
        <v>55.078125</v>
      </c>
      <c r="F593" s="1">
        <v>68.5416666666667</v>
      </c>
      <c r="G593" s="1">
        <v>81.890625</v>
      </c>
    </row>
    <row r="594" spans="1:7" x14ac:dyDescent="0.25">
      <c r="A594" s="1">
        <v>22.097999999999999</v>
      </c>
      <c r="B594" s="1">
        <v>7.4791666666666998</v>
      </c>
      <c r="C594" s="1">
        <v>30.0885416666667</v>
      </c>
      <c r="D594" s="1">
        <v>41.8645833333333</v>
      </c>
      <c r="E594" s="1">
        <v>54.84375</v>
      </c>
      <c r="F594" s="1">
        <v>69.0677083333333</v>
      </c>
      <c r="G594" s="1">
        <v>81.3802083333333</v>
      </c>
    </row>
    <row r="595" spans="1:7" x14ac:dyDescent="0.25">
      <c r="A595" s="1">
        <v>22.117999999999999</v>
      </c>
      <c r="B595" s="1">
        <v>7.28125</v>
      </c>
      <c r="C595" s="1">
        <v>29.78125</v>
      </c>
      <c r="D595" s="1">
        <v>41.5833333333333</v>
      </c>
      <c r="E595" s="1">
        <v>54.953125</v>
      </c>
      <c r="F595" s="1">
        <v>68.7552083333333</v>
      </c>
      <c r="G595" s="1">
        <v>81.765625</v>
      </c>
    </row>
    <row r="596" spans="1:7" x14ac:dyDescent="0.25">
      <c r="A596" s="1">
        <v>22.138999999999999</v>
      </c>
      <c r="B596" s="1">
        <v>7.5052083333333002</v>
      </c>
      <c r="C596" s="1">
        <v>30.1770833333333</v>
      </c>
      <c r="D596" s="1">
        <v>41.6041666666667</v>
      </c>
      <c r="E596" s="1">
        <v>54.953125</v>
      </c>
      <c r="F596" s="1">
        <v>68.7604166666667</v>
      </c>
      <c r="G596" s="1">
        <v>81.9479166666667</v>
      </c>
    </row>
    <row r="597" spans="1:7" x14ac:dyDescent="0.25">
      <c r="A597" s="1">
        <v>22.158999999999999</v>
      </c>
      <c r="B597" s="1">
        <v>7.8697916666666998</v>
      </c>
      <c r="C597" s="1">
        <v>29.9947916666667</v>
      </c>
      <c r="D597" s="1">
        <v>41.8020833333333</v>
      </c>
      <c r="E597" s="1">
        <v>54.6197916666667</v>
      </c>
      <c r="F597" s="1">
        <v>68.8020833333333</v>
      </c>
      <c r="G597" s="1">
        <v>82.0208333333333</v>
      </c>
    </row>
    <row r="598" spans="1:7" x14ac:dyDescent="0.25">
      <c r="A598" s="1">
        <v>22.18</v>
      </c>
      <c r="B598" s="1">
        <v>7.3125</v>
      </c>
      <c r="C598" s="1">
        <v>29.4947916666667</v>
      </c>
      <c r="D598" s="1">
        <v>42.2395833333333</v>
      </c>
      <c r="E598" s="1">
        <v>54.7760416666667</v>
      </c>
      <c r="F598" s="1">
        <v>68.9635416666667</v>
      </c>
      <c r="G598" s="1">
        <v>82.359375</v>
      </c>
    </row>
    <row r="599" spans="1:7" x14ac:dyDescent="0.25">
      <c r="A599" s="1">
        <v>22.2</v>
      </c>
      <c r="B599" s="1">
        <v>7.4895833333333002</v>
      </c>
      <c r="C599" s="1">
        <v>30.0208333333333</v>
      </c>
      <c r="D599" s="1">
        <v>42.4270833333333</v>
      </c>
      <c r="E599" s="1">
        <v>55.1875</v>
      </c>
      <c r="F599" s="1">
        <v>68.875</v>
      </c>
      <c r="G599" s="1">
        <v>81.8229166666667</v>
      </c>
    </row>
    <row r="600" spans="1:7" x14ac:dyDescent="0.25">
      <c r="A600" s="1">
        <v>22.221</v>
      </c>
      <c r="B600" s="1">
        <v>7.390625</v>
      </c>
      <c r="C600" s="1">
        <v>29.4322916666667</v>
      </c>
      <c r="D600" s="1">
        <v>42.203125</v>
      </c>
      <c r="E600" s="1">
        <v>55.0260416666667</v>
      </c>
      <c r="F600" s="1">
        <v>68.8072916666667</v>
      </c>
      <c r="G600" s="1">
        <v>81.6041666666667</v>
      </c>
    </row>
    <row r="601" spans="1:7" x14ac:dyDescent="0.25">
      <c r="A601" s="1">
        <v>22.241</v>
      </c>
      <c r="B601" s="1">
        <v>7.4427083333333002</v>
      </c>
      <c r="C601" s="1">
        <v>29.421875</v>
      </c>
      <c r="D601" s="1">
        <v>41.6458333333333</v>
      </c>
      <c r="E601" s="1">
        <v>54.9583333333333</v>
      </c>
      <c r="F601" s="1">
        <v>68.5989583333333</v>
      </c>
      <c r="G601" s="1">
        <v>82.0520833333333</v>
      </c>
    </row>
    <row r="602" spans="1:7" x14ac:dyDescent="0.25">
      <c r="A602" s="1">
        <v>22.262</v>
      </c>
      <c r="B602" s="1">
        <v>7.484375</v>
      </c>
      <c r="C602" s="1">
        <v>29.7604166666667</v>
      </c>
      <c r="D602" s="1">
        <v>41.515625</v>
      </c>
      <c r="E602" s="1">
        <v>54.9583333333333</v>
      </c>
      <c r="F602" s="1">
        <v>68.7447916666667</v>
      </c>
      <c r="G602" s="1">
        <v>82.53125</v>
      </c>
    </row>
    <row r="603" spans="1:7" x14ac:dyDescent="0.25">
      <c r="A603" s="1">
        <v>22.282</v>
      </c>
      <c r="B603" s="1">
        <v>7.4270833333333002</v>
      </c>
      <c r="C603" s="1">
        <v>29.859375</v>
      </c>
      <c r="D603" s="1">
        <v>41.71875</v>
      </c>
      <c r="E603" s="1">
        <v>54.7395833333333</v>
      </c>
      <c r="F603" s="1">
        <v>68.609375</v>
      </c>
      <c r="G603" s="1">
        <v>82.1145833333333</v>
      </c>
    </row>
    <row r="604" spans="1:7" x14ac:dyDescent="0.25">
      <c r="A604" s="1">
        <v>22.303000000000001</v>
      </c>
      <c r="B604" s="1">
        <v>7.25</v>
      </c>
      <c r="C604" s="1">
        <v>29.921875</v>
      </c>
      <c r="D604" s="1">
        <v>41.828125</v>
      </c>
      <c r="E604" s="1">
        <v>54.8697916666667</v>
      </c>
      <c r="F604" s="1">
        <v>68.6145833333333</v>
      </c>
      <c r="G604" s="1">
        <v>82.1614583333333</v>
      </c>
    </row>
    <row r="605" spans="1:7" x14ac:dyDescent="0.25">
      <c r="A605" s="1">
        <v>22.323</v>
      </c>
      <c r="B605" s="1">
        <v>7.6041666666666998</v>
      </c>
      <c r="C605" s="1">
        <v>29.9114583333333</v>
      </c>
      <c r="D605" s="1">
        <v>42.1822916666667</v>
      </c>
      <c r="E605" s="1">
        <v>55.0260416666667</v>
      </c>
      <c r="F605" s="1">
        <v>68.6927083333333</v>
      </c>
      <c r="G605" s="1">
        <v>81.8020833333333</v>
      </c>
    </row>
    <row r="606" spans="1:7" x14ac:dyDescent="0.25">
      <c r="A606" s="1">
        <v>22.344000000000001</v>
      </c>
      <c r="B606" s="1">
        <v>7.4635416666666998</v>
      </c>
      <c r="C606" s="1">
        <v>29.9791666666667</v>
      </c>
      <c r="D606" s="1">
        <v>42.078125</v>
      </c>
      <c r="E606" s="1">
        <v>55.0520833333333</v>
      </c>
      <c r="F606" s="1">
        <v>69.1197916666667</v>
      </c>
      <c r="G606" s="1">
        <v>82.1458333333333</v>
      </c>
    </row>
    <row r="607" spans="1:7" x14ac:dyDescent="0.25">
      <c r="A607" s="1">
        <v>22.364000000000001</v>
      </c>
      <c r="B607" s="1">
        <v>7.7447916666666998</v>
      </c>
      <c r="C607" s="1">
        <v>30.0677083333333</v>
      </c>
      <c r="D607" s="1">
        <v>41.8802083333333</v>
      </c>
      <c r="E607" s="1">
        <v>54.1354166666667</v>
      </c>
      <c r="F607" s="1">
        <v>68.671875</v>
      </c>
      <c r="G607" s="1">
        <v>82.2239583333333</v>
      </c>
    </row>
    <row r="608" spans="1:7" x14ac:dyDescent="0.25">
      <c r="A608" s="1">
        <v>22.385000000000002</v>
      </c>
      <c r="B608" s="1">
        <v>7.4166666666666998</v>
      </c>
      <c r="C608" s="1">
        <v>29.875</v>
      </c>
      <c r="D608" s="1">
        <v>41.8125</v>
      </c>
      <c r="E608" s="1">
        <v>54.3697916666667</v>
      </c>
      <c r="F608" s="1">
        <v>68.2604166666667</v>
      </c>
      <c r="G608" s="1">
        <v>82.0520833333333</v>
      </c>
    </row>
    <row r="609" spans="1:7" x14ac:dyDescent="0.25">
      <c r="A609" s="1">
        <v>22.405000000000001</v>
      </c>
      <c r="B609" s="1">
        <v>7.5572916666666998</v>
      </c>
      <c r="C609" s="1">
        <v>29.4635416666667</v>
      </c>
      <c r="D609" s="1">
        <v>42.1458333333333</v>
      </c>
      <c r="E609" s="1">
        <v>54.9947916666667</v>
      </c>
      <c r="F609" s="1">
        <v>69.03125</v>
      </c>
      <c r="G609" s="1">
        <v>82.0572916666667</v>
      </c>
    </row>
    <row r="610" spans="1:7" x14ac:dyDescent="0.25">
      <c r="A610" s="1">
        <v>22.425999999999998</v>
      </c>
      <c r="B610" s="1">
        <v>7.2552083333333002</v>
      </c>
      <c r="C610" s="1">
        <v>29.6302083333333</v>
      </c>
      <c r="D610" s="1">
        <v>42.015625</v>
      </c>
      <c r="E610" s="1">
        <v>54.953125</v>
      </c>
      <c r="F610" s="1">
        <v>69.453125</v>
      </c>
      <c r="G610" s="1">
        <v>81.9895833333333</v>
      </c>
    </row>
    <row r="611" spans="1:7" x14ac:dyDescent="0.25">
      <c r="A611" s="1">
        <v>22.446000000000002</v>
      </c>
      <c r="B611" s="1">
        <v>7.4322916666666998</v>
      </c>
      <c r="C611" s="1">
        <v>30.09375</v>
      </c>
      <c r="D611" s="1">
        <v>41.1354166666667</v>
      </c>
      <c r="E611" s="1">
        <v>54.4739583333333</v>
      </c>
      <c r="F611" s="1">
        <v>68.6041666666667</v>
      </c>
      <c r="G611" s="1">
        <v>82.1614583333333</v>
      </c>
    </row>
    <row r="612" spans="1:7" x14ac:dyDescent="0.25">
      <c r="A612" s="1">
        <v>22.466000000000001</v>
      </c>
      <c r="B612" s="1">
        <v>7.5208333333333002</v>
      </c>
      <c r="C612" s="1">
        <v>30.15625</v>
      </c>
      <c r="D612" s="1">
        <v>41.5625</v>
      </c>
      <c r="E612" s="1">
        <v>54.5104166666667</v>
      </c>
      <c r="F612" s="1">
        <v>68.7604166666667</v>
      </c>
      <c r="G612" s="1">
        <v>82.4427083333333</v>
      </c>
    </row>
    <row r="613" spans="1:7" x14ac:dyDescent="0.25">
      <c r="A613" s="1">
        <v>22.486999999999998</v>
      </c>
      <c r="B613" s="1">
        <v>7.5989583333333002</v>
      </c>
      <c r="C613" s="1">
        <v>29.6510416666667</v>
      </c>
      <c r="D613" s="1">
        <v>41.9583333333333</v>
      </c>
      <c r="E613" s="1">
        <v>54.6197916666667</v>
      </c>
      <c r="F613" s="1">
        <v>68.6822916666667</v>
      </c>
      <c r="G613" s="1">
        <v>82.1875</v>
      </c>
    </row>
    <row r="614" spans="1:7" x14ac:dyDescent="0.25">
      <c r="A614" s="1">
        <v>22.507000000000001</v>
      </c>
      <c r="B614" s="1">
        <v>7.25</v>
      </c>
      <c r="C614" s="1">
        <v>29.5208333333333</v>
      </c>
      <c r="D614" s="1">
        <v>41.6666666666667</v>
      </c>
      <c r="E614" s="1">
        <v>54.8489583333333</v>
      </c>
      <c r="F614" s="1">
        <v>68.6822916666667</v>
      </c>
      <c r="G614" s="1">
        <v>81.7239583333333</v>
      </c>
    </row>
    <row r="615" spans="1:7" x14ac:dyDescent="0.25">
      <c r="A615" s="1">
        <v>22.527999999999999</v>
      </c>
      <c r="B615" s="1">
        <v>7.6145833333333002</v>
      </c>
      <c r="C615" s="1">
        <v>30.3854166666667</v>
      </c>
      <c r="D615" s="1">
        <v>41.6822916666667</v>
      </c>
      <c r="E615" s="1">
        <v>54.6666666666667</v>
      </c>
      <c r="F615" s="1">
        <v>69.2552083333333</v>
      </c>
      <c r="G615" s="1">
        <v>82.15625</v>
      </c>
    </row>
    <row r="616" spans="1:7" x14ac:dyDescent="0.25">
      <c r="A616" s="1">
        <v>22.547999999999998</v>
      </c>
      <c r="B616" s="1">
        <v>8.03125</v>
      </c>
      <c r="C616" s="1">
        <v>29.7708333333333</v>
      </c>
      <c r="D616" s="1">
        <v>41.5</v>
      </c>
      <c r="E616" s="1">
        <v>54.6458333333333</v>
      </c>
      <c r="F616" s="1">
        <v>68.6770833333333</v>
      </c>
      <c r="G616" s="1">
        <v>82.0833333333333</v>
      </c>
    </row>
    <row r="617" spans="1:7" x14ac:dyDescent="0.25">
      <c r="A617" s="1">
        <v>22.568999999999999</v>
      </c>
      <c r="B617" s="1">
        <v>8</v>
      </c>
      <c r="C617" s="1">
        <v>30.0104166666667</v>
      </c>
      <c r="D617" s="1">
        <v>41.6666666666667</v>
      </c>
      <c r="E617" s="1">
        <v>54.5</v>
      </c>
      <c r="F617" s="1">
        <v>68.4010416666667</v>
      </c>
      <c r="G617" s="1">
        <v>82.1510416666667</v>
      </c>
    </row>
    <row r="618" spans="1:7" x14ac:dyDescent="0.25">
      <c r="A618" s="1">
        <v>22.588999999999999</v>
      </c>
      <c r="B618" s="1">
        <v>7.84375</v>
      </c>
      <c r="C618" s="1">
        <v>29.3177083333333</v>
      </c>
      <c r="D618" s="1">
        <v>42.1875</v>
      </c>
      <c r="E618" s="1">
        <v>54.7447916666667</v>
      </c>
      <c r="F618" s="1">
        <v>68.2604166666667</v>
      </c>
      <c r="G618" s="1">
        <v>81.8854166666667</v>
      </c>
    </row>
    <row r="619" spans="1:7" x14ac:dyDescent="0.25">
      <c r="A619" s="1">
        <v>22.61</v>
      </c>
      <c r="B619" s="1">
        <v>7.2864583333333002</v>
      </c>
      <c r="C619" s="1">
        <v>29.9010416666667</v>
      </c>
      <c r="D619" s="1">
        <v>41.9427083333333</v>
      </c>
      <c r="E619" s="1">
        <v>54.7447916666667</v>
      </c>
      <c r="F619" s="1">
        <v>69.1927083333333</v>
      </c>
      <c r="G619" s="1">
        <v>82.0104166666667</v>
      </c>
    </row>
    <row r="620" spans="1:7" x14ac:dyDescent="0.25">
      <c r="A620" s="1">
        <v>22.63</v>
      </c>
      <c r="B620" s="1">
        <v>7.359375</v>
      </c>
      <c r="C620" s="1">
        <v>30.0104166666667</v>
      </c>
      <c r="D620" s="1">
        <v>41.75</v>
      </c>
      <c r="E620" s="1">
        <v>55.09375</v>
      </c>
      <c r="F620" s="1">
        <v>68.5989583333333</v>
      </c>
      <c r="G620" s="1">
        <v>82.015625</v>
      </c>
    </row>
    <row r="621" spans="1:7" x14ac:dyDescent="0.25">
      <c r="A621" s="1">
        <v>22.651</v>
      </c>
      <c r="B621" s="1">
        <v>7.75</v>
      </c>
      <c r="C621" s="1">
        <v>29.96875</v>
      </c>
      <c r="D621" s="1">
        <v>41.359375</v>
      </c>
      <c r="E621" s="1">
        <v>55.1614583333333</v>
      </c>
      <c r="F621" s="1">
        <v>68.8125</v>
      </c>
      <c r="G621" s="1">
        <v>81.9895833333333</v>
      </c>
    </row>
    <row r="622" spans="1:7" x14ac:dyDescent="0.25">
      <c r="A622" s="1">
        <v>22.670999999999999</v>
      </c>
      <c r="B622" s="1">
        <v>7.75</v>
      </c>
      <c r="C622" s="1">
        <v>30.1770833333333</v>
      </c>
      <c r="D622" s="1">
        <v>41.5885416666667</v>
      </c>
      <c r="E622" s="1">
        <v>54.7760416666667</v>
      </c>
      <c r="F622" s="1">
        <v>68.5625</v>
      </c>
      <c r="G622" s="1">
        <v>82.5885416666667</v>
      </c>
    </row>
    <row r="623" spans="1:7" x14ac:dyDescent="0.25">
      <c r="A623" s="1">
        <v>22.692</v>
      </c>
      <c r="B623" s="1">
        <v>7.5885416666666998</v>
      </c>
      <c r="C623" s="1">
        <v>30.0260416666667</v>
      </c>
      <c r="D623" s="1">
        <v>41.84375</v>
      </c>
      <c r="E623" s="1">
        <v>54.9427083333333</v>
      </c>
      <c r="F623" s="1">
        <v>68.9791666666667</v>
      </c>
      <c r="G623" s="1">
        <v>82.296875</v>
      </c>
    </row>
    <row r="624" spans="1:7" x14ac:dyDescent="0.25">
      <c r="A624" s="1">
        <v>22.712</v>
      </c>
      <c r="B624" s="1">
        <v>7.4739583333333002</v>
      </c>
      <c r="C624" s="1">
        <v>29.21875</v>
      </c>
      <c r="D624" s="1">
        <v>41.4895833333333</v>
      </c>
      <c r="E624" s="1">
        <v>54.9635416666667</v>
      </c>
      <c r="F624" s="1">
        <v>68.890625</v>
      </c>
      <c r="G624" s="1">
        <v>82.1458333333333</v>
      </c>
    </row>
    <row r="625" spans="1:7" x14ac:dyDescent="0.25">
      <c r="A625" s="1">
        <v>22.733000000000001</v>
      </c>
      <c r="B625" s="1">
        <v>7.7447916666666998</v>
      </c>
      <c r="C625" s="1">
        <v>29.8072916666667</v>
      </c>
      <c r="D625" s="1">
        <v>41.890625</v>
      </c>
      <c r="E625" s="1">
        <v>55.265625</v>
      </c>
      <c r="F625" s="1">
        <v>69.0677083333333</v>
      </c>
      <c r="G625" s="1">
        <v>82.4739583333333</v>
      </c>
    </row>
    <row r="626" spans="1:7" x14ac:dyDescent="0.25">
      <c r="A626" s="1">
        <v>22.753</v>
      </c>
      <c r="B626" s="1">
        <v>7.0677083333333002</v>
      </c>
      <c r="C626" s="1">
        <v>29.9947916666667</v>
      </c>
      <c r="D626" s="1">
        <v>41.6614583333333</v>
      </c>
      <c r="E626" s="1">
        <v>54.9427083333333</v>
      </c>
      <c r="F626" s="1">
        <v>69.2604166666667</v>
      </c>
      <c r="G626" s="1">
        <v>82.3645833333333</v>
      </c>
    </row>
    <row r="627" spans="1:7" x14ac:dyDescent="0.25">
      <c r="A627" s="1">
        <v>22.774000000000001</v>
      </c>
      <c r="B627" s="1">
        <v>7.203125</v>
      </c>
      <c r="C627" s="1">
        <v>29.6458333333333</v>
      </c>
      <c r="D627" s="1">
        <v>41.6822916666667</v>
      </c>
      <c r="E627" s="1">
        <v>54.9739583333333</v>
      </c>
      <c r="F627" s="1">
        <v>68.8541666666667</v>
      </c>
      <c r="G627" s="1">
        <v>82.2604166666667</v>
      </c>
    </row>
    <row r="628" spans="1:7" x14ac:dyDescent="0.25">
      <c r="A628" s="1">
        <v>22.794</v>
      </c>
      <c r="B628" s="1">
        <v>7.671875</v>
      </c>
      <c r="C628" s="1">
        <v>29.84375</v>
      </c>
      <c r="D628" s="1">
        <v>42.3333333333333</v>
      </c>
      <c r="E628" s="1">
        <v>54.953125</v>
      </c>
      <c r="F628" s="1">
        <v>69.0260416666667</v>
      </c>
      <c r="G628" s="1">
        <v>82.2135416666667</v>
      </c>
    </row>
    <row r="629" spans="1:7" x14ac:dyDescent="0.25">
      <c r="A629" s="1">
        <v>22.814</v>
      </c>
      <c r="B629" s="1">
        <v>7.4322916666666998</v>
      </c>
      <c r="C629" s="1">
        <v>30.0104166666667</v>
      </c>
      <c r="D629" s="1">
        <v>41.171875</v>
      </c>
      <c r="E629" s="1">
        <v>54.5625</v>
      </c>
      <c r="F629" s="1">
        <v>69.265625</v>
      </c>
      <c r="G629" s="1">
        <v>81.921875</v>
      </c>
    </row>
    <row r="630" spans="1:7" x14ac:dyDescent="0.25">
      <c r="A630" s="1">
        <v>22.835000000000001</v>
      </c>
      <c r="B630" s="1">
        <v>7.7395833333333002</v>
      </c>
      <c r="C630" s="1">
        <v>29.796875</v>
      </c>
      <c r="D630" s="1">
        <v>41.6145833333333</v>
      </c>
      <c r="E630" s="1">
        <v>54.453125</v>
      </c>
      <c r="F630" s="1">
        <v>69.109375</v>
      </c>
      <c r="G630" s="1">
        <v>81.8697916666667</v>
      </c>
    </row>
    <row r="631" spans="1:7" x14ac:dyDescent="0.25">
      <c r="A631" s="1">
        <v>22.855</v>
      </c>
      <c r="B631" s="1">
        <v>7.7395833333333002</v>
      </c>
      <c r="C631" s="1">
        <v>29.9427083333333</v>
      </c>
      <c r="D631" s="1">
        <v>41.59375</v>
      </c>
      <c r="E631" s="1">
        <v>54.78125</v>
      </c>
      <c r="F631" s="1">
        <v>68.9322916666667</v>
      </c>
      <c r="G631" s="1">
        <v>82.4479166666667</v>
      </c>
    </row>
    <row r="632" spans="1:7" x14ac:dyDescent="0.25">
      <c r="A632" s="1">
        <v>22.876000000000001</v>
      </c>
      <c r="B632" s="1">
        <v>7.3177083333333002</v>
      </c>
      <c r="C632" s="1">
        <v>29.9479166666667</v>
      </c>
      <c r="D632" s="1">
        <v>41.734375</v>
      </c>
      <c r="E632" s="1">
        <v>55.0364583333333</v>
      </c>
      <c r="F632" s="1">
        <v>69.265625</v>
      </c>
      <c r="G632" s="1">
        <v>82.109375</v>
      </c>
    </row>
    <row r="633" spans="1:7" x14ac:dyDescent="0.25">
      <c r="A633" s="1">
        <v>22.896000000000001</v>
      </c>
      <c r="B633" s="1">
        <v>7.8958333333333002</v>
      </c>
      <c r="C633" s="1">
        <v>30.0885416666667</v>
      </c>
      <c r="D633" s="1">
        <v>41.6510416666667</v>
      </c>
      <c r="E633" s="1">
        <v>54.7395833333333</v>
      </c>
      <c r="F633" s="1">
        <v>69.1614583333333</v>
      </c>
      <c r="G633" s="1">
        <v>82.3333333333333</v>
      </c>
    </row>
    <row r="634" spans="1:7" x14ac:dyDescent="0.25">
      <c r="A634" s="1">
        <v>22.917000000000002</v>
      </c>
      <c r="B634" s="1">
        <v>7.75</v>
      </c>
      <c r="C634" s="1">
        <v>29.96875</v>
      </c>
      <c r="D634" s="1">
        <v>42.0208333333333</v>
      </c>
      <c r="E634" s="1">
        <v>55.0833333333333</v>
      </c>
      <c r="F634" s="1">
        <v>68.9322916666667</v>
      </c>
      <c r="G634" s="1">
        <v>82.390625</v>
      </c>
    </row>
    <row r="635" spans="1:7" x14ac:dyDescent="0.25">
      <c r="A635" s="1">
        <v>22.937000000000001</v>
      </c>
      <c r="B635" s="1">
        <v>7.4427083333333002</v>
      </c>
      <c r="C635" s="1">
        <v>29.828125</v>
      </c>
      <c r="D635" s="1">
        <v>41.7083333333333</v>
      </c>
      <c r="E635" s="1">
        <v>54.921875</v>
      </c>
      <c r="F635" s="1">
        <v>69.5</v>
      </c>
      <c r="G635" s="1">
        <v>82.640625</v>
      </c>
    </row>
    <row r="636" spans="1:7" x14ac:dyDescent="0.25">
      <c r="A636" s="1">
        <v>22.957999999999998</v>
      </c>
      <c r="B636" s="1">
        <v>7.9322916666666998</v>
      </c>
      <c r="C636" s="1">
        <v>29.9791666666667</v>
      </c>
      <c r="D636" s="1">
        <v>41.7552083333333</v>
      </c>
      <c r="E636" s="1">
        <v>54.6354166666667</v>
      </c>
      <c r="F636" s="1">
        <v>69.421875</v>
      </c>
      <c r="G636" s="1">
        <v>82.59375</v>
      </c>
    </row>
    <row r="637" spans="1:7" x14ac:dyDescent="0.25">
      <c r="A637" s="1">
        <v>22.978000000000002</v>
      </c>
      <c r="B637" s="1">
        <v>7.8854166666666998</v>
      </c>
      <c r="C637" s="1">
        <v>30.0052083333333</v>
      </c>
      <c r="D637" s="1">
        <v>41.3489583333333</v>
      </c>
      <c r="E637" s="1">
        <v>54.3802083333333</v>
      </c>
      <c r="F637" s="1">
        <v>68.375</v>
      </c>
      <c r="G637" s="1">
        <v>82.3072916666667</v>
      </c>
    </row>
    <row r="638" spans="1:7" x14ac:dyDescent="0.25">
      <c r="A638" s="1">
        <v>22.998999999999999</v>
      </c>
      <c r="B638" s="1">
        <v>8.15625</v>
      </c>
      <c r="C638" s="1">
        <v>30.0989583333333</v>
      </c>
      <c r="D638" s="1">
        <v>41.6197916666667</v>
      </c>
      <c r="E638" s="1">
        <v>54.859375</v>
      </c>
      <c r="F638" s="1">
        <v>68.5104166666667</v>
      </c>
      <c r="G638" s="1">
        <v>82.2552083333333</v>
      </c>
    </row>
    <row r="639" spans="1:7" x14ac:dyDescent="0.25">
      <c r="A639" s="1">
        <v>23.018999999999998</v>
      </c>
      <c r="B639" s="1">
        <v>7.59375</v>
      </c>
      <c r="C639" s="1">
        <v>29.7604166666667</v>
      </c>
      <c r="D639" s="1">
        <v>41.4010416666667</v>
      </c>
      <c r="E639" s="1">
        <v>54.6197916666667</v>
      </c>
      <c r="F639" s="1">
        <v>68.8229166666667</v>
      </c>
      <c r="G639" s="1">
        <v>82.5052083333333</v>
      </c>
    </row>
    <row r="640" spans="1:7" x14ac:dyDescent="0.25">
      <c r="A640" s="1">
        <v>23.04</v>
      </c>
      <c r="B640" s="1">
        <v>7.7604166666666998</v>
      </c>
      <c r="C640" s="1">
        <v>29.9322916666667</v>
      </c>
      <c r="D640" s="1">
        <v>41.546875</v>
      </c>
      <c r="E640" s="1">
        <v>54.9583333333333</v>
      </c>
      <c r="F640" s="1">
        <v>68.78125</v>
      </c>
      <c r="G640" s="1">
        <v>82.0833333333333</v>
      </c>
    </row>
    <row r="641" spans="1:7" x14ac:dyDescent="0.25">
      <c r="A641" s="1">
        <v>23.06</v>
      </c>
      <c r="B641" s="1">
        <v>8.4583333333333002</v>
      </c>
      <c r="C641" s="1">
        <v>30.0677083333333</v>
      </c>
      <c r="D641" s="1">
        <v>41.84375</v>
      </c>
      <c r="E641" s="1">
        <v>54.953125</v>
      </c>
      <c r="F641" s="1">
        <v>68.8333333333333</v>
      </c>
      <c r="G641" s="1">
        <v>82.5208333333333</v>
      </c>
    </row>
    <row r="642" spans="1:7" x14ac:dyDescent="0.25">
      <c r="A642" s="1">
        <v>23.081</v>
      </c>
      <c r="B642" s="1">
        <v>7.8697916666666998</v>
      </c>
      <c r="C642" s="1">
        <v>29.8072916666667</v>
      </c>
      <c r="D642" s="1">
        <v>41.5364583333333</v>
      </c>
      <c r="E642" s="1">
        <v>55.4895833333333</v>
      </c>
      <c r="F642" s="1">
        <v>69.0260416666667</v>
      </c>
      <c r="G642" s="1">
        <v>82.0208333333333</v>
      </c>
    </row>
    <row r="643" spans="1:7" x14ac:dyDescent="0.25">
      <c r="A643" s="1">
        <v>23.100999999999999</v>
      </c>
      <c r="B643" s="1">
        <v>7.9895833333333002</v>
      </c>
      <c r="C643" s="1">
        <v>30.03125</v>
      </c>
      <c r="D643" s="1">
        <v>41.140625</v>
      </c>
      <c r="E643" s="1">
        <v>54.9427083333333</v>
      </c>
      <c r="F643" s="1">
        <v>68.8802083333333</v>
      </c>
      <c r="G643" s="1">
        <v>82.1510416666667</v>
      </c>
    </row>
    <row r="644" spans="1:7" x14ac:dyDescent="0.25">
      <c r="A644" s="1">
        <v>23.122</v>
      </c>
      <c r="B644" s="1">
        <v>8.0364583333333002</v>
      </c>
      <c r="C644" s="1">
        <v>30.2708333333333</v>
      </c>
      <c r="D644" s="1">
        <v>41.5416666666667</v>
      </c>
      <c r="E644" s="1">
        <v>54.7916666666667</v>
      </c>
      <c r="F644" s="1">
        <v>69.296875</v>
      </c>
      <c r="G644" s="1">
        <v>82.1145833333333</v>
      </c>
    </row>
    <row r="645" spans="1:7" x14ac:dyDescent="0.25">
      <c r="A645" s="1">
        <v>23.141999999999999</v>
      </c>
      <c r="B645" s="1">
        <v>7.7395833333333002</v>
      </c>
      <c r="C645" s="1">
        <v>30.21875</v>
      </c>
      <c r="D645" s="1">
        <v>41.59375</v>
      </c>
      <c r="E645" s="1">
        <v>55.2083333333333</v>
      </c>
      <c r="F645" s="1">
        <v>69.421875</v>
      </c>
      <c r="G645" s="1">
        <v>82.0052083333333</v>
      </c>
    </row>
    <row r="646" spans="1:7" x14ac:dyDescent="0.25">
      <c r="A646" s="1">
        <v>23.161999999999999</v>
      </c>
      <c r="B646" s="1">
        <v>8.1041666666666998</v>
      </c>
      <c r="C646" s="1">
        <v>29.6822916666667</v>
      </c>
      <c r="D646" s="1">
        <v>41.8645833333333</v>
      </c>
      <c r="E646" s="1">
        <v>54.6458333333333</v>
      </c>
      <c r="F646" s="1">
        <v>68.6458333333333</v>
      </c>
      <c r="G646" s="1">
        <v>82.6197916666667</v>
      </c>
    </row>
    <row r="647" spans="1:7" x14ac:dyDescent="0.25">
      <c r="A647" s="1">
        <v>23.183</v>
      </c>
      <c r="B647" s="1">
        <v>8.1822916666666998</v>
      </c>
      <c r="C647" s="1">
        <v>30.28125</v>
      </c>
      <c r="D647" s="1">
        <v>41.8854166666667</v>
      </c>
      <c r="E647" s="1">
        <v>55.1302083333333</v>
      </c>
      <c r="F647" s="1">
        <v>69.3125</v>
      </c>
      <c r="G647" s="1">
        <v>82.6302083333333</v>
      </c>
    </row>
    <row r="648" spans="1:7" x14ac:dyDescent="0.25">
      <c r="A648" s="1">
        <v>23.202999999999999</v>
      </c>
      <c r="B648" s="1">
        <v>7.7395833333333002</v>
      </c>
      <c r="C648" s="1">
        <v>30.1145833333333</v>
      </c>
      <c r="D648" s="1">
        <v>41.671875</v>
      </c>
      <c r="E648" s="1">
        <v>54.9583333333333</v>
      </c>
      <c r="F648" s="1">
        <v>68.6354166666667</v>
      </c>
      <c r="G648" s="1">
        <v>82.5416666666667</v>
      </c>
    </row>
    <row r="649" spans="1:7" x14ac:dyDescent="0.25">
      <c r="A649" s="1">
        <v>23.224</v>
      </c>
      <c r="B649" s="1">
        <v>7.8489583333333002</v>
      </c>
      <c r="C649" s="1">
        <v>30.21875</v>
      </c>
      <c r="D649" s="1">
        <v>41.4166666666667</v>
      </c>
      <c r="E649" s="1">
        <v>54.8229166666667</v>
      </c>
      <c r="F649" s="1">
        <v>69.3125</v>
      </c>
      <c r="G649" s="1">
        <v>82.34375</v>
      </c>
    </row>
    <row r="650" spans="1:7" x14ac:dyDescent="0.25">
      <c r="A650" s="1">
        <v>23.244</v>
      </c>
      <c r="B650" s="1">
        <v>8.234375</v>
      </c>
      <c r="C650" s="1">
        <v>30.4010416666667</v>
      </c>
      <c r="D650" s="1">
        <v>41.78125</v>
      </c>
      <c r="E650" s="1">
        <v>54.8125</v>
      </c>
      <c r="F650" s="1">
        <v>69.2291666666667</v>
      </c>
      <c r="G650" s="1">
        <v>82.4479166666667</v>
      </c>
    </row>
    <row r="651" spans="1:7" x14ac:dyDescent="0.25">
      <c r="A651" s="1">
        <v>23.265000000000001</v>
      </c>
      <c r="B651" s="1">
        <v>8.5052083333333002</v>
      </c>
      <c r="C651" s="1">
        <v>29.9479166666667</v>
      </c>
      <c r="D651" s="1">
        <v>42.421875</v>
      </c>
      <c r="E651" s="1">
        <v>55</v>
      </c>
      <c r="F651" s="1">
        <v>68.984375</v>
      </c>
      <c r="G651" s="1">
        <v>82.65625</v>
      </c>
    </row>
    <row r="652" spans="1:7" x14ac:dyDescent="0.25">
      <c r="A652" s="1">
        <v>23.285</v>
      </c>
      <c r="B652" s="1">
        <v>8.640625</v>
      </c>
      <c r="C652" s="1">
        <v>30.5885416666667</v>
      </c>
      <c r="D652" s="1">
        <v>42.1614583333333</v>
      </c>
      <c r="E652" s="1">
        <v>54.5520833333333</v>
      </c>
      <c r="F652" s="1">
        <v>69.0104166666667</v>
      </c>
      <c r="G652" s="1">
        <v>82.6875</v>
      </c>
    </row>
    <row r="653" spans="1:7" x14ac:dyDescent="0.25">
      <c r="A653" s="1">
        <v>23.306000000000001</v>
      </c>
      <c r="B653" s="1">
        <v>8.5677083333333002</v>
      </c>
      <c r="C653" s="1">
        <v>30.0833333333333</v>
      </c>
      <c r="D653" s="1">
        <v>42.234375</v>
      </c>
      <c r="E653" s="1">
        <v>54.7135416666667</v>
      </c>
      <c r="F653" s="1">
        <v>68.6927083333333</v>
      </c>
      <c r="G653" s="1">
        <v>82.6041666666667</v>
      </c>
    </row>
    <row r="654" spans="1:7" x14ac:dyDescent="0.25">
      <c r="A654" s="1">
        <v>23.326000000000001</v>
      </c>
      <c r="B654" s="1">
        <v>8.90625</v>
      </c>
      <c r="C654" s="1">
        <v>30.1614583333333</v>
      </c>
      <c r="D654" s="1">
        <v>41.7864583333333</v>
      </c>
      <c r="E654" s="1">
        <v>54.921875</v>
      </c>
      <c r="F654" s="1">
        <v>68.9010416666667</v>
      </c>
      <c r="G654" s="1">
        <v>82.5052083333333</v>
      </c>
    </row>
    <row r="655" spans="1:7" x14ac:dyDescent="0.25">
      <c r="A655" s="1">
        <v>23.347000000000001</v>
      </c>
      <c r="B655" s="1">
        <v>8.6197916666666998</v>
      </c>
      <c r="C655" s="1">
        <v>30.7916666666667</v>
      </c>
      <c r="D655" s="1">
        <v>41.6510416666667</v>
      </c>
      <c r="E655" s="1">
        <v>54.421875</v>
      </c>
      <c r="F655" s="1">
        <v>69.0416666666667</v>
      </c>
      <c r="G655" s="1">
        <v>82.3385416666667</v>
      </c>
    </row>
    <row r="656" spans="1:7" x14ac:dyDescent="0.25">
      <c r="A656" s="1">
        <v>23.367000000000001</v>
      </c>
      <c r="B656" s="1">
        <v>8.8541666666666998</v>
      </c>
      <c r="C656" s="1">
        <v>30.1614583333333</v>
      </c>
      <c r="D656" s="1">
        <v>41.6302083333333</v>
      </c>
      <c r="E656" s="1">
        <v>55.0677083333333</v>
      </c>
      <c r="F656" s="1">
        <v>68.5208333333333</v>
      </c>
      <c r="G656" s="1">
        <v>82.5729166666667</v>
      </c>
    </row>
    <row r="657" spans="1:7" x14ac:dyDescent="0.25">
      <c r="A657" s="1">
        <v>23.388000000000002</v>
      </c>
      <c r="B657" s="1">
        <v>8.9166666666666998</v>
      </c>
      <c r="C657" s="1">
        <v>30.46875</v>
      </c>
      <c r="D657" s="1">
        <v>41.4479166666667</v>
      </c>
      <c r="E657" s="1">
        <v>55.2708333333333</v>
      </c>
      <c r="F657" s="1">
        <v>68.7760416666667</v>
      </c>
      <c r="G657" s="1">
        <v>82.2447916666667</v>
      </c>
    </row>
    <row r="658" spans="1:7" x14ac:dyDescent="0.25">
      <c r="A658" s="1">
        <v>23.408000000000001</v>
      </c>
      <c r="B658" s="1">
        <v>8.34375</v>
      </c>
      <c r="C658" s="1">
        <v>29.9322916666667</v>
      </c>
      <c r="D658" s="1">
        <v>41.6822916666667</v>
      </c>
      <c r="E658" s="1">
        <v>54.625</v>
      </c>
      <c r="F658" s="1">
        <v>69.3489583333333</v>
      </c>
      <c r="G658" s="1">
        <v>82.796875</v>
      </c>
    </row>
    <row r="659" spans="1:7" x14ac:dyDescent="0.25">
      <c r="A659" s="1">
        <v>23.428999999999998</v>
      </c>
      <c r="B659" s="1">
        <v>9.4270833333333002</v>
      </c>
      <c r="C659" s="1">
        <v>30.6927083333333</v>
      </c>
      <c r="D659" s="1">
        <v>41.9479166666667</v>
      </c>
      <c r="E659" s="1">
        <v>55.359375</v>
      </c>
      <c r="F659" s="1">
        <v>69.09375</v>
      </c>
      <c r="G659" s="1">
        <v>82.5</v>
      </c>
    </row>
    <row r="660" spans="1:7" x14ac:dyDescent="0.25">
      <c r="A660" s="1">
        <v>23.449000000000002</v>
      </c>
      <c r="B660" s="1">
        <v>8.6666666666666998</v>
      </c>
      <c r="C660" s="1">
        <v>30.9583333333333</v>
      </c>
      <c r="D660" s="1">
        <v>41.7916666666667</v>
      </c>
      <c r="E660" s="1">
        <v>55.0416666666667</v>
      </c>
      <c r="F660" s="1">
        <v>69.5208333333333</v>
      </c>
      <c r="G660" s="1">
        <v>82.9739583333333</v>
      </c>
    </row>
    <row r="661" spans="1:7" x14ac:dyDescent="0.25">
      <c r="A661" s="1">
        <v>23.47</v>
      </c>
      <c r="B661" s="1">
        <v>8.8854166666666998</v>
      </c>
      <c r="C661" s="1">
        <v>30.53125</v>
      </c>
      <c r="D661" s="1">
        <v>42.0520833333333</v>
      </c>
      <c r="E661" s="1">
        <v>55.375</v>
      </c>
      <c r="F661" s="1">
        <v>69.5052083333333</v>
      </c>
      <c r="G661" s="1">
        <v>82.7083333333333</v>
      </c>
    </row>
    <row r="662" spans="1:7" x14ac:dyDescent="0.25">
      <c r="A662" s="1">
        <v>23.49</v>
      </c>
      <c r="B662" s="1">
        <v>9.1979166666666998</v>
      </c>
      <c r="C662" s="1">
        <v>30.671875</v>
      </c>
      <c r="D662" s="1">
        <v>42.046875</v>
      </c>
      <c r="E662" s="1">
        <v>55.375</v>
      </c>
      <c r="F662" s="1">
        <v>69.4270833333333</v>
      </c>
      <c r="G662" s="1">
        <v>82.1979166666667</v>
      </c>
    </row>
    <row r="663" spans="1:7" x14ac:dyDescent="0.25">
      <c r="A663" s="1">
        <v>23.51</v>
      </c>
      <c r="B663" s="1">
        <v>9.3802083333333002</v>
      </c>
      <c r="C663" s="1">
        <v>30.7135416666667</v>
      </c>
      <c r="D663" s="1">
        <v>41.953125</v>
      </c>
      <c r="E663" s="1">
        <v>54.8229166666667</v>
      </c>
      <c r="F663" s="1">
        <v>68.5729166666667</v>
      </c>
      <c r="G663" s="1">
        <v>82.6041666666667</v>
      </c>
    </row>
    <row r="664" spans="1:7" x14ac:dyDescent="0.25">
      <c r="A664" s="1">
        <v>23.530999999999999</v>
      </c>
      <c r="B664" s="1">
        <v>9.0729166666666998</v>
      </c>
      <c r="C664" s="1">
        <v>31.3541666666667</v>
      </c>
      <c r="D664" s="1">
        <v>41.9947916666667</v>
      </c>
      <c r="E664" s="1">
        <v>55.359375</v>
      </c>
      <c r="F664" s="1">
        <v>69.1979166666667</v>
      </c>
      <c r="G664" s="1">
        <v>82.9270833333333</v>
      </c>
    </row>
    <row r="665" spans="1:7" x14ac:dyDescent="0.25">
      <c r="A665" s="1">
        <v>23.550999999999998</v>
      </c>
      <c r="B665" s="1">
        <v>9.0260416666666998</v>
      </c>
      <c r="C665" s="1">
        <v>31.078125</v>
      </c>
      <c r="D665" s="1">
        <v>41.8854166666667</v>
      </c>
      <c r="E665" s="1">
        <v>55.3072916666667</v>
      </c>
      <c r="F665" s="1">
        <v>69.3125</v>
      </c>
      <c r="G665" s="1">
        <v>82.9791666666667</v>
      </c>
    </row>
    <row r="666" spans="1:7" x14ac:dyDescent="0.25">
      <c r="A666" s="1">
        <v>23.571999999999999</v>
      </c>
      <c r="B666" s="1">
        <v>8.9479166666666998</v>
      </c>
      <c r="C666" s="1">
        <v>31.3385416666667</v>
      </c>
      <c r="D666" s="1">
        <v>41.6145833333333</v>
      </c>
      <c r="E666" s="1">
        <v>54.921875</v>
      </c>
      <c r="F666" s="1">
        <v>68.6875</v>
      </c>
      <c r="G666" s="1">
        <v>82.5208333333333</v>
      </c>
    </row>
    <row r="667" spans="1:7" x14ac:dyDescent="0.25">
      <c r="A667" s="1">
        <v>23.591999999999999</v>
      </c>
      <c r="B667" s="1">
        <v>9.8854166666666998</v>
      </c>
      <c r="C667" s="1">
        <v>31.0677083333333</v>
      </c>
      <c r="D667" s="1">
        <v>41.6354166666667</v>
      </c>
      <c r="E667" s="1">
        <v>54.9010416666667</v>
      </c>
      <c r="F667" s="1">
        <v>69.1354166666667</v>
      </c>
      <c r="G667" s="1">
        <v>83.0364583333333</v>
      </c>
    </row>
    <row r="668" spans="1:7" x14ac:dyDescent="0.25">
      <c r="A668" s="1">
        <v>23.613</v>
      </c>
      <c r="B668" s="1">
        <v>10.0104166666667</v>
      </c>
      <c r="C668" s="1">
        <v>30.8958333333333</v>
      </c>
      <c r="D668" s="1">
        <v>42.0572916666667</v>
      </c>
      <c r="E668" s="1">
        <v>55.421875</v>
      </c>
      <c r="F668" s="1">
        <v>69.2447916666667</v>
      </c>
      <c r="G668" s="1">
        <v>83.28125</v>
      </c>
    </row>
    <row r="669" spans="1:7" x14ac:dyDescent="0.25">
      <c r="A669" s="1">
        <v>23.632999999999999</v>
      </c>
      <c r="B669" s="1">
        <v>10.1822916666667</v>
      </c>
      <c r="C669" s="1">
        <v>31.0364583333333</v>
      </c>
      <c r="D669" s="1">
        <v>41.9895833333333</v>
      </c>
      <c r="E669" s="1">
        <v>55.1354166666667</v>
      </c>
      <c r="F669" s="1">
        <v>69.0833333333333</v>
      </c>
      <c r="G669" s="1">
        <v>82.5052083333333</v>
      </c>
    </row>
    <row r="670" spans="1:7" x14ac:dyDescent="0.25">
      <c r="A670" s="1">
        <v>23.654</v>
      </c>
      <c r="B670" s="1">
        <v>10.21875</v>
      </c>
      <c r="C670" s="1">
        <v>30.9791666666667</v>
      </c>
      <c r="D670" s="1">
        <v>41.703125</v>
      </c>
      <c r="E670" s="1">
        <v>54.9635416666667</v>
      </c>
      <c r="F670" s="1">
        <v>69.6510416666667</v>
      </c>
      <c r="G670" s="1">
        <v>83.3489583333333</v>
      </c>
    </row>
    <row r="671" spans="1:7" x14ac:dyDescent="0.25">
      <c r="A671" s="1">
        <v>23.673999999999999</v>
      </c>
      <c r="B671" s="1">
        <v>10.578125</v>
      </c>
      <c r="C671" s="1">
        <v>30.9375</v>
      </c>
      <c r="D671" s="1">
        <v>42.0364583333333</v>
      </c>
      <c r="E671" s="1">
        <v>55.5052083333333</v>
      </c>
      <c r="F671" s="1">
        <v>69.0364583333333</v>
      </c>
      <c r="G671" s="1">
        <v>83.3645833333333</v>
      </c>
    </row>
    <row r="672" spans="1:7" x14ac:dyDescent="0.25">
      <c r="A672" s="1">
        <v>23.695</v>
      </c>
      <c r="B672" s="1">
        <v>11.5208333333333</v>
      </c>
      <c r="C672" s="1">
        <v>31.40625</v>
      </c>
      <c r="D672" s="1">
        <v>41.4322916666667</v>
      </c>
      <c r="E672" s="1">
        <v>55.59375</v>
      </c>
      <c r="F672" s="1">
        <v>69.2864583333333</v>
      </c>
      <c r="G672" s="1">
        <v>82.6510416666667</v>
      </c>
    </row>
    <row r="673" spans="1:7" x14ac:dyDescent="0.25">
      <c r="A673" s="1">
        <v>23.715</v>
      </c>
      <c r="B673" s="1">
        <v>10.6458333333333</v>
      </c>
      <c r="C673" s="1">
        <v>32.0729166666667</v>
      </c>
      <c r="D673" s="1">
        <v>41.9322916666667</v>
      </c>
      <c r="E673" s="1">
        <v>55.1927083333333</v>
      </c>
      <c r="F673" s="1">
        <v>69.1614583333333</v>
      </c>
      <c r="G673" s="1">
        <v>82.8125</v>
      </c>
    </row>
    <row r="674" spans="1:7" x14ac:dyDescent="0.25">
      <c r="A674" s="1">
        <v>23.736000000000001</v>
      </c>
      <c r="B674" s="1">
        <v>11.3697916666667</v>
      </c>
      <c r="C674" s="1">
        <v>31.734375</v>
      </c>
      <c r="D674" s="1">
        <v>42.5</v>
      </c>
      <c r="E674" s="1">
        <v>54.765625</v>
      </c>
      <c r="F674" s="1">
        <v>69.40625</v>
      </c>
      <c r="G674" s="1">
        <v>82.7083333333333</v>
      </c>
    </row>
    <row r="675" spans="1:7" x14ac:dyDescent="0.25">
      <c r="A675" s="1">
        <v>23.756</v>
      </c>
      <c r="B675" s="1">
        <v>11.59375</v>
      </c>
      <c r="C675" s="1">
        <v>32.0677083333333</v>
      </c>
      <c r="D675" s="1">
        <v>42.0833333333333</v>
      </c>
      <c r="E675" s="1">
        <v>55.53125</v>
      </c>
      <c r="F675" s="1">
        <v>69.4583333333333</v>
      </c>
      <c r="G675" s="1">
        <v>82.4895833333333</v>
      </c>
    </row>
    <row r="676" spans="1:7" x14ac:dyDescent="0.25">
      <c r="A676" s="1">
        <v>23.777000000000001</v>
      </c>
      <c r="B676" s="1">
        <v>11.9739583333333</v>
      </c>
      <c r="C676" s="1">
        <v>32.09375</v>
      </c>
      <c r="D676" s="1">
        <v>42.3125</v>
      </c>
      <c r="E676" s="1">
        <v>55.21875</v>
      </c>
      <c r="F676" s="1">
        <v>69.2552083333333</v>
      </c>
      <c r="G676" s="1">
        <v>82.484375</v>
      </c>
    </row>
    <row r="677" spans="1:7" x14ac:dyDescent="0.25">
      <c r="A677" s="1">
        <v>23.797000000000001</v>
      </c>
      <c r="B677" s="1">
        <v>12.6614583333333</v>
      </c>
      <c r="C677" s="1">
        <v>32.2760416666667</v>
      </c>
      <c r="D677" s="1">
        <v>42.1770833333333</v>
      </c>
      <c r="E677" s="1">
        <v>55.3854166666667</v>
      </c>
      <c r="F677" s="1">
        <v>69.3697916666667</v>
      </c>
      <c r="G677" s="1">
        <v>82.640625</v>
      </c>
    </row>
    <row r="678" spans="1:7" x14ac:dyDescent="0.25">
      <c r="A678" s="1">
        <v>23.818000000000001</v>
      </c>
      <c r="B678" s="1">
        <v>12.71875</v>
      </c>
      <c r="C678" s="1">
        <v>31.9322916666667</v>
      </c>
      <c r="D678" s="1">
        <v>41.953125</v>
      </c>
      <c r="E678" s="1">
        <v>55.3177083333333</v>
      </c>
      <c r="F678" s="1">
        <v>68.8020833333333</v>
      </c>
      <c r="G678" s="1">
        <v>82.8072916666667</v>
      </c>
    </row>
    <row r="679" spans="1:7" x14ac:dyDescent="0.25">
      <c r="A679" s="1">
        <v>23.838000000000001</v>
      </c>
      <c r="B679" s="1">
        <v>14.3489583333333</v>
      </c>
      <c r="C679" s="1">
        <v>32.2135416666667</v>
      </c>
      <c r="D679" s="1">
        <v>42.2291666666667</v>
      </c>
      <c r="E679" s="1">
        <v>55.1197916666667</v>
      </c>
      <c r="F679" s="1">
        <v>69.7447916666667</v>
      </c>
      <c r="G679" s="1">
        <v>83.0729166666667</v>
      </c>
    </row>
    <row r="680" spans="1:7" x14ac:dyDescent="0.25">
      <c r="A680" s="1">
        <v>23.858000000000001</v>
      </c>
      <c r="B680" s="1">
        <v>14.4114583333333</v>
      </c>
      <c r="C680" s="1">
        <v>32.765625</v>
      </c>
      <c r="D680" s="1">
        <v>42.3072916666667</v>
      </c>
      <c r="E680" s="1">
        <v>55.09375</v>
      </c>
      <c r="F680" s="1">
        <v>69.90625</v>
      </c>
      <c r="G680" s="1">
        <v>83.296875</v>
      </c>
    </row>
    <row r="681" spans="1:7" x14ac:dyDescent="0.25">
      <c r="A681" s="1">
        <v>23.879000000000001</v>
      </c>
      <c r="B681" s="1">
        <v>14.1875</v>
      </c>
      <c r="C681" s="1">
        <v>32.4739583333333</v>
      </c>
      <c r="D681" s="1">
        <v>42.2291666666667</v>
      </c>
      <c r="E681" s="1">
        <v>55.5625</v>
      </c>
      <c r="F681" s="1">
        <v>69.3697916666667</v>
      </c>
      <c r="G681" s="1">
        <v>83.0260416666667</v>
      </c>
    </row>
    <row r="682" spans="1:7" x14ac:dyDescent="0.25">
      <c r="A682" s="1">
        <v>23.899000000000001</v>
      </c>
      <c r="B682" s="1">
        <v>14.2395833333333</v>
      </c>
      <c r="C682" s="1">
        <v>32.3020833333333</v>
      </c>
      <c r="D682" s="1">
        <v>42.0989583333333</v>
      </c>
      <c r="E682" s="1">
        <v>55.3177083333333</v>
      </c>
      <c r="F682" s="1">
        <v>69.3125</v>
      </c>
      <c r="G682" s="1">
        <v>82.9583333333333</v>
      </c>
    </row>
    <row r="683" spans="1:7" x14ac:dyDescent="0.25">
      <c r="A683" s="1">
        <v>23.92</v>
      </c>
      <c r="B683" s="1">
        <v>15.453125</v>
      </c>
      <c r="C683" s="1">
        <v>32.671875</v>
      </c>
      <c r="D683" s="1">
        <v>42.1875</v>
      </c>
      <c r="E683" s="1">
        <v>55.2239583333333</v>
      </c>
      <c r="F683" s="1">
        <v>69.59375</v>
      </c>
      <c r="G683" s="1">
        <v>83.4583333333333</v>
      </c>
    </row>
    <row r="684" spans="1:7" x14ac:dyDescent="0.25">
      <c r="A684" s="1">
        <v>23.94</v>
      </c>
      <c r="B684" s="1">
        <v>15.234375</v>
      </c>
      <c r="C684" s="1">
        <v>32.9375</v>
      </c>
      <c r="D684" s="1">
        <v>42.640625</v>
      </c>
      <c r="E684" s="1">
        <v>55.453125</v>
      </c>
      <c r="F684" s="1">
        <v>69.3072916666667</v>
      </c>
      <c r="G684" s="1">
        <v>83.0364583333333</v>
      </c>
    </row>
    <row r="685" spans="1:7" x14ac:dyDescent="0.25">
      <c r="A685" s="1">
        <v>23.960999999999999</v>
      </c>
      <c r="B685" s="1">
        <v>15.5416666666667</v>
      </c>
      <c r="C685" s="1">
        <v>33.09375</v>
      </c>
      <c r="D685" s="1">
        <v>42.3854166666667</v>
      </c>
      <c r="E685" s="1">
        <v>55.6666666666667</v>
      </c>
      <c r="F685" s="1">
        <v>69.6354166666667</v>
      </c>
      <c r="G685" s="1">
        <v>83.328125</v>
      </c>
    </row>
    <row r="686" spans="1:7" x14ac:dyDescent="0.25">
      <c r="A686" s="1">
        <v>23.981000000000002</v>
      </c>
      <c r="B686" s="1">
        <v>16.0260416666667</v>
      </c>
      <c r="C686" s="1">
        <v>32.9635416666667</v>
      </c>
      <c r="D686" s="1">
        <v>42.7916666666667</v>
      </c>
      <c r="E686" s="1">
        <v>55.1197916666667</v>
      </c>
      <c r="F686" s="1">
        <v>69.515625</v>
      </c>
      <c r="G686" s="1">
        <v>83.4322916666667</v>
      </c>
    </row>
    <row r="687" spans="1:7" x14ac:dyDescent="0.25">
      <c r="A687" s="1">
        <v>24.001999999999999</v>
      </c>
      <c r="B687" s="1">
        <v>16.8072916666667</v>
      </c>
      <c r="C687" s="1">
        <v>32.8385416666667</v>
      </c>
      <c r="D687" s="1">
        <v>43.140625</v>
      </c>
      <c r="E687" s="1">
        <v>55.5520833333333</v>
      </c>
      <c r="F687" s="1">
        <v>69.828125</v>
      </c>
      <c r="G687" s="1">
        <v>82.7604166666667</v>
      </c>
    </row>
    <row r="688" spans="1:7" x14ac:dyDescent="0.25">
      <c r="A688" s="1">
        <v>24.021999999999998</v>
      </c>
      <c r="B688" s="1">
        <v>17.296875</v>
      </c>
      <c r="C688" s="1">
        <v>33.8072916666667</v>
      </c>
      <c r="D688" s="1">
        <v>43.0729166666667</v>
      </c>
      <c r="E688" s="1">
        <v>55.4895833333333</v>
      </c>
      <c r="F688" s="1">
        <v>69.546875</v>
      </c>
      <c r="G688" s="1">
        <v>83.484375</v>
      </c>
    </row>
    <row r="689" spans="1:7" x14ac:dyDescent="0.25">
      <c r="A689" s="1">
        <v>24.042999999999999</v>
      </c>
      <c r="B689" s="1">
        <v>18.0416666666667</v>
      </c>
      <c r="C689" s="1">
        <v>33.6770833333333</v>
      </c>
      <c r="D689" s="1">
        <v>42.734375</v>
      </c>
      <c r="E689" s="1">
        <v>56.1510416666667</v>
      </c>
      <c r="F689" s="1">
        <v>70.1458333333333</v>
      </c>
      <c r="G689" s="1">
        <v>83.2552083333333</v>
      </c>
    </row>
    <row r="690" spans="1:7" x14ac:dyDescent="0.25">
      <c r="A690" s="1">
        <v>24.062999999999999</v>
      </c>
      <c r="B690" s="1">
        <v>17.5364583333333</v>
      </c>
      <c r="C690" s="1">
        <v>33.4375</v>
      </c>
      <c r="D690" s="1">
        <v>43.171875</v>
      </c>
      <c r="E690" s="1">
        <v>55.6145833333333</v>
      </c>
      <c r="F690" s="1">
        <v>70.015625</v>
      </c>
      <c r="G690" s="1">
        <v>83.0833333333333</v>
      </c>
    </row>
    <row r="691" spans="1:7" x14ac:dyDescent="0.25">
      <c r="A691" s="1">
        <v>24.084</v>
      </c>
      <c r="B691" s="1">
        <v>18.3645833333333</v>
      </c>
      <c r="C691" s="1">
        <v>32.984375</v>
      </c>
      <c r="D691" s="1">
        <v>43.0520833333333</v>
      </c>
      <c r="E691" s="1">
        <v>55.5</v>
      </c>
      <c r="F691" s="1">
        <v>70.390625</v>
      </c>
      <c r="G691" s="1">
        <v>83.75</v>
      </c>
    </row>
    <row r="692" spans="1:7" x14ac:dyDescent="0.25">
      <c r="A692" s="1">
        <v>24.103999999999999</v>
      </c>
      <c r="B692" s="1">
        <v>18.453125</v>
      </c>
      <c r="C692" s="1">
        <v>34.5520833333333</v>
      </c>
      <c r="D692" s="1">
        <v>43.2864583333333</v>
      </c>
      <c r="E692" s="1">
        <v>55.578125</v>
      </c>
      <c r="F692" s="1">
        <v>70.1927083333333</v>
      </c>
      <c r="G692" s="1">
        <v>83.2708333333333</v>
      </c>
    </row>
    <row r="693" spans="1:7" x14ac:dyDescent="0.25">
      <c r="A693" s="1">
        <v>24.125</v>
      </c>
      <c r="B693" s="1">
        <v>18.078125</v>
      </c>
      <c r="C693" s="1">
        <v>33.8489583333333</v>
      </c>
      <c r="D693" s="1">
        <v>42.6354166666667</v>
      </c>
      <c r="E693" s="1">
        <v>55.609375</v>
      </c>
      <c r="F693" s="1">
        <v>69.859375</v>
      </c>
      <c r="G693" s="1">
        <v>83.1614583333333</v>
      </c>
    </row>
    <row r="694" spans="1:7" x14ac:dyDescent="0.25">
      <c r="A694" s="1">
        <v>24.145</v>
      </c>
      <c r="B694" s="1">
        <v>18.3020833333333</v>
      </c>
      <c r="C694" s="1">
        <v>33.3177083333333</v>
      </c>
      <c r="D694" s="1">
        <v>42.6458333333333</v>
      </c>
      <c r="E694" s="1">
        <v>55.4010416666667</v>
      </c>
      <c r="F694" s="1">
        <v>69.828125</v>
      </c>
      <c r="G694" s="1">
        <v>82.9322916666667</v>
      </c>
    </row>
    <row r="695" spans="1:7" x14ac:dyDescent="0.25">
      <c r="A695" s="1">
        <v>24.166</v>
      </c>
      <c r="B695" s="1">
        <v>17.5260416666667</v>
      </c>
      <c r="C695" s="1">
        <v>33.7604166666667</v>
      </c>
      <c r="D695" s="1">
        <v>42.7447916666667</v>
      </c>
      <c r="E695" s="1">
        <v>56.0104166666667</v>
      </c>
      <c r="F695" s="1">
        <v>69.9895833333333</v>
      </c>
      <c r="G695" s="1">
        <v>82.671875</v>
      </c>
    </row>
    <row r="696" spans="1:7" x14ac:dyDescent="0.25">
      <c r="A696" s="1">
        <v>24.186</v>
      </c>
      <c r="B696" s="1">
        <v>17.9791666666667</v>
      </c>
      <c r="C696" s="1">
        <v>33.7604166666667</v>
      </c>
      <c r="D696" s="1">
        <v>42.828125</v>
      </c>
      <c r="E696" s="1">
        <v>56.0729166666667</v>
      </c>
      <c r="F696" s="1">
        <v>69.5260416666667</v>
      </c>
      <c r="G696" s="1">
        <v>83.4375</v>
      </c>
    </row>
    <row r="697" spans="1:7" x14ac:dyDescent="0.25">
      <c r="A697" s="1">
        <v>24.206</v>
      </c>
      <c r="B697" s="1">
        <v>17.703125</v>
      </c>
      <c r="C697" s="1">
        <v>33.390625</v>
      </c>
      <c r="D697" s="1">
        <v>42.4010416666667</v>
      </c>
      <c r="E697" s="1">
        <v>56</v>
      </c>
      <c r="F697" s="1">
        <v>69.84375</v>
      </c>
      <c r="G697" s="1">
        <v>83.125</v>
      </c>
    </row>
    <row r="698" spans="1:7" x14ac:dyDescent="0.25">
      <c r="A698" s="1">
        <v>24.227</v>
      </c>
      <c r="B698" s="1">
        <v>18.0729166666667</v>
      </c>
      <c r="C698" s="1">
        <v>33.2395833333333</v>
      </c>
      <c r="D698" s="1">
        <v>42.59375</v>
      </c>
      <c r="E698" s="1">
        <v>55.8489583333333</v>
      </c>
      <c r="F698" s="1">
        <v>69.5572916666667</v>
      </c>
      <c r="G698" s="1">
        <v>83.3333333333333</v>
      </c>
    </row>
    <row r="699" spans="1:7" x14ac:dyDescent="0.25">
      <c r="A699" s="1">
        <v>24.247</v>
      </c>
      <c r="B699" s="1">
        <v>18.15625</v>
      </c>
      <c r="C699" s="1">
        <v>33.6145833333333</v>
      </c>
      <c r="D699" s="1">
        <v>43.0104166666667</v>
      </c>
      <c r="E699" s="1">
        <v>56.0885416666667</v>
      </c>
      <c r="F699" s="1">
        <v>69.9010416666667</v>
      </c>
      <c r="G699" s="1">
        <v>82.8645833333333</v>
      </c>
    </row>
    <row r="700" spans="1:7" x14ac:dyDescent="0.25">
      <c r="A700" s="1">
        <v>24.268000000000001</v>
      </c>
      <c r="B700" s="1">
        <v>17.3177083333333</v>
      </c>
      <c r="C700" s="1">
        <v>33.6302083333333</v>
      </c>
      <c r="D700" s="1">
        <v>42.453125</v>
      </c>
      <c r="E700" s="1">
        <v>55.609375</v>
      </c>
      <c r="F700" s="1">
        <v>70.09375</v>
      </c>
      <c r="G700" s="1">
        <v>83.1979166666667</v>
      </c>
    </row>
    <row r="701" spans="1:7" x14ac:dyDescent="0.25">
      <c r="A701" s="1">
        <v>24.288</v>
      </c>
      <c r="B701" s="1">
        <v>17.546875</v>
      </c>
      <c r="C701" s="1">
        <v>33.9739583333333</v>
      </c>
      <c r="D701" s="1">
        <v>42.7395833333333</v>
      </c>
      <c r="E701" s="1">
        <v>55.8489583333333</v>
      </c>
      <c r="F701" s="1">
        <v>69.9947916666667</v>
      </c>
      <c r="G701" s="1">
        <v>83.2083333333333</v>
      </c>
    </row>
    <row r="702" spans="1:7" x14ac:dyDescent="0.25">
      <c r="A702" s="1">
        <v>24.309000000000001</v>
      </c>
      <c r="B702" s="1">
        <v>17.140625</v>
      </c>
      <c r="C702" s="1">
        <v>33.28125</v>
      </c>
      <c r="D702" s="1">
        <v>42.9427083333333</v>
      </c>
      <c r="E702" s="1">
        <v>55.765625</v>
      </c>
      <c r="F702" s="1">
        <v>70.4583333333333</v>
      </c>
      <c r="G702" s="1">
        <v>83.2708333333333</v>
      </c>
    </row>
    <row r="703" spans="1:7" x14ac:dyDescent="0.25">
      <c r="A703" s="1">
        <v>24.329000000000001</v>
      </c>
      <c r="B703" s="1">
        <v>16.625</v>
      </c>
      <c r="C703" s="1">
        <v>33.7239583333333</v>
      </c>
      <c r="D703" s="1">
        <v>42.6041666666667</v>
      </c>
      <c r="E703" s="1">
        <v>55.6197916666667</v>
      </c>
      <c r="F703" s="1">
        <v>70.21875</v>
      </c>
      <c r="G703" s="1">
        <v>83.921875</v>
      </c>
    </row>
    <row r="704" spans="1:7" x14ac:dyDescent="0.25">
      <c r="A704" s="1">
        <v>24.35</v>
      </c>
      <c r="B704" s="1">
        <v>16.828125</v>
      </c>
      <c r="C704" s="1">
        <v>33.265625</v>
      </c>
      <c r="D704" s="1">
        <v>42.6458333333333</v>
      </c>
      <c r="E704" s="1">
        <v>55.5208333333333</v>
      </c>
      <c r="F704" s="1">
        <v>69.5260416666667</v>
      </c>
      <c r="G704" s="1">
        <v>83.1197916666667</v>
      </c>
    </row>
    <row r="705" spans="1:7" x14ac:dyDescent="0.25">
      <c r="A705" s="1">
        <v>24.37</v>
      </c>
      <c r="B705" s="1">
        <v>16.8177083333333</v>
      </c>
      <c r="C705" s="1">
        <v>33.4635416666667</v>
      </c>
      <c r="D705" s="1">
        <v>42.78125</v>
      </c>
      <c r="E705" s="1">
        <v>56.28125</v>
      </c>
      <c r="F705" s="1">
        <v>69.828125</v>
      </c>
      <c r="G705" s="1">
        <v>83.3854166666667</v>
      </c>
    </row>
    <row r="706" spans="1:7" x14ac:dyDescent="0.25">
      <c r="A706" s="1">
        <v>24.390999999999998</v>
      </c>
      <c r="B706" s="1">
        <v>16.234375</v>
      </c>
      <c r="C706" s="1">
        <v>34.0260416666667</v>
      </c>
      <c r="D706" s="1">
        <v>42.6354166666667</v>
      </c>
      <c r="E706" s="1">
        <v>56.546875</v>
      </c>
      <c r="F706" s="1">
        <v>69.328125</v>
      </c>
      <c r="G706" s="1">
        <v>83.4479166666667</v>
      </c>
    </row>
    <row r="707" spans="1:7" x14ac:dyDescent="0.25">
      <c r="A707" s="1">
        <v>24.411000000000001</v>
      </c>
      <c r="B707" s="1">
        <v>16.21875</v>
      </c>
      <c r="C707" s="1">
        <v>33.4270833333333</v>
      </c>
      <c r="D707" s="1">
        <v>42.6927083333333</v>
      </c>
      <c r="E707" s="1">
        <v>55.9322916666667</v>
      </c>
      <c r="F707" s="1">
        <v>69.765625</v>
      </c>
      <c r="G707" s="1">
        <v>83.1510416666667</v>
      </c>
    </row>
    <row r="708" spans="1:7" x14ac:dyDescent="0.25">
      <c r="A708" s="1">
        <v>24.431999999999999</v>
      </c>
      <c r="B708" s="1">
        <v>16.1145833333333</v>
      </c>
      <c r="C708" s="1">
        <v>33.046875</v>
      </c>
      <c r="D708" s="1">
        <v>42.515625</v>
      </c>
      <c r="E708" s="1">
        <v>56.140625</v>
      </c>
      <c r="F708" s="1">
        <v>69.625</v>
      </c>
      <c r="G708" s="1">
        <v>83.4479166666667</v>
      </c>
    </row>
    <row r="709" spans="1:7" x14ac:dyDescent="0.25">
      <c r="A709" s="1">
        <v>24.452000000000002</v>
      </c>
      <c r="B709" s="1">
        <v>15.7135416666667</v>
      </c>
      <c r="C709" s="1">
        <v>33.3072916666667</v>
      </c>
      <c r="D709" s="1">
        <v>42.9270833333333</v>
      </c>
      <c r="E709" s="1">
        <v>55.71875</v>
      </c>
      <c r="F709" s="1">
        <v>69.9739583333333</v>
      </c>
      <c r="G709" s="1">
        <v>83.2708333333333</v>
      </c>
    </row>
    <row r="710" spans="1:7" x14ac:dyDescent="0.25">
      <c r="A710" s="1">
        <v>24.472999999999999</v>
      </c>
      <c r="B710" s="1">
        <v>16.0208333333333</v>
      </c>
      <c r="C710" s="1">
        <v>33.296875</v>
      </c>
      <c r="D710" s="1">
        <v>42.734375</v>
      </c>
      <c r="E710" s="1">
        <v>56.1354166666667</v>
      </c>
      <c r="F710" s="1">
        <v>70.1197916666667</v>
      </c>
      <c r="G710" s="1">
        <v>83.3177083333333</v>
      </c>
    </row>
    <row r="711" spans="1:7" x14ac:dyDescent="0.25">
      <c r="A711" s="1">
        <v>24.492999999999999</v>
      </c>
      <c r="B711" s="1">
        <v>15.3385416666667</v>
      </c>
      <c r="C711" s="1">
        <v>33.1927083333333</v>
      </c>
      <c r="D711" s="1">
        <v>42.40625</v>
      </c>
      <c r="E711" s="1">
        <v>56.2760416666667</v>
      </c>
      <c r="F711" s="1">
        <v>69.4322916666667</v>
      </c>
      <c r="G711" s="1">
        <v>83.3541666666667</v>
      </c>
    </row>
    <row r="712" spans="1:7" x14ac:dyDescent="0.25">
      <c r="A712" s="1">
        <v>24.513999999999999</v>
      </c>
      <c r="B712" s="1">
        <v>14.9010416666667</v>
      </c>
      <c r="C712" s="1">
        <v>33.125</v>
      </c>
      <c r="D712" s="1">
        <v>42.1927083333333</v>
      </c>
      <c r="E712" s="1">
        <v>55.5729166666667</v>
      </c>
      <c r="F712" s="1">
        <v>69.8697916666667</v>
      </c>
      <c r="G712" s="1">
        <v>83.8645833333333</v>
      </c>
    </row>
    <row r="713" spans="1:7" x14ac:dyDescent="0.25">
      <c r="A713" s="1">
        <v>24.533999999999999</v>
      </c>
      <c r="B713" s="1">
        <v>14.9270833333333</v>
      </c>
      <c r="C713" s="1">
        <v>32.5520833333333</v>
      </c>
      <c r="D713" s="1">
        <v>42.3385416666667</v>
      </c>
      <c r="E713" s="1">
        <v>55.7552083333333</v>
      </c>
      <c r="F713" s="1">
        <v>70.4947916666667</v>
      </c>
      <c r="G713" s="1">
        <v>83.6614583333333</v>
      </c>
    </row>
    <row r="714" spans="1:7" x14ac:dyDescent="0.25">
      <c r="A714" s="1">
        <v>24.553999999999998</v>
      </c>
      <c r="B714" s="1">
        <v>14.1875</v>
      </c>
      <c r="C714" s="1">
        <v>32.21875</v>
      </c>
      <c r="D714" s="1">
        <v>42.3072916666667</v>
      </c>
      <c r="E714" s="1">
        <v>55.7083333333333</v>
      </c>
      <c r="F714" s="1">
        <v>70.2291666666667</v>
      </c>
      <c r="G714" s="1">
        <v>83.5625</v>
      </c>
    </row>
    <row r="715" spans="1:7" x14ac:dyDescent="0.25">
      <c r="A715" s="1">
        <v>24.574999999999999</v>
      </c>
      <c r="B715" s="1">
        <v>14.8072916666667</v>
      </c>
      <c r="C715" s="1">
        <v>32.140625</v>
      </c>
      <c r="D715" s="1">
        <v>42.6458333333333</v>
      </c>
      <c r="E715" s="1">
        <v>55.8645833333333</v>
      </c>
      <c r="F715" s="1">
        <v>69.6458333333333</v>
      </c>
      <c r="G715" s="1">
        <v>83.375</v>
      </c>
    </row>
    <row r="716" spans="1:7" x14ac:dyDescent="0.25">
      <c r="A716" s="1">
        <v>24.594999999999999</v>
      </c>
      <c r="B716" s="1">
        <v>14.0625</v>
      </c>
      <c r="C716" s="1">
        <v>32.5885416666667</v>
      </c>
      <c r="D716" s="1">
        <v>42.7239583333333</v>
      </c>
      <c r="E716" s="1">
        <v>56.03125</v>
      </c>
      <c r="F716" s="1">
        <v>69.7395833333333</v>
      </c>
      <c r="G716" s="1">
        <v>83.4635416666667</v>
      </c>
    </row>
    <row r="717" spans="1:7" x14ac:dyDescent="0.25">
      <c r="A717" s="1">
        <v>24.616</v>
      </c>
      <c r="B717" s="1">
        <v>13.7916666666667</v>
      </c>
      <c r="C717" s="1">
        <v>32.7604166666667</v>
      </c>
      <c r="D717" s="1">
        <v>42.0520833333333</v>
      </c>
      <c r="E717" s="1">
        <v>55.4583333333333</v>
      </c>
      <c r="F717" s="1">
        <v>69.6927083333333</v>
      </c>
      <c r="G717" s="1">
        <v>83.3072916666667</v>
      </c>
    </row>
    <row r="718" spans="1:7" x14ac:dyDescent="0.25">
      <c r="A718" s="1">
        <v>24.635999999999999</v>
      </c>
      <c r="B718" s="1">
        <v>13.328125</v>
      </c>
      <c r="C718" s="1">
        <v>32.4583333333333</v>
      </c>
      <c r="D718" s="1">
        <v>42.4114583333333</v>
      </c>
      <c r="E718" s="1">
        <v>55.515625</v>
      </c>
      <c r="F718" s="1">
        <v>69.9114583333333</v>
      </c>
      <c r="G718" s="1">
        <v>83.2916666666667</v>
      </c>
    </row>
    <row r="719" spans="1:7" x14ac:dyDescent="0.25">
      <c r="A719" s="1">
        <v>24.657</v>
      </c>
      <c r="B719" s="1">
        <v>12.2395833333333</v>
      </c>
      <c r="C719" s="1">
        <v>32.5364583333333</v>
      </c>
      <c r="D719" s="1">
        <v>42.0260416666667</v>
      </c>
      <c r="E719" s="1">
        <v>55.6770833333333</v>
      </c>
      <c r="F719" s="1">
        <v>70.3333333333333</v>
      </c>
      <c r="G719" s="1">
        <v>82.9791666666667</v>
      </c>
    </row>
    <row r="720" spans="1:7" x14ac:dyDescent="0.25">
      <c r="A720" s="1">
        <v>24.677</v>
      </c>
      <c r="B720" s="1">
        <v>12.984375</v>
      </c>
      <c r="C720" s="1">
        <v>32.625</v>
      </c>
      <c r="D720" s="1">
        <v>42.3333333333333</v>
      </c>
      <c r="E720" s="1">
        <v>55.9739583333333</v>
      </c>
      <c r="F720" s="1">
        <v>70.0416666666667</v>
      </c>
      <c r="G720" s="1">
        <v>83.265625</v>
      </c>
    </row>
    <row r="721" spans="1:7" x14ac:dyDescent="0.25">
      <c r="A721" s="1">
        <v>24.698</v>
      </c>
      <c r="B721" s="1">
        <v>11.8958333333333</v>
      </c>
      <c r="C721" s="1">
        <v>32.28125</v>
      </c>
      <c r="D721" s="1">
        <v>42.4427083333333</v>
      </c>
      <c r="E721" s="1">
        <v>55.4791666666667</v>
      </c>
      <c r="F721" s="1">
        <v>69.6666666666667</v>
      </c>
      <c r="G721" s="1">
        <v>83.4791666666667</v>
      </c>
    </row>
    <row r="722" spans="1:7" x14ac:dyDescent="0.25">
      <c r="A722" s="1">
        <v>24.718</v>
      </c>
      <c r="B722" s="1">
        <v>11.6770833333333</v>
      </c>
      <c r="C722" s="1">
        <v>32.4114583333333</v>
      </c>
      <c r="D722" s="1">
        <v>41.671875</v>
      </c>
      <c r="E722" s="1">
        <v>55.8020833333333</v>
      </c>
      <c r="F722" s="1">
        <v>69.9635416666667</v>
      </c>
      <c r="G722" s="1">
        <v>83.015625</v>
      </c>
    </row>
    <row r="723" spans="1:7" x14ac:dyDescent="0.25">
      <c r="A723" s="1">
        <v>24.739000000000001</v>
      </c>
      <c r="B723" s="1">
        <v>11.953125</v>
      </c>
      <c r="C723" s="1">
        <v>31.59375</v>
      </c>
      <c r="D723" s="1">
        <v>42.390625</v>
      </c>
      <c r="E723" s="1">
        <v>55.5572916666667</v>
      </c>
      <c r="F723" s="1">
        <v>69.96875</v>
      </c>
      <c r="G723" s="1">
        <v>83.328125</v>
      </c>
    </row>
    <row r="724" spans="1:7" x14ac:dyDescent="0.25">
      <c r="A724" s="1">
        <v>24.759</v>
      </c>
      <c r="B724" s="1">
        <v>11.5520833333333</v>
      </c>
      <c r="C724" s="1">
        <v>31.4427083333333</v>
      </c>
      <c r="D724" s="1">
        <v>41.5989583333333</v>
      </c>
      <c r="E724" s="1">
        <v>55.7291666666667</v>
      </c>
      <c r="F724" s="1">
        <v>70.171875</v>
      </c>
      <c r="G724" s="1">
        <v>84.0833333333333</v>
      </c>
    </row>
    <row r="725" spans="1:7" x14ac:dyDescent="0.25">
      <c r="A725" s="1">
        <v>24.78</v>
      </c>
      <c r="B725" s="1">
        <v>10.6145833333333</v>
      </c>
      <c r="C725" s="1">
        <v>31.4322916666667</v>
      </c>
      <c r="D725" s="1">
        <v>41.8177083333333</v>
      </c>
      <c r="E725" s="1">
        <v>55.0729166666667</v>
      </c>
      <c r="F725" s="1">
        <v>69.78125</v>
      </c>
      <c r="G725" s="1">
        <v>83.7291666666667</v>
      </c>
    </row>
    <row r="726" spans="1:7" x14ac:dyDescent="0.25">
      <c r="A726" s="1">
        <v>24.8</v>
      </c>
      <c r="B726" s="1">
        <v>10.6614583333333</v>
      </c>
      <c r="C726" s="1">
        <v>31.609375</v>
      </c>
      <c r="D726" s="1">
        <v>41.84375</v>
      </c>
      <c r="E726" s="1">
        <v>55.8333333333333</v>
      </c>
      <c r="F726" s="1">
        <v>69.46875</v>
      </c>
      <c r="G726" s="1">
        <v>83.4583333333333</v>
      </c>
    </row>
    <row r="727" spans="1:7" x14ac:dyDescent="0.25">
      <c r="A727" s="1">
        <v>24.821000000000002</v>
      </c>
      <c r="B727" s="1">
        <v>10.2916666666667</v>
      </c>
      <c r="C727" s="1">
        <v>31.5052083333333</v>
      </c>
      <c r="D727" s="1">
        <v>42.078125</v>
      </c>
      <c r="E727" s="1">
        <v>55.7239583333333</v>
      </c>
      <c r="F727" s="1">
        <v>70.1979166666667</v>
      </c>
      <c r="G727" s="1">
        <v>83.53125</v>
      </c>
    </row>
    <row r="728" spans="1:7" x14ac:dyDescent="0.25">
      <c r="A728" s="1">
        <v>24.841000000000001</v>
      </c>
      <c r="B728" s="1">
        <v>9.71875</v>
      </c>
      <c r="C728" s="1">
        <v>31.2916666666667</v>
      </c>
      <c r="D728" s="1">
        <v>42.65625</v>
      </c>
      <c r="E728" s="1">
        <v>54.9375</v>
      </c>
      <c r="F728" s="1">
        <v>69.5677083333333</v>
      </c>
      <c r="G728" s="1">
        <v>83.8020833333333</v>
      </c>
    </row>
    <row r="729" spans="1:7" x14ac:dyDescent="0.25">
      <c r="A729" s="1">
        <v>24.861999999999998</v>
      </c>
      <c r="B729" s="1">
        <v>9.5625</v>
      </c>
      <c r="C729" s="1">
        <v>30.9583333333333</v>
      </c>
      <c r="D729" s="1">
        <v>41.9427083333333</v>
      </c>
      <c r="E729" s="1">
        <v>55.5572916666667</v>
      </c>
      <c r="F729" s="1">
        <v>69.6614583333333</v>
      </c>
      <c r="G729" s="1">
        <v>83.3958333333333</v>
      </c>
    </row>
    <row r="730" spans="1:7" x14ac:dyDescent="0.25">
      <c r="A730" s="1">
        <v>24.882000000000001</v>
      </c>
      <c r="B730" s="1">
        <v>9.4947916666666998</v>
      </c>
      <c r="C730" s="1">
        <v>31.2864583333333</v>
      </c>
      <c r="D730" s="1">
        <v>41.9270833333333</v>
      </c>
      <c r="E730" s="1">
        <v>55.7135416666667</v>
      </c>
      <c r="F730" s="1">
        <v>69.46875</v>
      </c>
      <c r="G730" s="1">
        <v>83.34375</v>
      </c>
    </row>
    <row r="731" spans="1:7" x14ac:dyDescent="0.25">
      <c r="A731" s="1">
        <v>24.902000000000001</v>
      </c>
      <c r="B731" s="1">
        <v>9.4739583333333002</v>
      </c>
      <c r="C731" s="1">
        <v>30.953125</v>
      </c>
      <c r="D731" s="1">
        <v>41.7708333333333</v>
      </c>
      <c r="E731" s="1">
        <v>55.1979166666667</v>
      </c>
      <c r="F731" s="1">
        <v>69.8645833333333</v>
      </c>
      <c r="G731" s="1">
        <v>83.3229166666667</v>
      </c>
    </row>
    <row r="732" spans="1:7" x14ac:dyDescent="0.25">
      <c r="A732" s="1">
        <v>24.922999999999998</v>
      </c>
      <c r="B732" s="1">
        <v>9.640625</v>
      </c>
      <c r="C732" s="1">
        <v>30.765625</v>
      </c>
      <c r="D732" s="1">
        <v>42.140625</v>
      </c>
      <c r="E732" s="1">
        <v>55.4791666666667</v>
      </c>
      <c r="F732" s="1">
        <v>69.8020833333333</v>
      </c>
      <c r="G732" s="1">
        <v>83.671875</v>
      </c>
    </row>
    <row r="733" spans="1:7" x14ac:dyDescent="0.25">
      <c r="A733" s="1">
        <v>24.943000000000001</v>
      </c>
      <c r="B733" s="1">
        <v>9.328125</v>
      </c>
      <c r="C733" s="1">
        <v>30.8802083333333</v>
      </c>
      <c r="D733" s="1">
        <v>42</v>
      </c>
      <c r="E733" s="1">
        <v>55.4166666666667</v>
      </c>
      <c r="F733" s="1">
        <v>70.1875</v>
      </c>
      <c r="G733" s="1">
        <v>83.171875</v>
      </c>
    </row>
    <row r="734" spans="1:7" x14ac:dyDescent="0.25">
      <c r="A734" s="1">
        <v>24.963999999999999</v>
      </c>
      <c r="B734" s="1">
        <v>9.1875</v>
      </c>
      <c r="C734" s="1">
        <v>31</v>
      </c>
      <c r="D734" s="1">
        <v>41.6510416666667</v>
      </c>
      <c r="E734" s="1">
        <v>55.8229166666667</v>
      </c>
      <c r="F734" s="1">
        <v>70.1770833333333</v>
      </c>
      <c r="G734" s="1">
        <v>83.2447916666667</v>
      </c>
    </row>
    <row r="735" spans="1:7" x14ac:dyDescent="0.25">
      <c r="A735" s="1">
        <v>24.984000000000002</v>
      </c>
      <c r="B735" s="1">
        <v>9.2291666666666998</v>
      </c>
      <c r="C735" s="1">
        <v>31.1354166666667</v>
      </c>
      <c r="D735" s="1">
        <v>41.46875</v>
      </c>
      <c r="E735" s="1">
        <v>55.5677083333333</v>
      </c>
      <c r="F735" s="1">
        <v>69.6041666666667</v>
      </c>
      <c r="G735" s="1">
        <v>83.6666666666667</v>
      </c>
    </row>
    <row r="736" spans="1:7" x14ac:dyDescent="0.25">
      <c r="A736" s="1">
        <v>25.004999999999999</v>
      </c>
      <c r="B736" s="1">
        <v>8.9427083333333002</v>
      </c>
      <c r="C736" s="1">
        <v>30.8177083333333</v>
      </c>
      <c r="D736" s="1">
        <v>41.296875</v>
      </c>
      <c r="E736" s="1">
        <v>55.4375</v>
      </c>
      <c r="F736" s="1">
        <v>69.921875</v>
      </c>
      <c r="G736" s="1">
        <v>83.7291666666667</v>
      </c>
    </row>
    <row r="737" spans="1:7" x14ac:dyDescent="0.25">
      <c r="A737" s="1">
        <v>25.024999999999999</v>
      </c>
      <c r="B737" s="1">
        <v>8.640625</v>
      </c>
      <c r="C737" s="1">
        <v>30.4635416666667</v>
      </c>
      <c r="D737" s="1">
        <v>41.546875</v>
      </c>
      <c r="E737" s="1">
        <v>55.5364583333333</v>
      </c>
      <c r="F737" s="1">
        <v>69.9010416666667</v>
      </c>
      <c r="G737" s="1">
        <v>83.6666666666667</v>
      </c>
    </row>
    <row r="738" spans="1:7" x14ac:dyDescent="0.25">
      <c r="A738" s="1">
        <v>25.045999999999999</v>
      </c>
      <c r="B738" s="1">
        <v>8.5677083333333002</v>
      </c>
      <c r="C738" s="1">
        <v>30.578125</v>
      </c>
      <c r="D738" s="1">
        <v>41.1666666666667</v>
      </c>
      <c r="E738" s="1">
        <v>55.671875</v>
      </c>
      <c r="F738" s="1">
        <v>70.2239583333333</v>
      </c>
      <c r="G738" s="1">
        <v>83.5104166666667</v>
      </c>
    </row>
    <row r="739" spans="1:7" x14ac:dyDescent="0.25">
      <c r="A739" s="1">
        <v>25.065999999999999</v>
      </c>
      <c r="B739" s="1">
        <v>8.2604166666666998</v>
      </c>
      <c r="C739" s="1">
        <v>29.8697916666667</v>
      </c>
      <c r="D739" s="1">
        <v>41.4739583333333</v>
      </c>
      <c r="E739" s="1">
        <v>55.2708333333333</v>
      </c>
      <c r="F739" s="1">
        <v>69.6666666666667</v>
      </c>
      <c r="G739" s="1">
        <v>83.9479166666667</v>
      </c>
    </row>
    <row r="740" spans="1:7" x14ac:dyDescent="0.25">
      <c r="A740" s="1">
        <v>25.087</v>
      </c>
      <c r="B740" s="1">
        <v>8.578125</v>
      </c>
      <c r="C740" s="1">
        <v>30.7552083333333</v>
      </c>
      <c r="D740" s="1">
        <v>41.9114583333333</v>
      </c>
      <c r="E740" s="1">
        <v>55.46875</v>
      </c>
      <c r="F740" s="1">
        <v>70.1979166666667</v>
      </c>
      <c r="G740" s="1">
        <v>83.546875</v>
      </c>
    </row>
    <row r="741" spans="1:7" x14ac:dyDescent="0.25">
      <c r="A741" s="1">
        <v>25.106999999999999</v>
      </c>
      <c r="B741" s="1">
        <v>9.1614583333333002</v>
      </c>
      <c r="C741" s="1">
        <v>30.3802083333333</v>
      </c>
      <c r="D741" s="1">
        <v>42.0729166666667</v>
      </c>
      <c r="E741" s="1">
        <v>55.359375</v>
      </c>
      <c r="F741" s="1">
        <v>69.8489583333333</v>
      </c>
      <c r="G741" s="1">
        <v>83.0208333333333</v>
      </c>
    </row>
    <row r="742" spans="1:7" x14ac:dyDescent="0.25">
      <c r="A742" s="1">
        <v>25.128</v>
      </c>
      <c r="B742" s="1">
        <v>8.25</v>
      </c>
      <c r="C742" s="1">
        <v>30.2395833333333</v>
      </c>
      <c r="D742" s="1">
        <v>41.6927083333333</v>
      </c>
      <c r="E742" s="1">
        <v>54.8697916666667</v>
      </c>
      <c r="F742" s="1">
        <v>70.0885416666667</v>
      </c>
      <c r="G742" s="1">
        <v>83.2395833333333</v>
      </c>
    </row>
    <row r="743" spans="1:7" x14ac:dyDescent="0.25">
      <c r="A743" s="1">
        <v>25.148</v>
      </c>
      <c r="B743" s="1">
        <v>8.5208333333333002</v>
      </c>
      <c r="C743" s="1">
        <v>30.34375</v>
      </c>
      <c r="D743" s="1">
        <v>41.4166666666667</v>
      </c>
      <c r="E743" s="1">
        <v>55.5677083333333</v>
      </c>
      <c r="F743" s="1">
        <v>69.0989583333333</v>
      </c>
      <c r="G743" s="1">
        <v>83.8125</v>
      </c>
    </row>
    <row r="744" spans="1:7" x14ac:dyDescent="0.25">
      <c r="A744" s="1">
        <v>25.169</v>
      </c>
      <c r="B744" s="1">
        <v>8.3385416666666998</v>
      </c>
      <c r="C744" s="1">
        <v>30.2239583333333</v>
      </c>
      <c r="D744" s="1">
        <v>41.6927083333333</v>
      </c>
      <c r="E744" s="1">
        <v>55.6354166666667</v>
      </c>
      <c r="F744" s="1">
        <v>69.4583333333333</v>
      </c>
      <c r="G744" s="1">
        <v>83.6145833333333</v>
      </c>
    </row>
    <row r="745" spans="1:7" x14ac:dyDescent="0.25">
      <c r="A745" s="1">
        <v>25.189</v>
      </c>
      <c r="B745" s="1">
        <v>8.15625</v>
      </c>
      <c r="C745" s="1">
        <v>30.4114583333333</v>
      </c>
      <c r="D745" s="1">
        <v>41.765625</v>
      </c>
      <c r="E745" s="1">
        <v>55.2291666666667</v>
      </c>
      <c r="F745" s="1">
        <v>69.71875</v>
      </c>
      <c r="G745" s="1">
        <v>84.015625</v>
      </c>
    </row>
    <row r="746" spans="1:7" x14ac:dyDescent="0.25">
      <c r="A746" s="1">
        <v>25.21</v>
      </c>
      <c r="B746" s="1">
        <v>7.8229166666666998</v>
      </c>
      <c r="C746" s="1">
        <v>29.8645833333333</v>
      </c>
      <c r="D746" s="1">
        <v>41.6979166666667</v>
      </c>
      <c r="E746" s="1">
        <v>55.6041666666667</v>
      </c>
      <c r="F746" s="1">
        <v>70.1302083333333</v>
      </c>
      <c r="G746" s="1">
        <v>84.015625</v>
      </c>
    </row>
    <row r="747" spans="1:7" x14ac:dyDescent="0.25">
      <c r="A747" s="1">
        <v>25.23</v>
      </c>
      <c r="B747" s="1">
        <v>8.0104166666666998</v>
      </c>
      <c r="C747" s="1">
        <v>30.1770833333333</v>
      </c>
      <c r="D747" s="1">
        <v>42.1927083333333</v>
      </c>
      <c r="E747" s="1">
        <v>55.6197916666667</v>
      </c>
      <c r="F747" s="1">
        <v>70.1458333333333</v>
      </c>
      <c r="G747" s="1">
        <v>84.0104166666667</v>
      </c>
    </row>
    <row r="748" spans="1:7" x14ac:dyDescent="0.25">
      <c r="A748" s="1">
        <v>25.25</v>
      </c>
      <c r="B748" s="1">
        <v>8.21875</v>
      </c>
      <c r="C748" s="1">
        <v>30.21875</v>
      </c>
      <c r="D748" s="1">
        <v>41.8697916666667</v>
      </c>
      <c r="E748" s="1">
        <v>55.3020833333333</v>
      </c>
      <c r="F748" s="1">
        <v>70.078125</v>
      </c>
      <c r="G748" s="1">
        <v>83.5833333333333</v>
      </c>
    </row>
    <row r="749" spans="1:7" x14ac:dyDescent="0.25">
      <c r="A749" s="1">
        <v>25.271000000000001</v>
      </c>
      <c r="B749" s="1">
        <v>8.0989583333333002</v>
      </c>
      <c r="C749" s="1">
        <v>30.0416666666667</v>
      </c>
      <c r="D749" s="1">
        <v>41.7916666666667</v>
      </c>
      <c r="E749" s="1">
        <v>55.28125</v>
      </c>
      <c r="F749" s="1">
        <v>70.015625</v>
      </c>
      <c r="G749" s="1">
        <v>83.875</v>
      </c>
    </row>
    <row r="750" spans="1:7" x14ac:dyDescent="0.25">
      <c r="A750" s="1">
        <v>25.291</v>
      </c>
      <c r="B750" s="1">
        <v>7.7864583333333002</v>
      </c>
      <c r="C750" s="1">
        <v>30.0052083333333</v>
      </c>
      <c r="D750" s="1">
        <v>41.5625</v>
      </c>
      <c r="E750" s="1">
        <v>55.3125</v>
      </c>
      <c r="F750" s="1">
        <v>69.9895833333333</v>
      </c>
      <c r="G750" s="1">
        <v>84.140625</v>
      </c>
    </row>
    <row r="751" spans="1:7" x14ac:dyDescent="0.25">
      <c r="A751" s="1">
        <v>25.312000000000001</v>
      </c>
      <c r="B751" s="1">
        <v>7.40625</v>
      </c>
      <c r="C751" s="1">
        <v>30.109375</v>
      </c>
      <c r="D751" s="1">
        <v>41.1927083333333</v>
      </c>
      <c r="E751" s="1">
        <v>55.5208333333333</v>
      </c>
      <c r="F751" s="1">
        <v>70.0364583333333</v>
      </c>
      <c r="G751" s="1">
        <v>83.4427083333333</v>
      </c>
    </row>
    <row r="752" spans="1:7" x14ac:dyDescent="0.25">
      <c r="A752" s="1">
        <v>25.332000000000001</v>
      </c>
      <c r="B752" s="1">
        <v>8.2864583333333002</v>
      </c>
      <c r="C752" s="1">
        <v>30.1458333333333</v>
      </c>
      <c r="D752" s="1">
        <v>41.1822916666667</v>
      </c>
      <c r="E752" s="1">
        <v>55.28125</v>
      </c>
      <c r="F752" s="1">
        <v>70.2604166666667</v>
      </c>
      <c r="G752" s="1">
        <v>83.7291666666667</v>
      </c>
    </row>
    <row r="753" spans="1:7" x14ac:dyDescent="0.25">
      <c r="A753" s="1">
        <v>25.353000000000002</v>
      </c>
      <c r="B753" s="1">
        <v>8.1302083333333002</v>
      </c>
      <c r="C753" s="1">
        <v>30.125</v>
      </c>
      <c r="D753" s="1">
        <v>41.1666666666667</v>
      </c>
      <c r="E753" s="1">
        <v>55.7447916666667</v>
      </c>
      <c r="F753" s="1">
        <v>70.1510416666667</v>
      </c>
      <c r="G753" s="1">
        <v>83.5</v>
      </c>
    </row>
    <row r="754" spans="1:7" x14ac:dyDescent="0.25">
      <c r="A754" s="1">
        <v>25.373000000000001</v>
      </c>
      <c r="B754" s="1">
        <v>7.3020833333333002</v>
      </c>
      <c r="C754" s="1">
        <v>29.9427083333333</v>
      </c>
      <c r="D754" s="1">
        <v>41.8177083333333</v>
      </c>
      <c r="E754" s="1">
        <v>55.3333333333333</v>
      </c>
      <c r="F754" s="1">
        <v>70.6302083333333</v>
      </c>
      <c r="G754" s="1">
        <v>83.7552083333333</v>
      </c>
    </row>
    <row r="755" spans="1:7" x14ac:dyDescent="0.25">
      <c r="A755" s="1">
        <v>25.393999999999998</v>
      </c>
      <c r="B755" s="1">
        <v>8.1666666666666998</v>
      </c>
      <c r="C755" s="1">
        <v>30.1614583333333</v>
      </c>
      <c r="D755" s="1">
        <v>41.3958333333333</v>
      </c>
      <c r="E755" s="1">
        <v>55.5677083333333</v>
      </c>
      <c r="F755" s="1">
        <v>70.1875</v>
      </c>
      <c r="G755" s="1">
        <v>83.46875</v>
      </c>
    </row>
    <row r="756" spans="1:7" x14ac:dyDescent="0.25">
      <c r="A756" s="1">
        <v>25.414000000000001</v>
      </c>
      <c r="B756" s="1">
        <v>8.21875</v>
      </c>
      <c r="C756" s="1">
        <v>30.5052083333333</v>
      </c>
      <c r="D756" s="1">
        <v>41.7395833333333</v>
      </c>
      <c r="E756" s="1">
        <v>55.296875</v>
      </c>
      <c r="F756" s="1">
        <v>70.2291666666667</v>
      </c>
      <c r="G756" s="1">
        <v>84.28125</v>
      </c>
    </row>
    <row r="757" spans="1:7" x14ac:dyDescent="0.25">
      <c r="A757" s="1">
        <v>25.434999999999999</v>
      </c>
      <c r="B757" s="1">
        <v>7.8645833333333002</v>
      </c>
      <c r="C757" s="1">
        <v>29.96875</v>
      </c>
      <c r="D757" s="1">
        <v>41.484375</v>
      </c>
      <c r="E757" s="1">
        <v>55.3697916666667</v>
      </c>
      <c r="F757" s="1">
        <v>70</v>
      </c>
      <c r="G757" s="1">
        <v>84.0520833333333</v>
      </c>
    </row>
    <row r="758" spans="1:7" x14ac:dyDescent="0.25">
      <c r="A758" s="1">
        <v>25.454999999999998</v>
      </c>
      <c r="B758" s="1">
        <v>7.7135416666666998</v>
      </c>
      <c r="C758" s="1">
        <v>29.8385416666667</v>
      </c>
      <c r="D758" s="1">
        <v>41.8125</v>
      </c>
      <c r="E758" s="1">
        <v>55.6614583333333</v>
      </c>
      <c r="F758" s="1">
        <v>70.28125</v>
      </c>
      <c r="G758" s="1">
        <v>84.3958333333333</v>
      </c>
    </row>
    <row r="759" spans="1:7" x14ac:dyDescent="0.25">
      <c r="A759" s="1">
        <v>25.475999999999999</v>
      </c>
      <c r="B759" s="1">
        <v>7.59375</v>
      </c>
      <c r="C759" s="1">
        <v>30.234375</v>
      </c>
      <c r="D759" s="1">
        <v>41.8541666666667</v>
      </c>
      <c r="E759" s="1">
        <v>55.9166666666667</v>
      </c>
      <c r="F759" s="1">
        <v>69.9322916666667</v>
      </c>
      <c r="G759" s="1">
        <v>83.4739583333333</v>
      </c>
    </row>
    <row r="760" spans="1:7" x14ac:dyDescent="0.25">
      <c r="A760" s="1">
        <v>25.495999999999999</v>
      </c>
      <c r="B760" s="1">
        <v>7.3802083333333002</v>
      </c>
      <c r="C760" s="1">
        <v>30.7239583333333</v>
      </c>
      <c r="D760" s="1">
        <v>41.296875</v>
      </c>
      <c r="E760" s="1">
        <v>55.6354166666667</v>
      </c>
      <c r="F760" s="1">
        <v>70.2135416666667</v>
      </c>
      <c r="G760" s="1">
        <v>83.9166666666667</v>
      </c>
    </row>
    <row r="761" spans="1:7" x14ac:dyDescent="0.25">
      <c r="A761" s="1">
        <v>25.516999999999999</v>
      </c>
      <c r="B761" s="1">
        <v>8.2708333333333002</v>
      </c>
      <c r="C761" s="1">
        <v>30.3333333333333</v>
      </c>
      <c r="D761" s="1">
        <v>41.3802083333333</v>
      </c>
      <c r="E761" s="1">
        <v>55.1927083333333</v>
      </c>
      <c r="F761" s="1">
        <v>70.2864583333333</v>
      </c>
      <c r="G761" s="1">
        <v>84.0416666666667</v>
      </c>
    </row>
    <row r="762" spans="1:7" x14ac:dyDescent="0.25">
      <c r="A762" s="1">
        <v>25.536999999999999</v>
      </c>
      <c r="B762" s="1">
        <v>7.5052083333333002</v>
      </c>
      <c r="C762" s="1">
        <v>29.5052083333333</v>
      </c>
      <c r="D762" s="1">
        <v>41.4479166666667</v>
      </c>
      <c r="E762" s="1">
        <v>55.2760416666667</v>
      </c>
      <c r="F762" s="1">
        <v>70.2708333333333</v>
      </c>
      <c r="G762" s="1">
        <v>83.609375</v>
      </c>
    </row>
    <row r="763" spans="1:7" x14ac:dyDescent="0.25">
      <c r="A763" s="1">
        <v>25.556999999999999</v>
      </c>
      <c r="B763" s="1">
        <v>7.984375</v>
      </c>
      <c r="C763" s="1">
        <v>30.1666666666667</v>
      </c>
      <c r="D763" s="1">
        <v>41.3489583333333</v>
      </c>
      <c r="E763" s="1">
        <v>55.34375</v>
      </c>
      <c r="F763" s="1">
        <v>70.6770833333333</v>
      </c>
      <c r="G763" s="1">
        <v>84.0677083333333</v>
      </c>
    </row>
    <row r="764" spans="1:7" x14ac:dyDescent="0.25">
      <c r="A764" s="1">
        <v>25.577999999999999</v>
      </c>
      <c r="B764" s="1">
        <v>7.9114583333333002</v>
      </c>
      <c r="C764" s="1">
        <v>30.1666666666667</v>
      </c>
      <c r="D764" s="1">
        <v>41.5052083333333</v>
      </c>
      <c r="E764" s="1">
        <v>55.3645833333333</v>
      </c>
      <c r="F764" s="1">
        <v>70.5260416666667</v>
      </c>
      <c r="G764" s="1">
        <v>84.3385416666667</v>
      </c>
    </row>
    <row r="765" spans="1:7" x14ac:dyDescent="0.25">
      <c r="A765" s="1">
        <v>25.597999999999999</v>
      </c>
      <c r="B765" s="1">
        <v>7.6875</v>
      </c>
      <c r="C765" s="1">
        <v>29.8177083333333</v>
      </c>
      <c r="D765" s="1">
        <v>41.1822916666667</v>
      </c>
      <c r="E765" s="1">
        <v>55.4947916666667</v>
      </c>
      <c r="F765" s="1">
        <v>70.5208333333333</v>
      </c>
      <c r="G765" s="1">
        <v>83.875</v>
      </c>
    </row>
    <row r="766" spans="1:7" x14ac:dyDescent="0.25">
      <c r="A766" s="1">
        <v>25.619</v>
      </c>
      <c r="B766" s="1">
        <v>7.6614583333333002</v>
      </c>
      <c r="C766" s="1">
        <v>29.9427083333333</v>
      </c>
      <c r="D766" s="1">
        <v>41.4166666666667</v>
      </c>
      <c r="E766" s="1">
        <v>55.4895833333333</v>
      </c>
      <c r="F766" s="1">
        <v>70.1770833333333</v>
      </c>
      <c r="G766" s="1">
        <v>84.125</v>
      </c>
    </row>
    <row r="767" spans="1:7" x14ac:dyDescent="0.25">
      <c r="A767" s="1">
        <v>25.638999999999999</v>
      </c>
      <c r="B767" s="1">
        <v>8.0885416666666998</v>
      </c>
      <c r="C767" s="1">
        <v>29.9166666666667</v>
      </c>
      <c r="D767" s="1">
        <v>41.1822916666667</v>
      </c>
      <c r="E767" s="1">
        <v>56.0625</v>
      </c>
      <c r="F767" s="1">
        <v>70.3020833333333</v>
      </c>
      <c r="G767" s="1">
        <v>83.5729166666667</v>
      </c>
    </row>
    <row r="768" spans="1:7" x14ac:dyDescent="0.25">
      <c r="A768" s="1">
        <v>25.66</v>
      </c>
      <c r="B768" s="1">
        <v>7.8020833333333002</v>
      </c>
      <c r="C768" s="1">
        <v>29.8333333333333</v>
      </c>
      <c r="D768" s="1">
        <v>41.5677083333333</v>
      </c>
      <c r="E768" s="1">
        <v>55.8854166666667</v>
      </c>
      <c r="F768" s="1">
        <v>70.03125</v>
      </c>
      <c r="G768" s="1">
        <v>83.8072916666667</v>
      </c>
    </row>
    <row r="769" spans="1:7" x14ac:dyDescent="0.25">
      <c r="A769" s="1">
        <v>25.68</v>
      </c>
      <c r="B769" s="1">
        <v>7.2864583333333002</v>
      </c>
      <c r="C769" s="1">
        <v>29.8229166666667</v>
      </c>
      <c r="D769" s="1">
        <v>41.3802083333333</v>
      </c>
      <c r="E769" s="1">
        <v>55.6927083333333</v>
      </c>
      <c r="F769" s="1">
        <v>70.1979166666667</v>
      </c>
      <c r="G769" s="1">
        <v>84.4166666666667</v>
      </c>
    </row>
    <row r="770" spans="1:7" x14ac:dyDescent="0.25">
      <c r="A770" s="1">
        <v>25.701000000000001</v>
      </c>
      <c r="B770" s="1">
        <v>7.3489583333333002</v>
      </c>
      <c r="C770" s="1">
        <v>29.4791666666667</v>
      </c>
      <c r="D770" s="1">
        <v>41.484375</v>
      </c>
      <c r="E770" s="1">
        <v>55.75</v>
      </c>
      <c r="F770" s="1">
        <v>70.1458333333333</v>
      </c>
      <c r="G770" s="1">
        <v>84.3385416666667</v>
      </c>
    </row>
    <row r="771" spans="1:7" x14ac:dyDescent="0.25">
      <c r="A771" s="1">
        <v>25.721</v>
      </c>
      <c r="B771" s="1">
        <v>7.8020833333333002</v>
      </c>
      <c r="C771" s="1">
        <v>29.9010416666667</v>
      </c>
      <c r="D771" s="1">
        <v>41.7239583333333</v>
      </c>
      <c r="E771" s="1">
        <v>56.21875</v>
      </c>
      <c r="F771" s="1">
        <v>69.921875</v>
      </c>
      <c r="G771" s="1">
        <v>84.0572916666667</v>
      </c>
    </row>
    <row r="772" spans="1:7" x14ac:dyDescent="0.25">
      <c r="A772" s="1">
        <v>25.742000000000001</v>
      </c>
      <c r="B772" s="1">
        <v>7.8854166666666998</v>
      </c>
      <c r="C772" s="1">
        <v>29.8072916666667</v>
      </c>
      <c r="D772" s="1">
        <v>41.6302083333333</v>
      </c>
      <c r="E772" s="1">
        <v>55.5416666666667</v>
      </c>
      <c r="F772" s="1">
        <v>70.7291666666667</v>
      </c>
      <c r="G772" s="1">
        <v>84.0208333333333</v>
      </c>
    </row>
    <row r="773" spans="1:7" x14ac:dyDescent="0.25">
      <c r="A773" s="1">
        <v>25.762</v>
      </c>
      <c r="B773" s="1">
        <v>7.2864583333333002</v>
      </c>
      <c r="C773" s="1">
        <v>30.03125</v>
      </c>
      <c r="D773" s="1">
        <v>41.8229166666667</v>
      </c>
      <c r="E773" s="1">
        <v>55.5260416666667</v>
      </c>
      <c r="F773" s="1">
        <v>70.484375</v>
      </c>
      <c r="G773" s="1">
        <v>84.046875</v>
      </c>
    </row>
    <row r="774" spans="1:7" x14ac:dyDescent="0.25">
      <c r="A774" s="1">
        <v>25.783000000000001</v>
      </c>
      <c r="B774" s="1">
        <v>7.4375</v>
      </c>
      <c r="C774" s="1">
        <v>29.609375</v>
      </c>
      <c r="D774" s="1">
        <v>41.7552083333333</v>
      </c>
      <c r="E774" s="1">
        <v>55.7708333333333</v>
      </c>
      <c r="F774" s="1">
        <v>70.7083333333333</v>
      </c>
      <c r="G774" s="1">
        <v>84.3697916666667</v>
      </c>
    </row>
    <row r="775" spans="1:7" x14ac:dyDescent="0.25">
      <c r="A775" s="1">
        <v>25.803000000000001</v>
      </c>
      <c r="B775" s="1">
        <v>7.7552083333333002</v>
      </c>
      <c r="C775" s="1">
        <v>29.46875</v>
      </c>
      <c r="D775" s="1">
        <v>41.6354166666667</v>
      </c>
      <c r="E775" s="1">
        <v>55.296875</v>
      </c>
      <c r="F775" s="1">
        <v>70.2604166666667</v>
      </c>
      <c r="G775" s="1">
        <v>84.40625</v>
      </c>
    </row>
    <row r="776" spans="1:7" x14ac:dyDescent="0.25">
      <c r="A776" s="1">
        <v>25.824000000000002</v>
      </c>
      <c r="B776" s="1">
        <v>8.2239583333333002</v>
      </c>
      <c r="C776" s="1">
        <v>29.8177083333333</v>
      </c>
      <c r="D776" s="1">
        <v>41.78125</v>
      </c>
      <c r="E776" s="1">
        <v>55.6822916666667</v>
      </c>
      <c r="F776" s="1">
        <v>70.1354166666667</v>
      </c>
      <c r="G776" s="1">
        <v>83.8177083333333</v>
      </c>
    </row>
    <row r="777" spans="1:7" x14ac:dyDescent="0.25">
      <c r="A777" s="1">
        <v>25.844000000000001</v>
      </c>
      <c r="B777" s="1">
        <v>7.625</v>
      </c>
      <c r="C777" s="1">
        <v>29.9427083333333</v>
      </c>
      <c r="D777" s="1">
        <v>41.75</v>
      </c>
      <c r="E777" s="1">
        <v>55.2708333333333</v>
      </c>
      <c r="F777" s="1">
        <v>70.5572916666667</v>
      </c>
      <c r="G777" s="1">
        <v>84.5104166666667</v>
      </c>
    </row>
    <row r="778" spans="1:7" x14ac:dyDescent="0.25">
      <c r="A778" s="1">
        <v>25.864999999999998</v>
      </c>
      <c r="B778" s="1">
        <v>7.5416666666666998</v>
      </c>
      <c r="C778" s="1">
        <v>29.6979166666667</v>
      </c>
      <c r="D778" s="1">
        <v>41.9479166666667</v>
      </c>
      <c r="E778" s="1">
        <v>55.8854166666667</v>
      </c>
      <c r="F778" s="1">
        <v>70.578125</v>
      </c>
      <c r="G778" s="1">
        <v>84.3489583333333</v>
      </c>
    </row>
    <row r="779" spans="1:7" x14ac:dyDescent="0.25">
      <c r="A779" s="1">
        <v>25.885000000000002</v>
      </c>
      <c r="B779" s="1">
        <v>7.7447916666666998</v>
      </c>
      <c r="C779" s="1">
        <v>29.765625</v>
      </c>
      <c r="D779" s="1">
        <v>41.4114583333333</v>
      </c>
      <c r="E779" s="1">
        <v>55.8020833333333</v>
      </c>
      <c r="F779" s="1">
        <v>70.1510416666667</v>
      </c>
      <c r="G779" s="1">
        <v>84.0677083333333</v>
      </c>
    </row>
    <row r="780" spans="1:7" x14ac:dyDescent="0.25">
      <c r="A780" s="1">
        <v>25.905000000000001</v>
      </c>
      <c r="B780" s="1">
        <v>7.8645833333333002</v>
      </c>
      <c r="C780" s="1">
        <v>29.6302083333333</v>
      </c>
      <c r="D780" s="1">
        <v>41.4166666666667</v>
      </c>
      <c r="E780" s="1">
        <v>56.1927083333333</v>
      </c>
      <c r="F780" s="1">
        <v>70.171875</v>
      </c>
      <c r="G780" s="1">
        <v>84.015625</v>
      </c>
    </row>
    <row r="781" spans="1:7" x14ac:dyDescent="0.25">
      <c r="A781" s="1">
        <v>25.925999999999998</v>
      </c>
      <c r="B781" s="1">
        <v>7.4479166666666998</v>
      </c>
      <c r="C781" s="1">
        <v>29.9375</v>
      </c>
      <c r="D781" s="1">
        <v>41.5</v>
      </c>
      <c r="E781" s="1">
        <v>55.7760416666667</v>
      </c>
      <c r="F781" s="1">
        <v>70.8177083333333</v>
      </c>
      <c r="G781" s="1">
        <v>84.0989583333333</v>
      </c>
    </row>
    <row r="782" spans="1:7" x14ac:dyDescent="0.25">
      <c r="A782" s="1">
        <v>25.946000000000002</v>
      </c>
      <c r="B782" s="1">
        <v>7.2552083333333002</v>
      </c>
      <c r="C782" s="1">
        <v>29.9322916666667</v>
      </c>
      <c r="D782" s="1">
        <v>42.25</v>
      </c>
      <c r="E782" s="1">
        <v>55.7708333333333</v>
      </c>
      <c r="F782" s="1">
        <v>70.203125</v>
      </c>
      <c r="G782" s="1">
        <v>83.921875</v>
      </c>
    </row>
    <row r="783" spans="1:7" x14ac:dyDescent="0.25">
      <c r="A783" s="1">
        <v>25.966999999999999</v>
      </c>
      <c r="B783" s="1">
        <v>6.7083333333333002</v>
      </c>
      <c r="C783" s="1">
        <v>30.3020833333333</v>
      </c>
      <c r="D783" s="1">
        <v>41.0833333333333</v>
      </c>
      <c r="E783" s="1">
        <v>55.6614583333333</v>
      </c>
      <c r="F783" s="1">
        <v>70.4427083333333</v>
      </c>
      <c r="G783" s="1">
        <v>84.53125</v>
      </c>
    </row>
    <row r="784" spans="1:7" x14ac:dyDescent="0.25">
      <c r="A784" s="1">
        <v>25.986999999999998</v>
      </c>
      <c r="B784" s="1">
        <v>6.8489583333333002</v>
      </c>
      <c r="C784" s="1">
        <v>29.9010416666667</v>
      </c>
      <c r="D784" s="1">
        <v>41.328125</v>
      </c>
      <c r="E784" s="1">
        <v>55.640625</v>
      </c>
      <c r="F784" s="1">
        <v>70.2083333333333</v>
      </c>
      <c r="G784" s="1">
        <v>84.734375</v>
      </c>
    </row>
    <row r="785" spans="1:7" x14ac:dyDescent="0.25">
      <c r="A785" s="1">
        <v>26.007999999999999</v>
      </c>
      <c r="B785" s="1">
        <v>7.109375</v>
      </c>
      <c r="C785" s="1">
        <v>29.5885416666667</v>
      </c>
      <c r="D785" s="1">
        <v>41.4375</v>
      </c>
      <c r="E785" s="1">
        <v>55.8177083333333</v>
      </c>
      <c r="F785" s="1">
        <v>70.4322916666667</v>
      </c>
      <c r="G785" s="1">
        <v>83.9114583333333</v>
      </c>
    </row>
    <row r="786" spans="1:7" x14ac:dyDescent="0.25">
      <c r="A786" s="1">
        <v>26.027999999999999</v>
      </c>
      <c r="B786" s="1">
        <v>7.71875</v>
      </c>
      <c r="C786" s="1">
        <v>29.7760416666667</v>
      </c>
      <c r="D786" s="1">
        <v>41.3697916666667</v>
      </c>
      <c r="E786" s="1">
        <v>55.5052083333333</v>
      </c>
      <c r="F786" s="1">
        <v>70.7239583333333</v>
      </c>
      <c r="G786" s="1">
        <v>83.9583333333333</v>
      </c>
    </row>
    <row r="787" spans="1:7" x14ac:dyDescent="0.25">
      <c r="A787" s="1">
        <v>26.048999999999999</v>
      </c>
      <c r="B787" s="1">
        <v>7.3958333333333002</v>
      </c>
      <c r="C787" s="1">
        <v>30.125</v>
      </c>
      <c r="D787" s="1">
        <v>41.5625</v>
      </c>
      <c r="E787" s="1">
        <v>55.5885416666667</v>
      </c>
      <c r="F787" s="1">
        <v>70.6875</v>
      </c>
      <c r="G787" s="1">
        <v>84.2916666666667</v>
      </c>
    </row>
    <row r="788" spans="1:7" x14ac:dyDescent="0.25">
      <c r="A788" s="1">
        <v>26.068999999999999</v>
      </c>
      <c r="B788" s="1">
        <v>7.46875</v>
      </c>
      <c r="C788" s="1">
        <v>29.8958333333333</v>
      </c>
      <c r="D788" s="1">
        <v>41.765625</v>
      </c>
      <c r="E788" s="1">
        <v>55.8697916666667</v>
      </c>
      <c r="F788" s="1">
        <v>70.9270833333333</v>
      </c>
      <c r="G788" s="1">
        <v>84.546875</v>
      </c>
    </row>
    <row r="789" spans="1:7" x14ac:dyDescent="0.25">
      <c r="A789" s="1">
        <v>26.09</v>
      </c>
      <c r="B789" s="1">
        <v>7.0052083333333002</v>
      </c>
      <c r="C789" s="1">
        <v>29.5104166666667</v>
      </c>
      <c r="D789" s="1">
        <v>41.5520833333333</v>
      </c>
      <c r="E789" s="1">
        <v>56.0104166666667</v>
      </c>
      <c r="F789" s="1">
        <v>70.859375</v>
      </c>
      <c r="G789" s="1">
        <v>84.1666666666667</v>
      </c>
    </row>
    <row r="790" spans="1:7" x14ac:dyDescent="0.25">
      <c r="A790" s="1">
        <v>26.11</v>
      </c>
      <c r="B790" s="1">
        <v>7.6302083333333002</v>
      </c>
      <c r="C790" s="1">
        <v>30.0625</v>
      </c>
      <c r="D790" s="1">
        <v>41.3541666666667</v>
      </c>
      <c r="E790" s="1">
        <v>56.140625</v>
      </c>
      <c r="F790" s="1">
        <v>70.4635416666667</v>
      </c>
      <c r="G790" s="1">
        <v>84.6354166666667</v>
      </c>
    </row>
    <row r="791" spans="1:7" x14ac:dyDescent="0.25">
      <c r="A791" s="1">
        <v>26.131</v>
      </c>
      <c r="B791" s="1">
        <v>7.46875</v>
      </c>
      <c r="C791" s="1">
        <v>29.8697916666667</v>
      </c>
      <c r="D791" s="1">
        <v>41.6770833333333</v>
      </c>
      <c r="E791" s="1">
        <v>55.2604166666667</v>
      </c>
      <c r="F791" s="1">
        <v>70.8020833333333</v>
      </c>
      <c r="G791" s="1">
        <v>84.8020833333333</v>
      </c>
    </row>
    <row r="792" spans="1:7" x14ac:dyDescent="0.25">
      <c r="A792" s="1">
        <v>26.151</v>
      </c>
      <c r="B792" s="1">
        <v>7.4895833333333002</v>
      </c>
      <c r="C792" s="1">
        <v>30.1145833333333</v>
      </c>
      <c r="D792" s="1">
        <v>41.5729166666667</v>
      </c>
      <c r="E792" s="1">
        <v>55.3802083333333</v>
      </c>
      <c r="F792" s="1">
        <v>70.6302083333333</v>
      </c>
      <c r="G792" s="1">
        <v>85.1458333333333</v>
      </c>
    </row>
    <row r="793" spans="1:7" x14ac:dyDescent="0.25">
      <c r="A793" s="1">
        <v>26.172000000000001</v>
      </c>
      <c r="B793" s="1">
        <v>7.125</v>
      </c>
      <c r="C793" s="1">
        <v>30.1197916666667</v>
      </c>
      <c r="D793" s="1">
        <v>41.7291666666667</v>
      </c>
      <c r="E793" s="1">
        <v>55.5208333333333</v>
      </c>
      <c r="F793" s="1">
        <v>70.453125</v>
      </c>
      <c r="G793" s="1">
        <v>84.3958333333333</v>
      </c>
    </row>
    <row r="794" spans="1:7" x14ac:dyDescent="0.25">
      <c r="A794" s="1">
        <v>26.192</v>
      </c>
      <c r="B794" s="1">
        <v>7.9739583333333002</v>
      </c>
      <c r="C794" s="1">
        <v>30.1875</v>
      </c>
      <c r="D794" s="1">
        <v>41.7291666666667</v>
      </c>
      <c r="E794" s="1">
        <v>55.78125</v>
      </c>
      <c r="F794" s="1">
        <v>70.6927083333333</v>
      </c>
      <c r="G794" s="1">
        <v>84.4322916666667</v>
      </c>
    </row>
    <row r="795" spans="1:7" x14ac:dyDescent="0.25">
      <c r="A795" s="1">
        <v>26.213000000000001</v>
      </c>
      <c r="B795" s="1">
        <v>7.703125</v>
      </c>
      <c r="C795" s="1">
        <v>30.0729166666667</v>
      </c>
      <c r="D795" s="1">
        <v>41.359375</v>
      </c>
      <c r="E795" s="1">
        <v>56.484375</v>
      </c>
      <c r="F795" s="1">
        <v>70.796875</v>
      </c>
      <c r="G795" s="1">
        <v>84.1510416666667</v>
      </c>
    </row>
    <row r="796" spans="1:7" x14ac:dyDescent="0.25">
      <c r="A796" s="1">
        <v>26.233000000000001</v>
      </c>
      <c r="B796" s="1">
        <v>7.28125</v>
      </c>
      <c r="C796" s="1">
        <v>30.1875</v>
      </c>
      <c r="D796" s="1">
        <v>41.9270833333333</v>
      </c>
      <c r="E796" s="1">
        <v>55.9635416666667</v>
      </c>
      <c r="F796" s="1">
        <v>70.6354166666667</v>
      </c>
      <c r="G796" s="1">
        <v>84.4479166666667</v>
      </c>
    </row>
    <row r="797" spans="1:7" x14ac:dyDescent="0.25">
      <c r="A797" s="1">
        <v>26.253</v>
      </c>
      <c r="B797" s="1">
        <v>7.453125</v>
      </c>
      <c r="C797" s="1">
        <v>29.7291666666667</v>
      </c>
      <c r="D797" s="1">
        <v>41.5989583333333</v>
      </c>
      <c r="E797" s="1">
        <v>55.390625</v>
      </c>
      <c r="F797" s="1">
        <v>70.3541666666667</v>
      </c>
      <c r="G797" s="1">
        <v>85.046875</v>
      </c>
    </row>
    <row r="798" spans="1:7" x14ac:dyDescent="0.25">
      <c r="A798" s="1">
        <v>26.274000000000001</v>
      </c>
      <c r="B798" s="1">
        <v>7.6510416666666998</v>
      </c>
      <c r="C798" s="1">
        <v>29.5729166666667</v>
      </c>
      <c r="D798" s="1">
        <v>41.921875</v>
      </c>
      <c r="E798" s="1">
        <v>55.65625</v>
      </c>
      <c r="F798" s="1">
        <v>70.6822916666667</v>
      </c>
      <c r="G798" s="1">
        <v>84.8229166666667</v>
      </c>
    </row>
    <row r="799" spans="1:7" x14ac:dyDescent="0.25">
      <c r="A799" s="1">
        <v>26.294</v>
      </c>
      <c r="B799" s="1">
        <v>7.4479166666666998</v>
      </c>
      <c r="C799" s="1">
        <v>29.75</v>
      </c>
      <c r="D799" s="1">
        <v>41.1145833333333</v>
      </c>
      <c r="E799" s="1">
        <v>56.3802083333333</v>
      </c>
      <c r="F799" s="1">
        <v>70.1458333333333</v>
      </c>
      <c r="G799" s="1">
        <v>84.875</v>
      </c>
    </row>
    <row r="800" spans="1:7" x14ac:dyDescent="0.25">
      <c r="A800" s="1">
        <v>26.315000000000001</v>
      </c>
      <c r="B800" s="1">
        <v>7.359375</v>
      </c>
      <c r="C800" s="1">
        <v>29.8489583333333</v>
      </c>
      <c r="D800" s="1">
        <v>41.3489583333333</v>
      </c>
      <c r="E800" s="1">
        <v>55.9739583333333</v>
      </c>
      <c r="F800" s="1">
        <v>70.3385416666667</v>
      </c>
      <c r="G800" s="1">
        <v>84.6927083333333</v>
      </c>
    </row>
    <row r="801" spans="1:7" x14ac:dyDescent="0.25">
      <c r="A801" s="1">
        <v>26.335000000000001</v>
      </c>
      <c r="B801" s="1">
        <v>7.4947916666666998</v>
      </c>
      <c r="C801" s="1">
        <v>29.484375</v>
      </c>
      <c r="D801" s="1">
        <v>41.5989583333333</v>
      </c>
      <c r="E801" s="1">
        <v>55.40625</v>
      </c>
      <c r="F801" s="1">
        <v>70.578125</v>
      </c>
      <c r="G801" s="1">
        <v>84.3333333333333</v>
      </c>
    </row>
    <row r="802" spans="1:7" x14ac:dyDescent="0.25">
      <c r="A802" s="1">
        <v>26.356000000000002</v>
      </c>
      <c r="B802" s="1">
        <v>8.0364583333333002</v>
      </c>
      <c r="C802" s="1">
        <v>29.5416666666667</v>
      </c>
      <c r="D802" s="1">
        <v>41.6354166666667</v>
      </c>
      <c r="E802" s="1">
        <v>55.140625</v>
      </c>
      <c r="F802" s="1">
        <v>70.8854166666667</v>
      </c>
      <c r="G802" s="1">
        <v>84.4739583333333</v>
      </c>
    </row>
    <row r="803" spans="1:7" x14ac:dyDescent="0.25">
      <c r="A803" s="1">
        <v>26.376000000000001</v>
      </c>
      <c r="B803" s="1">
        <v>7.59375</v>
      </c>
      <c r="C803" s="1">
        <v>29.7864583333333</v>
      </c>
      <c r="D803" s="1">
        <v>41.9635416666667</v>
      </c>
      <c r="E803" s="1">
        <v>56.1354166666667</v>
      </c>
      <c r="F803" s="1">
        <v>71.0885416666667</v>
      </c>
      <c r="G803" s="1">
        <v>84.53125</v>
      </c>
    </row>
    <row r="804" spans="1:7" x14ac:dyDescent="0.25">
      <c r="A804" s="1">
        <v>26.396999999999998</v>
      </c>
      <c r="B804" s="1">
        <v>7.515625</v>
      </c>
      <c r="C804" s="1">
        <v>29.828125</v>
      </c>
      <c r="D804" s="1">
        <v>41.8385416666667</v>
      </c>
      <c r="E804" s="1">
        <v>55.8489583333333</v>
      </c>
      <c r="F804" s="1">
        <v>70.703125</v>
      </c>
      <c r="G804" s="1">
        <v>84.9270833333333</v>
      </c>
    </row>
    <row r="805" spans="1:7" x14ac:dyDescent="0.25">
      <c r="A805" s="1">
        <v>26.417000000000002</v>
      </c>
      <c r="B805" s="1">
        <v>7.3177083333333002</v>
      </c>
      <c r="C805" s="1">
        <v>30.515625</v>
      </c>
      <c r="D805" s="1">
        <v>41.828125</v>
      </c>
      <c r="E805" s="1">
        <v>56</v>
      </c>
      <c r="F805" s="1">
        <v>70.6770833333333</v>
      </c>
      <c r="G805" s="1">
        <v>84.140625</v>
      </c>
    </row>
    <row r="806" spans="1:7" x14ac:dyDescent="0.25">
      <c r="A806" s="1">
        <v>26.437999999999999</v>
      </c>
      <c r="B806" s="1">
        <v>7.2239583333333002</v>
      </c>
      <c r="C806" s="1">
        <v>30.3125</v>
      </c>
      <c r="D806" s="1">
        <v>41.7708333333333</v>
      </c>
      <c r="E806" s="1">
        <v>56.3541666666667</v>
      </c>
      <c r="F806" s="1">
        <v>70.9635416666667</v>
      </c>
      <c r="G806" s="1">
        <v>84.4791666666667</v>
      </c>
    </row>
    <row r="807" spans="1:7" x14ac:dyDescent="0.25">
      <c r="A807" s="1">
        <v>26.457999999999998</v>
      </c>
      <c r="B807" s="1">
        <v>7.9166666666666998</v>
      </c>
      <c r="C807" s="1">
        <v>30.2447916666667</v>
      </c>
      <c r="D807" s="1">
        <v>41.4322916666667</v>
      </c>
      <c r="E807" s="1">
        <v>56.1145833333333</v>
      </c>
      <c r="F807" s="1">
        <v>71.3697916666667</v>
      </c>
      <c r="G807" s="1">
        <v>84.515625</v>
      </c>
    </row>
    <row r="808" spans="1:7" x14ac:dyDescent="0.25">
      <c r="A808" s="1">
        <v>26.478999999999999</v>
      </c>
      <c r="B808" s="1">
        <v>8.0052083333333002</v>
      </c>
      <c r="C808" s="1">
        <v>29.9427083333333</v>
      </c>
      <c r="D808" s="1">
        <v>42.015625</v>
      </c>
      <c r="E808" s="1">
        <v>56.1666666666667</v>
      </c>
      <c r="F808" s="1">
        <v>70.65625</v>
      </c>
      <c r="G808" s="1">
        <v>84.8854166666667</v>
      </c>
    </row>
    <row r="809" spans="1:7" x14ac:dyDescent="0.25">
      <c r="A809" s="1">
        <v>26.498999999999999</v>
      </c>
      <c r="B809" s="1">
        <v>7.890625</v>
      </c>
      <c r="C809" s="1">
        <v>29.8385416666667</v>
      </c>
      <c r="D809" s="1">
        <v>42.2135416666667</v>
      </c>
      <c r="E809" s="1">
        <v>55.84375</v>
      </c>
      <c r="F809" s="1">
        <v>70.6510416666667</v>
      </c>
      <c r="G809" s="1">
        <v>84.5364583333333</v>
      </c>
    </row>
    <row r="810" spans="1:7" x14ac:dyDescent="0.25">
      <c r="A810" s="1">
        <v>26.52</v>
      </c>
      <c r="B810" s="1">
        <v>7.8333333333333002</v>
      </c>
      <c r="C810" s="1">
        <v>30.03125</v>
      </c>
      <c r="D810" s="1">
        <v>42.03125</v>
      </c>
      <c r="E810" s="1">
        <v>56.0104166666667</v>
      </c>
      <c r="F810" s="1">
        <v>71.0625</v>
      </c>
      <c r="G810" s="1">
        <v>85.3072916666667</v>
      </c>
    </row>
    <row r="811" spans="1:7" x14ac:dyDescent="0.25">
      <c r="A811" s="1">
        <v>26.54</v>
      </c>
      <c r="B811" s="1">
        <v>7.6666666666666998</v>
      </c>
      <c r="C811" s="1">
        <v>30.15625</v>
      </c>
      <c r="D811" s="1">
        <v>41.9010416666667</v>
      </c>
      <c r="E811" s="1">
        <v>55.3489583333333</v>
      </c>
      <c r="F811" s="1">
        <v>70.8645833333333</v>
      </c>
      <c r="G811" s="1">
        <v>84.546875</v>
      </c>
    </row>
    <row r="812" spans="1:7" x14ac:dyDescent="0.25">
      <c r="A812" s="1">
        <v>26.561</v>
      </c>
      <c r="B812" s="1">
        <v>8.3072916666666998</v>
      </c>
      <c r="C812" s="1">
        <v>30.15625</v>
      </c>
      <c r="D812" s="1">
        <v>41.5052083333333</v>
      </c>
      <c r="E812" s="1">
        <v>56.140625</v>
      </c>
      <c r="F812" s="1">
        <v>70.6510416666667</v>
      </c>
      <c r="G812" s="1">
        <v>84.84375</v>
      </c>
    </row>
    <row r="813" spans="1:7" x14ac:dyDescent="0.25">
      <c r="A813" s="1">
        <v>26.581</v>
      </c>
      <c r="B813" s="1">
        <v>7.65625</v>
      </c>
      <c r="C813" s="1">
        <v>30.0989583333333</v>
      </c>
      <c r="D813" s="1">
        <v>42.1302083333333</v>
      </c>
      <c r="E813" s="1">
        <v>56.5104166666667</v>
      </c>
      <c r="F813" s="1">
        <v>70.8229166666667</v>
      </c>
      <c r="G813" s="1">
        <v>85.2239583333333</v>
      </c>
    </row>
    <row r="814" spans="1:7" x14ac:dyDescent="0.25">
      <c r="A814" s="1">
        <v>26.600999999999999</v>
      </c>
      <c r="B814" s="1">
        <v>7.921875</v>
      </c>
      <c r="C814" s="1">
        <v>29.7604166666667</v>
      </c>
      <c r="D814" s="1">
        <v>41.703125</v>
      </c>
      <c r="E814" s="1">
        <v>56.1145833333333</v>
      </c>
      <c r="F814" s="1">
        <v>70.9166666666667</v>
      </c>
      <c r="G814" s="1">
        <v>84.4739583333333</v>
      </c>
    </row>
    <row r="815" spans="1:7" x14ac:dyDescent="0.25">
      <c r="A815" s="1">
        <v>26.622</v>
      </c>
      <c r="B815" s="1">
        <v>7.9427083333333002</v>
      </c>
      <c r="C815" s="1">
        <v>30.5260416666667</v>
      </c>
      <c r="D815" s="1">
        <v>41.6458333333333</v>
      </c>
      <c r="E815" s="1">
        <v>56.0052083333333</v>
      </c>
      <c r="F815" s="1">
        <v>71.0625</v>
      </c>
      <c r="G815" s="1">
        <v>85.2604166666667</v>
      </c>
    </row>
    <row r="816" spans="1:7" x14ac:dyDescent="0.25">
      <c r="A816" s="1">
        <v>26.641999999999999</v>
      </c>
      <c r="B816" s="1">
        <v>8</v>
      </c>
      <c r="C816" s="1">
        <v>30.8020833333333</v>
      </c>
      <c r="D816" s="1">
        <v>42.15625</v>
      </c>
      <c r="E816" s="1">
        <v>56.140625</v>
      </c>
      <c r="F816" s="1">
        <v>71.4739583333333</v>
      </c>
      <c r="G816" s="1">
        <v>85.1197916666667</v>
      </c>
    </row>
    <row r="817" spans="1:7" x14ac:dyDescent="0.25">
      <c r="A817" s="1">
        <v>26.663</v>
      </c>
      <c r="B817" s="1">
        <v>7.7083333333333002</v>
      </c>
      <c r="C817" s="1">
        <v>30.703125</v>
      </c>
      <c r="D817" s="1">
        <v>42.03125</v>
      </c>
      <c r="E817" s="1">
        <v>55.9739583333333</v>
      </c>
      <c r="F817" s="1">
        <v>71.5729166666667</v>
      </c>
      <c r="G817" s="1">
        <v>84.75</v>
      </c>
    </row>
    <row r="818" spans="1:7" x14ac:dyDescent="0.25">
      <c r="A818" s="1">
        <v>26.683</v>
      </c>
      <c r="B818" s="1">
        <v>7.421875</v>
      </c>
      <c r="C818" s="1">
        <v>30.21875</v>
      </c>
      <c r="D818" s="1">
        <v>42.15625</v>
      </c>
      <c r="E818" s="1">
        <v>56.6666666666667</v>
      </c>
      <c r="F818" s="1">
        <v>70.9427083333333</v>
      </c>
      <c r="G818" s="1">
        <v>84.765625</v>
      </c>
    </row>
    <row r="819" spans="1:7" x14ac:dyDescent="0.25">
      <c r="A819" s="1">
        <v>26.704000000000001</v>
      </c>
      <c r="B819" s="1">
        <v>7.8489583333333002</v>
      </c>
      <c r="C819" s="1">
        <v>30.640625</v>
      </c>
      <c r="D819" s="1">
        <v>41.6666666666667</v>
      </c>
      <c r="E819" s="1">
        <v>56.515625</v>
      </c>
      <c r="F819" s="1">
        <v>71.0104166666667</v>
      </c>
      <c r="G819" s="1">
        <v>84.7395833333333</v>
      </c>
    </row>
    <row r="820" spans="1:7" x14ac:dyDescent="0.25">
      <c r="A820" s="1">
        <v>26.724</v>
      </c>
      <c r="B820" s="1">
        <v>7.734375</v>
      </c>
      <c r="C820" s="1">
        <v>30.1822916666667</v>
      </c>
      <c r="D820" s="1">
        <v>41.96875</v>
      </c>
      <c r="E820" s="1">
        <v>56.1145833333333</v>
      </c>
      <c r="F820" s="1">
        <v>71.2760416666667</v>
      </c>
      <c r="G820" s="1">
        <v>84.5</v>
      </c>
    </row>
    <row r="821" spans="1:7" x14ac:dyDescent="0.25">
      <c r="A821" s="1">
        <v>26.745000000000001</v>
      </c>
      <c r="B821" s="1">
        <v>7.484375</v>
      </c>
      <c r="C821" s="1">
        <v>29.9270833333333</v>
      </c>
      <c r="D821" s="1">
        <v>41.5260416666667</v>
      </c>
      <c r="E821" s="1">
        <v>55.8229166666667</v>
      </c>
      <c r="F821" s="1">
        <v>70.6197916666667</v>
      </c>
      <c r="G821" s="1">
        <v>84.71875</v>
      </c>
    </row>
    <row r="822" spans="1:7" x14ac:dyDescent="0.25">
      <c r="A822" s="1">
        <v>26.765000000000001</v>
      </c>
      <c r="B822" s="1">
        <v>7.9947916666666998</v>
      </c>
      <c r="C822" s="1">
        <v>30.3020833333333</v>
      </c>
      <c r="D822" s="1">
        <v>42.34375</v>
      </c>
      <c r="E822" s="1">
        <v>55.8958333333333</v>
      </c>
      <c r="F822" s="1">
        <v>71.1458333333333</v>
      </c>
      <c r="G822" s="1">
        <v>85.4114583333333</v>
      </c>
    </row>
    <row r="823" spans="1:7" x14ac:dyDescent="0.25">
      <c r="A823" s="1">
        <v>26.786000000000001</v>
      </c>
      <c r="B823" s="1">
        <v>7.7447916666666998</v>
      </c>
      <c r="C823" s="1">
        <v>30.765625</v>
      </c>
      <c r="D823" s="1">
        <v>41.9270833333333</v>
      </c>
      <c r="E823" s="1">
        <v>56.1875</v>
      </c>
      <c r="F823" s="1">
        <v>71.4635416666667</v>
      </c>
      <c r="G823" s="1">
        <v>85.2552083333333</v>
      </c>
    </row>
    <row r="824" spans="1:7" x14ac:dyDescent="0.25">
      <c r="A824" s="1">
        <v>26.806000000000001</v>
      </c>
      <c r="B824" s="1">
        <v>8.1302083333333002</v>
      </c>
      <c r="C824" s="1">
        <v>30.453125</v>
      </c>
      <c r="D824" s="1">
        <v>42.0052083333333</v>
      </c>
      <c r="E824" s="1">
        <v>55.7916666666667</v>
      </c>
      <c r="F824" s="1">
        <v>71.3645833333333</v>
      </c>
      <c r="G824" s="1">
        <v>85.40625</v>
      </c>
    </row>
    <row r="825" spans="1:7" x14ac:dyDescent="0.25">
      <c r="A825" s="1">
        <v>26.827000000000002</v>
      </c>
      <c r="B825" s="1">
        <v>8.5208333333333002</v>
      </c>
      <c r="C825" s="1">
        <v>30.3333333333333</v>
      </c>
      <c r="D825" s="1">
        <v>42.3697916666667</v>
      </c>
      <c r="E825" s="1">
        <v>56.109375</v>
      </c>
      <c r="F825" s="1">
        <v>71.359375</v>
      </c>
      <c r="G825" s="1">
        <v>84.7604166666667</v>
      </c>
    </row>
    <row r="826" spans="1:7" x14ac:dyDescent="0.25">
      <c r="A826" s="1">
        <v>26.847000000000001</v>
      </c>
      <c r="B826" s="1">
        <v>8.4270833333333002</v>
      </c>
      <c r="C826" s="1">
        <v>30.4114583333333</v>
      </c>
      <c r="D826" s="1">
        <v>41.90625</v>
      </c>
      <c r="E826" s="1">
        <v>56.109375</v>
      </c>
      <c r="F826" s="1">
        <v>70.7916666666667</v>
      </c>
      <c r="G826" s="1">
        <v>84.9791666666667</v>
      </c>
    </row>
    <row r="827" spans="1:7" x14ac:dyDescent="0.25">
      <c r="A827" s="1">
        <v>26.867999999999999</v>
      </c>
      <c r="B827" s="1">
        <v>8.6302083333333002</v>
      </c>
      <c r="C827" s="1">
        <v>30.4166666666667</v>
      </c>
      <c r="D827" s="1">
        <v>42.296875</v>
      </c>
      <c r="E827" s="1">
        <v>56.0833333333333</v>
      </c>
      <c r="F827" s="1">
        <v>71.7239583333333</v>
      </c>
      <c r="G827" s="1">
        <v>84.921875</v>
      </c>
    </row>
    <row r="828" spans="1:7" x14ac:dyDescent="0.25">
      <c r="A828" s="1">
        <v>26.888000000000002</v>
      </c>
      <c r="B828" s="1">
        <v>8.25</v>
      </c>
      <c r="C828" s="1">
        <v>30.7760416666667</v>
      </c>
      <c r="D828" s="1">
        <v>41.4739583333333</v>
      </c>
      <c r="E828" s="1">
        <v>56.3645833333333</v>
      </c>
      <c r="F828" s="1">
        <v>71.390625</v>
      </c>
      <c r="G828" s="1">
        <v>85.140625</v>
      </c>
    </row>
    <row r="829" spans="1:7" x14ac:dyDescent="0.25">
      <c r="A829" s="1">
        <v>26.908999999999999</v>
      </c>
      <c r="B829" s="1">
        <v>8.6614583333333002</v>
      </c>
      <c r="C829" s="1">
        <v>30.7708333333333</v>
      </c>
      <c r="D829" s="1">
        <v>41.9791666666667</v>
      </c>
      <c r="E829" s="1">
        <v>56.265625</v>
      </c>
      <c r="F829" s="1">
        <v>71.4583333333333</v>
      </c>
      <c r="G829" s="1">
        <v>85.390625</v>
      </c>
    </row>
    <row r="830" spans="1:7" x14ac:dyDescent="0.25">
      <c r="A830" s="1">
        <v>26.928999999999998</v>
      </c>
      <c r="B830" s="1">
        <v>7.8489583333333002</v>
      </c>
      <c r="C830" s="1">
        <v>30.4895833333333</v>
      </c>
      <c r="D830" s="1">
        <v>42.03125</v>
      </c>
      <c r="E830" s="1">
        <v>56.4166666666667</v>
      </c>
      <c r="F830" s="1">
        <v>71.5260416666667</v>
      </c>
      <c r="G830" s="1">
        <v>85.4479166666667</v>
      </c>
    </row>
    <row r="831" spans="1:7" x14ac:dyDescent="0.25">
      <c r="A831" s="1">
        <v>26.949000000000002</v>
      </c>
      <c r="B831" s="1">
        <v>7.8333333333333002</v>
      </c>
      <c r="C831" s="1">
        <v>31.171875</v>
      </c>
      <c r="D831" s="1">
        <v>42.2291666666667</v>
      </c>
      <c r="E831" s="1">
        <v>56.6614583333333</v>
      </c>
      <c r="F831" s="1">
        <v>71.6979166666667</v>
      </c>
      <c r="G831" s="1">
        <v>85.3854166666667</v>
      </c>
    </row>
    <row r="832" spans="1:7" x14ac:dyDescent="0.25">
      <c r="A832" s="1">
        <v>26.97</v>
      </c>
      <c r="B832" s="1">
        <v>8.4322916666666998</v>
      </c>
      <c r="C832" s="1">
        <v>31.0052083333333</v>
      </c>
      <c r="D832" s="1">
        <v>42.296875</v>
      </c>
      <c r="E832" s="1">
        <v>56.3333333333333</v>
      </c>
      <c r="F832" s="1">
        <v>71.703125</v>
      </c>
      <c r="G832" s="1">
        <v>85.8854166666667</v>
      </c>
    </row>
    <row r="833" spans="1:7" x14ac:dyDescent="0.25">
      <c r="A833" s="1">
        <v>26.99</v>
      </c>
      <c r="B833" s="1">
        <v>8.5729166666666998</v>
      </c>
      <c r="C833" s="1">
        <v>30.6354166666667</v>
      </c>
      <c r="D833" s="1">
        <v>42.1510416666667</v>
      </c>
      <c r="E833" s="1">
        <v>56.9166666666667</v>
      </c>
      <c r="F833" s="1">
        <v>71.4166666666667</v>
      </c>
      <c r="G833" s="1">
        <v>85.2135416666667</v>
      </c>
    </row>
    <row r="834" spans="1:7" x14ac:dyDescent="0.25">
      <c r="A834" s="1">
        <v>27.010999999999999</v>
      </c>
      <c r="B834" s="1">
        <v>8.8072916666666998</v>
      </c>
      <c r="C834" s="1">
        <v>31.2239583333333</v>
      </c>
      <c r="D834" s="1">
        <v>42.03125</v>
      </c>
      <c r="E834" s="1">
        <v>56.6197916666667</v>
      </c>
      <c r="F834" s="1">
        <v>71.1666666666667</v>
      </c>
      <c r="G834" s="1">
        <v>84.921875</v>
      </c>
    </row>
    <row r="835" spans="1:7" x14ac:dyDescent="0.25">
      <c r="A835" s="1">
        <v>27.030999999999999</v>
      </c>
      <c r="B835" s="1">
        <v>8.1875</v>
      </c>
      <c r="C835" s="1">
        <v>30.984375</v>
      </c>
      <c r="D835" s="1">
        <v>41.8854166666667</v>
      </c>
      <c r="E835" s="1">
        <v>56.5885416666667</v>
      </c>
      <c r="F835" s="1">
        <v>71.2447916666667</v>
      </c>
      <c r="G835" s="1">
        <v>85.1927083333333</v>
      </c>
    </row>
    <row r="836" spans="1:7" x14ac:dyDescent="0.25">
      <c r="A836" s="1">
        <v>27.052</v>
      </c>
      <c r="B836" s="1">
        <v>8.9583333333333002</v>
      </c>
      <c r="C836" s="1">
        <v>30.9635416666667</v>
      </c>
      <c r="D836" s="1">
        <v>42.15625</v>
      </c>
      <c r="E836" s="1">
        <v>56.9270833333333</v>
      </c>
      <c r="F836" s="1">
        <v>71.796875</v>
      </c>
      <c r="G836" s="1">
        <v>85.1666666666667</v>
      </c>
    </row>
    <row r="837" spans="1:7" x14ac:dyDescent="0.25">
      <c r="A837" s="1">
        <v>27.071999999999999</v>
      </c>
      <c r="B837" s="1">
        <v>8.5572916666666998</v>
      </c>
      <c r="C837" s="1">
        <v>31.2916666666667</v>
      </c>
      <c r="D837" s="1">
        <v>42.4947916666667</v>
      </c>
      <c r="E837" s="1">
        <v>56.671875</v>
      </c>
      <c r="F837" s="1">
        <v>71.3645833333333</v>
      </c>
      <c r="G837" s="1">
        <v>85.5364583333333</v>
      </c>
    </row>
    <row r="838" spans="1:7" x14ac:dyDescent="0.25">
      <c r="A838" s="1">
        <v>27.093</v>
      </c>
      <c r="B838" s="1">
        <v>9.1510416666666998</v>
      </c>
      <c r="C838" s="1">
        <v>31.1979166666667</v>
      </c>
      <c r="D838" s="1">
        <v>42.2291666666667</v>
      </c>
      <c r="E838" s="1">
        <v>56.53125</v>
      </c>
      <c r="F838" s="1">
        <v>71.0833333333333</v>
      </c>
      <c r="G838" s="1">
        <v>85.3125</v>
      </c>
    </row>
    <row r="839" spans="1:7" x14ac:dyDescent="0.25">
      <c r="A839" s="1">
        <v>27.113</v>
      </c>
      <c r="B839" s="1">
        <v>9.4739583333333002</v>
      </c>
      <c r="C839" s="1">
        <v>31.6614583333333</v>
      </c>
      <c r="D839" s="1">
        <v>42.3072916666667</v>
      </c>
      <c r="E839" s="1">
        <v>57.0260416666667</v>
      </c>
      <c r="F839" s="1">
        <v>71.4427083333333</v>
      </c>
      <c r="G839" s="1">
        <v>84.953125</v>
      </c>
    </row>
    <row r="840" spans="1:7" x14ac:dyDescent="0.25">
      <c r="A840" s="1">
        <v>27.134</v>
      </c>
      <c r="B840" s="1">
        <v>9.1302083333333002</v>
      </c>
      <c r="C840" s="1">
        <v>31.4114583333333</v>
      </c>
      <c r="D840" s="1">
        <v>42.5364583333333</v>
      </c>
      <c r="E840" s="1">
        <v>56.9010416666667</v>
      </c>
      <c r="F840" s="1">
        <v>71.203125</v>
      </c>
      <c r="G840" s="1">
        <v>85.2083333333333</v>
      </c>
    </row>
    <row r="841" spans="1:7" x14ac:dyDescent="0.25">
      <c r="A841" s="1">
        <v>27.154</v>
      </c>
      <c r="B841" s="1">
        <v>8.9583333333333002</v>
      </c>
      <c r="C841" s="1">
        <v>32.0625</v>
      </c>
      <c r="D841" s="1">
        <v>42.0104166666667</v>
      </c>
      <c r="E841" s="1">
        <v>56.2864583333333</v>
      </c>
      <c r="F841" s="1">
        <v>71.1354166666667</v>
      </c>
      <c r="G841" s="1">
        <v>85.546875</v>
      </c>
    </row>
    <row r="842" spans="1:7" x14ac:dyDescent="0.25">
      <c r="A842" s="1">
        <v>27.175000000000001</v>
      </c>
      <c r="B842" s="1">
        <v>9.65625</v>
      </c>
      <c r="C842" s="1">
        <v>31.9114583333333</v>
      </c>
      <c r="D842" s="1">
        <v>42.5729166666667</v>
      </c>
      <c r="E842" s="1">
        <v>56.828125</v>
      </c>
      <c r="F842" s="1">
        <v>71.71875</v>
      </c>
      <c r="G842" s="1">
        <v>84.9375</v>
      </c>
    </row>
    <row r="843" spans="1:7" x14ac:dyDescent="0.25">
      <c r="A843" s="1">
        <v>27.195</v>
      </c>
      <c r="B843" s="1">
        <v>9.1666666666666998</v>
      </c>
      <c r="C843" s="1">
        <v>32.1458333333333</v>
      </c>
      <c r="D843" s="1">
        <v>42.3125</v>
      </c>
      <c r="E843" s="1">
        <v>56.7552083333333</v>
      </c>
      <c r="F843" s="1">
        <v>71.4010416666667</v>
      </c>
      <c r="G843" s="1">
        <v>85.3645833333333</v>
      </c>
    </row>
    <row r="844" spans="1:7" x14ac:dyDescent="0.25">
      <c r="A844" s="1">
        <v>27.216000000000001</v>
      </c>
      <c r="B844" s="1">
        <v>10.09375</v>
      </c>
      <c r="C844" s="1">
        <v>31.8125</v>
      </c>
      <c r="D844" s="1">
        <v>42.609375</v>
      </c>
      <c r="E844" s="1">
        <v>57.1770833333333</v>
      </c>
      <c r="F844" s="1">
        <v>71.234375</v>
      </c>
      <c r="G844" s="1">
        <v>85.5989583333333</v>
      </c>
    </row>
    <row r="845" spans="1:7" x14ac:dyDescent="0.25">
      <c r="A845" s="1">
        <v>27.236000000000001</v>
      </c>
      <c r="B845" s="1">
        <v>9.8697916666666998</v>
      </c>
      <c r="C845" s="1">
        <v>32.0364583333333</v>
      </c>
      <c r="D845" s="1">
        <v>42.7447916666667</v>
      </c>
      <c r="E845" s="1">
        <v>57.015625</v>
      </c>
      <c r="F845" s="1">
        <v>71.78125</v>
      </c>
      <c r="G845" s="1">
        <v>85.7916666666667</v>
      </c>
    </row>
    <row r="846" spans="1:7" x14ac:dyDescent="0.25">
      <c r="A846" s="1">
        <v>27.257000000000001</v>
      </c>
      <c r="B846" s="1">
        <v>9.9270833333333002</v>
      </c>
      <c r="C846" s="1">
        <v>31.9947916666667</v>
      </c>
      <c r="D846" s="1">
        <v>43.3072916666667</v>
      </c>
      <c r="E846" s="1">
        <v>56.9375</v>
      </c>
      <c r="F846" s="1">
        <v>71.5364583333333</v>
      </c>
      <c r="G846" s="1">
        <v>85.1927083333333</v>
      </c>
    </row>
    <row r="847" spans="1:7" x14ac:dyDescent="0.25">
      <c r="A847" s="1">
        <v>27.277000000000001</v>
      </c>
      <c r="B847" s="1">
        <v>9.984375</v>
      </c>
      <c r="C847" s="1">
        <v>32.203125</v>
      </c>
      <c r="D847" s="1">
        <v>43.25</v>
      </c>
      <c r="E847" s="1">
        <v>56.9635416666667</v>
      </c>
      <c r="F847" s="1">
        <v>71.2239583333333</v>
      </c>
      <c r="G847" s="1">
        <v>85.9427083333333</v>
      </c>
    </row>
    <row r="848" spans="1:7" x14ac:dyDescent="0.25">
      <c r="A848" s="1">
        <v>27.297000000000001</v>
      </c>
      <c r="B848" s="1">
        <v>10.2291666666667</v>
      </c>
      <c r="C848" s="1">
        <v>32.4114583333333</v>
      </c>
      <c r="D848" s="1">
        <v>42.2708333333333</v>
      </c>
      <c r="E848" s="1">
        <v>56.71875</v>
      </c>
      <c r="F848" s="1">
        <v>71.390625</v>
      </c>
      <c r="G848" s="1">
        <v>85.1354166666667</v>
      </c>
    </row>
    <row r="849" spans="1:7" x14ac:dyDescent="0.25">
      <c r="A849" s="1">
        <v>27.318000000000001</v>
      </c>
      <c r="B849" s="1">
        <v>10.5364583333333</v>
      </c>
      <c r="C849" s="1">
        <v>32.3125</v>
      </c>
      <c r="D849" s="1">
        <v>42.6458333333333</v>
      </c>
      <c r="E849" s="1">
        <v>56.90625</v>
      </c>
      <c r="F849" s="1">
        <v>71.3020833333333</v>
      </c>
      <c r="G849" s="1">
        <v>85.8854166666667</v>
      </c>
    </row>
    <row r="850" spans="1:7" x14ac:dyDescent="0.25">
      <c r="A850" s="1">
        <v>27.338000000000001</v>
      </c>
      <c r="B850" s="1">
        <v>10.7291666666667</v>
      </c>
      <c r="C850" s="1">
        <v>32.7291666666667</v>
      </c>
      <c r="D850" s="1">
        <v>43.1666666666667</v>
      </c>
      <c r="E850" s="1">
        <v>56.8958333333333</v>
      </c>
      <c r="F850" s="1">
        <v>71.7239583333333</v>
      </c>
      <c r="G850" s="1">
        <v>85.4739583333333</v>
      </c>
    </row>
    <row r="851" spans="1:7" x14ac:dyDescent="0.25">
      <c r="A851" s="1">
        <v>27.359000000000002</v>
      </c>
      <c r="B851" s="1">
        <v>10.7708333333333</v>
      </c>
      <c r="C851" s="1">
        <v>33.2083333333333</v>
      </c>
      <c r="D851" s="1">
        <v>43.1510416666667</v>
      </c>
      <c r="E851" s="1">
        <v>56.6041666666667</v>
      </c>
      <c r="F851" s="1">
        <v>71.828125</v>
      </c>
      <c r="G851" s="1">
        <v>85.7760416666667</v>
      </c>
    </row>
    <row r="852" spans="1:7" x14ac:dyDescent="0.25">
      <c r="A852" s="1">
        <v>27.379000000000001</v>
      </c>
      <c r="B852" s="1">
        <v>11.4427083333333</v>
      </c>
      <c r="C852" s="1">
        <v>32.8020833333333</v>
      </c>
      <c r="D852" s="1">
        <v>42.8802083333333</v>
      </c>
      <c r="E852" s="1">
        <v>57.4895833333333</v>
      </c>
      <c r="F852" s="1">
        <v>71.3854166666667</v>
      </c>
      <c r="G852" s="1">
        <v>86.0729166666667</v>
      </c>
    </row>
    <row r="853" spans="1:7" x14ac:dyDescent="0.25">
      <c r="A853" s="1">
        <v>27.4</v>
      </c>
      <c r="B853" s="1">
        <v>11.328125</v>
      </c>
      <c r="C853" s="1">
        <v>33.25</v>
      </c>
      <c r="D853" s="1">
        <v>43</v>
      </c>
      <c r="E853" s="1">
        <v>56.4635416666667</v>
      </c>
      <c r="F853" s="1">
        <v>71.7083333333333</v>
      </c>
      <c r="G853" s="1">
        <v>85.2708333333333</v>
      </c>
    </row>
    <row r="854" spans="1:7" x14ac:dyDescent="0.25">
      <c r="A854" s="1">
        <v>27.42</v>
      </c>
      <c r="B854" s="1">
        <v>11.578125</v>
      </c>
      <c r="C854" s="1">
        <v>33.1822916666667</v>
      </c>
      <c r="D854" s="1">
        <v>42.8802083333333</v>
      </c>
      <c r="E854" s="1">
        <v>56.7083333333333</v>
      </c>
      <c r="F854" s="1">
        <v>72.4010416666667</v>
      </c>
      <c r="G854" s="1">
        <v>85.953125</v>
      </c>
    </row>
    <row r="855" spans="1:7" x14ac:dyDescent="0.25">
      <c r="A855" s="1">
        <v>27.440999999999999</v>
      </c>
      <c r="B855" s="1">
        <v>12.296875</v>
      </c>
      <c r="C855" s="1">
        <v>33.4427083333333</v>
      </c>
      <c r="D855" s="1">
        <v>42.5833333333333</v>
      </c>
      <c r="E855" s="1">
        <v>56.6041666666667</v>
      </c>
      <c r="F855" s="1">
        <v>71.7916666666667</v>
      </c>
      <c r="G855" s="1">
        <v>85.6927083333333</v>
      </c>
    </row>
    <row r="856" spans="1:7" x14ac:dyDescent="0.25">
      <c r="A856" s="1">
        <v>27.460999999999999</v>
      </c>
      <c r="B856" s="1">
        <v>12.421875</v>
      </c>
      <c r="C856" s="1">
        <v>33.8020833333333</v>
      </c>
      <c r="D856" s="1">
        <v>43.0885416666667</v>
      </c>
      <c r="E856" s="1">
        <v>56.921875</v>
      </c>
      <c r="F856" s="1">
        <v>72.1875</v>
      </c>
      <c r="G856" s="1">
        <v>85.5416666666667</v>
      </c>
    </row>
    <row r="857" spans="1:7" x14ac:dyDescent="0.25">
      <c r="A857" s="1">
        <v>27.481999999999999</v>
      </c>
      <c r="B857" s="1">
        <v>12.9739583333333</v>
      </c>
      <c r="C857" s="1">
        <v>33.78125</v>
      </c>
      <c r="D857" s="1">
        <v>43.21875</v>
      </c>
      <c r="E857" s="1">
        <v>57.0885416666667</v>
      </c>
      <c r="F857" s="1">
        <v>71.671875</v>
      </c>
      <c r="G857" s="1">
        <v>85.3958333333333</v>
      </c>
    </row>
    <row r="858" spans="1:7" x14ac:dyDescent="0.25">
      <c r="A858" s="1">
        <v>27.501999999999999</v>
      </c>
      <c r="B858" s="1">
        <v>13.1875</v>
      </c>
      <c r="C858" s="1">
        <v>34.4895833333333</v>
      </c>
      <c r="D858" s="1">
        <v>42.7447916666667</v>
      </c>
      <c r="E858" s="1">
        <v>56.6197916666667</v>
      </c>
      <c r="F858" s="1">
        <v>71.171875</v>
      </c>
      <c r="G858" s="1">
        <v>86.140625</v>
      </c>
    </row>
    <row r="859" spans="1:7" x14ac:dyDescent="0.25">
      <c r="A859" s="1">
        <v>27.523</v>
      </c>
      <c r="B859" s="1">
        <v>12.984375</v>
      </c>
      <c r="C859" s="1">
        <v>34.359375</v>
      </c>
      <c r="D859" s="1">
        <v>43.28125</v>
      </c>
      <c r="E859" s="1">
        <v>56.96875</v>
      </c>
      <c r="F859" s="1">
        <v>71.5208333333333</v>
      </c>
      <c r="G859" s="1">
        <v>85.4635416666667</v>
      </c>
    </row>
    <row r="860" spans="1:7" x14ac:dyDescent="0.25">
      <c r="A860" s="1">
        <v>27.542999999999999</v>
      </c>
      <c r="B860" s="1">
        <v>13.2447916666667</v>
      </c>
      <c r="C860" s="1">
        <v>34.859375</v>
      </c>
      <c r="D860" s="1">
        <v>43.40625</v>
      </c>
      <c r="E860" s="1">
        <v>57.0364583333333</v>
      </c>
      <c r="F860" s="1">
        <v>71.4010416666667</v>
      </c>
      <c r="G860" s="1">
        <v>85.4635416666667</v>
      </c>
    </row>
    <row r="861" spans="1:7" x14ac:dyDescent="0.25">
      <c r="A861" s="1">
        <v>27.564</v>
      </c>
      <c r="B861" s="1">
        <v>13.84375</v>
      </c>
      <c r="C861" s="1">
        <v>34.953125</v>
      </c>
      <c r="D861" s="1">
        <v>42.7916666666667</v>
      </c>
      <c r="E861" s="1">
        <v>56.7291666666667</v>
      </c>
      <c r="F861" s="1">
        <v>72</v>
      </c>
      <c r="G861" s="1">
        <v>85.78125</v>
      </c>
    </row>
    <row r="862" spans="1:7" x14ac:dyDescent="0.25">
      <c r="A862" s="1">
        <v>27.584</v>
      </c>
      <c r="B862" s="1">
        <v>13.8802083333333</v>
      </c>
      <c r="C862" s="1">
        <v>35.6927083333333</v>
      </c>
      <c r="D862" s="1">
        <v>43.0208333333333</v>
      </c>
      <c r="E862" s="1">
        <v>56.625</v>
      </c>
      <c r="F862" s="1">
        <v>72.0208333333333</v>
      </c>
      <c r="G862" s="1">
        <v>85.984375</v>
      </c>
    </row>
    <row r="863" spans="1:7" x14ac:dyDescent="0.25">
      <c r="A863" s="1">
        <v>27.605</v>
      </c>
      <c r="B863" s="1">
        <v>14.3697916666667</v>
      </c>
      <c r="C863" s="1">
        <v>35.125</v>
      </c>
      <c r="D863" s="1">
        <v>43.1041666666667</v>
      </c>
      <c r="E863" s="1">
        <v>57.2083333333333</v>
      </c>
      <c r="F863" s="1">
        <v>72.0729166666667</v>
      </c>
      <c r="G863" s="1">
        <v>85.9166666666667</v>
      </c>
    </row>
    <row r="864" spans="1:7" x14ac:dyDescent="0.25">
      <c r="A864" s="1">
        <v>27.625</v>
      </c>
      <c r="B864" s="1">
        <v>15.5208333333333</v>
      </c>
      <c r="C864" s="1">
        <v>35.2239583333333</v>
      </c>
      <c r="D864" s="1">
        <v>43.578125</v>
      </c>
      <c r="E864" s="1">
        <v>57.1145833333333</v>
      </c>
      <c r="F864" s="1">
        <v>72.2447916666667</v>
      </c>
      <c r="G864" s="1">
        <v>85.984375</v>
      </c>
    </row>
    <row r="865" spans="1:7" x14ac:dyDescent="0.25">
      <c r="A865" s="1">
        <v>27.645</v>
      </c>
      <c r="B865" s="1">
        <v>16.21875</v>
      </c>
      <c r="C865" s="1">
        <v>35.4895833333333</v>
      </c>
      <c r="D865" s="1">
        <v>43.4479166666667</v>
      </c>
      <c r="E865" s="1">
        <v>57.6510416666667</v>
      </c>
      <c r="F865" s="1">
        <v>72.5625</v>
      </c>
      <c r="G865" s="1">
        <v>85.90625</v>
      </c>
    </row>
    <row r="866" spans="1:7" x14ac:dyDescent="0.25">
      <c r="A866" s="1">
        <v>27.666</v>
      </c>
      <c r="B866" s="1">
        <v>16.8958333333333</v>
      </c>
      <c r="C866" s="1">
        <v>36.2916666666667</v>
      </c>
      <c r="D866" s="1">
        <v>43.1666666666667</v>
      </c>
      <c r="E866" s="1">
        <v>57.3541666666667</v>
      </c>
      <c r="F866" s="1">
        <v>72.6614583333333</v>
      </c>
      <c r="G866" s="1">
        <v>85.8125</v>
      </c>
    </row>
    <row r="867" spans="1:7" x14ac:dyDescent="0.25">
      <c r="A867" s="1">
        <v>27.686</v>
      </c>
      <c r="B867" s="1">
        <v>17.7760416666667</v>
      </c>
      <c r="C867" s="1">
        <v>36.2291666666667</v>
      </c>
      <c r="D867" s="1">
        <v>43.2916666666667</v>
      </c>
      <c r="E867" s="1">
        <v>57.46875</v>
      </c>
      <c r="F867" s="1">
        <v>71.53125</v>
      </c>
      <c r="G867" s="1">
        <v>86.1822916666667</v>
      </c>
    </row>
    <row r="868" spans="1:7" x14ac:dyDescent="0.25">
      <c r="A868" s="1">
        <v>27.707000000000001</v>
      </c>
      <c r="B868" s="1">
        <v>18.3854166666667</v>
      </c>
      <c r="C868" s="1">
        <v>36.6354166666667</v>
      </c>
      <c r="D868" s="1">
        <v>43.6927083333333</v>
      </c>
      <c r="E868" s="1">
        <v>57.5052083333333</v>
      </c>
      <c r="F868" s="1">
        <v>72.3541666666667</v>
      </c>
      <c r="G868" s="1">
        <v>85.3333333333333</v>
      </c>
    </row>
    <row r="869" spans="1:7" x14ac:dyDescent="0.25">
      <c r="A869" s="1">
        <v>27.727</v>
      </c>
      <c r="B869" s="1">
        <v>19.359375</v>
      </c>
      <c r="C869" s="1">
        <v>37.2864583333333</v>
      </c>
      <c r="D869" s="1">
        <v>44.0052083333333</v>
      </c>
      <c r="E869" s="1">
        <v>57.2291666666667</v>
      </c>
      <c r="F869" s="1">
        <v>72.34375</v>
      </c>
      <c r="G869" s="1">
        <v>86.5520833333333</v>
      </c>
    </row>
    <row r="870" spans="1:7" x14ac:dyDescent="0.25">
      <c r="A870" s="1">
        <v>27.748000000000001</v>
      </c>
      <c r="B870" s="1">
        <v>20.0885416666667</v>
      </c>
      <c r="C870" s="1">
        <v>37.3697916666667</v>
      </c>
      <c r="D870" s="1">
        <v>43.5572916666667</v>
      </c>
      <c r="E870" s="1">
        <v>57.9895833333333</v>
      </c>
      <c r="F870" s="1">
        <v>72.5208333333333</v>
      </c>
      <c r="G870" s="1">
        <v>86.46875</v>
      </c>
    </row>
    <row r="871" spans="1:7" x14ac:dyDescent="0.25">
      <c r="A871" s="1">
        <v>27.768000000000001</v>
      </c>
      <c r="B871" s="1">
        <v>20.7291666666667</v>
      </c>
      <c r="C871" s="1">
        <v>37.1458333333333</v>
      </c>
      <c r="D871" s="1">
        <v>44.0520833333333</v>
      </c>
      <c r="E871" s="1">
        <v>58.0572916666667</v>
      </c>
      <c r="F871" s="1">
        <v>72.21875</v>
      </c>
      <c r="G871" s="1">
        <v>86.03125</v>
      </c>
    </row>
    <row r="872" spans="1:7" x14ac:dyDescent="0.25">
      <c r="A872" s="1">
        <v>27.789000000000001</v>
      </c>
      <c r="B872" s="1">
        <v>22.5729166666667</v>
      </c>
      <c r="C872" s="1">
        <v>38.09375</v>
      </c>
      <c r="D872" s="1">
        <v>43.9791666666667</v>
      </c>
      <c r="E872" s="1">
        <v>57.6041666666667</v>
      </c>
      <c r="F872" s="1">
        <v>72.4895833333333</v>
      </c>
      <c r="G872" s="1">
        <v>85.6354166666667</v>
      </c>
    </row>
    <row r="873" spans="1:7" x14ac:dyDescent="0.25">
      <c r="A873" s="1">
        <v>27.809000000000001</v>
      </c>
      <c r="B873" s="1">
        <v>24.0260416666667</v>
      </c>
      <c r="C873" s="1">
        <v>38.8645833333333</v>
      </c>
      <c r="D873" s="1">
        <v>44.5</v>
      </c>
      <c r="E873" s="1">
        <v>58.0572916666667</v>
      </c>
      <c r="F873" s="1">
        <v>72.2708333333333</v>
      </c>
      <c r="G873" s="1">
        <v>86.5364583333333</v>
      </c>
    </row>
    <row r="874" spans="1:7" x14ac:dyDescent="0.25">
      <c r="A874" s="1">
        <v>27.83</v>
      </c>
      <c r="B874" s="1">
        <v>25.1614583333333</v>
      </c>
      <c r="C874" s="1">
        <v>38.3125</v>
      </c>
      <c r="D874" s="1">
        <v>45.1770833333333</v>
      </c>
      <c r="E874" s="1">
        <v>57.8854166666667</v>
      </c>
      <c r="F874" s="1">
        <v>72.6510416666667</v>
      </c>
      <c r="G874" s="1">
        <v>86.421875</v>
      </c>
    </row>
    <row r="875" spans="1:7" x14ac:dyDescent="0.25">
      <c r="A875" s="1">
        <v>27.85</v>
      </c>
      <c r="B875" s="1">
        <v>27.0729166666667</v>
      </c>
      <c r="C875" s="1">
        <v>39.09375</v>
      </c>
      <c r="D875" s="1">
        <v>44.4895833333333</v>
      </c>
      <c r="E875" s="1">
        <v>57.890625</v>
      </c>
      <c r="F875" s="1">
        <v>72.5416666666667</v>
      </c>
      <c r="G875" s="1">
        <v>86.09375</v>
      </c>
    </row>
    <row r="876" spans="1:7" x14ac:dyDescent="0.25">
      <c r="A876" s="1">
        <v>27.870999999999999</v>
      </c>
      <c r="B876" s="1">
        <v>29.7239583333333</v>
      </c>
      <c r="C876" s="1">
        <v>39.6979166666667</v>
      </c>
      <c r="D876" s="1">
        <v>44.421875</v>
      </c>
      <c r="E876" s="1">
        <v>58.0364583333333</v>
      </c>
      <c r="F876" s="1">
        <v>72.9010416666667</v>
      </c>
      <c r="G876" s="1">
        <v>86.6875</v>
      </c>
    </row>
    <row r="877" spans="1:7" x14ac:dyDescent="0.25">
      <c r="A877" s="1">
        <v>27.890999999999998</v>
      </c>
      <c r="B877" s="1">
        <v>30.8229166666667</v>
      </c>
      <c r="C877" s="1">
        <v>40.8125</v>
      </c>
      <c r="D877" s="1">
        <v>45.2291666666667</v>
      </c>
      <c r="E877" s="1">
        <v>58.3333333333333</v>
      </c>
      <c r="F877" s="1">
        <v>72.4947916666667</v>
      </c>
      <c r="G877" s="1">
        <v>86.34375</v>
      </c>
    </row>
    <row r="878" spans="1:7" x14ac:dyDescent="0.25">
      <c r="A878" s="1">
        <v>27.911999999999999</v>
      </c>
      <c r="B878" s="1">
        <v>32.328125</v>
      </c>
      <c r="C878" s="1">
        <v>40.9895833333333</v>
      </c>
      <c r="D878" s="1">
        <v>45.15625</v>
      </c>
      <c r="E878" s="1">
        <v>58.65625</v>
      </c>
      <c r="F878" s="1">
        <v>72.7552083333333</v>
      </c>
      <c r="G878" s="1">
        <v>86.2708333333333</v>
      </c>
    </row>
    <row r="879" spans="1:7" x14ac:dyDescent="0.25">
      <c r="A879" s="1">
        <v>27.931999999999999</v>
      </c>
      <c r="B879" s="1">
        <v>34.40625</v>
      </c>
      <c r="C879" s="1">
        <v>41.2916666666667</v>
      </c>
      <c r="D879" s="1">
        <v>46.359375</v>
      </c>
      <c r="E879" s="1">
        <v>59.1510416666667</v>
      </c>
      <c r="F879" s="1">
        <v>73.125</v>
      </c>
      <c r="G879" s="1">
        <v>86.5625</v>
      </c>
    </row>
    <row r="880" spans="1:7" x14ac:dyDescent="0.25">
      <c r="A880" s="1">
        <v>27.952999999999999</v>
      </c>
      <c r="B880" s="1">
        <v>36.3489583333333</v>
      </c>
      <c r="C880" s="1">
        <v>43.0729166666667</v>
      </c>
      <c r="D880" s="1">
        <v>46.203125</v>
      </c>
      <c r="E880" s="1">
        <v>59.140625</v>
      </c>
      <c r="F880" s="1">
        <v>73.0104166666667</v>
      </c>
      <c r="G880" s="1">
        <v>87.3020833333333</v>
      </c>
    </row>
    <row r="881" spans="1:7" x14ac:dyDescent="0.25">
      <c r="A881" s="1">
        <v>27.972999999999999</v>
      </c>
      <c r="B881" s="1">
        <v>38.5052083333333</v>
      </c>
      <c r="C881" s="1">
        <v>43.796875</v>
      </c>
      <c r="D881" s="1">
        <v>46.4947916666667</v>
      </c>
      <c r="E881" s="1">
        <v>59.359375</v>
      </c>
      <c r="F881" s="1">
        <v>72.8072916666667</v>
      </c>
      <c r="G881" s="1">
        <v>87.0104166666667</v>
      </c>
    </row>
    <row r="882" spans="1:7" x14ac:dyDescent="0.25">
      <c r="A882" s="1">
        <v>27.992999999999999</v>
      </c>
      <c r="B882" s="1">
        <v>41.8333333333333</v>
      </c>
      <c r="C882" s="1">
        <v>44.140625</v>
      </c>
      <c r="D882" s="1">
        <v>46.5572916666667</v>
      </c>
      <c r="E882" s="1">
        <v>59.9010416666667</v>
      </c>
      <c r="F882" s="1">
        <v>73.484375</v>
      </c>
      <c r="G882" s="1">
        <v>86.4114583333333</v>
      </c>
    </row>
    <row r="883" spans="1:7" x14ac:dyDescent="0.25">
      <c r="A883" s="1">
        <v>28.013999999999999</v>
      </c>
      <c r="B883" s="1">
        <v>42.9166666666667</v>
      </c>
      <c r="C883" s="1">
        <v>44.8958333333333</v>
      </c>
      <c r="D883" s="1">
        <v>46.90625</v>
      </c>
      <c r="E883" s="1">
        <v>60.046875</v>
      </c>
      <c r="F883" s="1">
        <v>74.203125</v>
      </c>
      <c r="G883" s="1">
        <v>86.9739583333333</v>
      </c>
    </row>
    <row r="884" spans="1:7" x14ac:dyDescent="0.25">
      <c r="A884" s="1">
        <v>28.033999999999999</v>
      </c>
      <c r="B884" s="1">
        <v>45.4635416666667</v>
      </c>
      <c r="C884" s="1">
        <v>45.9322916666667</v>
      </c>
      <c r="D884" s="1">
        <v>48.0208333333333</v>
      </c>
      <c r="E884" s="1">
        <v>60.0885416666667</v>
      </c>
      <c r="F884" s="1">
        <v>74.2552083333333</v>
      </c>
      <c r="G884" s="1">
        <v>87.0729166666667</v>
      </c>
    </row>
    <row r="885" spans="1:7" x14ac:dyDescent="0.25">
      <c r="A885" s="1">
        <v>28.055</v>
      </c>
      <c r="B885" s="1">
        <v>48.2552083333333</v>
      </c>
      <c r="C885" s="1">
        <v>46.875</v>
      </c>
      <c r="D885" s="1">
        <v>48.6458333333333</v>
      </c>
      <c r="E885" s="1">
        <v>60.8958333333333</v>
      </c>
      <c r="F885" s="1">
        <v>74</v>
      </c>
      <c r="G885" s="1">
        <v>87.6510416666667</v>
      </c>
    </row>
    <row r="886" spans="1:7" x14ac:dyDescent="0.25">
      <c r="A886" s="1">
        <v>28.074999999999999</v>
      </c>
      <c r="B886" s="1">
        <v>51.7135416666667</v>
      </c>
      <c r="C886" s="1">
        <v>48.1927083333333</v>
      </c>
      <c r="D886" s="1">
        <v>49.2864583333333</v>
      </c>
      <c r="E886" s="1">
        <v>61.5833333333333</v>
      </c>
      <c r="F886" s="1">
        <v>74.359375</v>
      </c>
      <c r="G886" s="1">
        <v>87.5833333333333</v>
      </c>
    </row>
    <row r="887" spans="1:7" x14ac:dyDescent="0.25">
      <c r="A887" s="1">
        <v>28.096</v>
      </c>
      <c r="B887" s="1">
        <v>52.6458333333333</v>
      </c>
      <c r="C887" s="1">
        <v>49.1302083333333</v>
      </c>
      <c r="D887" s="1">
        <v>49.8072916666667</v>
      </c>
      <c r="E887" s="1">
        <v>61.5052083333333</v>
      </c>
      <c r="F887" s="1">
        <v>74.6927083333333</v>
      </c>
      <c r="G887" s="1">
        <v>87.140625</v>
      </c>
    </row>
    <row r="888" spans="1:7" x14ac:dyDescent="0.25">
      <c r="A888" s="1">
        <v>28.116</v>
      </c>
      <c r="B888" s="1">
        <v>56.4270833333333</v>
      </c>
      <c r="C888" s="1">
        <v>49.359375</v>
      </c>
      <c r="D888" s="1">
        <v>50.7552083333333</v>
      </c>
      <c r="E888" s="1">
        <v>62.0833333333333</v>
      </c>
      <c r="F888" s="1">
        <v>73.6875</v>
      </c>
      <c r="G888" s="1">
        <v>87.4479166666667</v>
      </c>
    </row>
    <row r="889" spans="1:7" x14ac:dyDescent="0.25">
      <c r="A889" s="1">
        <v>28.137</v>
      </c>
      <c r="B889" s="1">
        <v>58.546875</v>
      </c>
      <c r="C889" s="1">
        <v>51.40625</v>
      </c>
      <c r="D889" s="1">
        <v>51.4427083333333</v>
      </c>
      <c r="E889" s="1">
        <v>62.3125</v>
      </c>
      <c r="F889" s="1">
        <v>75.3229166666667</v>
      </c>
      <c r="G889" s="1">
        <v>88.0520833333333</v>
      </c>
    </row>
    <row r="890" spans="1:7" x14ac:dyDescent="0.25">
      <c r="A890" s="1">
        <v>28.157</v>
      </c>
      <c r="B890" s="1">
        <v>60.234375</v>
      </c>
      <c r="C890" s="1">
        <v>51.9791666666667</v>
      </c>
      <c r="D890" s="1">
        <v>51.6875</v>
      </c>
      <c r="E890" s="1">
        <v>62.7447916666667</v>
      </c>
      <c r="F890" s="1">
        <v>75.453125</v>
      </c>
      <c r="G890" s="1">
        <v>88.0989583333333</v>
      </c>
    </row>
    <row r="891" spans="1:7" x14ac:dyDescent="0.25">
      <c r="A891" s="1">
        <v>28.178000000000001</v>
      </c>
      <c r="B891" s="1">
        <v>60.3697916666667</v>
      </c>
      <c r="C891" s="1">
        <v>52.4895833333333</v>
      </c>
      <c r="D891" s="1">
        <v>51.96875</v>
      </c>
      <c r="E891" s="1">
        <v>63.2135416666667</v>
      </c>
      <c r="F891" s="1">
        <v>75.0520833333333</v>
      </c>
      <c r="G891" s="1">
        <v>88.0625</v>
      </c>
    </row>
    <row r="892" spans="1:7" x14ac:dyDescent="0.25">
      <c r="A892" s="1">
        <v>28.198</v>
      </c>
      <c r="B892" s="1">
        <v>60.5104166666667</v>
      </c>
      <c r="C892" s="1">
        <v>53.390625</v>
      </c>
      <c r="D892" s="1">
        <v>51.734375</v>
      </c>
      <c r="E892" s="1">
        <v>63.4739583333333</v>
      </c>
      <c r="F892" s="1">
        <v>74.7708333333333</v>
      </c>
      <c r="G892" s="1">
        <v>88.2083333333333</v>
      </c>
    </row>
    <row r="893" spans="1:7" x14ac:dyDescent="0.25">
      <c r="A893" s="1">
        <v>28.219000000000001</v>
      </c>
      <c r="B893" s="1">
        <v>62.90625</v>
      </c>
      <c r="C893" s="1">
        <v>53.1770833333333</v>
      </c>
      <c r="D893" s="1">
        <v>52.40625</v>
      </c>
      <c r="E893" s="1">
        <v>62.8229166666667</v>
      </c>
      <c r="F893" s="1">
        <v>75.3125</v>
      </c>
      <c r="G893" s="1">
        <v>88.875</v>
      </c>
    </row>
    <row r="894" spans="1:7" x14ac:dyDescent="0.25">
      <c r="A894" s="1">
        <v>28.239000000000001</v>
      </c>
      <c r="B894" s="1">
        <v>62.1458333333333</v>
      </c>
      <c r="C894" s="1">
        <v>53.765625</v>
      </c>
      <c r="D894" s="1">
        <v>52.0520833333333</v>
      </c>
      <c r="E894" s="1">
        <v>63.734375</v>
      </c>
      <c r="F894" s="1">
        <v>75.7395833333333</v>
      </c>
      <c r="G894" s="1">
        <v>89.0677083333333</v>
      </c>
    </row>
    <row r="895" spans="1:7" x14ac:dyDescent="0.25">
      <c r="A895" s="1">
        <v>28.26</v>
      </c>
      <c r="B895" s="1">
        <v>60.140625</v>
      </c>
      <c r="C895" s="1">
        <v>53.875</v>
      </c>
      <c r="D895" s="1">
        <v>51.8645833333333</v>
      </c>
      <c r="E895" s="1">
        <v>62.7083333333333</v>
      </c>
      <c r="F895" s="1">
        <v>75.4583333333333</v>
      </c>
      <c r="G895" s="1">
        <v>88.7916666666667</v>
      </c>
    </row>
    <row r="896" spans="1:7" x14ac:dyDescent="0.25">
      <c r="A896" s="1">
        <v>28.28</v>
      </c>
      <c r="B896" s="1">
        <v>59.2552083333333</v>
      </c>
      <c r="C896" s="1">
        <v>52.9947916666667</v>
      </c>
      <c r="D896" s="1">
        <v>51.3802083333333</v>
      </c>
      <c r="E896" s="1">
        <v>63.3645833333333</v>
      </c>
      <c r="F896" s="1">
        <v>75.203125</v>
      </c>
      <c r="G896" s="1">
        <v>88.4895833333333</v>
      </c>
    </row>
    <row r="897" spans="1:7" x14ac:dyDescent="0.25">
      <c r="A897" s="1">
        <v>28.300999999999998</v>
      </c>
      <c r="B897" s="1">
        <v>58.265625</v>
      </c>
      <c r="C897" s="1">
        <v>53.0833333333333</v>
      </c>
      <c r="D897" s="1">
        <v>51.1875</v>
      </c>
      <c r="E897" s="1">
        <v>62.4375</v>
      </c>
      <c r="F897" s="1">
        <v>74.9947916666667</v>
      </c>
      <c r="G897" s="1">
        <v>88.171875</v>
      </c>
    </row>
    <row r="898" spans="1:7" x14ac:dyDescent="0.25">
      <c r="A898" s="1">
        <v>28.321000000000002</v>
      </c>
      <c r="B898" s="1">
        <v>57.5833333333333</v>
      </c>
      <c r="C898" s="1">
        <v>51.4114583333333</v>
      </c>
      <c r="D898" s="1">
        <v>50.1979166666667</v>
      </c>
      <c r="E898" s="1">
        <v>62.0520833333333</v>
      </c>
      <c r="F898" s="1">
        <v>74.765625</v>
      </c>
      <c r="G898" s="1">
        <v>88.1354166666667</v>
      </c>
    </row>
    <row r="899" spans="1:7" x14ac:dyDescent="0.25">
      <c r="A899" s="1">
        <v>28.341000000000001</v>
      </c>
      <c r="B899" s="1">
        <v>54.9635416666667</v>
      </c>
      <c r="C899" s="1">
        <v>50.0416666666667</v>
      </c>
      <c r="D899" s="1">
        <v>50.3645833333333</v>
      </c>
      <c r="E899" s="1">
        <v>61.59375</v>
      </c>
      <c r="F899" s="1">
        <v>74.828125</v>
      </c>
      <c r="G899" s="1">
        <v>88.3958333333333</v>
      </c>
    </row>
    <row r="900" spans="1:7" x14ac:dyDescent="0.25">
      <c r="A900" s="1">
        <v>28.361999999999998</v>
      </c>
      <c r="B900" s="1">
        <v>52.6666666666667</v>
      </c>
      <c r="C900" s="1">
        <v>50.3489583333333</v>
      </c>
      <c r="D900" s="1">
        <v>49.328125</v>
      </c>
      <c r="E900" s="1">
        <v>61.8541666666667</v>
      </c>
      <c r="F900" s="1">
        <v>74.5</v>
      </c>
      <c r="G900" s="1">
        <v>88.8020833333333</v>
      </c>
    </row>
    <row r="901" spans="1:7" x14ac:dyDescent="0.25">
      <c r="A901" s="1">
        <v>28.382000000000001</v>
      </c>
      <c r="B901" s="1">
        <v>50.828125</v>
      </c>
      <c r="C901" s="1">
        <v>49.3177083333333</v>
      </c>
      <c r="D901" s="1">
        <v>49.203125</v>
      </c>
      <c r="E901" s="1">
        <v>60.9270833333333</v>
      </c>
      <c r="F901" s="1">
        <v>74.46875</v>
      </c>
      <c r="G901" s="1">
        <v>87.484375</v>
      </c>
    </row>
    <row r="902" spans="1:7" x14ac:dyDescent="0.25">
      <c r="A902" s="1">
        <v>28.402999999999999</v>
      </c>
      <c r="B902" s="1">
        <v>48.4322916666667</v>
      </c>
      <c r="C902" s="1">
        <v>48.4583333333333</v>
      </c>
      <c r="D902" s="1">
        <v>48.7135416666667</v>
      </c>
      <c r="E902" s="1">
        <v>60.6822916666667</v>
      </c>
      <c r="F902" s="1">
        <v>74.09375</v>
      </c>
      <c r="G902" s="1">
        <v>87.9010416666667</v>
      </c>
    </row>
    <row r="903" spans="1:7" x14ac:dyDescent="0.25">
      <c r="A903" s="1">
        <v>28.422999999999998</v>
      </c>
      <c r="B903" s="1">
        <v>45.71875</v>
      </c>
      <c r="C903" s="1">
        <v>47.9635416666667</v>
      </c>
      <c r="D903" s="1">
        <v>48.7135416666667</v>
      </c>
      <c r="E903" s="1">
        <v>61.21875</v>
      </c>
      <c r="F903" s="1">
        <v>74.4947916666667</v>
      </c>
      <c r="G903" s="1">
        <v>87.109375</v>
      </c>
    </row>
    <row r="904" spans="1:7" x14ac:dyDescent="0.25">
      <c r="A904" s="1">
        <v>28.443999999999999</v>
      </c>
      <c r="B904" s="1">
        <v>44.1979166666667</v>
      </c>
      <c r="C904" s="1">
        <v>47.2083333333333</v>
      </c>
      <c r="D904" s="1">
        <v>48.234375</v>
      </c>
      <c r="E904" s="1">
        <v>60.4166666666667</v>
      </c>
      <c r="F904" s="1">
        <v>73.578125</v>
      </c>
      <c r="G904" s="1">
        <v>87.6354166666667</v>
      </c>
    </row>
    <row r="905" spans="1:7" x14ac:dyDescent="0.25">
      <c r="A905" s="1">
        <v>28.463999999999999</v>
      </c>
      <c r="B905" s="1">
        <v>42.0260416666667</v>
      </c>
      <c r="C905" s="1">
        <v>46.1510416666667</v>
      </c>
      <c r="D905" s="1">
        <v>47.75</v>
      </c>
      <c r="E905" s="1">
        <v>60.671875</v>
      </c>
      <c r="F905" s="1">
        <v>74.4479166666667</v>
      </c>
      <c r="G905" s="1">
        <v>87.5052083333333</v>
      </c>
    </row>
    <row r="906" spans="1:7" x14ac:dyDescent="0.25">
      <c r="A906" s="1">
        <v>28.484999999999999</v>
      </c>
      <c r="B906" s="1">
        <v>39.8802083333333</v>
      </c>
      <c r="C906" s="1">
        <v>45.875</v>
      </c>
      <c r="D906" s="1">
        <v>47.4270833333333</v>
      </c>
      <c r="E906" s="1">
        <v>60.25</v>
      </c>
      <c r="F906" s="1">
        <v>73.5208333333333</v>
      </c>
      <c r="G906" s="1">
        <v>87.40625</v>
      </c>
    </row>
    <row r="907" spans="1:7" x14ac:dyDescent="0.25">
      <c r="A907" s="1">
        <v>28.504999999999999</v>
      </c>
      <c r="B907" s="1">
        <v>39.546875</v>
      </c>
      <c r="C907" s="1">
        <v>45.65625</v>
      </c>
      <c r="D907" s="1">
        <v>46.9375</v>
      </c>
      <c r="E907" s="1">
        <v>60.296875</v>
      </c>
      <c r="F907" s="1">
        <v>74.109375</v>
      </c>
      <c r="G907" s="1">
        <v>87.78125</v>
      </c>
    </row>
    <row r="908" spans="1:7" x14ac:dyDescent="0.25">
      <c r="A908" s="1">
        <v>28.526</v>
      </c>
      <c r="B908" s="1">
        <v>36.203125</v>
      </c>
      <c r="C908" s="1">
        <v>44.859375</v>
      </c>
      <c r="D908" s="1">
        <v>47.6354166666667</v>
      </c>
      <c r="E908" s="1">
        <v>60.2604166666667</v>
      </c>
      <c r="F908" s="1">
        <v>73.9166666666667</v>
      </c>
      <c r="G908" s="1">
        <v>87.3333333333333</v>
      </c>
    </row>
    <row r="909" spans="1:7" x14ac:dyDescent="0.25">
      <c r="A909" s="1">
        <v>28.545999999999999</v>
      </c>
      <c r="B909" s="1">
        <v>33.9635416666667</v>
      </c>
      <c r="C909" s="1">
        <v>44.6770833333333</v>
      </c>
      <c r="D909" s="1">
        <v>47.4270833333333</v>
      </c>
      <c r="E909" s="1">
        <v>60.3125</v>
      </c>
      <c r="F909" s="1">
        <v>73.1875</v>
      </c>
      <c r="G909" s="1">
        <v>87.0052083333333</v>
      </c>
    </row>
    <row r="910" spans="1:7" x14ac:dyDescent="0.25">
      <c r="A910" s="1">
        <v>28.567</v>
      </c>
      <c r="B910" s="1">
        <v>31.9114583333333</v>
      </c>
      <c r="C910" s="1">
        <v>43.7447916666667</v>
      </c>
      <c r="D910" s="1">
        <v>46.90625</v>
      </c>
      <c r="E910" s="1">
        <v>59.9479166666667</v>
      </c>
      <c r="F910" s="1">
        <v>73.953125</v>
      </c>
      <c r="G910" s="1">
        <v>86.5052083333333</v>
      </c>
    </row>
    <row r="911" spans="1:7" x14ac:dyDescent="0.25">
      <c r="A911" s="1">
        <v>28.587</v>
      </c>
      <c r="B911" s="1">
        <v>30.53125</v>
      </c>
      <c r="C911" s="1">
        <v>43.4739583333333</v>
      </c>
      <c r="D911" s="1">
        <v>47.0729166666667</v>
      </c>
      <c r="E911" s="1">
        <v>59.40625</v>
      </c>
      <c r="F911" s="1">
        <v>73.59375</v>
      </c>
      <c r="G911" s="1">
        <v>86.8697916666667</v>
      </c>
    </row>
    <row r="912" spans="1:7" x14ac:dyDescent="0.25">
      <c r="A912" s="1">
        <v>28.608000000000001</v>
      </c>
      <c r="B912" s="1">
        <v>28.9791666666667</v>
      </c>
      <c r="C912" s="1">
        <v>42.6666666666667</v>
      </c>
      <c r="D912" s="1">
        <v>47.0052083333333</v>
      </c>
      <c r="E912" s="1">
        <v>59.3125</v>
      </c>
      <c r="F912" s="1">
        <v>73.6822916666667</v>
      </c>
      <c r="G912" s="1">
        <v>87.109375</v>
      </c>
    </row>
    <row r="913" spans="1:7" x14ac:dyDescent="0.25">
      <c r="A913" s="1">
        <v>28.628</v>
      </c>
      <c r="B913" s="1">
        <v>26.8385416666667</v>
      </c>
      <c r="C913" s="1">
        <v>42.9427083333333</v>
      </c>
      <c r="D913" s="1">
        <v>47.6041666666667</v>
      </c>
      <c r="E913" s="1">
        <v>59.7604166666667</v>
      </c>
      <c r="F913" s="1">
        <v>74.1302083333333</v>
      </c>
      <c r="G913" s="1">
        <v>87.2135416666667</v>
      </c>
    </row>
    <row r="914" spans="1:7" x14ac:dyDescent="0.25">
      <c r="A914" s="1">
        <v>28.649000000000001</v>
      </c>
      <c r="B914" s="1">
        <v>25.765625</v>
      </c>
      <c r="C914" s="1">
        <v>42.171875</v>
      </c>
      <c r="D914" s="1">
        <v>47.3541666666667</v>
      </c>
      <c r="E914" s="1">
        <v>60.1145833333333</v>
      </c>
      <c r="F914" s="1">
        <v>73.734375</v>
      </c>
      <c r="G914" s="1">
        <v>86.796875</v>
      </c>
    </row>
    <row r="915" spans="1:7" x14ac:dyDescent="0.25">
      <c r="A915" s="1">
        <v>28.669</v>
      </c>
      <c r="B915" s="1">
        <v>25.046875</v>
      </c>
      <c r="C915" s="1">
        <v>41.625</v>
      </c>
      <c r="D915" s="1">
        <v>47.1197916666667</v>
      </c>
      <c r="E915" s="1">
        <v>59.7916666666667</v>
      </c>
      <c r="F915" s="1">
        <v>73.234375</v>
      </c>
      <c r="G915" s="1">
        <v>87.015625</v>
      </c>
    </row>
    <row r="916" spans="1:7" x14ac:dyDescent="0.25">
      <c r="A916" s="1">
        <v>28.689</v>
      </c>
      <c r="B916" s="1">
        <v>24.671875</v>
      </c>
      <c r="C916" s="1">
        <v>41.3958333333333</v>
      </c>
      <c r="D916" s="1">
        <v>47.078125</v>
      </c>
      <c r="E916" s="1">
        <v>59.4166666666667</v>
      </c>
      <c r="F916" s="1">
        <v>73.1145833333333</v>
      </c>
      <c r="G916" s="1">
        <v>87.5520833333333</v>
      </c>
    </row>
    <row r="917" spans="1:7" x14ac:dyDescent="0.25">
      <c r="A917" s="1">
        <v>28.71</v>
      </c>
      <c r="B917" s="1">
        <v>23.125</v>
      </c>
      <c r="C917" s="1">
        <v>40.9791666666667</v>
      </c>
      <c r="D917" s="1">
        <v>47.078125</v>
      </c>
      <c r="E917" s="1">
        <v>60.0885416666667</v>
      </c>
      <c r="F917" s="1">
        <v>73.609375</v>
      </c>
      <c r="G917" s="1">
        <v>87.5625</v>
      </c>
    </row>
    <row r="918" spans="1:7" x14ac:dyDescent="0.25">
      <c r="A918" s="1">
        <v>28.73</v>
      </c>
      <c r="B918" s="1">
        <v>21.8854166666667</v>
      </c>
      <c r="C918" s="1">
        <v>40.1458333333333</v>
      </c>
      <c r="D918" s="1">
        <v>47.3697916666667</v>
      </c>
      <c r="E918" s="1">
        <v>59.6302083333333</v>
      </c>
      <c r="F918" s="1">
        <v>73.5729166666667</v>
      </c>
      <c r="G918" s="1">
        <v>86.8229166666667</v>
      </c>
    </row>
    <row r="919" spans="1:7" x14ac:dyDescent="0.25">
      <c r="A919" s="1">
        <v>28.751000000000001</v>
      </c>
      <c r="B919" s="1">
        <v>21.3645833333333</v>
      </c>
      <c r="C919" s="1">
        <v>40.234375</v>
      </c>
      <c r="D919" s="1">
        <v>47.1145833333333</v>
      </c>
      <c r="E919" s="1">
        <v>59.546875</v>
      </c>
      <c r="F919" s="1">
        <v>73.7291666666667</v>
      </c>
      <c r="G919" s="1">
        <v>87.1302083333333</v>
      </c>
    </row>
    <row r="920" spans="1:7" x14ac:dyDescent="0.25">
      <c r="A920" s="1">
        <v>28.771000000000001</v>
      </c>
      <c r="B920" s="1">
        <v>19.90625</v>
      </c>
      <c r="C920" s="1">
        <v>40.1614583333333</v>
      </c>
      <c r="D920" s="1">
        <v>47.421875</v>
      </c>
      <c r="E920" s="1">
        <v>59.8489583333333</v>
      </c>
      <c r="F920" s="1">
        <v>74.03125</v>
      </c>
      <c r="G920" s="1">
        <v>86.984375</v>
      </c>
    </row>
    <row r="921" spans="1:7" x14ac:dyDescent="0.25">
      <c r="A921" s="1">
        <v>28.792000000000002</v>
      </c>
      <c r="B921" s="1">
        <v>19.1666666666667</v>
      </c>
      <c r="C921" s="1">
        <v>39.8645833333333</v>
      </c>
      <c r="D921" s="1">
        <v>47.4895833333333</v>
      </c>
      <c r="E921" s="1">
        <v>60.2552083333333</v>
      </c>
      <c r="F921" s="1">
        <v>73.4479166666667</v>
      </c>
      <c r="G921" s="1">
        <v>87.1666666666667</v>
      </c>
    </row>
    <row r="922" spans="1:7" x14ac:dyDescent="0.25">
      <c r="A922" s="1">
        <v>28.812000000000001</v>
      </c>
      <c r="B922" s="1">
        <v>18.484375</v>
      </c>
      <c r="C922" s="1">
        <v>39.9791666666667</v>
      </c>
      <c r="D922" s="1">
        <v>46.921875</v>
      </c>
      <c r="E922" s="1">
        <v>60.0625</v>
      </c>
      <c r="F922" s="1">
        <v>73.9114583333333</v>
      </c>
      <c r="G922" s="1">
        <v>87.171875</v>
      </c>
    </row>
    <row r="923" spans="1:7" x14ac:dyDescent="0.25">
      <c r="A923" s="1">
        <v>28.832999999999998</v>
      </c>
      <c r="B923" s="1">
        <v>18.6302083333333</v>
      </c>
      <c r="C923" s="1">
        <v>38.9114583333333</v>
      </c>
      <c r="D923" s="1">
        <v>47.8385416666667</v>
      </c>
      <c r="E923" s="1">
        <v>59.9427083333333</v>
      </c>
      <c r="F923" s="1">
        <v>74.203125</v>
      </c>
      <c r="G923" s="1">
        <v>86.921875</v>
      </c>
    </row>
    <row r="924" spans="1:7" x14ac:dyDescent="0.25">
      <c r="A924" s="1">
        <v>28.853000000000002</v>
      </c>
      <c r="B924" s="1">
        <v>17.8697916666667</v>
      </c>
      <c r="C924" s="1">
        <v>39.0052083333333</v>
      </c>
      <c r="D924" s="1">
        <v>47.25</v>
      </c>
      <c r="E924" s="1">
        <v>59.8020833333333</v>
      </c>
      <c r="F924" s="1">
        <v>73.8541666666667</v>
      </c>
      <c r="G924" s="1">
        <v>87.0208333333333</v>
      </c>
    </row>
    <row r="925" spans="1:7" x14ac:dyDescent="0.25">
      <c r="A925" s="1">
        <v>28.873999999999999</v>
      </c>
      <c r="B925" s="1">
        <v>17.4947916666667</v>
      </c>
      <c r="C925" s="1">
        <v>39.125</v>
      </c>
      <c r="D925" s="1">
        <v>47.8385416666667</v>
      </c>
      <c r="E925" s="1">
        <v>60.3229166666667</v>
      </c>
      <c r="F925" s="1">
        <v>74.109375</v>
      </c>
      <c r="G925" s="1">
        <v>87.1197916666667</v>
      </c>
    </row>
    <row r="926" spans="1:7" x14ac:dyDescent="0.25">
      <c r="A926" s="1">
        <v>28.893999999999998</v>
      </c>
      <c r="B926" s="1">
        <v>16.6197916666667</v>
      </c>
      <c r="C926" s="1">
        <v>38.6875</v>
      </c>
      <c r="D926" s="1">
        <v>47.875</v>
      </c>
      <c r="E926" s="1">
        <v>60.3854166666667</v>
      </c>
      <c r="F926" s="1">
        <v>73.8958333333333</v>
      </c>
      <c r="G926" s="1">
        <v>87.3541666666667</v>
      </c>
    </row>
    <row r="927" spans="1:7" x14ac:dyDescent="0.25">
      <c r="A927" s="1">
        <v>28.914999999999999</v>
      </c>
      <c r="B927" s="1">
        <v>16.203125</v>
      </c>
      <c r="C927" s="1">
        <v>38.734375</v>
      </c>
      <c r="D927" s="1">
        <v>48.328125</v>
      </c>
      <c r="E927" s="1">
        <v>60.484375</v>
      </c>
      <c r="F927" s="1">
        <v>73.8333333333333</v>
      </c>
      <c r="G927" s="1">
        <v>86.8125</v>
      </c>
    </row>
    <row r="928" spans="1:7" x14ac:dyDescent="0.25">
      <c r="A928" s="1">
        <v>28.934999999999999</v>
      </c>
      <c r="B928" s="1">
        <v>15.0885416666667</v>
      </c>
      <c r="C928" s="1">
        <v>39.1302083333333</v>
      </c>
      <c r="D928" s="1">
        <v>48.625</v>
      </c>
      <c r="E928" s="1">
        <v>60.4270833333333</v>
      </c>
      <c r="F928" s="1">
        <v>73.9010416666667</v>
      </c>
      <c r="G928" s="1">
        <v>87.4375</v>
      </c>
    </row>
    <row r="929" spans="1:7" x14ac:dyDescent="0.25">
      <c r="A929" s="1">
        <v>28.956</v>
      </c>
      <c r="B929" s="1">
        <v>14.6614583333333</v>
      </c>
      <c r="C929" s="1">
        <v>38.5208333333333</v>
      </c>
      <c r="D929" s="1">
        <v>47.8541666666667</v>
      </c>
      <c r="E929" s="1">
        <v>60.0677083333333</v>
      </c>
      <c r="F929" s="1">
        <v>74.3072916666667</v>
      </c>
      <c r="G929" s="1">
        <v>87.1354166666667</v>
      </c>
    </row>
    <row r="930" spans="1:7" x14ac:dyDescent="0.25">
      <c r="A930" s="1">
        <v>28.975999999999999</v>
      </c>
      <c r="B930" s="1">
        <v>14.6458333333333</v>
      </c>
      <c r="C930" s="1">
        <v>38.109375</v>
      </c>
      <c r="D930" s="1">
        <v>48.5572916666667</v>
      </c>
      <c r="E930" s="1">
        <v>61.2291666666667</v>
      </c>
      <c r="F930" s="1">
        <v>74.3541666666667</v>
      </c>
      <c r="G930" s="1">
        <v>87.0572916666667</v>
      </c>
    </row>
    <row r="931" spans="1:7" x14ac:dyDescent="0.25">
      <c r="A931" s="1">
        <v>28.995999999999999</v>
      </c>
      <c r="B931" s="1">
        <v>14.3958333333333</v>
      </c>
      <c r="C931" s="1">
        <v>38.0677083333333</v>
      </c>
      <c r="D931" s="1">
        <v>48.4114583333333</v>
      </c>
      <c r="E931" s="1">
        <v>61.3125</v>
      </c>
      <c r="F931" s="1">
        <v>73.90625</v>
      </c>
      <c r="G931" s="1">
        <v>87.2447916666667</v>
      </c>
    </row>
    <row r="932" spans="1:7" x14ac:dyDescent="0.25">
      <c r="A932" s="1">
        <v>29.016999999999999</v>
      </c>
      <c r="B932" s="1">
        <v>14.7604166666667</v>
      </c>
      <c r="C932" s="1">
        <v>38.3697916666667</v>
      </c>
      <c r="D932" s="1">
        <v>48.8697916666667</v>
      </c>
      <c r="E932" s="1">
        <v>61.2395833333333</v>
      </c>
      <c r="F932" s="1">
        <v>73.6510416666667</v>
      </c>
      <c r="G932" s="1">
        <v>87.4791666666667</v>
      </c>
    </row>
    <row r="933" spans="1:7" x14ac:dyDescent="0.25">
      <c r="A933" s="1">
        <v>29.036999999999999</v>
      </c>
      <c r="B933" s="1">
        <v>14.015625</v>
      </c>
      <c r="C933" s="1">
        <v>38.5572916666667</v>
      </c>
      <c r="D933" s="1">
        <v>49.4270833333333</v>
      </c>
      <c r="E933" s="1">
        <v>61.5520833333333</v>
      </c>
      <c r="F933" s="1">
        <v>74.078125</v>
      </c>
      <c r="G933" s="1">
        <v>87.0260416666667</v>
      </c>
    </row>
    <row r="934" spans="1:7" x14ac:dyDescent="0.25">
      <c r="A934" s="1">
        <v>29.058</v>
      </c>
      <c r="B934" s="1">
        <v>13.8333333333333</v>
      </c>
      <c r="C934" s="1">
        <v>38.0416666666667</v>
      </c>
      <c r="D934" s="1">
        <v>49.3125</v>
      </c>
      <c r="E934" s="1">
        <v>61.3541666666667</v>
      </c>
      <c r="F934" s="1">
        <v>74.3020833333333</v>
      </c>
      <c r="G934" s="1">
        <v>87.78125</v>
      </c>
    </row>
    <row r="935" spans="1:7" x14ac:dyDescent="0.25">
      <c r="A935" s="1">
        <v>29.077999999999999</v>
      </c>
      <c r="B935" s="1">
        <v>13.5416666666667</v>
      </c>
      <c r="C935" s="1">
        <v>38.7083333333333</v>
      </c>
      <c r="D935" s="1">
        <v>49.8229166666667</v>
      </c>
      <c r="E935" s="1">
        <v>60.9947916666667</v>
      </c>
      <c r="F935" s="1">
        <v>74.6666666666667</v>
      </c>
      <c r="G935" s="1">
        <v>87.15625</v>
      </c>
    </row>
    <row r="936" spans="1:7" x14ac:dyDescent="0.25">
      <c r="A936" s="1">
        <v>29.099</v>
      </c>
      <c r="B936" s="1">
        <v>12.8333333333333</v>
      </c>
      <c r="C936" s="1">
        <v>38.1614583333333</v>
      </c>
      <c r="D936" s="1">
        <v>49.53125</v>
      </c>
      <c r="E936" s="1">
        <v>61.6041666666667</v>
      </c>
      <c r="F936" s="1">
        <v>74.0052083333333</v>
      </c>
      <c r="G936" s="1">
        <v>87.7552083333333</v>
      </c>
    </row>
    <row r="937" spans="1:7" x14ac:dyDescent="0.25">
      <c r="A937" s="1">
        <v>29.119</v>
      </c>
      <c r="B937" s="1">
        <v>12.546875</v>
      </c>
      <c r="C937" s="1">
        <v>37.3177083333333</v>
      </c>
      <c r="D937" s="1">
        <v>49.7239583333333</v>
      </c>
      <c r="E937" s="1">
        <v>61.421875</v>
      </c>
      <c r="F937" s="1">
        <v>74.8177083333333</v>
      </c>
      <c r="G937" s="1">
        <v>87.0885416666667</v>
      </c>
    </row>
    <row r="938" spans="1:7" x14ac:dyDescent="0.25">
      <c r="A938" s="1">
        <v>29.14</v>
      </c>
      <c r="B938" s="1">
        <v>12.6354166666667</v>
      </c>
      <c r="C938" s="1">
        <v>38.3645833333333</v>
      </c>
      <c r="D938" s="1">
        <v>49.7708333333333</v>
      </c>
      <c r="E938" s="1">
        <v>62.0677083333333</v>
      </c>
      <c r="F938" s="1">
        <v>74.5885416666667</v>
      </c>
      <c r="G938" s="1">
        <v>87.3854166666667</v>
      </c>
    </row>
    <row r="939" spans="1:7" x14ac:dyDescent="0.25">
      <c r="A939" s="1">
        <v>29.16</v>
      </c>
      <c r="B939" s="1">
        <v>12.015625</v>
      </c>
      <c r="C939" s="1">
        <v>38.625</v>
      </c>
      <c r="D939" s="1">
        <v>50.4791666666667</v>
      </c>
      <c r="E939" s="1">
        <v>61.9947916666667</v>
      </c>
      <c r="F939" s="1">
        <v>74.03125</v>
      </c>
      <c r="G939" s="1">
        <v>88.40625</v>
      </c>
    </row>
    <row r="940" spans="1:7" x14ac:dyDescent="0.25">
      <c r="A940" s="1">
        <v>29.181000000000001</v>
      </c>
      <c r="B940" s="1">
        <v>12.90625</v>
      </c>
      <c r="C940" s="1">
        <v>38.1822916666667</v>
      </c>
      <c r="D940" s="1">
        <v>50.625</v>
      </c>
      <c r="E940" s="1">
        <v>62.5364583333333</v>
      </c>
      <c r="F940" s="1">
        <v>74.40625</v>
      </c>
      <c r="G940" s="1">
        <v>87.578125</v>
      </c>
    </row>
    <row r="941" spans="1:7" x14ac:dyDescent="0.25">
      <c r="A941" s="1">
        <v>29.201000000000001</v>
      </c>
      <c r="B941" s="1">
        <v>12.5520833333333</v>
      </c>
      <c r="C941" s="1">
        <v>39.046875</v>
      </c>
      <c r="D941" s="1">
        <v>51.1145833333333</v>
      </c>
      <c r="E941" s="1">
        <v>62.5989583333333</v>
      </c>
      <c r="F941" s="1">
        <v>75.2760416666667</v>
      </c>
      <c r="G941" s="1">
        <v>87.6822916666667</v>
      </c>
    </row>
    <row r="942" spans="1:7" x14ac:dyDescent="0.25">
      <c r="A942" s="1">
        <v>29.222000000000001</v>
      </c>
      <c r="B942" s="1">
        <v>12.1770833333333</v>
      </c>
      <c r="C942" s="1">
        <v>38.0104166666667</v>
      </c>
      <c r="D942" s="1">
        <v>51.1614583333333</v>
      </c>
      <c r="E942" s="1">
        <v>63.2083333333333</v>
      </c>
      <c r="F942" s="1">
        <v>75.203125</v>
      </c>
      <c r="G942" s="1">
        <v>87.9739583333333</v>
      </c>
    </row>
    <row r="943" spans="1:7" x14ac:dyDescent="0.25">
      <c r="A943" s="1">
        <v>29.242000000000001</v>
      </c>
      <c r="B943" s="1">
        <v>12.3697916666667</v>
      </c>
      <c r="C943" s="1">
        <v>38.6822916666667</v>
      </c>
      <c r="D943" s="1">
        <v>51.7083333333333</v>
      </c>
      <c r="E943" s="1">
        <v>62.5</v>
      </c>
      <c r="F943" s="1">
        <v>74.75</v>
      </c>
      <c r="G943" s="1">
        <v>88.0260416666667</v>
      </c>
    </row>
    <row r="944" spans="1:7" x14ac:dyDescent="0.25">
      <c r="A944" s="1">
        <v>29.263000000000002</v>
      </c>
      <c r="B944" s="1">
        <v>11.5625</v>
      </c>
      <c r="C944" s="1">
        <v>38.8489583333333</v>
      </c>
      <c r="D944" s="1">
        <v>51.8020833333333</v>
      </c>
      <c r="E944" s="1">
        <v>62.921875</v>
      </c>
      <c r="F944" s="1">
        <v>74.5572916666667</v>
      </c>
      <c r="G944" s="1">
        <v>87.171875</v>
      </c>
    </row>
    <row r="945" spans="1:7" x14ac:dyDescent="0.25">
      <c r="A945" s="1">
        <v>29.283000000000001</v>
      </c>
      <c r="B945" s="1">
        <v>11.9375</v>
      </c>
      <c r="C945" s="1">
        <v>38.9895833333333</v>
      </c>
      <c r="D945" s="1">
        <v>52.0260416666667</v>
      </c>
      <c r="E945" s="1">
        <v>63.0520833333333</v>
      </c>
      <c r="F945" s="1">
        <v>75.4947916666667</v>
      </c>
      <c r="G945" s="1">
        <v>87.3958333333333</v>
      </c>
    </row>
    <row r="946" spans="1:7" x14ac:dyDescent="0.25">
      <c r="A946" s="1">
        <v>29.303999999999998</v>
      </c>
      <c r="B946" s="1">
        <v>11.765625</v>
      </c>
      <c r="C946" s="1">
        <v>38.9947916666667</v>
      </c>
      <c r="D946" s="1">
        <v>52.5833333333333</v>
      </c>
      <c r="E946" s="1">
        <v>62.8125</v>
      </c>
      <c r="F946" s="1">
        <v>74.84375</v>
      </c>
      <c r="G946" s="1">
        <v>87.9010416666667</v>
      </c>
    </row>
    <row r="947" spans="1:7" x14ac:dyDescent="0.25">
      <c r="A947" s="1">
        <v>29.324000000000002</v>
      </c>
      <c r="B947" s="1">
        <v>11.5729166666667</v>
      </c>
      <c r="C947" s="1">
        <v>39.0104166666667</v>
      </c>
      <c r="D947" s="1">
        <v>52.9375</v>
      </c>
      <c r="E947" s="1">
        <v>63.9427083333333</v>
      </c>
      <c r="F947" s="1">
        <v>75.40625</v>
      </c>
      <c r="G947" s="1">
        <v>88.1822916666667</v>
      </c>
    </row>
    <row r="948" spans="1:7" x14ac:dyDescent="0.25">
      <c r="A948" s="1">
        <v>29.344000000000001</v>
      </c>
      <c r="B948" s="1">
        <v>11.53125</v>
      </c>
      <c r="C948" s="1">
        <v>39.7083333333333</v>
      </c>
      <c r="D948" s="1">
        <v>53.1458333333333</v>
      </c>
      <c r="E948" s="1">
        <v>64.015625</v>
      </c>
      <c r="F948" s="1">
        <v>75.3020833333333</v>
      </c>
      <c r="G948" s="1">
        <v>87.8489583333333</v>
      </c>
    </row>
    <row r="949" spans="1:7" x14ac:dyDescent="0.25">
      <c r="A949" s="1">
        <v>29.364999999999998</v>
      </c>
      <c r="B949" s="1">
        <v>11.6041666666667</v>
      </c>
      <c r="C949" s="1">
        <v>39.59375</v>
      </c>
      <c r="D949" s="1">
        <v>54.2552083333333</v>
      </c>
      <c r="E949" s="1">
        <v>64.28125</v>
      </c>
      <c r="F949" s="1">
        <v>75.03125</v>
      </c>
      <c r="G949" s="1">
        <v>87.625</v>
      </c>
    </row>
    <row r="950" spans="1:7" x14ac:dyDescent="0.25">
      <c r="A950" s="1">
        <v>29.385000000000002</v>
      </c>
      <c r="B950" s="1">
        <v>11.6302083333333</v>
      </c>
      <c r="C950" s="1">
        <v>39.6041666666667</v>
      </c>
      <c r="D950" s="1">
        <v>54.34375</v>
      </c>
      <c r="E950" s="1">
        <v>64.5</v>
      </c>
      <c r="F950" s="1">
        <v>75.9739583333333</v>
      </c>
      <c r="G950" s="1">
        <v>88.0104166666667</v>
      </c>
    </row>
    <row r="951" spans="1:7" x14ac:dyDescent="0.25">
      <c r="A951" s="1">
        <v>29.405999999999999</v>
      </c>
      <c r="B951" s="1">
        <v>11</v>
      </c>
      <c r="C951" s="1">
        <v>39.8697916666667</v>
      </c>
      <c r="D951" s="1">
        <v>54.4114583333333</v>
      </c>
      <c r="E951" s="1">
        <v>64.2864583333333</v>
      </c>
      <c r="F951" s="1">
        <v>76.3854166666667</v>
      </c>
      <c r="G951" s="1">
        <v>87.625</v>
      </c>
    </row>
    <row r="952" spans="1:7" x14ac:dyDescent="0.25">
      <c r="A952" s="1">
        <v>29.425999999999998</v>
      </c>
      <c r="B952" s="1">
        <v>11.390625</v>
      </c>
      <c r="C952" s="1">
        <v>40.0885416666667</v>
      </c>
      <c r="D952" s="1">
        <v>54.8385416666667</v>
      </c>
      <c r="E952" s="1">
        <v>65.0416666666667</v>
      </c>
      <c r="F952" s="1">
        <v>76.0208333333333</v>
      </c>
      <c r="G952" s="1">
        <v>88.0729166666667</v>
      </c>
    </row>
    <row r="953" spans="1:7" x14ac:dyDescent="0.25">
      <c r="A953" s="1">
        <v>29.446999999999999</v>
      </c>
      <c r="B953" s="1">
        <v>11.296875</v>
      </c>
      <c r="C953" s="1">
        <v>40.9322916666667</v>
      </c>
      <c r="D953" s="1">
        <v>54.875</v>
      </c>
      <c r="E953" s="1">
        <v>65.2916666666667</v>
      </c>
      <c r="F953" s="1">
        <v>75.7552083333333</v>
      </c>
      <c r="G953" s="1">
        <v>87.984375</v>
      </c>
    </row>
    <row r="954" spans="1:7" x14ac:dyDescent="0.25">
      <c r="A954" s="1">
        <v>29.466999999999999</v>
      </c>
      <c r="B954" s="1">
        <v>11.546875</v>
      </c>
      <c r="C954" s="1">
        <v>40.0677083333333</v>
      </c>
      <c r="D954" s="1">
        <v>55.84375</v>
      </c>
      <c r="E954" s="1">
        <v>65.5989583333333</v>
      </c>
      <c r="F954" s="1">
        <v>75.7916666666667</v>
      </c>
      <c r="G954" s="1">
        <v>88.359375</v>
      </c>
    </row>
    <row r="955" spans="1:7" x14ac:dyDescent="0.25">
      <c r="A955" s="1">
        <v>29.488</v>
      </c>
      <c r="B955" s="1">
        <v>10.9947916666667</v>
      </c>
      <c r="C955" s="1">
        <v>41.3125</v>
      </c>
      <c r="D955" s="1">
        <v>57.2760416666667</v>
      </c>
      <c r="E955" s="1">
        <v>66.8802083333333</v>
      </c>
      <c r="F955" s="1">
        <v>76.2916666666667</v>
      </c>
      <c r="G955" s="1">
        <v>88.1666666666667</v>
      </c>
    </row>
    <row r="956" spans="1:7" x14ac:dyDescent="0.25">
      <c r="A956" s="1">
        <v>29.507999999999999</v>
      </c>
      <c r="B956" s="1">
        <v>11.453125</v>
      </c>
      <c r="C956" s="1">
        <v>41.140625</v>
      </c>
      <c r="D956" s="1">
        <v>57.2760416666667</v>
      </c>
      <c r="E956" s="1">
        <v>65.8541666666667</v>
      </c>
      <c r="F956" s="1">
        <v>75.4895833333333</v>
      </c>
      <c r="G956" s="1">
        <v>88.296875</v>
      </c>
    </row>
    <row r="957" spans="1:7" x14ac:dyDescent="0.25">
      <c r="A957" s="1">
        <v>29.529</v>
      </c>
      <c r="B957" s="1">
        <v>11.5520833333333</v>
      </c>
      <c r="C957" s="1">
        <v>40.984375</v>
      </c>
      <c r="D957" s="1">
        <v>58.015625</v>
      </c>
      <c r="E957" s="1">
        <v>66.4895833333333</v>
      </c>
      <c r="F957" s="1">
        <v>76.28125</v>
      </c>
      <c r="G957" s="1">
        <v>88.59375</v>
      </c>
    </row>
    <row r="958" spans="1:7" x14ac:dyDescent="0.25">
      <c r="A958" s="1">
        <v>29.548999999999999</v>
      </c>
      <c r="B958" s="1">
        <v>11.1822916666667</v>
      </c>
      <c r="C958" s="1">
        <v>41.6822916666667</v>
      </c>
      <c r="D958" s="1">
        <v>58.890625</v>
      </c>
      <c r="E958" s="1">
        <v>67.9270833333333</v>
      </c>
      <c r="F958" s="1">
        <v>76.546875</v>
      </c>
      <c r="G958" s="1">
        <v>88.2083333333333</v>
      </c>
    </row>
    <row r="959" spans="1:7" x14ac:dyDescent="0.25">
      <c r="A959" s="1">
        <v>29.57</v>
      </c>
      <c r="B959" s="1">
        <v>11.0885416666667</v>
      </c>
      <c r="C959" s="1">
        <v>42.296875</v>
      </c>
      <c r="D959" s="1">
        <v>59.2447916666667</v>
      </c>
      <c r="E959" s="1">
        <v>68.2708333333333</v>
      </c>
      <c r="F959" s="1">
        <v>76.578125</v>
      </c>
      <c r="G959" s="1">
        <v>89</v>
      </c>
    </row>
    <row r="960" spans="1:7" x14ac:dyDescent="0.25">
      <c r="A960" s="1">
        <v>29.59</v>
      </c>
      <c r="B960" s="1">
        <v>11.0052083333333</v>
      </c>
      <c r="C960" s="1">
        <v>43.1041666666667</v>
      </c>
      <c r="D960" s="1">
        <v>60.3020833333333</v>
      </c>
      <c r="E960" s="1">
        <v>68.2083333333333</v>
      </c>
      <c r="F960" s="1">
        <v>77.1875</v>
      </c>
      <c r="G960" s="1">
        <v>88.5364583333333</v>
      </c>
    </row>
    <row r="961" spans="1:7" x14ac:dyDescent="0.25">
      <c r="A961" s="1">
        <v>29.611000000000001</v>
      </c>
      <c r="B961" s="1">
        <v>11.0572916666667</v>
      </c>
      <c r="C961" s="1">
        <v>43.8229166666667</v>
      </c>
      <c r="D961" s="1">
        <v>61.1822916666667</v>
      </c>
      <c r="E961" s="1">
        <v>68.7447916666667</v>
      </c>
      <c r="F961" s="1">
        <v>76.953125</v>
      </c>
      <c r="G961" s="1">
        <v>88.8541666666667</v>
      </c>
    </row>
    <row r="962" spans="1:7" x14ac:dyDescent="0.25">
      <c r="A962" s="1">
        <v>29.631</v>
      </c>
      <c r="B962" s="1">
        <v>11.7447916666667</v>
      </c>
      <c r="C962" s="1">
        <v>44.734375</v>
      </c>
      <c r="D962" s="1">
        <v>61.96875</v>
      </c>
      <c r="E962" s="1">
        <v>70.171875</v>
      </c>
      <c r="F962" s="1">
        <v>77.53125</v>
      </c>
      <c r="G962" s="1">
        <v>88.296875</v>
      </c>
    </row>
    <row r="963" spans="1:7" x14ac:dyDescent="0.25">
      <c r="A963" s="1">
        <v>29.652000000000001</v>
      </c>
      <c r="B963" s="1">
        <v>11.5885416666667</v>
      </c>
      <c r="C963" s="1">
        <v>44.0729166666667</v>
      </c>
      <c r="D963" s="1">
        <v>62.7916666666667</v>
      </c>
      <c r="E963" s="1">
        <v>70.1197916666667</v>
      </c>
      <c r="F963" s="1">
        <v>77.8229166666667</v>
      </c>
      <c r="G963" s="1">
        <v>89.3958333333333</v>
      </c>
    </row>
    <row r="964" spans="1:7" x14ac:dyDescent="0.25">
      <c r="A964" s="1">
        <v>29.672000000000001</v>
      </c>
      <c r="B964" s="1">
        <v>11.71875</v>
      </c>
      <c r="C964" s="1">
        <v>45.4270833333333</v>
      </c>
      <c r="D964" s="1">
        <v>64.375</v>
      </c>
      <c r="E964" s="1">
        <v>71.234375</v>
      </c>
      <c r="F964" s="1">
        <v>78.1354166666667</v>
      </c>
      <c r="G964" s="1">
        <v>89.0625</v>
      </c>
    </row>
    <row r="965" spans="1:7" x14ac:dyDescent="0.25">
      <c r="A965" s="1">
        <v>29.692</v>
      </c>
      <c r="B965" s="1">
        <v>11.4114583333333</v>
      </c>
      <c r="C965" s="1">
        <v>46.2395833333333</v>
      </c>
      <c r="D965" s="1">
        <v>66.1875</v>
      </c>
      <c r="E965" s="1">
        <v>71.4583333333333</v>
      </c>
      <c r="F965" s="1">
        <v>78.0625</v>
      </c>
      <c r="G965" s="1">
        <v>89.109375</v>
      </c>
    </row>
    <row r="966" spans="1:7" x14ac:dyDescent="0.25">
      <c r="A966" s="1">
        <v>29.713000000000001</v>
      </c>
      <c r="B966" s="1">
        <v>11.9166666666667</v>
      </c>
      <c r="C966" s="1">
        <v>47.078125</v>
      </c>
      <c r="D966" s="1">
        <v>66.2864583333333</v>
      </c>
      <c r="E966" s="1">
        <v>72.984375</v>
      </c>
      <c r="F966" s="1">
        <v>78.2552083333333</v>
      </c>
      <c r="G966" s="1">
        <v>89.5885416666667</v>
      </c>
    </row>
    <row r="967" spans="1:7" x14ac:dyDescent="0.25">
      <c r="A967" s="1">
        <v>29.733000000000001</v>
      </c>
      <c r="B967" s="1">
        <v>12.015625</v>
      </c>
      <c r="C967" s="1">
        <v>47.5364583333333</v>
      </c>
      <c r="D967" s="1">
        <v>68.0260416666667</v>
      </c>
      <c r="E967" s="1">
        <v>73.125</v>
      </c>
      <c r="F967" s="1">
        <v>78.734375</v>
      </c>
      <c r="G967" s="1">
        <v>89.21875</v>
      </c>
    </row>
    <row r="968" spans="1:7" x14ac:dyDescent="0.25">
      <c r="A968" s="1">
        <v>29.754000000000001</v>
      </c>
      <c r="B968" s="1">
        <v>11.90625</v>
      </c>
      <c r="C968" s="1">
        <v>47.7447916666667</v>
      </c>
      <c r="D968" s="1">
        <v>68.796875</v>
      </c>
      <c r="E968" s="1">
        <v>74.859375</v>
      </c>
      <c r="F968" s="1">
        <v>79.6510416666667</v>
      </c>
      <c r="G968" s="1">
        <v>90.125</v>
      </c>
    </row>
    <row r="969" spans="1:7" x14ac:dyDescent="0.25">
      <c r="A969" s="1">
        <v>29.774000000000001</v>
      </c>
      <c r="B969" s="1">
        <v>12.21875</v>
      </c>
      <c r="C969" s="1">
        <v>48.3489583333333</v>
      </c>
      <c r="D969" s="1">
        <v>70.9270833333333</v>
      </c>
      <c r="E969" s="1">
        <v>75.140625</v>
      </c>
      <c r="F969" s="1">
        <v>78.890625</v>
      </c>
      <c r="G969" s="1">
        <v>90.0989583333333</v>
      </c>
    </row>
    <row r="970" spans="1:7" x14ac:dyDescent="0.25">
      <c r="A970" s="1">
        <v>29.795000000000002</v>
      </c>
      <c r="B970" s="1">
        <v>11.9583333333333</v>
      </c>
      <c r="C970" s="1">
        <v>49.9947916666667</v>
      </c>
      <c r="D970" s="1">
        <v>72.5989583333333</v>
      </c>
      <c r="E970" s="1">
        <v>76.8333333333333</v>
      </c>
      <c r="F970" s="1">
        <v>79.5885416666667</v>
      </c>
      <c r="G970" s="1">
        <v>89.53125</v>
      </c>
    </row>
    <row r="971" spans="1:7" x14ac:dyDescent="0.25">
      <c r="A971" s="1">
        <v>29.815000000000001</v>
      </c>
      <c r="B971" s="1">
        <v>11.609375</v>
      </c>
      <c r="C971" s="1">
        <v>51.09375</v>
      </c>
      <c r="D971" s="1">
        <v>73.234375</v>
      </c>
      <c r="E971" s="1">
        <v>77.3072916666667</v>
      </c>
      <c r="F971" s="1">
        <v>80.5364583333333</v>
      </c>
      <c r="G971" s="1">
        <v>90.71875</v>
      </c>
    </row>
    <row r="972" spans="1:7" x14ac:dyDescent="0.25">
      <c r="A972" s="1">
        <v>29.835999999999999</v>
      </c>
      <c r="B972" s="1">
        <v>11.6770833333333</v>
      </c>
      <c r="C972" s="1">
        <v>52.1614583333333</v>
      </c>
      <c r="D972" s="1">
        <v>75.9895833333333</v>
      </c>
      <c r="E972" s="1">
        <v>78.7291666666667</v>
      </c>
      <c r="F972" s="1">
        <v>81.8020833333333</v>
      </c>
      <c r="G972" s="1">
        <v>90.4791666666667</v>
      </c>
    </row>
    <row r="973" spans="1:7" x14ac:dyDescent="0.25">
      <c r="A973" s="1">
        <v>29.856000000000002</v>
      </c>
      <c r="B973" s="1">
        <v>12.1770833333333</v>
      </c>
      <c r="C973" s="1">
        <v>52.3697916666667</v>
      </c>
      <c r="D973" s="1">
        <v>77.3177083333333</v>
      </c>
      <c r="E973" s="1">
        <v>79.515625</v>
      </c>
      <c r="F973" s="1">
        <v>81.8333333333333</v>
      </c>
      <c r="G973" s="1">
        <v>91.453125</v>
      </c>
    </row>
    <row r="974" spans="1:7" x14ac:dyDescent="0.25">
      <c r="A974" s="1">
        <v>29.876999999999999</v>
      </c>
      <c r="B974" s="1">
        <v>12.5572916666667</v>
      </c>
      <c r="C974" s="1">
        <v>53.9322916666667</v>
      </c>
      <c r="D974" s="1">
        <v>79.3697916666667</v>
      </c>
      <c r="E974" s="1">
        <v>81.6614583333333</v>
      </c>
      <c r="F974" s="1">
        <v>82.5416666666667</v>
      </c>
      <c r="G974" s="1">
        <v>91.8541666666667</v>
      </c>
    </row>
    <row r="975" spans="1:7" x14ac:dyDescent="0.25">
      <c r="A975" s="1">
        <v>29.896999999999998</v>
      </c>
      <c r="B975" s="1">
        <v>11.859375</v>
      </c>
      <c r="C975" s="1">
        <v>55.21875</v>
      </c>
      <c r="D975" s="1">
        <v>81.8125</v>
      </c>
      <c r="E975" s="1">
        <v>82.84375</v>
      </c>
      <c r="F975" s="1">
        <v>82.796875</v>
      </c>
      <c r="G975" s="1">
        <v>91.6197916666667</v>
      </c>
    </row>
    <row r="976" spans="1:7" x14ac:dyDescent="0.25">
      <c r="A976" s="1">
        <v>29.917999999999999</v>
      </c>
      <c r="B976" s="1">
        <v>12.4166666666667</v>
      </c>
      <c r="C976" s="1">
        <v>57.03125</v>
      </c>
      <c r="D976" s="1">
        <v>83.7760416666667</v>
      </c>
      <c r="E976" s="1">
        <v>83.296875</v>
      </c>
      <c r="F976" s="1">
        <v>84.0260416666667</v>
      </c>
      <c r="G976" s="1">
        <v>91.1302083333333</v>
      </c>
    </row>
    <row r="977" spans="1:7" x14ac:dyDescent="0.25">
      <c r="A977" s="1">
        <v>29.937999999999999</v>
      </c>
      <c r="B977" s="1">
        <v>12.6614583333333</v>
      </c>
      <c r="C977" s="1">
        <v>58.0677083333333</v>
      </c>
      <c r="D977" s="1">
        <v>86.0572916666667</v>
      </c>
      <c r="E977" s="1">
        <v>85.3802083333333</v>
      </c>
      <c r="F977" s="1">
        <v>83.6927083333333</v>
      </c>
      <c r="G977" s="1">
        <v>92.296875</v>
      </c>
    </row>
    <row r="978" spans="1:7" x14ac:dyDescent="0.25">
      <c r="A978" s="1">
        <v>29.959</v>
      </c>
      <c r="B978" s="1">
        <v>12.6510416666667</v>
      </c>
      <c r="C978" s="1">
        <v>59.8489583333333</v>
      </c>
      <c r="D978" s="1">
        <v>89.3177083333333</v>
      </c>
      <c r="E978" s="1">
        <v>88.0989583333333</v>
      </c>
      <c r="F978" s="1">
        <v>85.2239583333333</v>
      </c>
      <c r="G978" s="1">
        <v>92.5208333333333</v>
      </c>
    </row>
    <row r="979" spans="1:7" x14ac:dyDescent="0.25">
      <c r="A979" s="1">
        <v>29.978999999999999</v>
      </c>
      <c r="B979" s="1">
        <v>13.3333333333333</v>
      </c>
      <c r="C979" s="1">
        <v>60.90625</v>
      </c>
      <c r="D979" s="1">
        <v>92.8177083333333</v>
      </c>
      <c r="E979" s="1">
        <v>89.8645833333333</v>
      </c>
      <c r="F979" s="1">
        <v>87.0260416666667</v>
      </c>
      <c r="G979" s="1">
        <v>93.7239583333333</v>
      </c>
    </row>
    <row r="980" spans="1:7" x14ac:dyDescent="0.25">
      <c r="A980" s="1">
        <v>30</v>
      </c>
      <c r="B980" s="1">
        <v>13.2447916666667</v>
      </c>
      <c r="C980" s="1">
        <v>62.6041666666667</v>
      </c>
      <c r="D980" s="1">
        <v>96.1145833333333</v>
      </c>
      <c r="E980" s="1">
        <v>92.3489583333333</v>
      </c>
      <c r="F980" s="1">
        <v>87.9739583333333</v>
      </c>
      <c r="G980" s="1">
        <v>94.4583333333333</v>
      </c>
    </row>
    <row r="981" spans="1:7" x14ac:dyDescent="0.25">
      <c r="A981" s="1">
        <v>30.02</v>
      </c>
      <c r="B981" s="1">
        <v>13.7395833333333</v>
      </c>
      <c r="C981" s="1">
        <v>63.9427083333333</v>
      </c>
      <c r="D981" s="1">
        <v>98.5260416666667</v>
      </c>
      <c r="E981" s="1">
        <v>95.4427083333333</v>
      </c>
      <c r="F981" s="1">
        <v>88.8854166666667</v>
      </c>
      <c r="G981" s="1">
        <v>95.2552083333333</v>
      </c>
    </row>
    <row r="982" spans="1:7" x14ac:dyDescent="0.25">
      <c r="A982" s="1">
        <v>30.04</v>
      </c>
      <c r="B982" s="1">
        <v>13.2760416666667</v>
      </c>
      <c r="C982" s="1">
        <v>66.1510416666667</v>
      </c>
      <c r="D982" s="1">
        <v>102.0104166666667</v>
      </c>
      <c r="E982" s="1">
        <v>97.5677083333333</v>
      </c>
      <c r="F982" s="1">
        <v>89.828125</v>
      </c>
      <c r="G982" s="1">
        <v>96.4583333333333</v>
      </c>
    </row>
    <row r="983" spans="1:7" x14ac:dyDescent="0.25">
      <c r="A983" s="1">
        <v>30.061</v>
      </c>
      <c r="B983" s="1">
        <v>12.8802083333333</v>
      </c>
      <c r="C983" s="1">
        <v>68.6822916666667</v>
      </c>
      <c r="D983" s="1">
        <v>104.9739583333333</v>
      </c>
      <c r="E983" s="1">
        <v>99.6458333333333</v>
      </c>
      <c r="F983" s="1">
        <v>91.671875</v>
      </c>
      <c r="G983" s="1">
        <v>97.1875</v>
      </c>
    </row>
    <row r="984" spans="1:7" x14ac:dyDescent="0.25">
      <c r="A984" s="1">
        <v>30.081</v>
      </c>
      <c r="B984" s="1">
        <v>14.3958333333333</v>
      </c>
      <c r="C984" s="1">
        <v>70.125</v>
      </c>
      <c r="D984" s="1">
        <v>109.1197916666667</v>
      </c>
      <c r="E984" s="1">
        <v>103.2552083333333</v>
      </c>
      <c r="F984" s="1">
        <v>94.4322916666667</v>
      </c>
      <c r="G984" s="1">
        <v>98.8854166666667</v>
      </c>
    </row>
    <row r="985" spans="1:7" x14ac:dyDescent="0.25">
      <c r="A985" s="1">
        <v>30.102</v>
      </c>
      <c r="B985" s="1">
        <v>14.7135416666667</v>
      </c>
      <c r="C985" s="1">
        <v>71.4895833333333</v>
      </c>
      <c r="D985" s="1">
        <v>112.59375</v>
      </c>
      <c r="E985" s="1">
        <v>105.6875</v>
      </c>
      <c r="F985" s="1">
        <v>94.4479166666667</v>
      </c>
      <c r="G985" s="1">
        <v>99.5625</v>
      </c>
    </row>
    <row r="986" spans="1:7" x14ac:dyDescent="0.25">
      <c r="A986" s="1">
        <v>30.122</v>
      </c>
      <c r="B986" s="1">
        <v>14.0989583333333</v>
      </c>
      <c r="C986" s="1">
        <v>72.9947916666667</v>
      </c>
      <c r="D986" s="1">
        <v>115.6822916666667</v>
      </c>
      <c r="E986" s="1">
        <v>108.75</v>
      </c>
      <c r="F986" s="1">
        <v>97.4739583333333</v>
      </c>
      <c r="G986" s="1">
        <v>101.1666666666667</v>
      </c>
    </row>
    <row r="987" spans="1:7" x14ac:dyDescent="0.25">
      <c r="A987" s="1">
        <v>30.143000000000001</v>
      </c>
      <c r="B987" s="1">
        <v>14.5833333333333</v>
      </c>
      <c r="C987" s="1">
        <v>74.2864583333333</v>
      </c>
      <c r="D987" s="1">
        <v>118.3697916666667</v>
      </c>
      <c r="E987" s="1">
        <v>111.734375</v>
      </c>
      <c r="F987" s="1">
        <v>99.921875</v>
      </c>
      <c r="G987" s="1">
        <v>102.140625</v>
      </c>
    </row>
    <row r="988" spans="1:7" x14ac:dyDescent="0.25">
      <c r="A988" s="1">
        <v>30.163</v>
      </c>
      <c r="B988" s="1">
        <v>14.5</v>
      </c>
      <c r="C988" s="1">
        <v>76.3802083333333</v>
      </c>
      <c r="D988" s="1">
        <v>120.90625</v>
      </c>
      <c r="E988" s="1">
        <v>112.5833333333333</v>
      </c>
      <c r="F988" s="1">
        <v>101.265625</v>
      </c>
      <c r="G988" s="1">
        <v>103.6979166666667</v>
      </c>
    </row>
    <row r="989" spans="1:7" x14ac:dyDescent="0.25">
      <c r="A989" s="1">
        <v>30.184000000000001</v>
      </c>
      <c r="B989" s="1">
        <v>14.28125</v>
      </c>
      <c r="C989" s="1">
        <v>77.4270833333333</v>
      </c>
      <c r="D989" s="1">
        <v>124.1354166666667</v>
      </c>
      <c r="E989" s="1">
        <v>112.2708333333333</v>
      </c>
      <c r="F989" s="1">
        <v>101.0104166666667</v>
      </c>
      <c r="G989" s="1">
        <v>104.875</v>
      </c>
    </row>
    <row r="990" spans="1:7" x14ac:dyDescent="0.25">
      <c r="A990" s="1">
        <v>30.204000000000001</v>
      </c>
      <c r="B990" s="1">
        <v>14.3020833333333</v>
      </c>
      <c r="C990" s="1">
        <v>78.5572916666667</v>
      </c>
      <c r="D990" s="1">
        <v>124.7604166666667</v>
      </c>
      <c r="E990" s="1">
        <v>114.546875</v>
      </c>
      <c r="F990" s="1">
        <v>102.4583333333333</v>
      </c>
      <c r="G990" s="1">
        <v>104.671875</v>
      </c>
    </row>
    <row r="991" spans="1:7" x14ac:dyDescent="0.25">
      <c r="A991" s="1">
        <v>30.225000000000001</v>
      </c>
      <c r="B991" s="1">
        <v>15.046875</v>
      </c>
      <c r="C991" s="1">
        <v>79.109375</v>
      </c>
      <c r="D991" s="1">
        <v>123.6041666666667</v>
      </c>
      <c r="E991" s="1">
        <v>114.2552083333333</v>
      </c>
      <c r="F991" s="1">
        <v>101.578125</v>
      </c>
      <c r="G991" s="1">
        <v>105.671875</v>
      </c>
    </row>
    <row r="992" spans="1:7" x14ac:dyDescent="0.25">
      <c r="A992" s="1">
        <v>30.245000000000001</v>
      </c>
      <c r="B992" s="1">
        <v>15.21875</v>
      </c>
      <c r="C992" s="1">
        <v>77.8489583333333</v>
      </c>
      <c r="D992" s="1">
        <v>122.6041666666667</v>
      </c>
      <c r="E992" s="1">
        <v>112.890625</v>
      </c>
      <c r="F992" s="1">
        <v>101.2864583333333</v>
      </c>
      <c r="G992" s="1">
        <v>104.5208333333333</v>
      </c>
    </row>
    <row r="993" spans="1:7" x14ac:dyDescent="0.25">
      <c r="A993" s="1">
        <v>30.265999999999998</v>
      </c>
      <c r="B993" s="1">
        <v>15.0833333333333</v>
      </c>
      <c r="C993" s="1">
        <v>77.3020833333333</v>
      </c>
      <c r="D993" s="1">
        <v>121.7552083333333</v>
      </c>
      <c r="E993" s="1">
        <v>111.3177083333333</v>
      </c>
      <c r="F993" s="1">
        <v>100.3385416666667</v>
      </c>
      <c r="G993" s="1">
        <v>103.8645833333333</v>
      </c>
    </row>
    <row r="994" spans="1:7" x14ac:dyDescent="0.25">
      <c r="A994" s="1">
        <v>30.286000000000001</v>
      </c>
      <c r="B994" s="1">
        <v>14.90625</v>
      </c>
      <c r="C994" s="1">
        <v>76.6197916666667</v>
      </c>
      <c r="D994" s="1">
        <v>117.4010416666667</v>
      </c>
      <c r="E994" s="1">
        <v>107.3854166666667</v>
      </c>
      <c r="F994" s="1">
        <v>97.6822916666667</v>
      </c>
      <c r="G994" s="1">
        <v>103.0364583333333</v>
      </c>
    </row>
    <row r="995" spans="1:7" x14ac:dyDescent="0.25">
      <c r="A995" s="1">
        <v>30.306999999999999</v>
      </c>
      <c r="B995" s="1">
        <v>15.0989583333333</v>
      </c>
      <c r="C995" s="1">
        <v>76</v>
      </c>
      <c r="D995" s="1">
        <v>115.546875</v>
      </c>
      <c r="E995" s="1">
        <v>106.0625</v>
      </c>
      <c r="F995" s="1">
        <v>96.0416666666667</v>
      </c>
      <c r="G995" s="1">
        <v>101.328125</v>
      </c>
    </row>
    <row r="996" spans="1:7" x14ac:dyDescent="0.25">
      <c r="A996" s="1">
        <v>30.327000000000002</v>
      </c>
      <c r="B996" s="1">
        <v>15.1614583333333</v>
      </c>
      <c r="C996" s="1">
        <v>73.21875</v>
      </c>
      <c r="D996" s="1">
        <v>112.0260416666667</v>
      </c>
      <c r="E996" s="1">
        <v>103.6510416666667</v>
      </c>
      <c r="F996" s="1">
        <v>93.8385416666667</v>
      </c>
      <c r="G996" s="1">
        <v>100.3802083333333</v>
      </c>
    </row>
    <row r="997" spans="1:7" x14ac:dyDescent="0.25">
      <c r="A997" s="1">
        <v>30.347999999999999</v>
      </c>
      <c r="B997" s="1">
        <v>14.9322916666667</v>
      </c>
      <c r="C997" s="1">
        <v>72.9322916666667</v>
      </c>
      <c r="D997" s="1">
        <v>108.9322916666667</v>
      </c>
      <c r="E997" s="1">
        <v>99.4114583333333</v>
      </c>
      <c r="F997" s="1">
        <v>92.28125</v>
      </c>
      <c r="G997" s="1">
        <v>99.0208333333333</v>
      </c>
    </row>
    <row r="998" spans="1:7" x14ac:dyDescent="0.25">
      <c r="A998" s="1">
        <v>30.367999999999999</v>
      </c>
      <c r="B998" s="1">
        <v>14.671875</v>
      </c>
      <c r="C998" s="1">
        <v>71.1197916666667</v>
      </c>
      <c r="D998" s="1">
        <v>105.640625</v>
      </c>
      <c r="E998" s="1">
        <v>97</v>
      </c>
      <c r="F998" s="1">
        <v>90.6666666666667</v>
      </c>
      <c r="G998" s="1">
        <v>97.203125</v>
      </c>
    </row>
    <row r="999" spans="1:7" x14ac:dyDescent="0.25">
      <c r="A999" s="1">
        <v>30.388000000000002</v>
      </c>
      <c r="B999" s="1">
        <v>14.2552083333333</v>
      </c>
      <c r="C999" s="1">
        <v>69.4427083333333</v>
      </c>
      <c r="D999" s="1">
        <v>101.375</v>
      </c>
      <c r="E999" s="1">
        <v>94.4322916666667</v>
      </c>
      <c r="F999" s="1">
        <v>89.2447916666667</v>
      </c>
      <c r="G999" s="1">
        <v>96.78125</v>
      </c>
    </row>
    <row r="1000" spans="1:7" x14ac:dyDescent="0.25">
      <c r="A1000" s="1">
        <v>30.408999999999999</v>
      </c>
      <c r="B1000" s="1">
        <v>14.6510416666667</v>
      </c>
      <c r="C1000" s="1">
        <v>68.0520833333333</v>
      </c>
      <c r="D1000" s="1">
        <v>97.6510416666667</v>
      </c>
      <c r="E1000" s="1">
        <v>91.9010416666667</v>
      </c>
      <c r="F1000" s="1">
        <v>88.1770833333333</v>
      </c>
      <c r="G1000" s="1">
        <v>95.234375</v>
      </c>
    </row>
    <row r="1001" spans="1:7" x14ac:dyDescent="0.25">
      <c r="A1001" s="1">
        <v>30.428999999999998</v>
      </c>
      <c r="B1001" s="1">
        <v>14.65625</v>
      </c>
      <c r="C1001" s="1">
        <v>65.4166666666667</v>
      </c>
      <c r="D1001" s="1">
        <v>94.3020833333333</v>
      </c>
      <c r="E1001" s="1">
        <v>90.1354166666667</v>
      </c>
      <c r="F1001" s="1">
        <v>87.1041666666667</v>
      </c>
      <c r="G1001" s="1">
        <v>94.4479166666667</v>
      </c>
    </row>
    <row r="1002" spans="1:7" x14ac:dyDescent="0.25">
      <c r="A1002" s="1">
        <v>30.45</v>
      </c>
      <c r="B1002" s="1">
        <v>14.8385416666667</v>
      </c>
      <c r="C1002" s="1">
        <v>63.8333333333333</v>
      </c>
      <c r="D1002" s="1">
        <v>90.9583333333333</v>
      </c>
      <c r="E1002" s="1">
        <v>87.8802083333333</v>
      </c>
      <c r="F1002" s="1">
        <v>86.5677083333333</v>
      </c>
      <c r="G1002" s="1">
        <v>94.1770833333333</v>
      </c>
    </row>
    <row r="1003" spans="1:7" x14ac:dyDescent="0.25">
      <c r="A1003" s="1">
        <v>30.47</v>
      </c>
      <c r="B1003" s="1">
        <v>14.140625</v>
      </c>
      <c r="C1003" s="1">
        <v>60.90625</v>
      </c>
      <c r="D1003" s="1">
        <v>88.1770833333333</v>
      </c>
      <c r="E1003" s="1">
        <v>85.9739583333333</v>
      </c>
      <c r="F1003" s="1">
        <v>84.9895833333333</v>
      </c>
      <c r="G1003" s="1">
        <v>92.7083333333333</v>
      </c>
    </row>
    <row r="1004" spans="1:7" x14ac:dyDescent="0.25">
      <c r="A1004" s="1">
        <v>30.491</v>
      </c>
      <c r="B1004" s="1">
        <v>14.3177083333333</v>
      </c>
      <c r="C1004" s="1">
        <v>60.8020833333333</v>
      </c>
      <c r="D1004" s="1">
        <v>85.265625</v>
      </c>
      <c r="E1004" s="1">
        <v>84.2760416666667</v>
      </c>
      <c r="F1004" s="1">
        <v>84</v>
      </c>
      <c r="G1004" s="1">
        <v>92.296875</v>
      </c>
    </row>
    <row r="1005" spans="1:7" x14ac:dyDescent="0.25">
      <c r="A1005" s="1">
        <v>30.510999999999999</v>
      </c>
      <c r="B1005" s="1">
        <v>14.109375</v>
      </c>
      <c r="C1005" s="1">
        <v>59.1770833333333</v>
      </c>
      <c r="D1005" s="1">
        <v>81.3333333333333</v>
      </c>
      <c r="E1005" s="1">
        <v>82.1927083333333</v>
      </c>
      <c r="F1005" s="1">
        <v>82.6822916666667</v>
      </c>
      <c r="G1005" s="1">
        <v>91.9635416666667</v>
      </c>
    </row>
    <row r="1006" spans="1:7" x14ac:dyDescent="0.25">
      <c r="A1006" s="1">
        <v>30.532</v>
      </c>
      <c r="B1006" s="1">
        <v>14.3385416666667</v>
      </c>
      <c r="C1006" s="1">
        <v>57.078125</v>
      </c>
      <c r="D1006" s="1">
        <v>80.3489583333333</v>
      </c>
      <c r="E1006" s="1">
        <v>80.90625</v>
      </c>
      <c r="F1006" s="1">
        <v>82.984375</v>
      </c>
      <c r="G1006" s="1">
        <v>91.3177083333333</v>
      </c>
    </row>
    <row r="1007" spans="1:7" x14ac:dyDescent="0.25">
      <c r="A1007" s="1">
        <v>30.552</v>
      </c>
      <c r="B1007" s="1">
        <v>13.9479166666667</v>
      </c>
      <c r="C1007" s="1">
        <v>56.4375</v>
      </c>
      <c r="D1007" s="1">
        <v>77.2135416666667</v>
      </c>
      <c r="E1007" s="1">
        <v>79.3854166666667</v>
      </c>
      <c r="F1007" s="1">
        <v>82.3802083333333</v>
      </c>
      <c r="G1007" s="1">
        <v>91.015625</v>
      </c>
    </row>
    <row r="1008" spans="1:7" x14ac:dyDescent="0.25">
      <c r="A1008" s="1">
        <v>30.573</v>
      </c>
      <c r="B1008" s="1">
        <v>14.28125</v>
      </c>
      <c r="C1008" s="1">
        <v>54.9895833333333</v>
      </c>
      <c r="D1008" s="1">
        <v>75.9635416666667</v>
      </c>
      <c r="E1008" s="1">
        <v>78.2135416666667</v>
      </c>
      <c r="F1008" s="1">
        <v>81.3854166666667</v>
      </c>
      <c r="G1008" s="1">
        <v>90.8177083333333</v>
      </c>
    </row>
    <row r="1009" spans="1:7" x14ac:dyDescent="0.25">
      <c r="A1009" s="1">
        <v>30.593</v>
      </c>
      <c r="B1009" s="1">
        <v>13.8385416666667</v>
      </c>
      <c r="C1009" s="1">
        <v>53.8958333333333</v>
      </c>
      <c r="D1009" s="1">
        <v>72.828125</v>
      </c>
      <c r="E1009" s="1">
        <v>76.640625</v>
      </c>
      <c r="F1009" s="1">
        <v>81.140625</v>
      </c>
      <c r="G1009" s="1">
        <v>90.9947916666667</v>
      </c>
    </row>
    <row r="1010" spans="1:7" x14ac:dyDescent="0.25">
      <c r="A1010" s="1">
        <v>30.614000000000001</v>
      </c>
      <c r="B1010" s="1">
        <v>14.0625</v>
      </c>
      <c r="C1010" s="1">
        <v>52.6770833333333</v>
      </c>
      <c r="D1010" s="1">
        <v>71.2291666666667</v>
      </c>
      <c r="E1010" s="1">
        <v>76.203125</v>
      </c>
      <c r="F1010" s="1">
        <v>80.421875</v>
      </c>
      <c r="G1010" s="1">
        <v>90.0260416666667</v>
      </c>
    </row>
    <row r="1011" spans="1:7" x14ac:dyDescent="0.25">
      <c r="A1011" s="1">
        <v>30.634</v>
      </c>
      <c r="B1011" s="1">
        <v>13.9895833333333</v>
      </c>
      <c r="C1011" s="1">
        <v>51.375</v>
      </c>
      <c r="D1011" s="1">
        <v>69.4322916666667</v>
      </c>
      <c r="E1011" s="1">
        <v>74.984375</v>
      </c>
      <c r="F1011" s="1">
        <v>81.0520833333333</v>
      </c>
      <c r="G1011" s="1">
        <v>89.84375</v>
      </c>
    </row>
    <row r="1012" spans="1:7" x14ac:dyDescent="0.25">
      <c r="A1012" s="1">
        <v>30.655000000000001</v>
      </c>
      <c r="B1012" s="1">
        <v>14.3385416666667</v>
      </c>
      <c r="C1012" s="1">
        <v>50.8072916666667</v>
      </c>
      <c r="D1012" s="1">
        <v>68.4583333333333</v>
      </c>
      <c r="E1012" s="1">
        <v>74.1458333333333</v>
      </c>
      <c r="F1012" s="1">
        <v>80.1979166666667</v>
      </c>
      <c r="G1012" s="1">
        <v>90.375</v>
      </c>
    </row>
    <row r="1013" spans="1:7" x14ac:dyDescent="0.25">
      <c r="A1013" s="1">
        <v>30.675000000000001</v>
      </c>
      <c r="B1013" s="1">
        <v>14.421875</v>
      </c>
      <c r="C1013" s="1">
        <v>50.46875</v>
      </c>
      <c r="D1013" s="1">
        <v>67.3697916666667</v>
      </c>
      <c r="E1013" s="1">
        <v>72.140625</v>
      </c>
      <c r="F1013" s="1">
        <v>79.140625</v>
      </c>
      <c r="G1013" s="1">
        <v>90.3177083333333</v>
      </c>
    </row>
    <row r="1014" spans="1:7" x14ac:dyDescent="0.25">
      <c r="A1014" s="1">
        <v>30.696000000000002</v>
      </c>
      <c r="B1014" s="1">
        <v>14.265625</v>
      </c>
      <c r="C1014" s="1">
        <v>49.4583333333333</v>
      </c>
      <c r="D1014" s="1">
        <v>64.8541666666667</v>
      </c>
      <c r="E1014" s="1">
        <v>71.921875</v>
      </c>
      <c r="F1014" s="1">
        <v>79.03125</v>
      </c>
      <c r="G1014" s="1">
        <v>89.3489583333333</v>
      </c>
    </row>
    <row r="1015" spans="1:7" x14ac:dyDescent="0.25">
      <c r="A1015" s="1">
        <v>30.716000000000001</v>
      </c>
      <c r="B1015" s="1">
        <v>15.2447916666667</v>
      </c>
      <c r="C1015" s="1">
        <v>48.2864583333333</v>
      </c>
      <c r="D1015" s="1">
        <v>64.9427083333333</v>
      </c>
      <c r="E1015" s="1">
        <v>71.0885416666667</v>
      </c>
      <c r="F1015" s="1">
        <v>78.46875</v>
      </c>
      <c r="G1015" s="1">
        <v>89.40625</v>
      </c>
    </row>
    <row r="1016" spans="1:7" x14ac:dyDescent="0.25">
      <c r="A1016" s="1">
        <v>30.736000000000001</v>
      </c>
      <c r="B1016" s="1">
        <v>15.0520833333333</v>
      </c>
      <c r="C1016" s="1">
        <v>47.6875</v>
      </c>
      <c r="D1016" s="1">
        <v>63.6145833333333</v>
      </c>
      <c r="E1016" s="1">
        <v>70.7552083333333</v>
      </c>
      <c r="F1016" s="1">
        <v>78.3229166666667</v>
      </c>
      <c r="G1016" s="1">
        <v>89.46875</v>
      </c>
    </row>
    <row r="1017" spans="1:7" x14ac:dyDescent="0.25">
      <c r="A1017" s="1">
        <v>30.757000000000001</v>
      </c>
      <c r="B1017" s="1">
        <v>14.6875</v>
      </c>
      <c r="C1017" s="1">
        <v>47.2604166666667</v>
      </c>
      <c r="D1017" s="1">
        <v>62.5364583333333</v>
      </c>
      <c r="E1017" s="1">
        <v>70.1770833333333</v>
      </c>
      <c r="F1017" s="1">
        <v>78.0572916666667</v>
      </c>
      <c r="G1017" s="1">
        <v>89.75</v>
      </c>
    </row>
    <row r="1018" spans="1:7" x14ac:dyDescent="0.25">
      <c r="A1018" s="1">
        <v>30.777000000000001</v>
      </c>
      <c r="B1018" s="1">
        <v>15.5416666666667</v>
      </c>
      <c r="C1018" s="1">
        <v>47.609375</v>
      </c>
      <c r="D1018" s="1">
        <v>61.15625</v>
      </c>
      <c r="E1018" s="1">
        <v>69.8385416666667</v>
      </c>
      <c r="F1018" s="1">
        <v>78.546875</v>
      </c>
      <c r="G1018" s="1">
        <v>89.1770833333333</v>
      </c>
    </row>
    <row r="1019" spans="1:7" x14ac:dyDescent="0.25">
      <c r="A1019" s="1">
        <v>30.797999999999998</v>
      </c>
      <c r="B1019" s="1">
        <v>16.0729166666667</v>
      </c>
      <c r="C1019" s="1">
        <v>46.7291666666667</v>
      </c>
      <c r="D1019" s="1">
        <v>60.3177083333333</v>
      </c>
      <c r="E1019" s="1">
        <v>69.0885416666667</v>
      </c>
      <c r="F1019" s="1">
        <v>78.3333333333333</v>
      </c>
      <c r="G1019" s="1">
        <v>89.5052083333333</v>
      </c>
    </row>
    <row r="1020" spans="1:7" x14ac:dyDescent="0.25">
      <c r="A1020" s="1">
        <v>30.818000000000001</v>
      </c>
      <c r="B1020" s="1">
        <v>16.3229166666667</v>
      </c>
      <c r="C1020" s="1">
        <v>45.96875</v>
      </c>
      <c r="D1020" s="1">
        <v>59.4635416666667</v>
      </c>
      <c r="E1020" s="1">
        <v>68.9479166666667</v>
      </c>
      <c r="F1020" s="1">
        <v>76.9010416666667</v>
      </c>
      <c r="G1020" s="1">
        <v>89.4270833333333</v>
      </c>
    </row>
    <row r="1021" spans="1:7" x14ac:dyDescent="0.25">
      <c r="A1021" s="1">
        <v>30.838999999999999</v>
      </c>
      <c r="B1021" s="1">
        <v>16.640625</v>
      </c>
      <c r="C1021" s="1">
        <v>45.078125</v>
      </c>
      <c r="D1021" s="1">
        <v>58.65625</v>
      </c>
      <c r="E1021" s="1">
        <v>67.7239583333333</v>
      </c>
      <c r="F1021" s="1">
        <v>77.1927083333333</v>
      </c>
      <c r="G1021" s="1">
        <v>89.8385416666667</v>
      </c>
    </row>
    <row r="1022" spans="1:7" x14ac:dyDescent="0.25">
      <c r="A1022" s="1">
        <v>30.859000000000002</v>
      </c>
      <c r="B1022" s="1">
        <v>16.296875</v>
      </c>
      <c r="C1022" s="1">
        <v>44.9479166666667</v>
      </c>
      <c r="D1022" s="1">
        <v>58.0364583333333</v>
      </c>
      <c r="E1022" s="1">
        <v>67.5677083333333</v>
      </c>
      <c r="F1022" s="1">
        <v>77.6875</v>
      </c>
      <c r="G1022" s="1">
        <v>89.046875</v>
      </c>
    </row>
    <row r="1023" spans="1:7" x14ac:dyDescent="0.25">
      <c r="A1023" s="1">
        <v>30.88</v>
      </c>
      <c r="B1023" s="1">
        <v>17.65625</v>
      </c>
      <c r="C1023" s="1">
        <v>45.0625</v>
      </c>
      <c r="D1023" s="1">
        <v>58.1145833333333</v>
      </c>
      <c r="E1023" s="1">
        <v>67.6510416666667</v>
      </c>
      <c r="F1023" s="1">
        <v>77.0052083333333</v>
      </c>
      <c r="G1023" s="1">
        <v>88.7447916666667</v>
      </c>
    </row>
    <row r="1024" spans="1:7" x14ac:dyDescent="0.25">
      <c r="A1024" s="1">
        <v>30.9</v>
      </c>
      <c r="B1024" s="1">
        <v>17.7708333333333</v>
      </c>
      <c r="C1024" s="1">
        <v>44.5989583333333</v>
      </c>
      <c r="D1024" s="1">
        <v>56.7447916666667</v>
      </c>
      <c r="E1024" s="1">
        <v>67.59375</v>
      </c>
      <c r="F1024" s="1">
        <v>76.5625</v>
      </c>
      <c r="G1024" s="1">
        <v>89.5989583333333</v>
      </c>
    </row>
    <row r="1025" spans="1:7" x14ac:dyDescent="0.25">
      <c r="A1025" s="1">
        <v>30.920999999999999</v>
      </c>
      <c r="B1025" s="1">
        <v>17.6510416666667</v>
      </c>
      <c r="C1025" s="1">
        <v>44.5104166666667</v>
      </c>
      <c r="D1025" s="1">
        <v>56.515625</v>
      </c>
      <c r="E1025" s="1">
        <v>66.046875</v>
      </c>
      <c r="F1025" s="1">
        <v>77.0677083333333</v>
      </c>
      <c r="G1025" s="1">
        <v>88.875</v>
      </c>
    </row>
    <row r="1026" spans="1:7" x14ac:dyDescent="0.25">
      <c r="A1026" s="1">
        <v>30.940999999999999</v>
      </c>
      <c r="B1026" s="1">
        <v>18.7916666666667</v>
      </c>
      <c r="C1026" s="1">
        <v>44.6354166666667</v>
      </c>
      <c r="D1026" s="1">
        <v>55.8489583333333</v>
      </c>
      <c r="E1026" s="1">
        <v>66.5625</v>
      </c>
      <c r="F1026" s="1">
        <v>76.1302083333333</v>
      </c>
      <c r="G1026" s="1">
        <v>88.0885416666667</v>
      </c>
    </row>
    <row r="1027" spans="1:7" x14ac:dyDescent="0.25">
      <c r="A1027" s="1">
        <v>30.962</v>
      </c>
      <c r="B1027" s="1">
        <v>19.6979166666667</v>
      </c>
      <c r="C1027" s="1">
        <v>44.25</v>
      </c>
      <c r="D1027" s="1">
        <v>55.359375</v>
      </c>
      <c r="E1027" s="1">
        <v>65.4114583333333</v>
      </c>
      <c r="F1027" s="1">
        <v>76.15625</v>
      </c>
      <c r="G1027" s="1">
        <v>88.421875</v>
      </c>
    </row>
    <row r="1028" spans="1:7" x14ac:dyDescent="0.25">
      <c r="A1028" s="1">
        <v>30.981999999999999</v>
      </c>
      <c r="B1028" s="1">
        <v>20.0625</v>
      </c>
      <c r="C1028" s="1">
        <v>45.0416666666667</v>
      </c>
      <c r="D1028" s="1">
        <v>55.0885416666667</v>
      </c>
      <c r="E1028" s="1">
        <v>64.8020833333333</v>
      </c>
      <c r="F1028" s="1">
        <v>75.4739583333333</v>
      </c>
      <c r="G1028" s="1">
        <v>89.28125</v>
      </c>
    </row>
    <row r="1029" spans="1:7" x14ac:dyDescent="0.25">
      <c r="A1029" s="1">
        <v>31.003</v>
      </c>
      <c r="B1029" s="1">
        <v>19.859375</v>
      </c>
      <c r="C1029" s="1">
        <v>43.75</v>
      </c>
      <c r="D1029" s="1">
        <v>54.6510416666667</v>
      </c>
      <c r="E1029" s="1">
        <v>65.3177083333333</v>
      </c>
      <c r="F1029" s="1">
        <v>76.5364583333333</v>
      </c>
      <c r="G1029" s="1">
        <v>88.3541666666667</v>
      </c>
    </row>
    <row r="1030" spans="1:7" x14ac:dyDescent="0.25">
      <c r="A1030" s="1">
        <v>31.023</v>
      </c>
      <c r="B1030" s="1">
        <v>20.515625</v>
      </c>
      <c r="C1030" s="1">
        <v>43.890625</v>
      </c>
      <c r="D1030" s="1">
        <v>54.6979166666667</v>
      </c>
      <c r="E1030" s="1">
        <v>64.7864583333333</v>
      </c>
      <c r="F1030" s="1">
        <v>75.9166666666667</v>
      </c>
      <c r="G1030" s="1">
        <v>88.7552083333333</v>
      </c>
    </row>
    <row r="1031" spans="1:7" x14ac:dyDescent="0.25">
      <c r="A1031" s="1">
        <v>31.044</v>
      </c>
      <c r="B1031" s="1">
        <v>22.7552083333333</v>
      </c>
      <c r="C1031" s="1">
        <v>44.4791666666667</v>
      </c>
      <c r="D1031" s="1">
        <v>54.1041666666667</v>
      </c>
      <c r="E1031" s="1">
        <v>64.84375</v>
      </c>
      <c r="F1031" s="1">
        <v>75.9010416666667</v>
      </c>
      <c r="G1031" s="1">
        <v>88.7760416666667</v>
      </c>
    </row>
    <row r="1032" spans="1:7" x14ac:dyDescent="0.25">
      <c r="A1032" s="1">
        <v>31.064</v>
      </c>
      <c r="B1032" s="1">
        <v>22.9739583333333</v>
      </c>
      <c r="C1032" s="1">
        <v>44.46875</v>
      </c>
      <c r="D1032" s="1">
        <v>53.984375</v>
      </c>
      <c r="E1032" s="1">
        <v>63.9375</v>
      </c>
      <c r="F1032" s="1">
        <v>75.28125</v>
      </c>
      <c r="G1032" s="1">
        <v>88.5677083333333</v>
      </c>
    </row>
    <row r="1033" spans="1:7" x14ac:dyDescent="0.25">
      <c r="A1033" s="1">
        <v>31.084</v>
      </c>
      <c r="B1033" s="1">
        <v>24.4270833333333</v>
      </c>
      <c r="C1033" s="1">
        <v>44.0572916666667</v>
      </c>
      <c r="D1033" s="1">
        <v>53.15625</v>
      </c>
      <c r="E1033" s="1">
        <v>64.1979166666667</v>
      </c>
      <c r="F1033" s="1">
        <v>75.3489583333333</v>
      </c>
      <c r="G1033" s="1">
        <v>88.7083333333333</v>
      </c>
    </row>
    <row r="1034" spans="1:7" x14ac:dyDescent="0.25">
      <c r="A1034" s="1">
        <v>31.105</v>
      </c>
      <c r="B1034" s="1">
        <v>24.7395833333333</v>
      </c>
      <c r="C1034" s="1">
        <v>44.4635416666667</v>
      </c>
      <c r="D1034" s="1">
        <v>53.390625</v>
      </c>
      <c r="E1034" s="1">
        <v>63.421875</v>
      </c>
      <c r="F1034" s="1">
        <v>75.859375</v>
      </c>
      <c r="G1034" s="1">
        <v>88.7708333333333</v>
      </c>
    </row>
    <row r="1035" spans="1:7" x14ac:dyDescent="0.25">
      <c r="A1035" s="1">
        <v>31.125</v>
      </c>
      <c r="B1035" s="1">
        <v>25.890625</v>
      </c>
      <c r="C1035" s="1">
        <v>45.0729166666667</v>
      </c>
      <c r="D1035" s="1">
        <v>52.8489583333333</v>
      </c>
      <c r="E1035" s="1">
        <v>63.609375</v>
      </c>
      <c r="F1035" s="1">
        <v>75.625</v>
      </c>
      <c r="G1035" s="1">
        <v>88.2604166666667</v>
      </c>
    </row>
    <row r="1036" spans="1:7" x14ac:dyDescent="0.25">
      <c r="A1036" s="1">
        <v>31.146000000000001</v>
      </c>
      <c r="B1036" s="1">
        <v>27.9739583333333</v>
      </c>
      <c r="C1036" s="1">
        <v>44.6510416666667</v>
      </c>
      <c r="D1036" s="1">
        <v>52.28125</v>
      </c>
      <c r="E1036" s="1">
        <v>63.4010416666667</v>
      </c>
      <c r="F1036" s="1">
        <v>76.0520833333333</v>
      </c>
      <c r="G1036" s="1">
        <v>87.7395833333333</v>
      </c>
    </row>
    <row r="1037" spans="1:7" x14ac:dyDescent="0.25">
      <c r="A1037" s="1">
        <v>31.166</v>
      </c>
      <c r="B1037" s="1">
        <v>29.1666666666667</v>
      </c>
      <c r="C1037" s="1">
        <v>44.7395833333333</v>
      </c>
      <c r="D1037" s="1">
        <v>52.2447916666667</v>
      </c>
      <c r="E1037" s="1">
        <v>63.3489583333333</v>
      </c>
      <c r="F1037" s="1">
        <v>75.8177083333333</v>
      </c>
      <c r="G1037" s="1">
        <v>88.5729166666667</v>
      </c>
    </row>
    <row r="1038" spans="1:7" x14ac:dyDescent="0.25">
      <c r="A1038" s="1">
        <v>31.187000000000001</v>
      </c>
      <c r="B1038" s="1">
        <v>29.7135416666667</v>
      </c>
      <c r="C1038" s="1">
        <v>45.21875</v>
      </c>
      <c r="D1038" s="1">
        <v>52.3489583333333</v>
      </c>
      <c r="E1038" s="1">
        <v>64.046875</v>
      </c>
      <c r="F1038" s="1">
        <v>75.9270833333333</v>
      </c>
      <c r="G1038" s="1">
        <v>88.5885416666667</v>
      </c>
    </row>
    <row r="1039" spans="1:7" x14ac:dyDescent="0.25">
      <c r="A1039" s="1">
        <v>31.207000000000001</v>
      </c>
      <c r="B1039" s="1">
        <v>30.328125</v>
      </c>
      <c r="C1039" s="1">
        <v>44.875</v>
      </c>
      <c r="D1039" s="1">
        <v>51.953125</v>
      </c>
      <c r="E1039" s="1">
        <v>64.1927083333333</v>
      </c>
      <c r="F1039" s="1">
        <v>75.84375</v>
      </c>
      <c r="G1039" s="1">
        <v>88.9895833333333</v>
      </c>
    </row>
    <row r="1040" spans="1:7" x14ac:dyDescent="0.25">
      <c r="A1040" s="1">
        <v>31.228000000000002</v>
      </c>
      <c r="B1040" s="1">
        <v>32.5833333333333</v>
      </c>
      <c r="C1040" s="1">
        <v>44.859375</v>
      </c>
      <c r="D1040" s="1">
        <v>52.5208333333333</v>
      </c>
      <c r="E1040" s="1">
        <v>63.3333333333333</v>
      </c>
      <c r="F1040" s="1">
        <v>75.96875</v>
      </c>
      <c r="G1040" s="1">
        <v>88.0729166666667</v>
      </c>
    </row>
    <row r="1041" spans="1:7" x14ac:dyDescent="0.25">
      <c r="A1041" s="1">
        <v>31.248000000000001</v>
      </c>
      <c r="B1041" s="1">
        <v>33.7083333333333</v>
      </c>
      <c r="C1041" s="1">
        <v>45.328125</v>
      </c>
      <c r="D1041" s="1">
        <v>52.2760416666667</v>
      </c>
      <c r="E1041" s="1">
        <v>63.8489583333333</v>
      </c>
      <c r="F1041" s="1">
        <v>75.6197916666667</v>
      </c>
      <c r="G1041" s="1">
        <v>88.25</v>
      </c>
    </row>
    <row r="1042" spans="1:7" x14ac:dyDescent="0.25">
      <c r="A1042" s="1">
        <v>31.268999999999998</v>
      </c>
      <c r="B1042" s="1">
        <v>35.328125</v>
      </c>
      <c r="C1042" s="1">
        <v>45.0677083333333</v>
      </c>
      <c r="D1042" s="1">
        <v>52.15625</v>
      </c>
      <c r="E1042" s="1">
        <v>63.5260416666667</v>
      </c>
      <c r="F1042" s="1">
        <v>75.625</v>
      </c>
      <c r="G1042" s="1">
        <v>88.2760416666667</v>
      </c>
    </row>
    <row r="1043" spans="1:7" x14ac:dyDescent="0.25">
      <c r="A1043" s="1">
        <v>31.289000000000001</v>
      </c>
      <c r="B1043" s="1">
        <v>36.0520833333333</v>
      </c>
      <c r="C1043" s="1">
        <v>45.8385416666667</v>
      </c>
      <c r="D1043" s="1">
        <v>51.828125</v>
      </c>
      <c r="E1043" s="1">
        <v>63.203125</v>
      </c>
      <c r="F1043" s="1">
        <v>75.6770833333333</v>
      </c>
      <c r="G1043" s="1">
        <v>88.5729166666667</v>
      </c>
    </row>
    <row r="1044" spans="1:7" x14ac:dyDescent="0.25">
      <c r="A1044" s="1">
        <v>31.31</v>
      </c>
      <c r="B1044" s="1">
        <v>37.4322916666667</v>
      </c>
      <c r="C1044" s="1">
        <v>45.9010416666667</v>
      </c>
      <c r="D1044" s="1">
        <v>51.6770833333333</v>
      </c>
      <c r="E1044" s="1">
        <v>63.7083333333333</v>
      </c>
      <c r="F1044" s="1">
        <v>76.0364583333333</v>
      </c>
      <c r="G1044" s="1">
        <v>88.7447916666667</v>
      </c>
    </row>
    <row r="1045" spans="1:7" x14ac:dyDescent="0.25">
      <c r="A1045" s="1">
        <v>31.33</v>
      </c>
      <c r="B1045" s="1">
        <v>38.09375</v>
      </c>
      <c r="C1045" s="1">
        <v>46.2916666666667</v>
      </c>
      <c r="D1045" s="1">
        <v>52.0729166666667</v>
      </c>
      <c r="E1045" s="1">
        <v>63.390625</v>
      </c>
      <c r="F1045" s="1">
        <v>76.0104166666667</v>
      </c>
      <c r="G1045" s="1">
        <v>88.9791666666667</v>
      </c>
    </row>
    <row r="1046" spans="1:7" x14ac:dyDescent="0.25">
      <c r="A1046" s="1">
        <v>31.350999999999999</v>
      </c>
      <c r="B1046" s="1">
        <v>40.71875</v>
      </c>
      <c r="C1046" s="1">
        <v>46.5625</v>
      </c>
      <c r="D1046" s="1">
        <v>52.328125</v>
      </c>
      <c r="E1046" s="1">
        <v>63.2395833333333</v>
      </c>
      <c r="F1046" s="1">
        <v>76.2864583333333</v>
      </c>
      <c r="G1046" s="1">
        <v>88.7083333333333</v>
      </c>
    </row>
    <row r="1047" spans="1:7" x14ac:dyDescent="0.25">
      <c r="A1047" s="1">
        <v>31.370999999999999</v>
      </c>
      <c r="B1047" s="1">
        <v>41.3072916666667</v>
      </c>
      <c r="C1047" s="1">
        <v>47.1197916666667</v>
      </c>
      <c r="D1047" s="1">
        <v>52.2291666666667</v>
      </c>
      <c r="E1047" s="1">
        <v>63.4583333333333</v>
      </c>
      <c r="F1047" s="1">
        <v>76.1510416666667</v>
      </c>
      <c r="G1047" s="1">
        <v>89.15625</v>
      </c>
    </row>
    <row r="1048" spans="1:7" x14ac:dyDescent="0.25">
      <c r="A1048" s="1">
        <v>31.391999999999999</v>
      </c>
      <c r="B1048" s="1">
        <v>42.484375</v>
      </c>
      <c r="C1048" s="1">
        <v>47.5260416666667</v>
      </c>
      <c r="D1048" s="1">
        <v>52.8125</v>
      </c>
      <c r="E1048" s="1">
        <v>63.546875</v>
      </c>
      <c r="F1048" s="1">
        <v>75.9322916666667</v>
      </c>
      <c r="G1048" s="1">
        <v>88.8125</v>
      </c>
    </row>
    <row r="1049" spans="1:7" x14ac:dyDescent="0.25">
      <c r="A1049" s="1">
        <v>31.411999999999999</v>
      </c>
      <c r="B1049" s="1">
        <v>43.3854166666667</v>
      </c>
      <c r="C1049" s="1">
        <v>47.3854166666667</v>
      </c>
      <c r="D1049" s="1">
        <v>52.6822916666667</v>
      </c>
      <c r="E1049" s="1">
        <v>63.5364583333333</v>
      </c>
      <c r="F1049" s="1">
        <v>75.6875</v>
      </c>
      <c r="G1049" s="1">
        <v>89.4166666666667</v>
      </c>
    </row>
    <row r="1050" spans="1:7" x14ac:dyDescent="0.25">
      <c r="A1050" s="1">
        <v>31.431999999999999</v>
      </c>
      <c r="B1050" s="1">
        <v>43.84375</v>
      </c>
      <c r="C1050" s="1">
        <v>48.25</v>
      </c>
      <c r="D1050" s="1">
        <v>52.0364583333333</v>
      </c>
      <c r="E1050" s="1">
        <v>64.1510416666667</v>
      </c>
      <c r="F1050" s="1">
        <v>76.2864583333333</v>
      </c>
      <c r="G1050" s="1">
        <v>89.125</v>
      </c>
    </row>
    <row r="1051" spans="1:7" x14ac:dyDescent="0.25">
      <c r="A1051" s="1">
        <v>31.452999999999999</v>
      </c>
      <c r="B1051" s="1">
        <v>44.109375</v>
      </c>
      <c r="C1051" s="1">
        <v>47.6354166666667</v>
      </c>
      <c r="D1051" s="1">
        <v>53.015625</v>
      </c>
      <c r="E1051" s="1">
        <v>63.78125</v>
      </c>
      <c r="F1051" s="1">
        <v>76.484375</v>
      </c>
      <c r="G1051" s="1">
        <v>88.9895833333333</v>
      </c>
    </row>
    <row r="1052" spans="1:7" x14ac:dyDescent="0.25">
      <c r="A1052" s="1">
        <v>31.472999999999999</v>
      </c>
      <c r="B1052" s="1">
        <v>43.9739583333333</v>
      </c>
      <c r="C1052" s="1">
        <v>48.1979166666667</v>
      </c>
      <c r="D1052" s="1">
        <v>52.6510416666667</v>
      </c>
      <c r="E1052" s="1">
        <v>63.609375</v>
      </c>
      <c r="F1052" s="1">
        <v>76.1875</v>
      </c>
      <c r="G1052" s="1">
        <v>88.7239583333333</v>
      </c>
    </row>
    <row r="1053" spans="1:7" x14ac:dyDescent="0.25">
      <c r="A1053" s="1">
        <v>31.494</v>
      </c>
      <c r="B1053" s="1">
        <v>43.546875</v>
      </c>
      <c r="C1053" s="1">
        <v>48.0885416666667</v>
      </c>
      <c r="D1053" s="1">
        <v>52.640625</v>
      </c>
      <c r="E1053" s="1">
        <v>64.3333333333333</v>
      </c>
      <c r="F1053" s="1">
        <v>76.3958333333333</v>
      </c>
      <c r="G1053" s="1">
        <v>89.4114583333333</v>
      </c>
    </row>
    <row r="1054" spans="1:7" x14ac:dyDescent="0.25">
      <c r="A1054" s="1">
        <v>31.513999999999999</v>
      </c>
      <c r="B1054" s="1">
        <v>42.234375</v>
      </c>
      <c r="C1054" s="1">
        <v>47.015625</v>
      </c>
      <c r="D1054" s="1">
        <v>51.7447916666667</v>
      </c>
      <c r="E1054" s="1">
        <v>63.8020833333333</v>
      </c>
      <c r="F1054" s="1">
        <v>76.625</v>
      </c>
      <c r="G1054" s="1">
        <v>89.1666666666667</v>
      </c>
    </row>
    <row r="1055" spans="1:7" x14ac:dyDescent="0.25">
      <c r="A1055" s="1">
        <v>31.535</v>
      </c>
      <c r="B1055" s="1">
        <v>42.9010416666667</v>
      </c>
      <c r="C1055" s="1">
        <v>47.1822916666667</v>
      </c>
      <c r="D1055" s="1">
        <v>51.4947916666667</v>
      </c>
      <c r="E1055" s="1">
        <v>63.6354166666667</v>
      </c>
      <c r="F1055" s="1">
        <v>76.2708333333333</v>
      </c>
      <c r="G1055" s="1">
        <v>89.6979166666667</v>
      </c>
    </row>
    <row r="1056" spans="1:7" x14ac:dyDescent="0.25">
      <c r="A1056" s="1">
        <v>31.555</v>
      </c>
      <c r="B1056" s="1">
        <v>41.484375</v>
      </c>
      <c r="C1056" s="1">
        <v>46.2135416666667</v>
      </c>
      <c r="D1056" s="1">
        <v>51.65625</v>
      </c>
      <c r="E1056" s="1">
        <v>63.0572916666667</v>
      </c>
      <c r="F1056" s="1">
        <v>75.2447916666667</v>
      </c>
      <c r="G1056" s="1">
        <v>89.4270833333333</v>
      </c>
    </row>
    <row r="1057" spans="1:7" x14ac:dyDescent="0.25">
      <c r="A1057" s="1">
        <v>31.576000000000001</v>
      </c>
      <c r="B1057" s="1">
        <v>39.46875</v>
      </c>
      <c r="C1057" s="1">
        <v>45.2395833333333</v>
      </c>
      <c r="D1057" s="1">
        <v>50.96875</v>
      </c>
      <c r="E1057" s="1">
        <v>62.25</v>
      </c>
      <c r="F1057" s="1">
        <v>75.5104166666667</v>
      </c>
      <c r="G1057" s="1">
        <v>89.5260416666667</v>
      </c>
    </row>
    <row r="1058" spans="1:7" x14ac:dyDescent="0.25">
      <c r="A1058" s="1">
        <v>31.596</v>
      </c>
      <c r="B1058" s="1">
        <v>37.6666666666667</v>
      </c>
      <c r="C1058" s="1">
        <v>45.5833333333333</v>
      </c>
      <c r="D1058" s="1">
        <v>50.7239583333333</v>
      </c>
      <c r="E1058" s="1">
        <v>62.4635416666667</v>
      </c>
      <c r="F1058" s="1">
        <v>75.71875</v>
      </c>
      <c r="G1058" s="1">
        <v>88.3645833333333</v>
      </c>
    </row>
    <row r="1059" spans="1:7" x14ac:dyDescent="0.25">
      <c r="A1059" s="1">
        <v>31.617000000000001</v>
      </c>
      <c r="B1059" s="1">
        <v>36.2864583333333</v>
      </c>
      <c r="C1059" s="1">
        <v>44.1458333333333</v>
      </c>
      <c r="D1059" s="1">
        <v>49.921875</v>
      </c>
      <c r="E1059" s="1">
        <v>62.0833333333333</v>
      </c>
      <c r="F1059" s="1">
        <v>75.6458333333333</v>
      </c>
      <c r="G1059" s="1">
        <v>88.7135416666667</v>
      </c>
    </row>
    <row r="1060" spans="1:7" x14ac:dyDescent="0.25">
      <c r="A1060" s="1">
        <v>31.637</v>
      </c>
      <c r="B1060" s="1">
        <v>35.46875</v>
      </c>
      <c r="C1060" s="1">
        <v>43.8541666666667</v>
      </c>
      <c r="D1060" s="1">
        <v>49.453125</v>
      </c>
      <c r="E1060" s="1">
        <v>61.4635416666667</v>
      </c>
      <c r="F1060" s="1">
        <v>74.8489583333333</v>
      </c>
      <c r="G1060" s="1">
        <v>88.8645833333333</v>
      </c>
    </row>
    <row r="1061" spans="1:7" x14ac:dyDescent="0.25">
      <c r="A1061" s="1">
        <v>31.658000000000001</v>
      </c>
      <c r="B1061" s="1">
        <v>32.7395833333333</v>
      </c>
      <c r="C1061" s="1">
        <v>43.2135416666667</v>
      </c>
      <c r="D1061" s="1">
        <v>48.40625</v>
      </c>
      <c r="E1061" s="1">
        <v>61.28125</v>
      </c>
      <c r="F1061" s="1">
        <v>74.8802083333333</v>
      </c>
      <c r="G1061" s="1">
        <v>88.2083333333333</v>
      </c>
    </row>
    <row r="1062" spans="1:7" x14ac:dyDescent="0.25">
      <c r="A1062" s="1">
        <v>31.678000000000001</v>
      </c>
      <c r="B1062" s="1">
        <v>32.1354166666667</v>
      </c>
      <c r="C1062" s="1">
        <v>41.8072916666667</v>
      </c>
      <c r="D1062" s="1">
        <v>48.4270833333333</v>
      </c>
      <c r="E1062" s="1">
        <v>61.0625</v>
      </c>
      <c r="F1062" s="1">
        <v>75.3385416666667</v>
      </c>
      <c r="G1062" s="1">
        <v>87.9791666666667</v>
      </c>
    </row>
    <row r="1063" spans="1:7" x14ac:dyDescent="0.25">
      <c r="A1063" s="1">
        <v>31.699000000000002</v>
      </c>
      <c r="B1063" s="1">
        <v>29.65625</v>
      </c>
      <c r="C1063" s="1">
        <v>41.1145833333333</v>
      </c>
      <c r="D1063" s="1">
        <v>47.859375</v>
      </c>
      <c r="E1063" s="1">
        <v>61.046875</v>
      </c>
      <c r="F1063" s="1">
        <v>74.7083333333333</v>
      </c>
      <c r="G1063" s="1">
        <v>87.9375</v>
      </c>
    </row>
    <row r="1064" spans="1:7" x14ac:dyDescent="0.25">
      <c r="A1064" s="1">
        <v>31.719000000000001</v>
      </c>
      <c r="B1064" s="1">
        <v>28.046875</v>
      </c>
      <c r="C1064" s="1">
        <v>40.5677083333333</v>
      </c>
      <c r="D1064" s="1">
        <v>47.2083333333333</v>
      </c>
      <c r="E1064" s="1">
        <v>60.8333333333333</v>
      </c>
      <c r="F1064" s="1">
        <v>74.5416666666667</v>
      </c>
      <c r="G1064" s="1">
        <v>87.78125</v>
      </c>
    </row>
    <row r="1065" spans="1:7" x14ac:dyDescent="0.25">
      <c r="A1065" s="1">
        <v>31.74</v>
      </c>
      <c r="B1065" s="1">
        <v>25.9166666666667</v>
      </c>
      <c r="C1065" s="1">
        <v>40.8489583333333</v>
      </c>
      <c r="D1065" s="1">
        <v>47.25</v>
      </c>
      <c r="E1065" s="1">
        <v>60.359375</v>
      </c>
      <c r="F1065" s="1">
        <v>74.0520833333333</v>
      </c>
      <c r="G1065" s="1">
        <v>88.0052083333333</v>
      </c>
    </row>
    <row r="1066" spans="1:7" x14ac:dyDescent="0.25">
      <c r="A1066" s="1">
        <v>31.76</v>
      </c>
      <c r="B1066" s="1">
        <v>24.75</v>
      </c>
      <c r="C1066" s="1">
        <v>39.1666666666667</v>
      </c>
      <c r="D1066" s="1">
        <v>46.9583333333333</v>
      </c>
      <c r="E1066" s="1">
        <v>60.296875</v>
      </c>
      <c r="F1066" s="1">
        <v>74.4270833333333</v>
      </c>
      <c r="G1066" s="1">
        <v>88.0416666666667</v>
      </c>
    </row>
    <row r="1067" spans="1:7" x14ac:dyDescent="0.25">
      <c r="A1067" s="1">
        <v>31.78</v>
      </c>
      <c r="B1067" s="1">
        <v>23.5989583333333</v>
      </c>
      <c r="C1067" s="1">
        <v>38.8697916666667</v>
      </c>
      <c r="D1067" s="1">
        <v>46.3854166666667</v>
      </c>
      <c r="E1067" s="1">
        <v>59.46875</v>
      </c>
      <c r="F1067" s="1">
        <v>74.5520833333333</v>
      </c>
      <c r="G1067" s="1">
        <v>87.2604166666667</v>
      </c>
    </row>
    <row r="1068" spans="1:7" x14ac:dyDescent="0.25">
      <c r="A1068" s="1">
        <v>31.800999999999998</v>
      </c>
      <c r="B1068" s="1">
        <v>22.5260416666667</v>
      </c>
      <c r="C1068" s="1">
        <v>38.6510416666667</v>
      </c>
      <c r="D1068" s="1">
        <v>46.1979166666667</v>
      </c>
      <c r="E1068" s="1">
        <v>59.59375</v>
      </c>
      <c r="F1068" s="1">
        <v>74.4166666666667</v>
      </c>
      <c r="G1068" s="1">
        <v>87.59375</v>
      </c>
    </row>
    <row r="1069" spans="1:7" x14ac:dyDescent="0.25">
      <c r="A1069" s="1">
        <v>31.821000000000002</v>
      </c>
      <c r="B1069" s="1">
        <v>21.0520833333333</v>
      </c>
      <c r="C1069" s="1">
        <v>37.7239583333333</v>
      </c>
      <c r="D1069" s="1">
        <v>45.9010416666667</v>
      </c>
      <c r="E1069" s="1">
        <v>59.7447916666667</v>
      </c>
      <c r="F1069" s="1">
        <v>73.9947916666667</v>
      </c>
      <c r="G1069" s="1">
        <v>87.6666666666667</v>
      </c>
    </row>
    <row r="1070" spans="1:7" x14ac:dyDescent="0.25">
      <c r="A1070" s="1">
        <v>31.841999999999999</v>
      </c>
      <c r="B1070" s="1">
        <v>20.2760416666667</v>
      </c>
      <c r="C1070" s="1">
        <v>37.5416666666667</v>
      </c>
      <c r="D1070" s="1">
        <v>45.9791666666667</v>
      </c>
      <c r="E1070" s="1">
        <v>59.7395833333333</v>
      </c>
      <c r="F1070" s="1">
        <v>74.3177083333333</v>
      </c>
      <c r="G1070" s="1">
        <v>87.2083333333333</v>
      </c>
    </row>
    <row r="1071" spans="1:7" x14ac:dyDescent="0.25">
      <c r="A1071" s="1">
        <v>31.861999999999998</v>
      </c>
      <c r="B1071" s="1">
        <v>18.5885416666667</v>
      </c>
      <c r="C1071" s="1">
        <v>37.1770833333333</v>
      </c>
      <c r="D1071" s="1">
        <v>46.203125</v>
      </c>
      <c r="E1071" s="1">
        <v>59.1197916666667</v>
      </c>
      <c r="F1071" s="1">
        <v>73.5729166666667</v>
      </c>
      <c r="G1071" s="1">
        <v>87.0208333333333</v>
      </c>
    </row>
    <row r="1072" spans="1:7" x14ac:dyDescent="0.25">
      <c r="A1072" s="1">
        <v>31.882999999999999</v>
      </c>
      <c r="B1072" s="1">
        <v>18.4583333333333</v>
      </c>
      <c r="C1072" s="1">
        <v>36.4270833333333</v>
      </c>
      <c r="D1072" s="1">
        <v>45.390625</v>
      </c>
      <c r="E1072" s="1">
        <v>59.4270833333333</v>
      </c>
      <c r="F1072" s="1">
        <v>74.1614583333333</v>
      </c>
      <c r="G1072" s="1">
        <v>87.7291666666667</v>
      </c>
    </row>
    <row r="1073" spans="1:7" x14ac:dyDescent="0.25">
      <c r="A1073" s="1">
        <v>31.902999999999999</v>
      </c>
      <c r="B1073" s="1">
        <v>16.7916666666667</v>
      </c>
      <c r="C1073" s="1">
        <v>36.3072916666667</v>
      </c>
      <c r="D1073" s="1">
        <v>45.078125</v>
      </c>
      <c r="E1073" s="1">
        <v>58.9114583333333</v>
      </c>
      <c r="F1073" s="1">
        <v>74.109375</v>
      </c>
      <c r="G1073" s="1">
        <v>87.203125</v>
      </c>
    </row>
    <row r="1074" spans="1:7" x14ac:dyDescent="0.25">
      <c r="A1074" s="1">
        <v>31.923999999999999</v>
      </c>
      <c r="B1074" s="1">
        <v>16.4166666666667</v>
      </c>
      <c r="C1074" s="1">
        <v>36.0208333333333</v>
      </c>
      <c r="D1074" s="1">
        <v>44.6666666666667</v>
      </c>
      <c r="E1074" s="1">
        <v>58.625</v>
      </c>
      <c r="F1074" s="1">
        <v>73.3489583333333</v>
      </c>
      <c r="G1074" s="1">
        <v>87.3854166666667</v>
      </c>
    </row>
    <row r="1075" spans="1:7" x14ac:dyDescent="0.25">
      <c r="A1075" s="1">
        <v>31.943999999999999</v>
      </c>
      <c r="B1075" s="1">
        <v>15.7708333333333</v>
      </c>
      <c r="C1075" s="1">
        <v>36.0208333333333</v>
      </c>
      <c r="D1075" s="1">
        <v>45.109375</v>
      </c>
      <c r="E1075" s="1">
        <v>58.9114583333333</v>
      </c>
      <c r="F1075" s="1">
        <v>73.9114583333333</v>
      </c>
      <c r="G1075" s="1">
        <v>86.8541666666667</v>
      </c>
    </row>
    <row r="1076" spans="1:7" x14ac:dyDescent="0.25">
      <c r="A1076" s="1">
        <v>31.965</v>
      </c>
      <c r="B1076" s="1">
        <v>14.6666666666667</v>
      </c>
      <c r="C1076" s="1">
        <v>35.1302083333333</v>
      </c>
      <c r="D1076" s="1">
        <v>45.4010416666667</v>
      </c>
      <c r="E1076" s="1">
        <v>59.171875</v>
      </c>
      <c r="F1076" s="1">
        <v>73.4583333333333</v>
      </c>
      <c r="G1076" s="1">
        <v>87.3020833333333</v>
      </c>
    </row>
    <row r="1077" spans="1:7" x14ac:dyDescent="0.25">
      <c r="A1077" s="1">
        <v>31.984999999999999</v>
      </c>
      <c r="B1077" s="1">
        <v>14.125</v>
      </c>
      <c r="C1077" s="1">
        <v>35.15625</v>
      </c>
      <c r="D1077" s="1">
        <v>44.8177083333333</v>
      </c>
      <c r="E1077" s="1">
        <v>59.140625</v>
      </c>
      <c r="F1077" s="1">
        <v>73.7916666666667</v>
      </c>
      <c r="G1077" s="1">
        <v>87.1875</v>
      </c>
    </row>
    <row r="1078" spans="1:7" x14ac:dyDescent="0.25">
      <c r="A1078" s="1">
        <v>32.006</v>
      </c>
      <c r="B1078" s="1">
        <v>13.671875</v>
      </c>
      <c r="C1078" s="1">
        <v>34.7552083333333</v>
      </c>
      <c r="D1078" s="1">
        <v>44.5989583333333</v>
      </c>
      <c r="E1078" s="1">
        <v>59.0260416666667</v>
      </c>
      <c r="F1078" s="1">
        <v>73.5989583333333</v>
      </c>
      <c r="G1078" s="1">
        <v>87.65625</v>
      </c>
    </row>
    <row r="1079" spans="1:7" x14ac:dyDescent="0.25">
      <c r="A1079" s="1">
        <v>32.026000000000003</v>
      </c>
      <c r="B1079" s="1">
        <v>13.2291666666667</v>
      </c>
      <c r="C1079" s="1">
        <v>34.4947916666667</v>
      </c>
      <c r="D1079" s="1">
        <v>44.3333333333333</v>
      </c>
      <c r="E1079" s="1">
        <v>59.125</v>
      </c>
      <c r="F1079" s="1">
        <v>73.5833333333333</v>
      </c>
      <c r="G1079" s="1">
        <v>87.375</v>
      </c>
    </row>
    <row r="1080" spans="1:7" x14ac:dyDescent="0.25">
      <c r="A1080" s="1">
        <v>32.046999999999997</v>
      </c>
      <c r="B1080" s="1">
        <v>12.4791666666667</v>
      </c>
      <c r="C1080" s="1">
        <v>34.0260416666667</v>
      </c>
      <c r="D1080" s="1">
        <v>44.71875</v>
      </c>
      <c r="E1080" s="1">
        <v>58.296875</v>
      </c>
      <c r="F1080" s="1">
        <v>73.5625</v>
      </c>
      <c r="G1080" s="1">
        <v>86.7552083333333</v>
      </c>
    </row>
    <row r="1081" spans="1:7" x14ac:dyDescent="0.25">
      <c r="A1081" s="1">
        <v>32.067</v>
      </c>
      <c r="B1081" s="1">
        <v>11.7760416666667</v>
      </c>
      <c r="C1081" s="1">
        <v>33.9375</v>
      </c>
      <c r="D1081" s="1">
        <v>44.1510416666667</v>
      </c>
      <c r="E1081" s="1">
        <v>58.6197916666667</v>
      </c>
      <c r="F1081" s="1">
        <v>73.453125</v>
      </c>
      <c r="G1081" s="1">
        <v>87.0625</v>
      </c>
    </row>
    <row r="1082" spans="1:7" x14ac:dyDescent="0.25">
      <c r="A1082" s="1">
        <v>32.088000000000001</v>
      </c>
      <c r="B1082" s="1">
        <v>11.890625</v>
      </c>
      <c r="C1082" s="1">
        <v>33.734375</v>
      </c>
      <c r="D1082" s="1">
        <v>44.140625</v>
      </c>
      <c r="E1082" s="1">
        <v>58.4895833333333</v>
      </c>
      <c r="F1082" s="1">
        <v>72.9791666666667</v>
      </c>
      <c r="G1082" s="1">
        <v>87.3125</v>
      </c>
    </row>
    <row r="1083" spans="1:7" x14ac:dyDescent="0.25">
      <c r="A1083" s="1">
        <v>32.107999999999997</v>
      </c>
      <c r="B1083" s="1">
        <v>11.5104166666667</v>
      </c>
      <c r="C1083" s="1">
        <v>33.1770833333333</v>
      </c>
      <c r="D1083" s="1">
        <v>43.8958333333333</v>
      </c>
      <c r="E1083" s="1">
        <v>58.4010416666667</v>
      </c>
      <c r="F1083" s="1">
        <v>72.9635416666667</v>
      </c>
      <c r="G1083" s="1">
        <v>86.8385416666667</v>
      </c>
    </row>
    <row r="1084" spans="1:7" x14ac:dyDescent="0.25">
      <c r="A1084" s="1">
        <v>32.128</v>
      </c>
      <c r="B1084" s="1">
        <v>10.703125</v>
      </c>
      <c r="C1084" s="1">
        <v>33.1302083333333</v>
      </c>
      <c r="D1084" s="1">
        <v>43.8020833333333</v>
      </c>
      <c r="E1084" s="1">
        <v>58.6979166666667</v>
      </c>
      <c r="F1084" s="1">
        <v>73.2447916666667</v>
      </c>
      <c r="G1084" s="1">
        <v>86.8802083333333</v>
      </c>
    </row>
    <row r="1085" spans="1:7" x14ac:dyDescent="0.25">
      <c r="A1085" s="1">
        <v>32.149000000000001</v>
      </c>
      <c r="B1085" s="1">
        <v>11.09375</v>
      </c>
      <c r="C1085" s="1">
        <v>32.7395833333333</v>
      </c>
      <c r="D1085" s="1">
        <v>43.7447916666667</v>
      </c>
      <c r="E1085" s="1">
        <v>58.4166666666667</v>
      </c>
      <c r="F1085" s="1">
        <v>73.546875</v>
      </c>
      <c r="G1085" s="1">
        <v>86.7760416666667</v>
      </c>
    </row>
    <row r="1086" spans="1:7" x14ac:dyDescent="0.25">
      <c r="A1086" s="1">
        <v>32.168999999999997</v>
      </c>
      <c r="B1086" s="1">
        <v>10.6145833333333</v>
      </c>
      <c r="C1086" s="1">
        <v>32.9583333333333</v>
      </c>
      <c r="D1086" s="1">
        <v>43.5208333333333</v>
      </c>
      <c r="E1086" s="1">
        <v>58.640625</v>
      </c>
      <c r="F1086" s="1">
        <v>72.84375</v>
      </c>
      <c r="G1086" s="1">
        <v>86.7916666666667</v>
      </c>
    </row>
    <row r="1087" spans="1:7" x14ac:dyDescent="0.25">
      <c r="A1087" s="1">
        <v>32.19</v>
      </c>
      <c r="B1087" s="1">
        <v>10.7864583333333</v>
      </c>
      <c r="C1087" s="1">
        <v>32.7447916666667</v>
      </c>
      <c r="D1087" s="1">
        <v>43.6875</v>
      </c>
      <c r="E1087" s="1">
        <v>58.2760416666667</v>
      </c>
      <c r="F1087" s="1">
        <v>73.09375</v>
      </c>
      <c r="G1087" s="1">
        <v>86.984375</v>
      </c>
    </row>
    <row r="1088" spans="1:7" x14ac:dyDescent="0.25">
      <c r="A1088" s="1">
        <v>32.21</v>
      </c>
      <c r="B1088" s="1">
        <v>9.703125</v>
      </c>
      <c r="C1088" s="1">
        <v>32.9947916666667</v>
      </c>
      <c r="D1088" s="1">
        <v>44.1145833333333</v>
      </c>
      <c r="E1088" s="1">
        <v>58.7708333333333</v>
      </c>
      <c r="F1088" s="1">
        <v>73.46875</v>
      </c>
      <c r="G1088" s="1">
        <v>86.3958333333333</v>
      </c>
    </row>
    <row r="1089" spans="1:7" x14ac:dyDescent="0.25">
      <c r="A1089" s="1">
        <v>32.231000000000002</v>
      </c>
      <c r="B1089" s="1">
        <v>10.2135416666667</v>
      </c>
      <c r="C1089" s="1">
        <v>32.5364583333333</v>
      </c>
      <c r="D1089" s="1">
        <v>43.296875</v>
      </c>
      <c r="E1089" s="1">
        <v>58.0208333333333</v>
      </c>
      <c r="F1089" s="1">
        <v>73.515625</v>
      </c>
      <c r="G1089" s="1">
        <v>87.6041666666667</v>
      </c>
    </row>
    <row r="1090" spans="1:7" x14ac:dyDescent="0.25">
      <c r="A1090" s="1">
        <v>32.250999999999998</v>
      </c>
      <c r="B1090" s="1">
        <v>9.6927083333333002</v>
      </c>
      <c r="C1090" s="1">
        <v>32.0208333333333</v>
      </c>
      <c r="D1090" s="1">
        <v>42.9895833333333</v>
      </c>
      <c r="E1090" s="1">
        <v>58.34375</v>
      </c>
      <c r="F1090" s="1">
        <v>72.6979166666667</v>
      </c>
      <c r="G1090" s="1">
        <v>86.5989583333333</v>
      </c>
    </row>
    <row r="1091" spans="1:7" x14ac:dyDescent="0.25">
      <c r="A1091" s="1">
        <v>32.271999999999998</v>
      </c>
      <c r="B1091" s="1">
        <v>9.0989583333333002</v>
      </c>
      <c r="C1091" s="1">
        <v>31.8333333333333</v>
      </c>
      <c r="D1091" s="1">
        <v>43.5833333333333</v>
      </c>
      <c r="E1091" s="1">
        <v>58.5729166666667</v>
      </c>
      <c r="F1091" s="1">
        <v>73.0885416666667</v>
      </c>
      <c r="G1091" s="1">
        <v>86.8802083333333</v>
      </c>
    </row>
    <row r="1092" spans="1:7" x14ac:dyDescent="0.25">
      <c r="A1092" s="1">
        <v>32.292000000000002</v>
      </c>
      <c r="B1092" s="1">
        <v>9.40625</v>
      </c>
      <c r="C1092" s="1">
        <v>32.0572916666667</v>
      </c>
      <c r="D1092" s="1">
        <v>43.2447916666667</v>
      </c>
      <c r="E1092" s="1">
        <v>57.9479166666667</v>
      </c>
      <c r="F1092" s="1">
        <v>73.0885416666667</v>
      </c>
      <c r="G1092" s="1">
        <v>86.9010416666667</v>
      </c>
    </row>
    <row r="1093" spans="1:7" x14ac:dyDescent="0.25">
      <c r="A1093" s="1">
        <v>32.313000000000002</v>
      </c>
      <c r="B1093" s="1">
        <v>8.4479166666666998</v>
      </c>
      <c r="C1093" s="1">
        <v>31.9166666666667</v>
      </c>
      <c r="D1093" s="1">
        <v>43.359375</v>
      </c>
      <c r="E1093" s="1">
        <v>58.0104166666667</v>
      </c>
      <c r="F1093" s="1">
        <v>73.140625</v>
      </c>
      <c r="G1093" s="1">
        <v>86.875</v>
      </c>
    </row>
    <row r="1094" spans="1:7" x14ac:dyDescent="0.25">
      <c r="A1094" s="1">
        <v>32.332999999999998</v>
      </c>
      <c r="B1094" s="1">
        <v>9.3020833333333002</v>
      </c>
      <c r="C1094" s="1">
        <v>31.5625</v>
      </c>
      <c r="D1094" s="1">
        <v>43.3333333333333</v>
      </c>
      <c r="E1094" s="1">
        <v>58</v>
      </c>
      <c r="F1094" s="1">
        <v>73.2760416666667</v>
      </c>
      <c r="G1094" s="1">
        <v>87.109375</v>
      </c>
    </row>
    <row r="1095" spans="1:7" x14ac:dyDescent="0.25">
      <c r="A1095" s="1">
        <v>32.353999999999999</v>
      </c>
      <c r="B1095" s="1">
        <v>9.4114583333333002</v>
      </c>
      <c r="C1095" s="1">
        <v>31.5052083333333</v>
      </c>
      <c r="D1095" s="1">
        <v>43.0052083333333</v>
      </c>
      <c r="E1095" s="1">
        <v>57.7291666666667</v>
      </c>
      <c r="F1095" s="1">
        <v>73.3125</v>
      </c>
      <c r="G1095" s="1">
        <v>87.484375</v>
      </c>
    </row>
    <row r="1096" spans="1:7" x14ac:dyDescent="0.25">
      <c r="A1096" s="1">
        <v>32.374000000000002</v>
      </c>
      <c r="B1096" s="1">
        <v>8.875</v>
      </c>
      <c r="C1096" s="1">
        <v>31.3177083333333</v>
      </c>
      <c r="D1096" s="1">
        <v>43.09375</v>
      </c>
      <c r="E1096" s="1">
        <v>57.8072916666667</v>
      </c>
      <c r="F1096" s="1">
        <v>73.1302083333333</v>
      </c>
      <c r="G1096" s="1">
        <v>86.734375</v>
      </c>
    </row>
    <row r="1097" spans="1:7" x14ac:dyDescent="0.25">
      <c r="A1097" s="1">
        <v>32.395000000000003</v>
      </c>
      <c r="B1097" s="1">
        <v>8.5677083333333002</v>
      </c>
      <c r="C1097" s="1">
        <v>31.4479166666667</v>
      </c>
      <c r="D1097" s="1">
        <v>43.046875</v>
      </c>
      <c r="E1097" s="1">
        <v>57.40625</v>
      </c>
      <c r="F1097" s="1">
        <v>72.6770833333333</v>
      </c>
      <c r="G1097" s="1">
        <v>86.671875</v>
      </c>
    </row>
    <row r="1098" spans="1:7" x14ac:dyDescent="0.25">
      <c r="A1098" s="1">
        <v>32.414999999999999</v>
      </c>
      <c r="B1098" s="1">
        <v>8.5885416666666998</v>
      </c>
      <c r="C1098" s="1">
        <v>31.1510416666667</v>
      </c>
      <c r="D1098" s="1">
        <v>42.8385416666667</v>
      </c>
      <c r="E1098" s="1">
        <v>57.921875</v>
      </c>
      <c r="F1098" s="1">
        <v>72.9375</v>
      </c>
      <c r="G1098" s="1">
        <v>86.234375</v>
      </c>
    </row>
    <row r="1099" spans="1:7" x14ac:dyDescent="0.25">
      <c r="A1099" s="1">
        <v>32.436</v>
      </c>
      <c r="B1099" s="1">
        <v>8.9270833333333002</v>
      </c>
      <c r="C1099" s="1">
        <v>31.09375</v>
      </c>
      <c r="D1099" s="1">
        <v>42.7604166666667</v>
      </c>
      <c r="E1099" s="1">
        <v>57.7604166666667</v>
      </c>
      <c r="F1099" s="1">
        <v>72.8020833333333</v>
      </c>
      <c r="G1099" s="1">
        <v>86.2447916666667</v>
      </c>
    </row>
    <row r="1100" spans="1:7" x14ac:dyDescent="0.25">
      <c r="A1100" s="1">
        <v>32.456000000000003</v>
      </c>
      <c r="B1100" s="1">
        <v>8.9635416666666998</v>
      </c>
      <c r="C1100" s="1">
        <v>31.2552083333333</v>
      </c>
      <c r="D1100" s="1">
        <v>42.7083333333333</v>
      </c>
      <c r="E1100" s="1">
        <v>57.90625</v>
      </c>
      <c r="F1100" s="1">
        <v>72.15625</v>
      </c>
      <c r="G1100" s="1">
        <v>86.5364583333333</v>
      </c>
    </row>
    <row r="1101" spans="1:7" x14ac:dyDescent="0.25">
      <c r="A1101" s="1">
        <v>32.475999999999999</v>
      </c>
      <c r="B1101" s="1">
        <v>8.4895833333333002</v>
      </c>
      <c r="C1101" s="1">
        <v>31.4322916666667</v>
      </c>
      <c r="D1101" s="1">
        <v>42.6510416666667</v>
      </c>
      <c r="E1101" s="1">
        <v>57.2864583333333</v>
      </c>
      <c r="F1101" s="1">
        <v>72.1041666666667</v>
      </c>
      <c r="G1101" s="1">
        <v>85.6979166666667</v>
      </c>
    </row>
    <row r="1102" spans="1:7" x14ac:dyDescent="0.25">
      <c r="A1102" s="1">
        <v>32.497</v>
      </c>
      <c r="B1102" s="1">
        <v>8.59375</v>
      </c>
      <c r="C1102" s="1">
        <v>30.75</v>
      </c>
      <c r="D1102" s="1">
        <v>42.75</v>
      </c>
      <c r="E1102" s="1">
        <v>57.8541666666667</v>
      </c>
      <c r="F1102" s="1">
        <v>72.5677083333333</v>
      </c>
      <c r="G1102" s="1">
        <v>86.6666666666667</v>
      </c>
    </row>
    <row r="1103" spans="1:7" x14ac:dyDescent="0.25">
      <c r="A1103" s="1">
        <v>32.517000000000003</v>
      </c>
      <c r="B1103" s="1">
        <v>8.703125</v>
      </c>
      <c r="C1103" s="1">
        <v>30.4270833333333</v>
      </c>
      <c r="D1103" s="1">
        <v>42.9427083333333</v>
      </c>
      <c r="E1103" s="1">
        <v>57.7708333333333</v>
      </c>
      <c r="F1103" s="1">
        <v>72.4739583333333</v>
      </c>
      <c r="G1103" s="1">
        <v>86.8020833333333</v>
      </c>
    </row>
    <row r="1104" spans="1:7" x14ac:dyDescent="0.25">
      <c r="A1104" s="1">
        <v>32.537999999999997</v>
      </c>
      <c r="B1104" s="1">
        <v>8.3958333333333002</v>
      </c>
      <c r="C1104" s="1">
        <v>30.6875</v>
      </c>
      <c r="D1104" s="1">
        <v>43</v>
      </c>
      <c r="E1104" s="1">
        <v>57.4270833333333</v>
      </c>
      <c r="F1104" s="1">
        <v>72.4635416666667</v>
      </c>
      <c r="G1104" s="1">
        <v>86.8489583333333</v>
      </c>
    </row>
    <row r="1105" spans="1:7" x14ac:dyDescent="0.25">
      <c r="A1105" s="1">
        <v>32.558</v>
      </c>
      <c r="B1105" s="1">
        <v>7.9427083333333002</v>
      </c>
      <c r="C1105" s="1">
        <v>30.9322916666667</v>
      </c>
      <c r="D1105" s="1">
        <v>42.5989583333333</v>
      </c>
      <c r="E1105" s="1">
        <v>57.3854166666667</v>
      </c>
      <c r="F1105" s="1">
        <v>72.8229166666667</v>
      </c>
      <c r="G1105" s="1">
        <v>86.4791666666667</v>
      </c>
    </row>
    <row r="1106" spans="1:7" x14ac:dyDescent="0.25">
      <c r="A1106" s="1">
        <v>32.579000000000001</v>
      </c>
      <c r="B1106" s="1">
        <v>8.2447916666666998</v>
      </c>
      <c r="C1106" s="1">
        <v>30.921875</v>
      </c>
      <c r="D1106" s="1">
        <v>42.3177083333333</v>
      </c>
      <c r="E1106" s="1">
        <v>57.7135416666667</v>
      </c>
      <c r="F1106" s="1">
        <v>72.2916666666667</v>
      </c>
      <c r="G1106" s="1">
        <v>86.390625</v>
      </c>
    </row>
    <row r="1107" spans="1:7" x14ac:dyDescent="0.25">
      <c r="A1107" s="1">
        <v>32.598999999999997</v>
      </c>
      <c r="B1107" s="1">
        <v>8.0364583333333002</v>
      </c>
      <c r="C1107" s="1">
        <v>30.546875</v>
      </c>
      <c r="D1107" s="1">
        <v>42.515625</v>
      </c>
      <c r="E1107" s="1">
        <v>57.6197916666667</v>
      </c>
      <c r="F1107" s="1">
        <v>72.4583333333333</v>
      </c>
      <c r="G1107" s="1">
        <v>86.5</v>
      </c>
    </row>
    <row r="1108" spans="1:7" x14ac:dyDescent="0.25">
      <c r="A1108" s="1">
        <v>32.619999999999997</v>
      </c>
      <c r="B1108" s="1">
        <v>7.9739583333333002</v>
      </c>
      <c r="C1108" s="1">
        <v>30.5572916666667</v>
      </c>
      <c r="D1108" s="1">
        <v>42.40625</v>
      </c>
      <c r="E1108" s="1">
        <v>56.828125</v>
      </c>
      <c r="F1108" s="1">
        <v>72.7916666666667</v>
      </c>
      <c r="G1108" s="1">
        <v>86.1875</v>
      </c>
    </row>
    <row r="1109" spans="1:7" x14ac:dyDescent="0.25">
      <c r="A1109" s="1">
        <v>32.64</v>
      </c>
      <c r="B1109" s="1">
        <v>8.1770833333333002</v>
      </c>
      <c r="C1109" s="1">
        <v>30.3020833333333</v>
      </c>
      <c r="D1109" s="1">
        <v>42.640625</v>
      </c>
      <c r="E1109" s="1">
        <v>57.2395833333333</v>
      </c>
      <c r="F1109" s="1">
        <v>72.4427083333333</v>
      </c>
      <c r="G1109" s="1">
        <v>85.9739583333333</v>
      </c>
    </row>
    <row r="1110" spans="1:7" x14ac:dyDescent="0.25">
      <c r="A1110" s="1">
        <v>32.661000000000001</v>
      </c>
      <c r="B1110" s="1">
        <v>8.4635416666666998</v>
      </c>
      <c r="C1110" s="1">
        <v>30.0416666666667</v>
      </c>
      <c r="D1110" s="1">
        <v>42.34375</v>
      </c>
      <c r="E1110" s="1">
        <v>57.2604166666667</v>
      </c>
      <c r="F1110" s="1">
        <v>72.5364583333333</v>
      </c>
      <c r="G1110" s="1">
        <v>85.8802083333333</v>
      </c>
    </row>
    <row r="1111" spans="1:7" x14ac:dyDescent="0.25">
      <c r="A1111" s="1">
        <v>32.680999999999997</v>
      </c>
      <c r="B1111" s="1">
        <v>8.1041666666666998</v>
      </c>
      <c r="C1111" s="1">
        <v>31.0416666666667</v>
      </c>
      <c r="D1111" s="1">
        <v>42.1458333333333</v>
      </c>
      <c r="E1111" s="1">
        <v>57.390625</v>
      </c>
      <c r="F1111" s="1">
        <v>72.2395833333333</v>
      </c>
      <c r="G1111" s="1">
        <v>86.703125</v>
      </c>
    </row>
    <row r="1112" spans="1:7" x14ac:dyDescent="0.25">
      <c r="A1112" s="1">
        <v>32.701999999999998</v>
      </c>
      <c r="B1112" s="1">
        <v>8.34375</v>
      </c>
      <c r="C1112" s="1">
        <v>30.75</v>
      </c>
      <c r="D1112" s="1">
        <v>42.5052083333333</v>
      </c>
      <c r="E1112" s="1">
        <v>57.3072916666667</v>
      </c>
      <c r="F1112" s="1">
        <v>72.5833333333333</v>
      </c>
      <c r="G1112" s="1">
        <v>86.9635416666667</v>
      </c>
    </row>
    <row r="1113" spans="1:7" x14ac:dyDescent="0.25">
      <c r="A1113" s="1">
        <v>32.722000000000001</v>
      </c>
      <c r="B1113" s="1">
        <v>7.4166666666666998</v>
      </c>
      <c r="C1113" s="1">
        <v>30.828125</v>
      </c>
      <c r="D1113" s="1">
        <v>42.28125</v>
      </c>
      <c r="E1113" s="1">
        <v>57.09375</v>
      </c>
      <c r="F1113" s="1">
        <v>72.1666666666667</v>
      </c>
      <c r="G1113" s="1">
        <v>86.1979166666667</v>
      </c>
    </row>
    <row r="1114" spans="1:7" x14ac:dyDescent="0.25">
      <c r="A1114" s="1">
        <v>32.743000000000002</v>
      </c>
      <c r="B1114" s="1">
        <v>7.3385416666666998</v>
      </c>
      <c r="C1114" s="1">
        <v>30.3854166666667</v>
      </c>
      <c r="D1114" s="1">
        <v>42.5208333333333</v>
      </c>
      <c r="E1114" s="1">
        <v>56.734375</v>
      </c>
      <c r="F1114" s="1">
        <v>72.8229166666667</v>
      </c>
      <c r="G1114" s="1">
        <v>86.3645833333333</v>
      </c>
    </row>
    <row r="1115" spans="1:7" x14ac:dyDescent="0.25">
      <c r="A1115" s="1">
        <v>32.762999999999998</v>
      </c>
      <c r="B1115" s="1">
        <v>7.3229166666666998</v>
      </c>
      <c r="C1115" s="1">
        <v>30.25</v>
      </c>
      <c r="D1115" s="1">
        <v>42.5572916666667</v>
      </c>
      <c r="E1115" s="1">
        <v>57.203125</v>
      </c>
      <c r="F1115" s="1">
        <v>72.1458333333333</v>
      </c>
      <c r="G1115" s="1">
        <v>86.2083333333333</v>
      </c>
    </row>
    <row r="1116" spans="1:7" x14ac:dyDescent="0.25">
      <c r="A1116" s="1">
        <v>32.783000000000001</v>
      </c>
      <c r="B1116" s="1">
        <v>7.59375</v>
      </c>
      <c r="C1116" s="1">
        <v>30.78125</v>
      </c>
      <c r="D1116" s="1">
        <v>42.3697916666667</v>
      </c>
      <c r="E1116" s="1">
        <v>57</v>
      </c>
      <c r="F1116" s="1">
        <v>72.1458333333333</v>
      </c>
      <c r="G1116" s="1">
        <v>86.3229166666667</v>
      </c>
    </row>
    <row r="1117" spans="1:7" x14ac:dyDescent="0.25">
      <c r="A1117" s="1">
        <v>32.804000000000002</v>
      </c>
      <c r="B1117" s="1">
        <v>8.1979166666666998</v>
      </c>
      <c r="C1117" s="1">
        <v>30.6614583333333</v>
      </c>
      <c r="D1117" s="1">
        <v>42.4114583333333</v>
      </c>
      <c r="E1117" s="1">
        <v>57.15625</v>
      </c>
      <c r="F1117" s="1">
        <v>71.5677083333333</v>
      </c>
      <c r="G1117" s="1">
        <v>86.296875</v>
      </c>
    </row>
    <row r="1118" spans="1:7" x14ac:dyDescent="0.25">
      <c r="A1118" s="1">
        <v>32.823999999999998</v>
      </c>
      <c r="B1118" s="1">
        <v>8.0885416666666998</v>
      </c>
      <c r="C1118" s="1">
        <v>30.078125</v>
      </c>
      <c r="D1118" s="1">
        <v>42.140625</v>
      </c>
      <c r="E1118" s="1">
        <v>56.6041666666667</v>
      </c>
      <c r="F1118" s="1">
        <v>72.4479166666667</v>
      </c>
      <c r="G1118" s="1">
        <v>86.2395833333333</v>
      </c>
    </row>
    <row r="1119" spans="1:7" x14ac:dyDescent="0.25">
      <c r="A1119" s="1">
        <v>32.844999999999999</v>
      </c>
      <c r="B1119" s="1">
        <v>8.0729166666666998</v>
      </c>
      <c r="C1119" s="1">
        <v>30.890625</v>
      </c>
      <c r="D1119" s="1">
        <v>42.0520833333333</v>
      </c>
      <c r="E1119" s="1">
        <v>56.90625</v>
      </c>
      <c r="F1119" s="1">
        <v>72.453125</v>
      </c>
      <c r="G1119" s="1">
        <v>86</v>
      </c>
    </row>
    <row r="1120" spans="1:7" x14ac:dyDescent="0.25">
      <c r="A1120" s="1">
        <v>32.865000000000002</v>
      </c>
      <c r="B1120" s="1">
        <v>7.6041666666666998</v>
      </c>
      <c r="C1120" s="1">
        <v>30.8125</v>
      </c>
      <c r="D1120" s="1">
        <v>42.21875</v>
      </c>
      <c r="E1120" s="1">
        <v>56.28125</v>
      </c>
      <c r="F1120" s="1">
        <v>72.359375</v>
      </c>
      <c r="G1120" s="1">
        <v>85.4479166666667</v>
      </c>
    </row>
    <row r="1121" spans="1:7" x14ac:dyDescent="0.25">
      <c r="A1121" s="1">
        <v>32.886000000000003</v>
      </c>
      <c r="B1121" s="1">
        <v>7.8177083333333002</v>
      </c>
      <c r="C1121" s="1">
        <v>30.609375</v>
      </c>
      <c r="D1121" s="1">
        <v>41.6979166666667</v>
      </c>
      <c r="E1121" s="1">
        <v>56.984375</v>
      </c>
      <c r="F1121" s="1">
        <v>71.8697916666667</v>
      </c>
      <c r="G1121" s="1">
        <v>85.7916666666667</v>
      </c>
    </row>
    <row r="1122" spans="1:7" x14ac:dyDescent="0.25">
      <c r="A1122" s="1">
        <v>32.905999999999999</v>
      </c>
      <c r="B1122" s="1">
        <v>7.578125</v>
      </c>
      <c r="C1122" s="1">
        <v>30.5885416666667</v>
      </c>
      <c r="D1122" s="1">
        <v>41.9375</v>
      </c>
      <c r="E1122" s="1">
        <v>56.5260416666667</v>
      </c>
      <c r="F1122" s="1">
        <v>72.5364583333333</v>
      </c>
      <c r="G1122" s="1">
        <v>86.7291666666667</v>
      </c>
    </row>
    <row r="1123" spans="1:7" x14ac:dyDescent="0.25">
      <c r="A1123" s="1">
        <v>32.927</v>
      </c>
      <c r="B1123" s="1">
        <v>7.515625</v>
      </c>
      <c r="C1123" s="1">
        <v>30.6197916666667</v>
      </c>
      <c r="D1123" s="1">
        <v>42.6145833333333</v>
      </c>
      <c r="E1123" s="1">
        <v>56.8333333333333</v>
      </c>
      <c r="F1123" s="1">
        <v>72.1041666666667</v>
      </c>
      <c r="G1123" s="1">
        <v>86.0364583333333</v>
      </c>
    </row>
    <row r="1124" spans="1:7" x14ac:dyDescent="0.25">
      <c r="A1124" s="1">
        <v>32.947000000000003</v>
      </c>
      <c r="B1124" s="1">
        <v>7.8541666666666998</v>
      </c>
      <c r="C1124" s="1">
        <v>30.7604166666667</v>
      </c>
      <c r="D1124" s="1">
        <v>42.25</v>
      </c>
      <c r="E1124" s="1">
        <v>57.1510416666667</v>
      </c>
      <c r="F1124" s="1">
        <v>73.3125</v>
      </c>
      <c r="G1124" s="1">
        <v>86.2760416666667</v>
      </c>
    </row>
    <row r="1125" spans="1:7" x14ac:dyDescent="0.25">
      <c r="A1125" s="1">
        <v>32.968000000000004</v>
      </c>
      <c r="B1125" s="1">
        <v>7.71875</v>
      </c>
      <c r="C1125" s="1">
        <v>30.5833333333333</v>
      </c>
      <c r="D1125" s="1">
        <v>42.2916666666667</v>
      </c>
      <c r="E1125" s="1">
        <v>57</v>
      </c>
      <c r="F1125" s="1">
        <v>72.8854166666667</v>
      </c>
      <c r="G1125" s="1">
        <v>86.3489583333333</v>
      </c>
    </row>
    <row r="1126" spans="1:7" x14ac:dyDescent="0.25">
      <c r="A1126" s="1">
        <v>32.988</v>
      </c>
      <c r="B1126" s="1">
        <v>7.3697916666666998</v>
      </c>
      <c r="C1126" s="1">
        <v>30.359375</v>
      </c>
      <c r="D1126" s="1">
        <v>42.0572916666667</v>
      </c>
      <c r="E1126" s="1">
        <v>56.8489583333333</v>
      </c>
      <c r="F1126" s="1">
        <v>72.0833333333333</v>
      </c>
      <c r="G1126" s="1">
        <v>86.375</v>
      </c>
    </row>
    <row r="1127" spans="1:7" x14ac:dyDescent="0.25">
      <c r="A1127" s="1">
        <v>33.009</v>
      </c>
      <c r="B1127" s="1">
        <v>7.609375</v>
      </c>
      <c r="C1127" s="1">
        <v>30.1875</v>
      </c>
      <c r="D1127" s="1">
        <v>41.8020833333333</v>
      </c>
      <c r="E1127" s="1">
        <v>57.0104166666667</v>
      </c>
      <c r="F1127" s="1">
        <v>71.65625</v>
      </c>
      <c r="G1127" s="1">
        <v>85.7395833333333</v>
      </c>
    </row>
    <row r="1128" spans="1:7" x14ac:dyDescent="0.25">
      <c r="A1128" s="1">
        <v>33.029000000000003</v>
      </c>
      <c r="B1128" s="1">
        <v>8.015625</v>
      </c>
      <c r="C1128" s="1">
        <v>30.0104166666667</v>
      </c>
      <c r="D1128" s="1">
        <v>41.8541666666667</v>
      </c>
      <c r="E1128" s="1">
        <v>56.7395833333333</v>
      </c>
      <c r="F1128" s="1">
        <v>72.2395833333333</v>
      </c>
      <c r="G1128" s="1">
        <v>85.5572916666667</v>
      </c>
    </row>
    <row r="1129" spans="1:7" x14ac:dyDescent="0.25">
      <c r="A1129" s="1">
        <v>33.049999999999997</v>
      </c>
      <c r="B1129" s="1">
        <v>7.75</v>
      </c>
      <c r="C1129" s="1">
        <v>29.796875</v>
      </c>
      <c r="D1129" s="1">
        <v>42.078125</v>
      </c>
      <c r="E1129" s="1">
        <v>57.2239583333333</v>
      </c>
      <c r="F1129" s="1">
        <v>71.7447916666667</v>
      </c>
      <c r="G1129" s="1">
        <v>85.1979166666667</v>
      </c>
    </row>
    <row r="1130" spans="1:7" x14ac:dyDescent="0.25">
      <c r="A1130" s="1">
        <v>33.07</v>
      </c>
      <c r="B1130" s="1">
        <v>7.7083333333333002</v>
      </c>
      <c r="C1130" s="1">
        <v>29.9895833333333</v>
      </c>
      <c r="D1130" s="1">
        <v>42.3645833333333</v>
      </c>
      <c r="E1130" s="1">
        <v>56.84375</v>
      </c>
      <c r="F1130" s="1">
        <v>71.9791666666667</v>
      </c>
      <c r="G1130" s="1">
        <v>85.0520833333333</v>
      </c>
    </row>
    <row r="1131" spans="1:7" x14ac:dyDescent="0.25">
      <c r="A1131" s="1">
        <v>33.091000000000001</v>
      </c>
      <c r="B1131" s="1">
        <v>7.8333333333333002</v>
      </c>
      <c r="C1131" s="1">
        <v>30.7395833333333</v>
      </c>
      <c r="D1131" s="1">
        <v>42.09375</v>
      </c>
      <c r="E1131" s="1">
        <v>57.03125</v>
      </c>
      <c r="F1131" s="1">
        <v>71.5572916666667</v>
      </c>
      <c r="G1131" s="1">
        <v>85.0364583333333</v>
      </c>
    </row>
    <row r="1132" spans="1:7" x14ac:dyDescent="0.25">
      <c r="A1132" s="1">
        <v>33.110999999999997</v>
      </c>
      <c r="B1132" s="1">
        <v>7.734375</v>
      </c>
      <c r="C1132" s="1">
        <v>29.9895833333333</v>
      </c>
      <c r="D1132" s="1">
        <v>41.7760416666667</v>
      </c>
      <c r="E1132" s="1">
        <v>56.5625</v>
      </c>
      <c r="F1132" s="1">
        <v>71.5208333333333</v>
      </c>
      <c r="G1132" s="1">
        <v>85.9010416666667</v>
      </c>
    </row>
    <row r="1133" spans="1:7" x14ac:dyDescent="0.25">
      <c r="A1133" s="1">
        <v>33.131</v>
      </c>
      <c r="B1133" s="1">
        <v>8.0416666666666998</v>
      </c>
      <c r="C1133" s="1">
        <v>30.7135416666667</v>
      </c>
      <c r="D1133" s="1">
        <v>42.1614583333333</v>
      </c>
      <c r="E1133" s="1">
        <v>56.5520833333333</v>
      </c>
      <c r="F1133" s="1">
        <v>71.8125</v>
      </c>
      <c r="G1133" s="1">
        <v>85.84375</v>
      </c>
    </row>
    <row r="1134" spans="1:7" x14ac:dyDescent="0.25">
      <c r="A1134" s="1">
        <v>33.152000000000001</v>
      </c>
      <c r="B1134" s="1">
        <v>7.5572916666666998</v>
      </c>
      <c r="C1134" s="1">
        <v>30.4635416666667</v>
      </c>
      <c r="D1134" s="1">
        <v>41.9375</v>
      </c>
      <c r="E1134" s="1">
        <v>56.8229166666667</v>
      </c>
      <c r="F1134" s="1">
        <v>71.6875</v>
      </c>
      <c r="G1134" s="1">
        <v>85.4583333333333</v>
      </c>
    </row>
    <row r="1135" spans="1:7" x14ac:dyDescent="0.25">
      <c r="A1135" s="1">
        <v>33.171999999999997</v>
      </c>
      <c r="B1135" s="1">
        <v>7.8229166666666998</v>
      </c>
      <c r="C1135" s="1">
        <v>30.8072916666667</v>
      </c>
      <c r="D1135" s="1">
        <v>42.6041666666667</v>
      </c>
      <c r="E1135" s="1">
        <v>56.515625</v>
      </c>
      <c r="F1135" s="1">
        <v>71.9895833333333</v>
      </c>
      <c r="G1135" s="1">
        <v>85.9010416666667</v>
      </c>
    </row>
    <row r="1136" spans="1:7" x14ac:dyDescent="0.25">
      <c r="A1136" s="1">
        <v>33.192999999999998</v>
      </c>
      <c r="B1136" s="1">
        <v>7.953125</v>
      </c>
      <c r="C1136" s="1">
        <v>30.3177083333333</v>
      </c>
      <c r="D1136" s="1">
        <v>42.6197916666667</v>
      </c>
      <c r="E1136" s="1">
        <v>56.3229166666667</v>
      </c>
      <c r="F1136" s="1">
        <v>72.2447916666667</v>
      </c>
      <c r="G1136" s="1">
        <v>85.109375</v>
      </c>
    </row>
    <row r="1137" spans="1:7" x14ac:dyDescent="0.25">
      <c r="A1137" s="1">
        <v>33.213000000000001</v>
      </c>
      <c r="B1137" s="1">
        <v>7.7864583333333002</v>
      </c>
      <c r="C1137" s="1">
        <v>31.0052083333333</v>
      </c>
      <c r="D1137" s="1">
        <v>42.484375</v>
      </c>
      <c r="E1137" s="1">
        <v>56.8802083333333</v>
      </c>
      <c r="F1137" s="1">
        <v>72.296875</v>
      </c>
      <c r="G1137" s="1">
        <v>85.9635416666667</v>
      </c>
    </row>
    <row r="1138" spans="1:7" x14ac:dyDescent="0.25">
      <c r="A1138" s="1">
        <v>33.234000000000002</v>
      </c>
      <c r="B1138" s="1">
        <v>7.34375</v>
      </c>
      <c r="C1138" s="1">
        <v>30.53125</v>
      </c>
      <c r="D1138" s="1">
        <v>42.3229166666667</v>
      </c>
      <c r="E1138" s="1">
        <v>56.5833333333333</v>
      </c>
      <c r="F1138" s="1">
        <v>71.4479166666667</v>
      </c>
      <c r="G1138" s="1">
        <v>85.1197916666667</v>
      </c>
    </row>
    <row r="1139" spans="1:7" x14ac:dyDescent="0.25">
      <c r="A1139" s="1">
        <v>33.253999999999998</v>
      </c>
      <c r="B1139" s="1">
        <v>8.1666666666666998</v>
      </c>
      <c r="C1139" s="1">
        <v>30.3802083333333</v>
      </c>
      <c r="D1139" s="1">
        <v>41.875</v>
      </c>
      <c r="E1139" s="1">
        <v>56.7708333333333</v>
      </c>
      <c r="F1139" s="1">
        <v>71.3958333333333</v>
      </c>
      <c r="G1139" s="1">
        <v>85.359375</v>
      </c>
    </row>
    <row r="1140" spans="1:7" x14ac:dyDescent="0.25">
      <c r="A1140" s="1">
        <v>33.274999999999999</v>
      </c>
      <c r="B1140" s="1">
        <v>8.1770833333333002</v>
      </c>
      <c r="C1140" s="1">
        <v>30.59375</v>
      </c>
      <c r="D1140" s="1">
        <v>42.4635416666667</v>
      </c>
      <c r="E1140" s="1">
        <v>57.1822916666667</v>
      </c>
      <c r="F1140" s="1">
        <v>71.4479166666667</v>
      </c>
      <c r="G1140" s="1">
        <v>85.109375</v>
      </c>
    </row>
    <row r="1141" spans="1:7" x14ac:dyDescent="0.25">
      <c r="A1141" s="1">
        <v>33.295000000000002</v>
      </c>
      <c r="B1141" s="1">
        <v>8.1354166666666998</v>
      </c>
      <c r="C1141" s="1">
        <v>30.9895833333333</v>
      </c>
      <c r="D1141" s="1">
        <v>41.9895833333333</v>
      </c>
      <c r="E1141" s="1">
        <v>56.5104166666667</v>
      </c>
      <c r="F1141" s="1">
        <v>71.2708333333333</v>
      </c>
      <c r="G1141" s="1">
        <v>85.3489583333333</v>
      </c>
    </row>
    <row r="1142" spans="1:7" x14ac:dyDescent="0.25">
      <c r="A1142" s="1">
        <v>33.316000000000003</v>
      </c>
      <c r="B1142" s="1">
        <v>7.6927083333333002</v>
      </c>
      <c r="C1142" s="1">
        <v>30.65625</v>
      </c>
      <c r="D1142" s="1">
        <v>42.2447916666667</v>
      </c>
      <c r="E1142" s="1">
        <v>56.7447916666667</v>
      </c>
      <c r="F1142" s="1">
        <v>71.703125</v>
      </c>
      <c r="G1142" s="1">
        <v>85.2604166666667</v>
      </c>
    </row>
    <row r="1143" spans="1:7" x14ac:dyDescent="0.25">
      <c r="A1143" s="1">
        <v>33.335999999999999</v>
      </c>
      <c r="B1143" s="1">
        <v>8.3489583333333002</v>
      </c>
      <c r="C1143" s="1">
        <v>30.703125</v>
      </c>
      <c r="D1143" s="1">
        <v>42.609375</v>
      </c>
      <c r="E1143" s="1">
        <v>56.6458333333333</v>
      </c>
      <c r="F1143" s="1">
        <v>71.359375</v>
      </c>
      <c r="G1143" s="1">
        <v>84.9479166666667</v>
      </c>
    </row>
    <row r="1144" spans="1:7" x14ac:dyDescent="0.25">
      <c r="A1144" s="1">
        <v>33.356999999999999</v>
      </c>
      <c r="B1144" s="1">
        <v>8.2239583333333002</v>
      </c>
      <c r="C1144" s="1">
        <v>30.1041666666667</v>
      </c>
      <c r="D1144" s="1">
        <v>42.421875</v>
      </c>
      <c r="E1144" s="1">
        <v>56.7916666666667</v>
      </c>
      <c r="F1144" s="1">
        <v>71.1666666666667</v>
      </c>
      <c r="G1144" s="1">
        <v>85.546875</v>
      </c>
    </row>
    <row r="1145" spans="1:7" x14ac:dyDescent="0.25">
      <c r="A1145" s="1">
        <v>33.377000000000002</v>
      </c>
      <c r="B1145" s="1">
        <v>8.5833333333333002</v>
      </c>
      <c r="C1145" s="1">
        <v>30.9166666666667</v>
      </c>
      <c r="D1145" s="1">
        <v>42.25</v>
      </c>
      <c r="E1145" s="1">
        <v>56.765625</v>
      </c>
      <c r="F1145" s="1">
        <v>71.7083333333333</v>
      </c>
      <c r="G1145" s="1">
        <v>85.3854166666667</v>
      </c>
    </row>
    <row r="1146" spans="1:7" x14ac:dyDescent="0.25">
      <c r="A1146" s="1">
        <v>33.398000000000003</v>
      </c>
      <c r="B1146" s="1">
        <v>8.421875</v>
      </c>
      <c r="C1146" s="1">
        <v>30.546875</v>
      </c>
      <c r="D1146" s="1">
        <v>42.4375</v>
      </c>
      <c r="E1146" s="1">
        <v>56.6302083333333</v>
      </c>
      <c r="F1146" s="1">
        <v>71.6302083333333</v>
      </c>
      <c r="G1146" s="1">
        <v>84.9739583333333</v>
      </c>
    </row>
    <row r="1147" spans="1:7" x14ac:dyDescent="0.25">
      <c r="A1147" s="1">
        <v>33.417999999999999</v>
      </c>
      <c r="B1147" s="1">
        <v>7.8072916666666998</v>
      </c>
      <c r="C1147" s="1">
        <v>30.8541666666667</v>
      </c>
      <c r="D1147" s="1">
        <v>42.6302083333333</v>
      </c>
      <c r="E1147" s="1">
        <v>56.4583333333333</v>
      </c>
      <c r="F1147" s="1">
        <v>71.3229166666667</v>
      </c>
      <c r="G1147" s="1">
        <v>84.78125</v>
      </c>
    </row>
    <row r="1148" spans="1:7" x14ac:dyDescent="0.25">
      <c r="A1148" s="1">
        <v>33.439</v>
      </c>
      <c r="B1148" s="1">
        <v>7.8125</v>
      </c>
      <c r="C1148" s="1">
        <v>31.296875</v>
      </c>
      <c r="D1148" s="1">
        <v>42.2552083333333</v>
      </c>
      <c r="E1148" s="1">
        <v>56.6145833333333</v>
      </c>
      <c r="F1148" s="1">
        <v>71.4166666666667</v>
      </c>
      <c r="G1148" s="1">
        <v>85.4166666666667</v>
      </c>
    </row>
    <row r="1149" spans="1:7" x14ac:dyDescent="0.25">
      <c r="A1149" s="1">
        <v>33.459000000000003</v>
      </c>
      <c r="B1149" s="1">
        <v>7.765625</v>
      </c>
      <c r="C1149" s="1">
        <v>30.9947916666667</v>
      </c>
      <c r="D1149" s="1">
        <v>42.0625</v>
      </c>
      <c r="E1149" s="1">
        <v>56.3020833333333</v>
      </c>
      <c r="F1149" s="1">
        <v>71.4791666666667</v>
      </c>
      <c r="G1149" s="1">
        <v>84.9114583333333</v>
      </c>
    </row>
    <row r="1150" spans="1:7" x14ac:dyDescent="0.25">
      <c r="A1150" s="1">
        <v>33.478999999999999</v>
      </c>
      <c r="B1150" s="1">
        <v>8.1927083333333002</v>
      </c>
      <c r="C1150" s="1">
        <v>30.8489583333333</v>
      </c>
      <c r="D1150" s="1">
        <v>42.265625</v>
      </c>
      <c r="E1150" s="1">
        <v>56.7083333333333</v>
      </c>
      <c r="F1150" s="1">
        <v>71.265625</v>
      </c>
      <c r="G1150" s="1">
        <v>84.8385416666667</v>
      </c>
    </row>
    <row r="1151" spans="1:7" x14ac:dyDescent="0.25">
      <c r="A1151" s="1">
        <v>33.5</v>
      </c>
      <c r="B1151" s="1">
        <v>8.6822916666666998</v>
      </c>
      <c r="C1151" s="1">
        <v>31.09375</v>
      </c>
      <c r="D1151" s="1">
        <v>42.2708333333333</v>
      </c>
      <c r="E1151" s="1">
        <v>56.625</v>
      </c>
      <c r="F1151" s="1">
        <v>71.5833333333333</v>
      </c>
      <c r="G1151" s="1">
        <v>85.3541666666667</v>
      </c>
    </row>
    <row r="1152" spans="1:7" x14ac:dyDescent="0.25">
      <c r="A1152" s="1">
        <v>33.520000000000003</v>
      </c>
      <c r="B1152" s="1">
        <v>8.96875</v>
      </c>
      <c r="C1152" s="1">
        <v>31.78125</v>
      </c>
      <c r="D1152" s="1">
        <v>42.2135416666667</v>
      </c>
      <c r="E1152" s="1">
        <v>56.640625</v>
      </c>
      <c r="F1152" s="1">
        <v>71.171875</v>
      </c>
      <c r="G1152" s="1">
        <v>85.453125</v>
      </c>
    </row>
    <row r="1153" spans="1:7" x14ac:dyDescent="0.25">
      <c r="A1153" s="1">
        <v>33.540999999999997</v>
      </c>
      <c r="B1153" s="1">
        <v>8.8385416666666998</v>
      </c>
      <c r="C1153" s="1">
        <v>31.0729166666667</v>
      </c>
      <c r="D1153" s="1">
        <v>42.4427083333333</v>
      </c>
      <c r="E1153" s="1">
        <v>56.9322916666667</v>
      </c>
      <c r="F1153" s="1">
        <v>71.453125</v>
      </c>
      <c r="G1153" s="1">
        <v>85.5208333333333</v>
      </c>
    </row>
    <row r="1154" spans="1:7" x14ac:dyDescent="0.25">
      <c r="A1154" s="1">
        <v>33.561</v>
      </c>
      <c r="B1154" s="1">
        <v>8.9791666666666998</v>
      </c>
      <c r="C1154" s="1">
        <v>30.8854166666667</v>
      </c>
      <c r="D1154" s="1">
        <v>42.171875</v>
      </c>
      <c r="E1154" s="1">
        <v>56.8385416666667</v>
      </c>
      <c r="F1154" s="1">
        <v>71.2604166666667</v>
      </c>
      <c r="G1154" s="1">
        <v>84.609375</v>
      </c>
    </row>
    <row r="1155" spans="1:7" x14ac:dyDescent="0.25">
      <c r="A1155" s="1">
        <v>33.582000000000001</v>
      </c>
      <c r="B1155" s="1">
        <v>9.2395833333333002</v>
      </c>
      <c r="C1155" s="1">
        <v>31.2864583333333</v>
      </c>
      <c r="D1155" s="1">
        <v>42.4375</v>
      </c>
      <c r="E1155" s="1">
        <v>56.8333333333333</v>
      </c>
      <c r="F1155" s="1">
        <v>71.75</v>
      </c>
      <c r="G1155" s="1">
        <v>84.7604166666667</v>
      </c>
    </row>
    <row r="1156" spans="1:7" x14ac:dyDescent="0.25">
      <c r="A1156" s="1">
        <v>33.601999999999997</v>
      </c>
      <c r="B1156" s="1">
        <v>9.8072916666666998</v>
      </c>
      <c r="C1156" s="1">
        <v>31.5260416666667</v>
      </c>
      <c r="D1156" s="1">
        <v>42.234375</v>
      </c>
      <c r="E1156" s="1">
        <v>57.2916666666667</v>
      </c>
      <c r="F1156" s="1">
        <v>71.6354166666667</v>
      </c>
      <c r="G1156" s="1">
        <v>85.328125</v>
      </c>
    </row>
    <row r="1157" spans="1:7" x14ac:dyDescent="0.25">
      <c r="A1157" s="1">
        <v>33.622999999999998</v>
      </c>
      <c r="B1157" s="1">
        <v>9.7604166666666998</v>
      </c>
      <c r="C1157" s="1">
        <v>31.7135416666667</v>
      </c>
      <c r="D1157" s="1">
        <v>42.40625</v>
      </c>
      <c r="E1157" s="1">
        <v>56.9427083333333</v>
      </c>
      <c r="F1157" s="1">
        <v>70.8697916666667</v>
      </c>
      <c r="G1157" s="1">
        <v>84.9322916666667</v>
      </c>
    </row>
    <row r="1158" spans="1:7" x14ac:dyDescent="0.25">
      <c r="A1158" s="1">
        <v>33.643000000000001</v>
      </c>
      <c r="B1158" s="1">
        <v>9.9791666666666998</v>
      </c>
      <c r="C1158" s="1">
        <v>32.2447916666667</v>
      </c>
      <c r="D1158" s="1">
        <v>42.9375</v>
      </c>
      <c r="E1158" s="1">
        <v>56.6197916666667</v>
      </c>
      <c r="F1158" s="1">
        <v>71.1041666666667</v>
      </c>
      <c r="G1158" s="1">
        <v>84.90625</v>
      </c>
    </row>
    <row r="1159" spans="1:7" x14ac:dyDescent="0.25">
      <c r="A1159" s="1">
        <v>33.664000000000001</v>
      </c>
      <c r="B1159" s="1">
        <v>10.3802083333333</v>
      </c>
      <c r="C1159" s="1">
        <v>31.7864583333333</v>
      </c>
      <c r="D1159" s="1">
        <v>42.4479166666667</v>
      </c>
      <c r="E1159" s="1">
        <v>56.625</v>
      </c>
      <c r="F1159" s="1">
        <v>71.7864583333333</v>
      </c>
      <c r="G1159" s="1">
        <v>85.21875</v>
      </c>
    </row>
    <row r="1160" spans="1:7" x14ac:dyDescent="0.25">
      <c r="A1160" s="1">
        <v>33.683999999999997</v>
      </c>
      <c r="B1160" s="1">
        <v>10.40625</v>
      </c>
      <c r="C1160" s="1">
        <v>31.875</v>
      </c>
      <c r="D1160" s="1">
        <v>43.03125</v>
      </c>
      <c r="E1160" s="1">
        <v>56.4114583333333</v>
      </c>
      <c r="F1160" s="1">
        <v>71.5364583333333</v>
      </c>
      <c r="G1160" s="1">
        <v>85.3489583333333</v>
      </c>
    </row>
    <row r="1161" spans="1:7" x14ac:dyDescent="0.25">
      <c r="A1161" s="1">
        <v>33.704999999999998</v>
      </c>
      <c r="B1161" s="1">
        <v>11.3802083333333</v>
      </c>
      <c r="C1161" s="1">
        <v>31.8333333333333</v>
      </c>
      <c r="D1161" s="1">
        <v>42.78125</v>
      </c>
      <c r="E1161" s="1">
        <v>56.5052083333333</v>
      </c>
      <c r="F1161" s="1">
        <v>71.4270833333333</v>
      </c>
      <c r="G1161" s="1">
        <v>85.0208333333333</v>
      </c>
    </row>
    <row r="1162" spans="1:7" x14ac:dyDescent="0.25">
      <c r="A1162" s="1">
        <v>33.725000000000001</v>
      </c>
      <c r="B1162" s="1">
        <v>11.453125</v>
      </c>
      <c r="C1162" s="1">
        <v>32.3072916666667</v>
      </c>
      <c r="D1162" s="1">
        <v>43.2708333333333</v>
      </c>
      <c r="E1162" s="1">
        <v>56.6458333333333</v>
      </c>
      <c r="F1162" s="1">
        <v>71.0625</v>
      </c>
      <c r="G1162" s="1">
        <v>84.953125</v>
      </c>
    </row>
    <row r="1163" spans="1:7" x14ac:dyDescent="0.25">
      <c r="A1163" s="1">
        <v>33.746000000000002</v>
      </c>
      <c r="B1163" s="1">
        <v>11.1354166666667</v>
      </c>
      <c r="C1163" s="1">
        <v>32.515625</v>
      </c>
      <c r="D1163" s="1">
        <v>43.015625</v>
      </c>
      <c r="E1163" s="1">
        <v>57.2135416666667</v>
      </c>
      <c r="F1163" s="1">
        <v>70.8854166666667</v>
      </c>
      <c r="G1163" s="1">
        <v>85.0416666666667</v>
      </c>
    </row>
    <row r="1164" spans="1:7" x14ac:dyDescent="0.25">
      <c r="A1164" s="1">
        <v>33.765999999999998</v>
      </c>
      <c r="B1164" s="1">
        <v>11.828125</v>
      </c>
      <c r="C1164" s="1">
        <v>33.265625</v>
      </c>
      <c r="D1164" s="1">
        <v>43.2760416666667</v>
      </c>
      <c r="E1164" s="1">
        <v>56.9166666666667</v>
      </c>
      <c r="F1164" s="1">
        <v>71.4270833333333</v>
      </c>
      <c r="G1164" s="1">
        <v>85</v>
      </c>
    </row>
    <row r="1165" spans="1:7" x14ac:dyDescent="0.25">
      <c r="A1165" s="1">
        <v>33.786999999999999</v>
      </c>
      <c r="B1165" s="1">
        <v>12.0833333333333</v>
      </c>
      <c r="C1165" s="1">
        <v>33.2447916666667</v>
      </c>
      <c r="D1165" s="1">
        <v>43.0989583333333</v>
      </c>
      <c r="E1165" s="1">
        <v>56.8489583333333</v>
      </c>
      <c r="F1165" s="1">
        <v>71.09375</v>
      </c>
      <c r="G1165" s="1">
        <v>84.8020833333333</v>
      </c>
    </row>
    <row r="1166" spans="1:7" x14ac:dyDescent="0.25">
      <c r="A1166" s="1">
        <v>33.807000000000002</v>
      </c>
      <c r="B1166" s="1">
        <v>12.578125</v>
      </c>
      <c r="C1166" s="1">
        <v>32.609375</v>
      </c>
      <c r="D1166" s="1">
        <v>43.3697916666667</v>
      </c>
      <c r="E1166" s="1">
        <v>57.1458333333333</v>
      </c>
      <c r="F1166" s="1">
        <v>71.234375</v>
      </c>
      <c r="G1166" s="1">
        <v>85.0885416666667</v>
      </c>
    </row>
    <row r="1167" spans="1:7" x14ac:dyDescent="0.25">
      <c r="A1167" s="1">
        <v>33.826999999999998</v>
      </c>
      <c r="B1167" s="1">
        <v>12.8333333333333</v>
      </c>
      <c r="C1167" s="1">
        <v>33.1354166666667</v>
      </c>
      <c r="D1167" s="1">
        <v>43.2552083333333</v>
      </c>
      <c r="E1167" s="1">
        <v>56.953125</v>
      </c>
      <c r="F1167" s="1">
        <v>71.2083333333333</v>
      </c>
      <c r="G1167" s="1">
        <v>84.8229166666667</v>
      </c>
    </row>
    <row r="1168" spans="1:7" x14ac:dyDescent="0.25">
      <c r="A1168" s="1">
        <v>33.847999999999999</v>
      </c>
      <c r="B1168" s="1">
        <v>13.3177083333333</v>
      </c>
      <c r="C1168" s="1">
        <v>34.015625</v>
      </c>
      <c r="D1168" s="1">
        <v>43.5</v>
      </c>
      <c r="E1168" s="1">
        <v>57.0364583333333</v>
      </c>
      <c r="F1168" s="1">
        <v>71.6302083333333</v>
      </c>
      <c r="G1168" s="1">
        <v>84.78125</v>
      </c>
    </row>
    <row r="1169" spans="1:7" x14ac:dyDescent="0.25">
      <c r="A1169" s="1">
        <v>33.868000000000002</v>
      </c>
      <c r="B1169" s="1">
        <v>13.7447916666667</v>
      </c>
      <c r="C1169" s="1">
        <v>33.5104166666667</v>
      </c>
      <c r="D1169" s="1">
        <v>43.4375</v>
      </c>
      <c r="E1169" s="1">
        <v>57.59375</v>
      </c>
      <c r="F1169" s="1">
        <v>71.1979166666667</v>
      </c>
      <c r="G1169" s="1">
        <v>84.484375</v>
      </c>
    </row>
    <row r="1170" spans="1:7" x14ac:dyDescent="0.25">
      <c r="A1170" s="1">
        <v>33.889000000000003</v>
      </c>
      <c r="B1170" s="1">
        <v>13.703125</v>
      </c>
      <c r="C1170" s="1">
        <v>33.953125</v>
      </c>
      <c r="D1170" s="1">
        <v>43.9947916666667</v>
      </c>
      <c r="E1170" s="1">
        <v>56.984375</v>
      </c>
      <c r="F1170" s="1">
        <v>71.1979166666667</v>
      </c>
      <c r="G1170" s="1">
        <v>84.7135416666667</v>
      </c>
    </row>
    <row r="1171" spans="1:7" x14ac:dyDescent="0.25">
      <c r="A1171" s="1">
        <v>33.908999999999999</v>
      </c>
      <c r="B1171" s="1">
        <v>15</v>
      </c>
      <c r="C1171" s="1">
        <v>33.875</v>
      </c>
      <c r="D1171" s="1">
        <v>44.3697916666667</v>
      </c>
      <c r="E1171" s="1">
        <v>57.2135416666667</v>
      </c>
      <c r="F1171" s="1">
        <v>71.5729166666667</v>
      </c>
      <c r="G1171" s="1">
        <v>85.3177083333333</v>
      </c>
    </row>
    <row r="1172" spans="1:7" x14ac:dyDescent="0.25">
      <c r="A1172" s="1">
        <v>33.93</v>
      </c>
      <c r="B1172" s="1">
        <v>15.2083333333333</v>
      </c>
      <c r="C1172" s="1">
        <v>34.1666666666667</v>
      </c>
      <c r="D1172" s="1">
        <v>44.3229166666667</v>
      </c>
      <c r="E1172" s="1">
        <v>57.2395833333333</v>
      </c>
      <c r="F1172" s="1">
        <v>71.265625</v>
      </c>
      <c r="G1172" s="1">
        <v>85.171875</v>
      </c>
    </row>
    <row r="1173" spans="1:7" x14ac:dyDescent="0.25">
      <c r="A1173" s="1">
        <v>33.950000000000003</v>
      </c>
      <c r="B1173" s="1">
        <v>15.1666666666667</v>
      </c>
      <c r="C1173" s="1">
        <v>34.9114583333333</v>
      </c>
      <c r="D1173" s="1">
        <v>44.1927083333333</v>
      </c>
      <c r="E1173" s="1">
        <v>57.3697916666667</v>
      </c>
      <c r="F1173" s="1">
        <v>72.0104166666667</v>
      </c>
      <c r="G1173" s="1">
        <v>85.734375</v>
      </c>
    </row>
    <row r="1174" spans="1:7" x14ac:dyDescent="0.25">
      <c r="A1174" s="1">
        <v>33.970999999999997</v>
      </c>
      <c r="B1174" s="1">
        <v>16.1979166666667</v>
      </c>
      <c r="C1174" s="1">
        <v>34.7604166666667</v>
      </c>
      <c r="D1174" s="1">
        <v>44.8697916666667</v>
      </c>
      <c r="E1174" s="1">
        <v>57.5677083333333</v>
      </c>
      <c r="F1174" s="1">
        <v>70.96875</v>
      </c>
      <c r="G1174" s="1">
        <v>84.6197916666667</v>
      </c>
    </row>
    <row r="1175" spans="1:7" x14ac:dyDescent="0.25">
      <c r="A1175" s="1">
        <v>33.991</v>
      </c>
      <c r="B1175" s="1">
        <v>16.8229166666667</v>
      </c>
      <c r="C1175" s="1">
        <v>34.9739583333333</v>
      </c>
      <c r="D1175" s="1">
        <v>44.9166666666667</v>
      </c>
      <c r="E1175" s="1">
        <v>58.0520833333333</v>
      </c>
      <c r="F1175" s="1">
        <v>71.1822916666667</v>
      </c>
      <c r="G1175" s="1">
        <v>84.9010416666667</v>
      </c>
    </row>
    <row r="1176" spans="1:7" x14ac:dyDescent="0.25">
      <c r="A1176" s="1">
        <v>34.012</v>
      </c>
      <c r="B1176" s="1">
        <v>17.9427083333333</v>
      </c>
      <c r="C1176" s="1">
        <v>35.6354166666667</v>
      </c>
      <c r="D1176" s="1">
        <v>45.0833333333333</v>
      </c>
      <c r="E1176" s="1">
        <v>57.9114583333333</v>
      </c>
      <c r="F1176" s="1">
        <v>71.3020833333333</v>
      </c>
      <c r="G1176" s="1">
        <v>84.8958333333333</v>
      </c>
    </row>
    <row r="1177" spans="1:7" x14ac:dyDescent="0.25">
      <c r="A1177" s="1">
        <v>34.031999999999996</v>
      </c>
      <c r="B1177" s="1">
        <v>18.21875</v>
      </c>
      <c r="C1177" s="1">
        <v>35.96875</v>
      </c>
      <c r="D1177" s="1">
        <v>44.890625</v>
      </c>
      <c r="E1177" s="1">
        <v>58.109375</v>
      </c>
      <c r="F1177" s="1">
        <v>71.5677083333333</v>
      </c>
      <c r="G1177" s="1">
        <v>84.9322916666667</v>
      </c>
    </row>
    <row r="1178" spans="1:7" x14ac:dyDescent="0.25">
      <c r="A1178" s="1">
        <v>34.052999999999997</v>
      </c>
      <c r="B1178" s="1">
        <v>18.7447916666667</v>
      </c>
      <c r="C1178" s="1">
        <v>35.7291666666667</v>
      </c>
      <c r="D1178" s="1">
        <v>45.625</v>
      </c>
      <c r="E1178" s="1">
        <v>58.3854166666667</v>
      </c>
      <c r="F1178" s="1">
        <v>71.4583333333333</v>
      </c>
      <c r="G1178" s="1">
        <v>84.5572916666667</v>
      </c>
    </row>
    <row r="1179" spans="1:7" x14ac:dyDescent="0.25">
      <c r="A1179" s="1">
        <v>34.073</v>
      </c>
      <c r="B1179" s="1">
        <v>19.109375</v>
      </c>
      <c r="C1179" s="1">
        <v>35.6875</v>
      </c>
      <c r="D1179" s="1">
        <v>46.1614583333333</v>
      </c>
      <c r="E1179" s="1">
        <v>58.3229166666667</v>
      </c>
      <c r="F1179" s="1">
        <v>71.71875</v>
      </c>
      <c r="G1179" s="1">
        <v>84.8958333333333</v>
      </c>
    </row>
    <row r="1180" spans="1:7" x14ac:dyDescent="0.25">
      <c r="A1180" s="1">
        <v>34.094000000000001</v>
      </c>
      <c r="B1180" s="1">
        <v>19.171875</v>
      </c>
      <c r="C1180" s="1">
        <v>36.5520833333333</v>
      </c>
      <c r="D1180" s="1">
        <v>45.796875</v>
      </c>
      <c r="E1180" s="1">
        <v>58.4375</v>
      </c>
      <c r="F1180" s="1">
        <v>71.4947916666667</v>
      </c>
      <c r="G1180" s="1">
        <v>84.4895833333333</v>
      </c>
    </row>
    <row r="1181" spans="1:7" x14ac:dyDescent="0.25">
      <c r="A1181" s="1">
        <v>34.113999999999997</v>
      </c>
      <c r="B1181" s="1">
        <v>20.1614583333333</v>
      </c>
      <c r="C1181" s="1">
        <v>36.3125</v>
      </c>
      <c r="D1181" s="1">
        <v>45.4375</v>
      </c>
      <c r="E1181" s="1">
        <v>58.2604166666667</v>
      </c>
      <c r="F1181" s="1">
        <v>71.890625</v>
      </c>
      <c r="G1181" s="1">
        <v>84.5208333333333</v>
      </c>
    </row>
    <row r="1182" spans="1:7" x14ac:dyDescent="0.25">
      <c r="A1182" s="1">
        <v>34.134999999999998</v>
      </c>
      <c r="B1182" s="1">
        <v>20.0572916666667</v>
      </c>
      <c r="C1182" s="1">
        <v>36.8333333333333</v>
      </c>
      <c r="D1182" s="1">
        <v>46.0260416666667</v>
      </c>
      <c r="E1182" s="1">
        <v>58.5833333333333</v>
      </c>
      <c r="F1182" s="1">
        <v>72.1041666666667</v>
      </c>
      <c r="G1182" s="1">
        <v>84.3697916666667</v>
      </c>
    </row>
    <row r="1183" spans="1:7" x14ac:dyDescent="0.25">
      <c r="A1183" s="1">
        <v>34.155000000000001</v>
      </c>
      <c r="B1183" s="1">
        <v>20.765625</v>
      </c>
      <c r="C1183" s="1">
        <v>36.8229166666667</v>
      </c>
      <c r="D1183" s="1">
        <v>45.890625</v>
      </c>
      <c r="E1183" s="1">
        <v>58.015625</v>
      </c>
      <c r="F1183" s="1">
        <v>72.0989583333333</v>
      </c>
      <c r="G1183" s="1">
        <v>84.8385416666667</v>
      </c>
    </row>
    <row r="1184" spans="1:7" x14ac:dyDescent="0.25">
      <c r="A1184" s="1">
        <v>34.174999999999997</v>
      </c>
      <c r="B1184" s="1">
        <v>20.4583333333333</v>
      </c>
      <c r="C1184" s="1">
        <v>36.5052083333333</v>
      </c>
      <c r="D1184" s="1">
        <v>46.046875</v>
      </c>
      <c r="E1184" s="1">
        <v>58.1927083333333</v>
      </c>
      <c r="F1184" s="1">
        <v>71.7447916666667</v>
      </c>
      <c r="G1184" s="1">
        <v>84.78125</v>
      </c>
    </row>
    <row r="1185" spans="1:7" x14ac:dyDescent="0.25">
      <c r="A1185" s="1">
        <v>34.195999999999998</v>
      </c>
      <c r="B1185" s="1">
        <v>21.140625</v>
      </c>
      <c r="C1185" s="1">
        <v>36.34375</v>
      </c>
      <c r="D1185" s="1">
        <v>45.28125</v>
      </c>
      <c r="E1185" s="1">
        <v>58.3802083333333</v>
      </c>
      <c r="F1185" s="1">
        <v>71.5</v>
      </c>
      <c r="G1185" s="1">
        <v>84.8125</v>
      </c>
    </row>
    <row r="1186" spans="1:7" x14ac:dyDescent="0.25">
      <c r="A1186" s="1">
        <v>34.216000000000001</v>
      </c>
      <c r="B1186" s="1">
        <v>20.6822916666667</v>
      </c>
      <c r="C1186" s="1">
        <v>36.3020833333333</v>
      </c>
      <c r="D1186" s="1">
        <v>46.2916666666667</v>
      </c>
      <c r="E1186" s="1">
        <v>58.5260416666667</v>
      </c>
      <c r="F1186" s="1">
        <v>71.875</v>
      </c>
      <c r="G1186" s="1">
        <v>84.4166666666667</v>
      </c>
    </row>
    <row r="1187" spans="1:7" x14ac:dyDescent="0.25">
      <c r="A1187" s="1">
        <v>34.237000000000002</v>
      </c>
      <c r="B1187" s="1">
        <v>20.8958333333333</v>
      </c>
      <c r="C1187" s="1">
        <v>36.3541666666667</v>
      </c>
      <c r="D1187" s="1">
        <v>46.1614583333333</v>
      </c>
      <c r="E1187" s="1">
        <v>58.734375</v>
      </c>
      <c r="F1187" s="1">
        <v>71.53125</v>
      </c>
      <c r="G1187" s="1">
        <v>84.5104166666667</v>
      </c>
    </row>
    <row r="1188" spans="1:7" x14ac:dyDescent="0.25">
      <c r="A1188" s="1">
        <v>34.256999999999998</v>
      </c>
      <c r="B1188" s="1">
        <v>21.3854166666667</v>
      </c>
      <c r="C1188" s="1">
        <v>36.515625</v>
      </c>
      <c r="D1188" s="1">
        <v>46.3125</v>
      </c>
      <c r="E1188" s="1">
        <v>58.7083333333333</v>
      </c>
      <c r="F1188" s="1">
        <v>71.2447916666667</v>
      </c>
      <c r="G1188" s="1">
        <v>84.5052083333333</v>
      </c>
    </row>
    <row r="1189" spans="1:7" x14ac:dyDescent="0.25">
      <c r="A1189" s="1">
        <v>34.277999999999999</v>
      </c>
      <c r="B1189" s="1">
        <v>21.015625</v>
      </c>
      <c r="C1189" s="1">
        <v>35.953125</v>
      </c>
      <c r="D1189" s="1">
        <v>45.5677083333333</v>
      </c>
      <c r="E1189" s="1">
        <v>58.5416666666667</v>
      </c>
      <c r="F1189" s="1">
        <v>71.6458333333333</v>
      </c>
      <c r="G1189" s="1">
        <v>84.3125</v>
      </c>
    </row>
    <row r="1190" spans="1:7" x14ac:dyDescent="0.25">
      <c r="A1190" s="1">
        <v>34.298000000000002</v>
      </c>
      <c r="B1190" s="1">
        <v>20.6875</v>
      </c>
      <c r="C1190" s="1">
        <v>36.359375</v>
      </c>
      <c r="D1190" s="1">
        <v>46.0572916666667</v>
      </c>
      <c r="E1190" s="1">
        <v>58.9322916666667</v>
      </c>
      <c r="F1190" s="1">
        <v>71.3125</v>
      </c>
      <c r="G1190" s="1">
        <v>84.3697916666667</v>
      </c>
    </row>
    <row r="1191" spans="1:7" x14ac:dyDescent="0.25">
      <c r="A1191" s="1">
        <v>34.319000000000003</v>
      </c>
      <c r="B1191" s="1">
        <v>20.3020833333333</v>
      </c>
      <c r="C1191" s="1">
        <v>36.6041666666667</v>
      </c>
      <c r="D1191" s="1">
        <v>46.4791666666667</v>
      </c>
      <c r="E1191" s="1">
        <v>58.9114583333333</v>
      </c>
      <c r="F1191" s="1">
        <v>71.21875</v>
      </c>
      <c r="G1191" s="1">
        <v>84.3854166666667</v>
      </c>
    </row>
    <row r="1192" spans="1:7" x14ac:dyDescent="0.25">
      <c r="A1192" s="1">
        <v>34.338999999999999</v>
      </c>
      <c r="B1192" s="1">
        <v>20.9739583333333</v>
      </c>
      <c r="C1192" s="1">
        <v>36.6875</v>
      </c>
      <c r="D1192" s="1">
        <v>47.140625</v>
      </c>
      <c r="E1192" s="1">
        <v>59.1354166666667</v>
      </c>
      <c r="F1192" s="1">
        <v>70.921875</v>
      </c>
      <c r="G1192" s="1">
        <v>84.5729166666667</v>
      </c>
    </row>
    <row r="1193" spans="1:7" x14ac:dyDescent="0.25">
      <c r="A1193" s="1">
        <v>34.36</v>
      </c>
      <c r="B1193" s="1">
        <v>19.75</v>
      </c>
      <c r="C1193" s="1">
        <v>36.71875</v>
      </c>
      <c r="D1193" s="1">
        <v>47.171875</v>
      </c>
      <c r="E1193" s="1">
        <v>58.984375</v>
      </c>
      <c r="F1193" s="1">
        <v>71.4947916666667</v>
      </c>
      <c r="G1193" s="1">
        <v>83.9895833333333</v>
      </c>
    </row>
    <row r="1194" spans="1:7" x14ac:dyDescent="0.25">
      <c r="A1194" s="1">
        <v>34.380000000000003</v>
      </c>
      <c r="B1194" s="1">
        <v>20.1875</v>
      </c>
      <c r="C1194" s="1">
        <v>36.6770833333333</v>
      </c>
      <c r="D1194" s="1">
        <v>46.9114583333333</v>
      </c>
      <c r="E1194" s="1">
        <v>59.0572916666667</v>
      </c>
      <c r="F1194" s="1">
        <v>71.1354166666667</v>
      </c>
      <c r="G1194" s="1">
        <v>83.8229166666667</v>
      </c>
    </row>
    <row r="1195" spans="1:7" x14ac:dyDescent="0.25">
      <c r="A1195" s="1">
        <v>34.401000000000003</v>
      </c>
      <c r="B1195" s="1">
        <v>20.2083333333333</v>
      </c>
      <c r="C1195" s="1">
        <v>37.2864583333333</v>
      </c>
      <c r="D1195" s="1">
        <v>47.3645833333333</v>
      </c>
      <c r="E1195" s="1">
        <v>58.9114583333333</v>
      </c>
      <c r="F1195" s="1">
        <v>71.1145833333333</v>
      </c>
      <c r="G1195" s="1">
        <v>84.6770833333333</v>
      </c>
    </row>
    <row r="1196" spans="1:7" x14ac:dyDescent="0.25">
      <c r="A1196" s="1">
        <v>34.420999999999999</v>
      </c>
      <c r="B1196" s="1">
        <v>20.2083333333333</v>
      </c>
      <c r="C1196" s="1">
        <v>36.8020833333333</v>
      </c>
      <c r="D1196" s="1">
        <v>47.2708333333333</v>
      </c>
      <c r="E1196" s="1">
        <v>59.3958333333333</v>
      </c>
      <c r="F1196" s="1">
        <v>71.328125</v>
      </c>
      <c r="G1196" s="1">
        <v>84.9635416666667</v>
      </c>
    </row>
    <row r="1197" spans="1:7" x14ac:dyDescent="0.25">
      <c r="A1197" s="1">
        <v>34.442</v>
      </c>
      <c r="B1197" s="1">
        <v>19.78125</v>
      </c>
      <c r="C1197" s="1">
        <v>37.171875</v>
      </c>
      <c r="D1197" s="1">
        <v>48.0260416666667</v>
      </c>
      <c r="E1197" s="1">
        <v>60.375</v>
      </c>
      <c r="F1197" s="1">
        <v>71.5416666666667</v>
      </c>
      <c r="G1197" s="1">
        <v>84.796875</v>
      </c>
    </row>
    <row r="1198" spans="1:7" x14ac:dyDescent="0.25">
      <c r="A1198" s="1">
        <v>34.462000000000003</v>
      </c>
      <c r="B1198" s="1">
        <v>19.9583333333333</v>
      </c>
      <c r="C1198" s="1">
        <v>37.6979166666667</v>
      </c>
      <c r="D1198" s="1">
        <v>48.8958333333333</v>
      </c>
      <c r="E1198" s="1">
        <v>60.0104166666667</v>
      </c>
      <c r="F1198" s="1">
        <v>71.6614583333333</v>
      </c>
      <c r="G1198" s="1">
        <v>85.40625</v>
      </c>
    </row>
    <row r="1199" spans="1:7" x14ac:dyDescent="0.25">
      <c r="A1199" s="1">
        <v>34.482999999999997</v>
      </c>
      <c r="B1199" s="1">
        <v>18.6354166666667</v>
      </c>
      <c r="C1199" s="1">
        <v>37.75</v>
      </c>
      <c r="D1199" s="1">
        <v>48.734375</v>
      </c>
      <c r="E1199" s="1">
        <v>60.3177083333333</v>
      </c>
      <c r="F1199" s="1">
        <v>71.7395833333333</v>
      </c>
      <c r="G1199" s="1">
        <v>85.046875</v>
      </c>
    </row>
    <row r="1200" spans="1:7" x14ac:dyDescent="0.25">
      <c r="A1200" s="1">
        <v>34.503</v>
      </c>
      <c r="B1200" s="1">
        <v>18.4635416666667</v>
      </c>
      <c r="C1200" s="1">
        <v>37.71875</v>
      </c>
      <c r="D1200" s="1">
        <v>48.8177083333333</v>
      </c>
      <c r="E1200" s="1">
        <v>60.3177083333333</v>
      </c>
      <c r="F1200" s="1">
        <v>71.9010416666667</v>
      </c>
      <c r="G1200" s="1">
        <v>84.9114583333333</v>
      </c>
    </row>
    <row r="1201" spans="1:7" x14ac:dyDescent="0.25">
      <c r="A1201" s="1">
        <v>34.523000000000003</v>
      </c>
      <c r="B1201" s="1">
        <v>18.7708333333333</v>
      </c>
      <c r="C1201" s="1">
        <v>38.1354166666667</v>
      </c>
      <c r="D1201" s="1">
        <v>49.421875</v>
      </c>
      <c r="E1201" s="1">
        <v>60.6510416666667</v>
      </c>
      <c r="F1201" s="1">
        <v>72.4947916666667</v>
      </c>
      <c r="G1201" s="1">
        <v>85.6822916666667</v>
      </c>
    </row>
    <row r="1202" spans="1:7" x14ac:dyDescent="0.25">
      <c r="A1202" s="1">
        <v>34.543999999999997</v>
      </c>
      <c r="B1202" s="1">
        <v>18.6927083333333</v>
      </c>
      <c r="C1202" s="1">
        <v>38.0052083333333</v>
      </c>
      <c r="D1202" s="1">
        <v>49.953125</v>
      </c>
      <c r="E1202" s="1">
        <v>60.484375</v>
      </c>
      <c r="F1202" s="1">
        <v>72.5052083333333</v>
      </c>
      <c r="G1202" s="1">
        <v>84.7708333333333</v>
      </c>
    </row>
    <row r="1203" spans="1:7" x14ac:dyDescent="0.25">
      <c r="A1203" s="1">
        <v>34.564</v>
      </c>
      <c r="B1203" s="1">
        <v>18.1145833333333</v>
      </c>
      <c r="C1203" s="1">
        <v>37.9427083333333</v>
      </c>
      <c r="D1203" s="1">
        <v>49.5833333333333</v>
      </c>
      <c r="E1203" s="1">
        <v>60.7239583333333</v>
      </c>
      <c r="F1203" s="1">
        <v>72.21875</v>
      </c>
      <c r="G1203" s="1">
        <v>85.3854166666667</v>
      </c>
    </row>
    <row r="1204" spans="1:7" x14ac:dyDescent="0.25">
      <c r="A1204" s="1">
        <v>34.585000000000001</v>
      </c>
      <c r="B1204" s="1">
        <v>17.3854166666667</v>
      </c>
      <c r="C1204" s="1">
        <v>37.9166666666667</v>
      </c>
      <c r="D1204" s="1">
        <v>50.21875</v>
      </c>
      <c r="E1204" s="1">
        <v>60.6458333333333</v>
      </c>
      <c r="F1204" s="1">
        <v>71.828125</v>
      </c>
      <c r="G1204" s="1">
        <v>85.7916666666667</v>
      </c>
    </row>
    <row r="1205" spans="1:7" x14ac:dyDescent="0.25">
      <c r="A1205" s="1">
        <v>34.604999999999997</v>
      </c>
      <c r="B1205" s="1">
        <v>17.4895833333333</v>
      </c>
      <c r="C1205" s="1">
        <v>38.453125</v>
      </c>
      <c r="D1205" s="1">
        <v>50.6458333333333</v>
      </c>
      <c r="E1205" s="1">
        <v>60.953125</v>
      </c>
      <c r="F1205" s="1">
        <v>71.921875</v>
      </c>
      <c r="G1205" s="1">
        <v>85.4010416666667</v>
      </c>
    </row>
    <row r="1206" spans="1:7" x14ac:dyDescent="0.25">
      <c r="A1206" s="1">
        <v>34.625999999999998</v>
      </c>
      <c r="B1206" s="1">
        <v>17.4010416666667</v>
      </c>
      <c r="C1206" s="1">
        <v>37.9270833333333</v>
      </c>
      <c r="D1206" s="1">
        <v>50.09375</v>
      </c>
      <c r="E1206" s="1">
        <v>60.8125</v>
      </c>
      <c r="F1206" s="1">
        <v>72.3385416666667</v>
      </c>
      <c r="G1206" s="1">
        <v>84.84375</v>
      </c>
    </row>
    <row r="1207" spans="1:7" x14ac:dyDescent="0.25">
      <c r="A1207" s="1">
        <v>34.646000000000001</v>
      </c>
      <c r="B1207" s="1">
        <v>15.6875</v>
      </c>
      <c r="C1207" s="1">
        <v>38.9270833333333</v>
      </c>
      <c r="D1207" s="1">
        <v>50.203125</v>
      </c>
      <c r="E1207" s="1">
        <v>61.8385416666667</v>
      </c>
      <c r="F1207" s="1">
        <v>72.3854166666667</v>
      </c>
      <c r="G1207" s="1">
        <v>84.78125</v>
      </c>
    </row>
    <row r="1208" spans="1:7" x14ac:dyDescent="0.25">
      <c r="A1208" s="1">
        <v>34.667000000000002</v>
      </c>
      <c r="B1208" s="1">
        <v>16.2604166666667</v>
      </c>
      <c r="C1208" s="1">
        <v>38.4583333333333</v>
      </c>
      <c r="D1208" s="1">
        <v>50.0208333333333</v>
      </c>
      <c r="E1208" s="1">
        <v>61.3020833333333</v>
      </c>
      <c r="F1208" s="1">
        <v>71.75</v>
      </c>
      <c r="G1208" s="1">
        <v>84.890625</v>
      </c>
    </row>
    <row r="1209" spans="1:7" x14ac:dyDescent="0.25">
      <c r="A1209" s="1">
        <v>34.686999999999998</v>
      </c>
      <c r="B1209" s="1">
        <v>15.984375</v>
      </c>
      <c r="C1209" s="1">
        <v>38.0729166666667</v>
      </c>
      <c r="D1209" s="1">
        <v>50.1979166666667</v>
      </c>
      <c r="E1209" s="1">
        <v>61.0260416666667</v>
      </c>
      <c r="F1209" s="1">
        <v>72.0625</v>
      </c>
      <c r="G1209" s="1">
        <v>84.8958333333333</v>
      </c>
    </row>
    <row r="1210" spans="1:7" x14ac:dyDescent="0.25">
      <c r="A1210" s="1">
        <v>34.707999999999998</v>
      </c>
      <c r="B1210" s="1">
        <v>15.0520833333333</v>
      </c>
      <c r="C1210" s="1">
        <v>37.71875</v>
      </c>
      <c r="D1210" s="1">
        <v>49.921875</v>
      </c>
      <c r="E1210" s="1">
        <v>60.4895833333333</v>
      </c>
      <c r="F1210" s="1">
        <v>72.671875</v>
      </c>
      <c r="G1210" s="1">
        <v>84.484375</v>
      </c>
    </row>
    <row r="1211" spans="1:7" x14ac:dyDescent="0.25">
      <c r="A1211" s="1">
        <v>34.728000000000002</v>
      </c>
      <c r="B1211" s="1">
        <v>15.4583333333333</v>
      </c>
      <c r="C1211" s="1">
        <v>37.6979166666667</v>
      </c>
      <c r="D1211" s="1">
        <v>49.5208333333333</v>
      </c>
      <c r="E1211" s="1">
        <v>60.7552083333333</v>
      </c>
      <c r="F1211" s="1">
        <v>71.9895833333333</v>
      </c>
      <c r="G1211" s="1">
        <v>84.5677083333333</v>
      </c>
    </row>
    <row r="1212" spans="1:7" x14ac:dyDescent="0.25">
      <c r="A1212" s="1">
        <v>34.749000000000002</v>
      </c>
      <c r="B1212" s="1">
        <v>14.6458333333333</v>
      </c>
      <c r="C1212" s="1">
        <v>37.46875</v>
      </c>
      <c r="D1212" s="1">
        <v>49.8958333333333</v>
      </c>
      <c r="E1212" s="1">
        <v>60.1510416666667</v>
      </c>
      <c r="F1212" s="1">
        <v>71.7395833333333</v>
      </c>
      <c r="G1212" s="1">
        <v>84.5885416666667</v>
      </c>
    </row>
    <row r="1213" spans="1:7" x14ac:dyDescent="0.25">
      <c r="A1213" s="1">
        <v>34.768999999999998</v>
      </c>
      <c r="B1213" s="1">
        <v>15.234375</v>
      </c>
      <c r="C1213" s="1">
        <v>38.6197916666667</v>
      </c>
      <c r="D1213" s="1">
        <v>49.21875</v>
      </c>
      <c r="E1213" s="1">
        <v>60.2552083333333</v>
      </c>
      <c r="F1213" s="1">
        <v>71.5520833333333</v>
      </c>
      <c r="G1213" s="1">
        <v>84.2760416666667</v>
      </c>
    </row>
    <row r="1214" spans="1:7" x14ac:dyDescent="0.25">
      <c r="A1214" s="1">
        <v>34.79</v>
      </c>
      <c r="B1214" s="1">
        <v>14.5625</v>
      </c>
      <c r="C1214" s="1">
        <v>38.5572916666667</v>
      </c>
      <c r="D1214" s="1">
        <v>49.1927083333333</v>
      </c>
      <c r="E1214" s="1">
        <v>59.6041666666667</v>
      </c>
      <c r="F1214" s="1">
        <v>71.765625</v>
      </c>
      <c r="G1214" s="1">
        <v>84.453125</v>
      </c>
    </row>
    <row r="1215" spans="1:7" x14ac:dyDescent="0.25">
      <c r="A1215" s="1">
        <v>34.81</v>
      </c>
      <c r="B1215" s="1">
        <v>14.28125</v>
      </c>
      <c r="C1215" s="1">
        <v>38.28125</v>
      </c>
      <c r="D1215" s="1">
        <v>49.5989583333333</v>
      </c>
      <c r="E1215" s="1">
        <v>60.296875</v>
      </c>
      <c r="F1215" s="1">
        <v>71.1666666666667</v>
      </c>
      <c r="G1215" s="1">
        <v>84.1979166666667</v>
      </c>
    </row>
    <row r="1216" spans="1:7" x14ac:dyDescent="0.25">
      <c r="A1216" s="1">
        <v>34.831000000000003</v>
      </c>
      <c r="B1216" s="1">
        <v>14.0677083333333</v>
      </c>
      <c r="C1216" s="1">
        <v>38.2864583333333</v>
      </c>
      <c r="D1216" s="1">
        <v>49.640625</v>
      </c>
      <c r="E1216" s="1">
        <v>59.9739583333333</v>
      </c>
      <c r="F1216" s="1">
        <v>71.0989583333333</v>
      </c>
      <c r="G1216" s="1">
        <v>83.4375</v>
      </c>
    </row>
    <row r="1217" spans="1:7" x14ac:dyDescent="0.25">
      <c r="A1217" s="1">
        <v>34.850999999999999</v>
      </c>
      <c r="B1217" s="1">
        <v>13.7083333333333</v>
      </c>
      <c r="C1217" s="1">
        <v>37.9947916666667</v>
      </c>
      <c r="D1217" s="1">
        <v>49.3697916666667</v>
      </c>
      <c r="E1217" s="1">
        <v>59.734375</v>
      </c>
      <c r="F1217" s="1">
        <v>71.3072916666667</v>
      </c>
      <c r="G1217" s="1">
        <v>83.953125</v>
      </c>
    </row>
    <row r="1218" spans="1:7" x14ac:dyDescent="0.25">
      <c r="A1218" s="1">
        <v>34.871000000000002</v>
      </c>
      <c r="B1218" s="1">
        <v>13.875</v>
      </c>
      <c r="C1218" s="1">
        <v>37.6354166666667</v>
      </c>
      <c r="D1218" s="1">
        <v>49.3229166666667</v>
      </c>
      <c r="E1218" s="1">
        <v>59.5833333333333</v>
      </c>
      <c r="F1218" s="1">
        <v>70.9947916666667</v>
      </c>
      <c r="G1218" s="1">
        <v>83.6979166666667</v>
      </c>
    </row>
    <row r="1219" spans="1:7" x14ac:dyDescent="0.25">
      <c r="A1219" s="1">
        <v>34.892000000000003</v>
      </c>
      <c r="B1219" s="1">
        <v>13.96875</v>
      </c>
      <c r="C1219" s="1">
        <v>38.375</v>
      </c>
      <c r="D1219" s="1">
        <v>49.7604166666667</v>
      </c>
      <c r="E1219" s="1">
        <v>59.203125</v>
      </c>
      <c r="F1219" s="1">
        <v>71.2552083333333</v>
      </c>
      <c r="G1219" s="1">
        <v>83.4739583333333</v>
      </c>
    </row>
    <row r="1220" spans="1:7" x14ac:dyDescent="0.25">
      <c r="A1220" s="1">
        <v>34.911999999999999</v>
      </c>
      <c r="B1220" s="1">
        <v>13.9166666666667</v>
      </c>
      <c r="C1220" s="1">
        <v>38.2604166666667</v>
      </c>
      <c r="D1220" s="1">
        <v>50.2916666666667</v>
      </c>
      <c r="E1220" s="1">
        <v>60.28125</v>
      </c>
      <c r="F1220" s="1">
        <v>71.4635416666667</v>
      </c>
      <c r="G1220" s="1">
        <v>84.1666666666667</v>
      </c>
    </row>
    <row r="1221" spans="1:7" x14ac:dyDescent="0.25">
      <c r="A1221" s="1">
        <v>34.933</v>
      </c>
      <c r="B1221" s="1">
        <v>14.15625</v>
      </c>
      <c r="C1221" s="1">
        <v>37.5625</v>
      </c>
      <c r="D1221" s="1">
        <v>50.3802083333333</v>
      </c>
      <c r="E1221" s="1">
        <v>59.890625</v>
      </c>
      <c r="F1221" s="1">
        <v>70.9427083333333</v>
      </c>
      <c r="G1221" s="1">
        <v>83.8697916666667</v>
      </c>
    </row>
    <row r="1222" spans="1:7" x14ac:dyDescent="0.25">
      <c r="A1222" s="1">
        <v>34.953000000000003</v>
      </c>
      <c r="B1222" s="1">
        <v>14.078125</v>
      </c>
      <c r="C1222" s="1">
        <v>38.1302083333333</v>
      </c>
      <c r="D1222" s="1">
        <v>49.9895833333333</v>
      </c>
      <c r="E1222" s="1">
        <v>59.8697916666667</v>
      </c>
      <c r="F1222" s="1">
        <v>71.4479166666667</v>
      </c>
      <c r="G1222" s="1">
        <v>83.3020833333333</v>
      </c>
    </row>
    <row r="1223" spans="1:7" x14ac:dyDescent="0.25">
      <c r="A1223" s="1">
        <v>34.973999999999997</v>
      </c>
      <c r="B1223" s="1">
        <v>13.9635416666667</v>
      </c>
      <c r="C1223" s="1">
        <v>38.1041666666667</v>
      </c>
      <c r="D1223" s="1">
        <v>50.375</v>
      </c>
      <c r="E1223" s="1">
        <v>59.8645833333333</v>
      </c>
      <c r="F1223" s="1">
        <v>71.3645833333333</v>
      </c>
      <c r="G1223" s="1">
        <v>83.6354166666667</v>
      </c>
    </row>
    <row r="1224" spans="1:7" x14ac:dyDescent="0.25">
      <c r="A1224" s="1">
        <v>34.994</v>
      </c>
      <c r="B1224" s="1">
        <v>14.1510416666667</v>
      </c>
      <c r="C1224" s="1">
        <v>38.3854166666667</v>
      </c>
      <c r="D1224" s="1">
        <v>50.5364583333333</v>
      </c>
      <c r="E1224" s="1">
        <v>60.2291666666667</v>
      </c>
      <c r="F1224" s="1">
        <v>71.6875</v>
      </c>
      <c r="G1224" s="1">
        <v>84.1822916666667</v>
      </c>
    </row>
    <row r="1225" spans="1:7" x14ac:dyDescent="0.25">
      <c r="A1225" s="1">
        <v>35.015000000000001</v>
      </c>
      <c r="B1225" s="1">
        <v>14.515625</v>
      </c>
      <c r="C1225" s="1">
        <v>38.1979166666667</v>
      </c>
      <c r="D1225" s="1">
        <v>50.9375</v>
      </c>
      <c r="E1225" s="1">
        <v>59.953125</v>
      </c>
      <c r="F1225" s="1">
        <v>71.453125</v>
      </c>
      <c r="G1225" s="1">
        <v>84.1041666666667</v>
      </c>
    </row>
    <row r="1226" spans="1:7" x14ac:dyDescent="0.25">
      <c r="A1226" s="1">
        <v>35.034999999999997</v>
      </c>
      <c r="B1226" s="1">
        <v>14.828125</v>
      </c>
      <c r="C1226" s="1">
        <v>38.515625</v>
      </c>
      <c r="D1226" s="1">
        <v>51.3072916666667</v>
      </c>
      <c r="E1226" s="1">
        <v>60.6458333333333</v>
      </c>
      <c r="F1226" s="1">
        <v>71.7135416666667</v>
      </c>
      <c r="G1226" s="1">
        <v>82.96875</v>
      </c>
    </row>
    <row r="1227" spans="1:7" x14ac:dyDescent="0.25">
      <c r="A1227" s="1">
        <v>35.055999999999997</v>
      </c>
      <c r="B1227" s="1">
        <v>14.9270833333333</v>
      </c>
      <c r="C1227" s="1">
        <v>38.796875</v>
      </c>
      <c r="D1227" s="1">
        <v>51.390625</v>
      </c>
      <c r="E1227" s="1">
        <v>61.3958333333333</v>
      </c>
      <c r="F1227" s="1">
        <v>71.5052083333333</v>
      </c>
      <c r="G1227" s="1">
        <v>83.890625</v>
      </c>
    </row>
    <row r="1228" spans="1:7" x14ac:dyDescent="0.25">
      <c r="A1228" s="1">
        <v>35.076000000000001</v>
      </c>
      <c r="B1228" s="1">
        <v>14.7864583333333</v>
      </c>
      <c r="C1228" s="1">
        <v>38.6979166666667</v>
      </c>
      <c r="D1228" s="1">
        <v>51.9427083333333</v>
      </c>
      <c r="E1228" s="1">
        <v>61.328125</v>
      </c>
      <c r="F1228" s="1">
        <v>71.8385416666667</v>
      </c>
      <c r="G1228" s="1">
        <v>83.6302083333333</v>
      </c>
    </row>
    <row r="1229" spans="1:7" x14ac:dyDescent="0.25">
      <c r="A1229" s="1">
        <v>35.097000000000001</v>
      </c>
      <c r="B1229" s="1">
        <v>14.8958333333333</v>
      </c>
      <c r="C1229" s="1">
        <v>39.2864583333333</v>
      </c>
      <c r="D1229" s="1">
        <v>51.65625</v>
      </c>
      <c r="E1229" s="1">
        <v>61.6145833333333</v>
      </c>
      <c r="F1229" s="1">
        <v>71.6458333333333</v>
      </c>
      <c r="G1229" s="1">
        <v>84.390625</v>
      </c>
    </row>
    <row r="1230" spans="1:7" x14ac:dyDescent="0.25">
      <c r="A1230" s="1">
        <v>35.116999999999997</v>
      </c>
      <c r="B1230" s="1">
        <v>15.9583333333333</v>
      </c>
      <c r="C1230" s="1">
        <v>39.4895833333333</v>
      </c>
      <c r="D1230" s="1">
        <v>51.8697916666667</v>
      </c>
      <c r="E1230" s="1">
        <v>61.96875</v>
      </c>
      <c r="F1230" s="1">
        <v>72.625</v>
      </c>
      <c r="G1230" s="1">
        <v>84.1875</v>
      </c>
    </row>
    <row r="1231" spans="1:7" x14ac:dyDescent="0.25">
      <c r="A1231" s="1">
        <v>35.137999999999998</v>
      </c>
      <c r="B1231" s="1">
        <v>15.375</v>
      </c>
      <c r="C1231" s="1">
        <v>39.5989583333333</v>
      </c>
      <c r="D1231" s="1">
        <v>52.7447916666667</v>
      </c>
      <c r="E1231" s="1">
        <v>62.1458333333333</v>
      </c>
      <c r="F1231" s="1">
        <v>71.953125</v>
      </c>
      <c r="G1231" s="1">
        <v>84.46875</v>
      </c>
    </row>
    <row r="1232" spans="1:7" x14ac:dyDescent="0.25">
      <c r="A1232" s="1">
        <v>35.158000000000001</v>
      </c>
      <c r="B1232" s="1">
        <v>16.1354166666667</v>
      </c>
      <c r="C1232" s="1">
        <v>39.78125</v>
      </c>
      <c r="D1232" s="1">
        <v>53.1354166666667</v>
      </c>
      <c r="E1232" s="1">
        <v>62.484375</v>
      </c>
      <c r="F1232" s="1">
        <v>72.5677083333333</v>
      </c>
      <c r="G1232" s="1">
        <v>85.1614583333333</v>
      </c>
    </row>
    <row r="1233" spans="1:7" x14ac:dyDescent="0.25">
      <c r="A1233" s="1">
        <v>35.179000000000002</v>
      </c>
      <c r="B1233" s="1">
        <v>16.1875</v>
      </c>
      <c r="C1233" s="1">
        <v>39.1041666666667</v>
      </c>
      <c r="D1233" s="1">
        <v>53.65625</v>
      </c>
      <c r="E1233" s="1">
        <v>63.1041666666667</v>
      </c>
      <c r="F1233" s="1">
        <v>72.5833333333333</v>
      </c>
      <c r="G1233" s="1">
        <v>85.1041666666667</v>
      </c>
    </row>
    <row r="1234" spans="1:7" x14ac:dyDescent="0.25">
      <c r="A1234" s="1">
        <v>35.198999999999998</v>
      </c>
      <c r="B1234" s="1">
        <v>16.9270833333333</v>
      </c>
      <c r="C1234" s="1">
        <v>39.6510416666667</v>
      </c>
      <c r="D1234" s="1">
        <v>53.4791666666667</v>
      </c>
      <c r="E1234" s="1">
        <v>62.2135416666667</v>
      </c>
      <c r="F1234" s="1">
        <v>72.796875</v>
      </c>
      <c r="G1234" s="1">
        <v>84.9114583333333</v>
      </c>
    </row>
    <row r="1235" spans="1:7" x14ac:dyDescent="0.25">
      <c r="A1235" s="1">
        <v>35.219000000000001</v>
      </c>
      <c r="B1235" s="1">
        <v>16.6302083333333</v>
      </c>
      <c r="C1235" s="1">
        <v>39.8020833333333</v>
      </c>
      <c r="D1235" s="1">
        <v>53.2864583333333</v>
      </c>
      <c r="E1235" s="1">
        <v>62.6979166666667</v>
      </c>
      <c r="F1235" s="1">
        <v>72.421875</v>
      </c>
      <c r="G1235" s="1">
        <v>84.9010416666667</v>
      </c>
    </row>
    <row r="1236" spans="1:7" x14ac:dyDescent="0.25">
      <c r="A1236" s="1">
        <v>35.24</v>
      </c>
      <c r="B1236" s="1">
        <v>16.7239583333333</v>
      </c>
      <c r="C1236" s="1">
        <v>39.7135416666667</v>
      </c>
      <c r="D1236" s="1">
        <v>53.8020833333333</v>
      </c>
      <c r="E1236" s="1">
        <v>62.765625</v>
      </c>
      <c r="F1236" s="1">
        <v>72.4114583333333</v>
      </c>
      <c r="G1236" s="1">
        <v>85.0677083333333</v>
      </c>
    </row>
    <row r="1237" spans="1:7" x14ac:dyDescent="0.25">
      <c r="A1237" s="1">
        <v>35.26</v>
      </c>
      <c r="B1237" s="1">
        <v>16.6197916666667</v>
      </c>
      <c r="C1237" s="1">
        <v>39.3385416666667</v>
      </c>
      <c r="D1237" s="1">
        <v>52.6979166666667</v>
      </c>
      <c r="E1237" s="1">
        <v>62.4791666666667</v>
      </c>
      <c r="F1237" s="1">
        <v>72.0104166666667</v>
      </c>
      <c r="G1237" s="1">
        <v>84.9635416666667</v>
      </c>
    </row>
    <row r="1238" spans="1:7" x14ac:dyDescent="0.25">
      <c r="A1238" s="1">
        <v>35.280999999999999</v>
      </c>
      <c r="B1238" s="1">
        <v>17.0208333333333</v>
      </c>
      <c r="C1238" s="1">
        <v>39.5104166666667</v>
      </c>
      <c r="D1238" s="1">
        <v>53.3125</v>
      </c>
      <c r="E1238" s="1">
        <v>62.5364583333333</v>
      </c>
      <c r="F1238" s="1">
        <v>72.4375</v>
      </c>
      <c r="G1238" s="1">
        <v>84.53125</v>
      </c>
    </row>
    <row r="1239" spans="1:7" x14ac:dyDescent="0.25">
      <c r="A1239" s="1">
        <v>35.301000000000002</v>
      </c>
      <c r="B1239" s="1">
        <v>16.6145833333333</v>
      </c>
      <c r="C1239" s="1">
        <v>39.2916666666667</v>
      </c>
      <c r="D1239" s="1">
        <v>52.1197916666667</v>
      </c>
      <c r="E1239" s="1">
        <v>61.765625</v>
      </c>
      <c r="F1239" s="1">
        <v>72.421875</v>
      </c>
      <c r="G1239" s="1">
        <v>84.6510416666667</v>
      </c>
    </row>
    <row r="1240" spans="1:7" x14ac:dyDescent="0.25">
      <c r="A1240" s="1">
        <v>35.322000000000003</v>
      </c>
      <c r="B1240" s="1">
        <v>15.625</v>
      </c>
      <c r="C1240" s="1">
        <v>38.75</v>
      </c>
      <c r="D1240" s="1">
        <v>51.3645833333333</v>
      </c>
      <c r="E1240" s="1">
        <v>61.984375</v>
      </c>
      <c r="F1240" s="1">
        <v>72.1458333333333</v>
      </c>
      <c r="G1240" s="1">
        <v>84.5104166666667</v>
      </c>
    </row>
    <row r="1241" spans="1:7" x14ac:dyDescent="0.25">
      <c r="A1241" s="1">
        <v>35.341999999999999</v>
      </c>
      <c r="B1241" s="1">
        <v>16.1458333333333</v>
      </c>
      <c r="C1241" s="1">
        <v>38.4166666666667</v>
      </c>
      <c r="D1241" s="1">
        <v>51.0989583333333</v>
      </c>
      <c r="E1241" s="1">
        <v>61.4479166666667</v>
      </c>
      <c r="F1241" s="1">
        <v>71.6979166666667</v>
      </c>
      <c r="G1241" s="1">
        <v>84.1822916666667</v>
      </c>
    </row>
    <row r="1242" spans="1:7" x14ac:dyDescent="0.25">
      <c r="A1242" s="1">
        <v>35.363</v>
      </c>
      <c r="B1242" s="1">
        <v>15.2864583333333</v>
      </c>
      <c r="C1242" s="1">
        <v>37.9895833333333</v>
      </c>
      <c r="D1242" s="1">
        <v>50.4479166666667</v>
      </c>
      <c r="E1242" s="1">
        <v>61.3854166666667</v>
      </c>
      <c r="F1242" s="1">
        <v>71.875</v>
      </c>
      <c r="G1242" s="1">
        <v>83.2916666666667</v>
      </c>
    </row>
    <row r="1243" spans="1:7" x14ac:dyDescent="0.25">
      <c r="A1243" s="1">
        <v>35.383000000000003</v>
      </c>
      <c r="B1243" s="1">
        <v>15.7916666666667</v>
      </c>
      <c r="C1243" s="1">
        <v>37.5625</v>
      </c>
      <c r="D1243" s="1">
        <v>49.8333333333333</v>
      </c>
      <c r="E1243" s="1">
        <v>60.25</v>
      </c>
      <c r="F1243" s="1">
        <v>70.796875</v>
      </c>
      <c r="G1243" s="1">
        <v>83.4583333333333</v>
      </c>
    </row>
    <row r="1244" spans="1:7" x14ac:dyDescent="0.25">
      <c r="A1244" s="1">
        <v>35.404000000000003</v>
      </c>
      <c r="B1244" s="1">
        <v>15.3489583333333</v>
      </c>
      <c r="C1244" s="1">
        <v>36.8177083333333</v>
      </c>
      <c r="D1244" s="1">
        <v>49.2395833333333</v>
      </c>
      <c r="E1244" s="1">
        <v>60.3333333333333</v>
      </c>
      <c r="F1244" s="1">
        <v>70.859375</v>
      </c>
      <c r="G1244" s="1">
        <v>83.2447916666667</v>
      </c>
    </row>
    <row r="1245" spans="1:7" x14ac:dyDescent="0.25">
      <c r="A1245" s="1">
        <v>35.423999999999999</v>
      </c>
      <c r="B1245" s="1">
        <v>14.6510416666667</v>
      </c>
      <c r="C1245" s="1">
        <v>36.5625</v>
      </c>
      <c r="D1245" s="1">
        <v>49.1197916666667</v>
      </c>
      <c r="E1245" s="1">
        <v>60.2552083333333</v>
      </c>
      <c r="F1245" s="1">
        <v>70.4427083333333</v>
      </c>
      <c r="G1245" s="1">
        <v>83.4427083333333</v>
      </c>
    </row>
    <row r="1246" spans="1:7" x14ac:dyDescent="0.25">
      <c r="A1246" s="1">
        <v>35.445</v>
      </c>
      <c r="B1246" s="1">
        <v>13.9947916666667</v>
      </c>
      <c r="C1246" s="1">
        <v>36.09375</v>
      </c>
      <c r="D1246" s="1">
        <v>48.8802083333333</v>
      </c>
      <c r="E1246" s="1">
        <v>58.7916666666667</v>
      </c>
      <c r="F1246" s="1">
        <v>70.640625</v>
      </c>
      <c r="G1246" s="1">
        <v>82.84375</v>
      </c>
    </row>
    <row r="1247" spans="1:7" x14ac:dyDescent="0.25">
      <c r="A1247" s="1">
        <v>35.465000000000003</v>
      </c>
      <c r="B1247" s="1">
        <v>13.4375</v>
      </c>
      <c r="C1247" s="1">
        <v>35.6979166666667</v>
      </c>
      <c r="D1247" s="1">
        <v>48.0416666666667</v>
      </c>
      <c r="E1247" s="1">
        <v>58.6927083333333</v>
      </c>
      <c r="F1247" s="1">
        <v>70.2552083333333</v>
      </c>
      <c r="G1247" s="1">
        <v>83.2291666666667</v>
      </c>
    </row>
    <row r="1248" spans="1:7" x14ac:dyDescent="0.25">
      <c r="A1248" s="1">
        <v>35.485999999999997</v>
      </c>
      <c r="B1248" s="1">
        <v>13.578125</v>
      </c>
      <c r="C1248" s="1">
        <v>35.6145833333333</v>
      </c>
      <c r="D1248" s="1">
        <v>47.9114583333333</v>
      </c>
      <c r="E1248" s="1">
        <v>58.3854166666667</v>
      </c>
      <c r="F1248" s="1">
        <v>69.828125</v>
      </c>
      <c r="G1248" s="1">
        <v>82.7291666666667</v>
      </c>
    </row>
    <row r="1249" spans="1:7" x14ac:dyDescent="0.25">
      <c r="A1249" s="1">
        <v>35.506</v>
      </c>
      <c r="B1249" s="1">
        <v>13.1770833333333</v>
      </c>
      <c r="C1249" s="1">
        <v>35.1458333333333</v>
      </c>
      <c r="D1249" s="1">
        <v>47.21875</v>
      </c>
      <c r="E1249" s="1">
        <v>58.390625</v>
      </c>
      <c r="F1249" s="1">
        <v>70.0104166666667</v>
      </c>
      <c r="G1249" s="1">
        <v>82.3072916666667</v>
      </c>
    </row>
    <row r="1250" spans="1:7" x14ac:dyDescent="0.25">
      <c r="A1250" s="1">
        <v>35.527000000000001</v>
      </c>
      <c r="B1250" s="1">
        <v>12.9583333333333</v>
      </c>
      <c r="C1250" s="1">
        <v>34.7760416666667</v>
      </c>
      <c r="D1250" s="1">
        <v>46.7239583333333</v>
      </c>
      <c r="E1250" s="1">
        <v>57.9479166666667</v>
      </c>
      <c r="F1250" s="1">
        <v>70.015625</v>
      </c>
      <c r="G1250" s="1">
        <v>82.75</v>
      </c>
    </row>
    <row r="1251" spans="1:7" x14ac:dyDescent="0.25">
      <c r="A1251" s="1">
        <v>35.546999999999997</v>
      </c>
      <c r="B1251" s="1">
        <v>12.1197916666667</v>
      </c>
      <c r="C1251" s="1">
        <v>33.9166666666667</v>
      </c>
      <c r="D1251" s="1">
        <v>46.328125</v>
      </c>
      <c r="E1251" s="1">
        <v>57.2864583333333</v>
      </c>
      <c r="F1251" s="1">
        <v>69.9427083333333</v>
      </c>
      <c r="G1251" s="1">
        <v>82.5104166666667</v>
      </c>
    </row>
    <row r="1252" spans="1:7" x14ac:dyDescent="0.25">
      <c r="A1252" s="1">
        <v>35.567</v>
      </c>
      <c r="B1252" s="1">
        <v>11.8333333333333</v>
      </c>
      <c r="C1252" s="1">
        <v>34.046875</v>
      </c>
      <c r="D1252" s="1">
        <v>45.5520833333333</v>
      </c>
      <c r="E1252" s="1">
        <v>57.015625</v>
      </c>
      <c r="F1252" s="1">
        <v>69.5989583333333</v>
      </c>
      <c r="G1252" s="1">
        <v>82.296875</v>
      </c>
    </row>
    <row r="1253" spans="1:7" x14ac:dyDescent="0.25">
      <c r="A1253" s="1">
        <v>35.588000000000001</v>
      </c>
      <c r="B1253" s="1">
        <v>11.8072916666667</v>
      </c>
      <c r="C1253" s="1">
        <v>33.5052083333333</v>
      </c>
      <c r="D1253" s="1">
        <v>45.2239583333333</v>
      </c>
      <c r="E1253" s="1">
        <v>57.359375</v>
      </c>
      <c r="F1253" s="1">
        <v>68.921875</v>
      </c>
      <c r="G1253" s="1">
        <v>82.3385416666667</v>
      </c>
    </row>
    <row r="1254" spans="1:7" x14ac:dyDescent="0.25">
      <c r="A1254" s="1">
        <v>35.607999999999997</v>
      </c>
      <c r="B1254" s="1">
        <v>11.0625</v>
      </c>
      <c r="C1254" s="1">
        <v>33.5572916666667</v>
      </c>
      <c r="D1254" s="1">
        <v>45.1354166666667</v>
      </c>
      <c r="E1254" s="1">
        <v>56.8177083333333</v>
      </c>
      <c r="F1254" s="1">
        <v>69.2291666666667</v>
      </c>
      <c r="G1254" s="1">
        <v>82.0520833333333</v>
      </c>
    </row>
    <row r="1255" spans="1:7" x14ac:dyDescent="0.25">
      <c r="A1255" s="1">
        <v>35.628999999999998</v>
      </c>
      <c r="B1255" s="1">
        <v>11.0729166666667</v>
      </c>
      <c r="C1255" s="1">
        <v>33.3645833333333</v>
      </c>
      <c r="D1255" s="1">
        <v>44.9895833333333</v>
      </c>
      <c r="E1255" s="1">
        <v>56.28125</v>
      </c>
      <c r="F1255" s="1">
        <v>69.4895833333333</v>
      </c>
      <c r="G1255" s="1">
        <v>82.0885416666667</v>
      </c>
    </row>
    <row r="1256" spans="1:7" x14ac:dyDescent="0.25">
      <c r="A1256" s="1">
        <v>35.649000000000001</v>
      </c>
      <c r="B1256" s="1">
        <v>11.2447916666667</v>
      </c>
      <c r="C1256" s="1">
        <v>33.0729166666667</v>
      </c>
      <c r="D1256" s="1">
        <v>44.625</v>
      </c>
      <c r="E1256" s="1">
        <v>56.3802083333333</v>
      </c>
      <c r="F1256" s="1">
        <v>69.6666666666667</v>
      </c>
      <c r="G1256" s="1">
        <v>81.796875</v>
      </c>
    </row>
    <row r="1257" spans="1:7" x14ac:dyDescent="0.25">
      <c r="A1257" s="1">
        <v>35.67</v>
      </c>
      <c r="B1257" s="1">
        <v>10.46875</v>
      </c>
      <c r="C1257" s="1">
        <v>32.8072916666667</v>
      </c>
      <c r="D1257" s="1">
        <v>44.4479166666667</v>
      </c>
      <c r="E1257" s="1">
        <v>56.1354166666667</v>
      </c>
      <c r="F1257" s="1">
        <v>69.3489583333333</v>
      </c>
      <c r="G1257" s="1">
        <v>81.9114583333333</v>
      </c>
    </row>
    <row r="1258" spans="1:7" x14ac:dyDescent="0.25">
      <c r="A1258" s="1">
        <v>35.69</v>
      </c>
      <c r="B1258" s="1">
        <v>10.140625</v>
      </c>
      <c r="C1258" s="1">
        <v>33.015625</v>
      </c>
      <c r="D1258" s="1">
        <v>44.3385416666667</v>
      </c>
      <c r="E1258" s="1">
        <v>55.8645833333333</v>
      </c>
      <c r="F1258" s="1">
        <v>69.3385416666667</v>
      </c>
      <c r="G1258" s="1">
        <v>82.2291666666667</v>
      </c>
    </row>
    <row r="1259" spans="1:7" x14ac:dyDescent="0.25">
      <c r="A1259" s="1">
        <v>35.710999999999999</v>
      </c>
      <c r="B1259" s="1">
        <v>9.3229166666666998</v>
      </c>
      <c r="C1259" s="1">
        <v>32.6979166666667</v>
      </c>
      <c r="D1259" s="1">
        <v>43.9166666666667</v>
      </c>
      <c r="E1259" s="1">
        <v>56.1354166666667</v>
      </c>
      <c r="F1259" s="1">
        <v>68.9635416666667</v>
      </c>
      <c r="G1259" s="1">
        <v>82.1458333333333</v>
      </c>
    </row>
    <row r="1260" spans="1:7" x14ac:dyDescent="0.25">
      <c r="A1260" s="1">
        <v>35.731000000000002</v>
      </c>
      <c r="B1260" s="1">
        <v>9.6510416666666998</v>
      </c>
      <c r="C1260" s="1">
        <v>32.2708333333333</v>
      </c>
      <c r="D1260" s="1">
        <v>44.3385416666667</v>
      </c>
      <c r="E1260" s="1">
        <v>56.328125</v>
      </c>
      <c r="F1260" s="1">
        <v>68.921875</v>
      </c>
      <c r="G1260" s="1">
        <v>81.7291666666667</v>
      </c>
    </row>
    <row r="1261" spans="1:7" x14ac:dyDescent="0.25">
      <c r="A1261" s="1">
        <v>35.752000000000002</v>
      </c>
      <c r="B1261" s="1">
        <v>9.4270833333333002</v>
      </c>
      <c r="C1261" s="1">
        <v>31.2239583333333</v>
      </c>
      <c r="D1261" s="1">
        <v>43.7447916666667</v>
      </c>
      <c r="E1261" s="1">
        <v>56.0989583333333</v>
      </c>
      <c r="F1261" s="1">
        <v>68.7604166666667</v>
      </c>
      <c r="G1261" s="1">
        <v>81.765625</v>
      </c>
    </row>
    <row r="1262" spans="1:7" x14ac:dyDescent="0.25">
      <c r="A1262" s="1">
        <v>35.771999999999998</v>
      </c>
      <c r="B1262" s="1">
        <v>9.2552083333333002</v>
      </c>
      <c r="C1262" s="1">
        <v>31.3697916666667</v>
      </c>
      <c r="D1262" s="1">
        <v>43.359375</v>
      </c>
      <c r="E1262" s="1">
        <v>56.0885416666667</v>
      </c>
      <c r="F1262" s="1">
        <v>69</v>
      </c>
      <c r="G1262" s="1">
        <v>82.2760416666667</v>
      </c>
    </row>
    <row r="1263" spans="1:7" x14ac:dyDescent="0.25">
      <c r="A1263" s="1">
        <v>35.792999999999999</v>
      </c>
      <c r="B1263" s="1">
        <v>9.1510416666666998</v>
      </c>
      <c r="C1263" s="1">
        <v>31.6979166666667</v>
      </c>
      <c r="D1263" s="1">
        <v>43.765625</v>
      </c>
      <c r="E1263" s="1">
        <v>55.8020833333333</v>
      </c>
      <c r="F1263" s="1">
        <v>68.734375</v>
      </c>
      <c r="G1263" s="1">
        <v>81.890625</v>
      </c>
    </row>
    <row r="1264" spans="1:7" x14ac:dyDescent="0.25">
      <c r="A1264" s="1">
        <v>35.813000000000002</v>
      </c>
      <c r="B1264" s="1">
        <v>8.6979166666666998</v>
      </c>
      <c r="C1264" s="1">
        <v>31.703125</v>
      </c>
      <c r="D1264" s="1">
        <v>43.359375</v>
      </c>
      <c r="E1264" s="1">
        <v>55.4010416666667</v>
      </c>
      <c r="F1264" s="1">
        <v>68.703125</v>
      </c>
      <c r="G1264" s="1">
        <v>81.3229166666667</v>
      </c>
    </row>
    <row r="1265" spans="1:7" x14ac:dyDescent="0.25">
      <c r="A1265" s="1">
        <v>35.834000000000003</v>
      </c>
      <c r="B1265" s="1">
        <v>9.1875</v>
      </c>
      <c r="C1265" s="1">
        <v>31.453125</v>
      </c>
      <c r="D1265" s="1">
        <v>43.0520833333333</v>
      </c>
      <c r="E1265" s="1">
        <v>55.828125</v>
      </c>
      <c r="F1265" s="1">
        <v>68.515625</v>
      </c>
      <c r="G1265" s="1">
        <v>81.765625</v>
      </c>
    </row>
    <row r="1266" spans="1:7" x14ac:dyDescent="0.25">
      <c r="A1266" s="1">
        <v>35.853999999999999</v>
      </c>
      <c r="B1266" s="1">
        <v>8.6354166666666998</v>
      </c>
      <c r="C1266" s="1">
        <v>31.0208333333333</v>
      </c>
      <c r="D1266" s="1">
        <v>42.6510416666667</v>
      </c>
      <c r="E1266" s="1">
        <v>55.34375</v>
      </c>
      <c r="F1266" s="1">
        <v>68.6822916666667</v>
      </c>
      <c r="G1266" s="1">
        <v>81.5520833333333</v>
      </c>
    </row>
    <row r="1267" spans="1:7" x14ac:dyDescent="0.25">
      <c r="A1267" s="1">
        <v>35.875</v>
      </c>
      <c r="B1267" s="1">
        <v>8.6666666666666998</v>
      </c>
      <c r="C1267" s="1">
        <v>31.4166666666667</v>
      </c>
      <c r="D1267" s="1">
        <v>43.0260416666667</v>
      </c>
      <c r="E1267" s="1">
        <v>55.1354166666667</v>
      </c>
      <c r="F1267" s="1">
        <v>69.3541666666667</v>
      </c>
      <c r="G1267" s="1">
        <v>81.5677083333333</v>
      </c>
    </row>
    <row r="1268" spans="1:7" x14ac:dyDescent="0.25">
      <c r="A1268" s="1">
        <v>35.895000000000003</v>
      </c>
      <c r="B1268" s="1">
        <v>8.7916666666666998</v>
      </c>
      <c r="C1268" s="1">
        <v>30.6510416666667</v>
      </c>
      <c r="D1268" s="1">
        <v>42.8385416666667</v>
      </c>
      <c r="E1268" s="1">
        <v>55.34375</v>
      </c>
      <c r="F1268" s="1">
        <v>68.7604166666667</v>
      </c>
      <c r="G1268" s="1">
        <v>81.453125</v>
      </c>
    </row>
    <row r="1269" spans="1:7" x14ac:dyDescent="0.25">
      <c r="A1269" s="1">
        <v>35.914999999999999</v>
      </c>
      <c r="B1269" s="1">
        <v>8.3489583333333002</v>
      </c>
      <c r="C1269" s="1">
        <v>30.7552083333333</v>
      </c>
      <c r="D1269" s="1">
        <v>42.4583333333333</v>
      </c>
      <c r="E1269" s="1">
        <v>55.0833333333333</v>
      </c>
      <c r="F1269" s="1">
        <v>67.828125</v>
      </c>
      <c r="G1269" s="1">
        <v>81.4947916666667</v>
      </c>
    </row>
    <row r="1270" spans="1:7" x14ac:dyDescent="0.25">
      <c r="A1270" s="1">
        <v>35.936</v>
      </c>
      <c r="B1270" s="1">
        <v>8.171875</v>
      </c>
      <c r="C1270" s="1">
        <v>30.5572916666667</v>
      </c>
      <c r="D1270" s="1">
        <v>42.2552083333333</v>
      </c>
      <c r="E1270" s="1">
        <v>55.2604166666667</v>
      </c>
      <c r="F1270" s="1">
        <v>68.25</v>
      </c>
      <c r="G1270" s="1">
        <v>81.5625</v>
      </c>
    </row>
    <row r="1271" spans="1:7" x14ac:dyDescent="0.25">
      <c r="A1271" s="1">
        <v>35.956000000000003</v>
      </c>
      <c r="B1271" s="1">
        <v>8.21875</v>
      </c>
      <c r="C1271" s="1">
        <v>30.46875</v>
      </c>
      <c r="D1271" s="1">
        <v>42.2916666666667</v>
      </c>
      <c r="E1271" s="1">
        <v>55</v>
      </c>
      <c r="F1271" s="1">
        <v>67.9791666666667</v>
      </c>
      <c r="G1271" s="1">
        <v>81.4375</v>
      </c>
    </row>
    <row r="1272" spans="1:7" x14ac:dyDescent="0.25">
      <c r="A1272" s="1">
        <v>35.976999999999997</v>
      </c>
      <c r="B1272" s="1">
        <v>8.0572916666666998</v>
      </c>
      <c r="C1272" s="1">
        <v>30.796875</v>
      </c>
      <c r="D1272" s="1">
        <v>42.0677083333333</v>
      </c>
      <c r="E1272" s="1">
        <v>54.7291666666667</v>
      </c>
      <c r="F1272" s="1">
        <v>67.9010416666667</v>
      </c>
      <c r="G1272" s="1">
        <v>81.1510416666667</v>
      </c>
    </row>
    <row r="1273" spans="1:7" x14ac:dyDescent="0.25">
      <c r="A1273" s="1">
        <v>35.997</v>
      </c>
      <c r="B1273" s="1">
        <v>7.9114583333333002</v>
      </c>
      <c r="C1273" s="1">
        <v>30.5260416666667</v>
      </c>
      <c r="D1273" s="1">
        <v>41.5677083333333</v>
      </c>
      <c r="E1273" s="1">
        <v>54.7083333333333</v>
      </c>
      <c r="F1273" s="1">
        <v>68.1354166666667</v>
      </c>
      <c r="G1273" s="1">
        <v>81.0677083333333</v>
      </c>
    </row>
    <row r="1274" spans="1:7" x14ac:dyDescent="0.25">
      <c r="A1274" s="1">
        <v>36.018000000000001</v>
      </c>
      <c r="B1274" s="1">
        <v>8.078125</v>
      </c>
      <c r="C1274" s="1">
        <v>30.3854166666667</v>
      </c>
      <c r="D1274" s="1">
        <v>41.6927083333333</v>
      </c>
      <c r="E1274" s="1">
        <v>54.6458333333333</v>
      </c>
      <c r="F1274" s="1">
        <v>68.0364583333333</v>
      </c>
      <c r="G1274" s="1">
        <v>81.2916666666667</v>
      </c>
    </row>
    <row r="1275" spans="1:7" x14ac:dyDescent="0.25">
      <c r="A1275" s="1">
        <v>36.037999999999997</v>
      </c>
      <c r="B1275" s="1">
        <v>8.3177083333333002</v>
      </c>
      <c r="C1275" s="1">
        <v>30.5625</v>
      </c>
      <c r="D1275" s="1">
        <v>42.1770833333333</v>
      </c>
      <c r="E1275" s="1">
        <v>54.953125</v>
      </c>
      <c r="F1275" s="1">
        <v>67.9427083333333</v>
      </c>
      <c r="G1275" s="1">
        <v>80.8645833333333</v>
      </c>
    </row>
    <row r="1276" spans="1:7" x14ac:dyDescent="0.25">
      <c r="A1276" s="1">
        <v>36.058999999999997</v>
      </c>
      <c r="B1276" s="1">
        <v>7.796875</v>
      </c>
      <c r="C1276" s="1">
        <v>30.140625</v>
      </c>
      <c r="D1276" s="1">
        <v>41.7916666666667</v>
      </c>
      <c r="E1276" s="1">
        <v>54.6770833333333</v>
      </c>
      <c r="F1276" s="1">
        <v>68.109375</v>
      </c>
      <c r="G1276" s="1">
        <v>81.375</v>
      </c>
    </row>
    <row r="1277" spans="1:7" x14ac:dyDescent="0.25">
      <c r="A1277" s="1">
        <v>36.079000000000001</v>
      </c>
      <c r="B1277" s="1">
        <v>8.3125</v>
      </c>
      <c r="C1277" s="1">
        <v>29.6510416666667</v>
      </c>
      <c r="D1277" s="1">
        <v>41.6145833333333</v>
      </c>
      <c r="E1277" s="1">
        <v>54.3645833333333</v>
      </c>
      <c r="F1277" s="1">
        <v>68.0416666666667</v>
      </c>
      <c r="G1277" s="1">
        <v>81.2708333333333</v>
      </c>
    </row>
    <row r="1278" spans="1:7" x14ac:dyDescent="0.25">
      <c r="A1278" s="1">
        <v>36.1</v>
      </c>
      <c r="B1278" s="1">
        <v>7.6614583333333002</v>
      </c>
      <c r="C1278" s="1">
        <v>29.8489583333333</v>
      </c>
      <c r="D1278" s="1">
        <v>41.6145833333333</v>
      </c>
      <c r="E1278" s="1">
        <v>54.359375</v>
      </c>
      <c r="F1278" s="1">
        <v>67.6041666666667</v>
      </c>
      <c r="G1278" s="1">
        <v>81.1927083333333</v>
      </c>
    </row>
    <row r="1279" spans="1:7" x14ac:dyDescent="0.25">
      <c r="A1279" s="1">
        <v>36.119999999999997</v>
      </c>
      <c r="B1279" s="1">
        <v>7.21875</v>
      </c>
      <c r="C1279" s="1">
        <v>29.5520833333333</v>
      </c>
      <c r="D1279" s="1">
        <v>41.796875</v>
      </c>
      <c r="E1279" s="1">
        <v>54.1822916666667</v>
      </c>
      <c r="F1279" s="1">
        <v>67.8020833333333</v>
      </c>
      <c r="G1279" s="1">
        <v>81.046875</v>
      </c>
    </row>
    <row r="1280" spans="1:7" x14ac:dyDescent="0.25">
      <c r="A1280" s="1">
        <v>36.140999999999998</v>
      </c>
      <c r="B1280" s="1">
        <v>7.4791666666666998</v>
      </c>
      <c r="C1280" s="1">
        <v>29.859375</v>
      </c>
      <c r="D1280" s="1">
        <v>41.6354166666667</v>
      </c>
      <c r="E1280" s="1">
        <v>54.4479166666667</v>
      </c>
      <c r="F1280" s="1">
        <v>67.9583333333333</v>
      </c>
      <c r="G1280" s="1">
        <v>81.3020833333333</v>
      </c>
    </row>
    <row r="1281" spans="1:7" x14ac:dyDescent="0.25">
      <c r="A1281" s="1">
        <v>36.161000000000001</v>
      </c>
      <c r="B1281" s="1">
        <v>7.390625</v>
      </c>
      <c r="C1281" s="1">
        <v>29.140625</v>
      </c>
      <c r="D1281" s="1">
        <v>41.9739583333333</v>
      </c>
      <c r="E1281" s="1">
        <v>54.625</v>
      </c>
      <c r="F1281" s="1">
        <v>67.5416666666667</v>
      </c>
      <c r="G1281" s="1">
        <v>81.3697916666667</v>
      </c>
    </row>
    <row r="1282" spans="1:7" x14ac:dyDescent="0.25">
      <c r="A1282" s="1">
        <v>36.182000000000002</v>
      </c>
      <c r="B1282" s="1">
        <v>7.4947916666666998</v>
      </c>
      <c r="C1282" s="1">
        <v>29.3333333333333</v>
      </c>
      <c r="D1282" s="1">
        <v>41.5885416666667</v>
      </c>
      <c r="E1282" s="1">
        <v>54.421875</v>
      </c>
      <c r="F1282" s="1">
        <v>67.9270833333333</v>
      </c>
      <c r="G1282" s="1">
        <v>80.8854166666667</v>
      </c>
    </row>
    <row r="1283" spans="1:7" x14ac:dyDescent="0.25">
      <c r="A1283" s="1">
        <v>36.201999999999998</v>
      </c>
      <c r="B1283" s="1">
        <v>7.265625</v>
      </c>
      <c r="C1283" s="1">
        <v>29.5416666666667</v>
      </c>
      <c r="D1283" s="1">
        <v>41.9010416666667</v>
      </c>
      <c r="E1283" s="1">
        <v>54.234375</v>
      </c>
      <c r="F1283" s="1">
        <v>67.96875</v>
      </c>
      <c r="G1283" s="1">
        <v>80.9947916666667</v>
      </c>
    </row>
    <row r="1284" spans="1:7" x14ac:dyDescent="0.25">
      <c r="A1284" s="1">
        <v>36.222000000000001</v>
      </c>
      <c r="B1284" s="1">
        <v>7.2395833333333002</v>
      </c>
      <c r="C1284" s="1">
        <v>29.5416666666667</v>
      </c>
      <c r="D1284" s="1">
        <v>41.171875</v>
      </c>
      <c r="E1284" s="1">
        <v>54.046875</v>
      </c>
      <c r="F1284" s="1">
        <v>67.5729166666667</v>
      </c>
      <c r="G1284" s="1">
        <v>80.8697916666667</v>
      </c>
    </row>
    <row r="1285" spans="1:7" x14ac:dyDescent="0.25">
      <c r="A1285" s="1">
        <v>36.243000000000002</v>
      </c>
      <c r="B1285" s="1">
        <v>7.2239583333333002</v>
      </c>
      <c r="C1285" s="1">
        <v>29.7291666666667</v>
      </c>
      <c r="D1285" s="1">
        <v>41.4322916666667</v>
      </c>
      <c r="E1285" s="1">
        <v>54.2239583333333</v>
      </c>
      <c r="F1285" s="1">
        <v>67.2760416666667</v>
      </c>
      <c r="G1285" s="1">
        <v>81.171875</v>
      </c>
    </row>
    <row r="1286" spans="1:7" x14ac:dyDescent="0.25">
      <c r="A1286" s="1">
        <v>36.262999999999998</v>
      </c>
      <c r="B1286" s="1">
        <v>7.1041666666666998</v>
      </c>
      <c r="C1286" s="1">
        <v>29.59375</v>
      </c>
      <c r="D1286" s="1">
        <v>41.0572916666667</v>
      </c>
      <c r="E1286" s="1">
        <v>54.2135416666667</v>
      </c>
      <c r="F1286" s="1">
        <v>67.59375</v>
      </c>
      <c r="G1286" s="1">
        <v>80.9375</v>
      </c>
    </row>
    <row r="1287" spans="1:7" x14ac:dyDescent="0.25">
      <c r="A1287" s="1">
        <v>36.283999999999999</v>
      </c>
      <c r="B1287" s="1">
        <v>6.7760416666666998</v>
      </c>
      <c r="C1287" s="1">
        <v>29.359375</v>
      </c>
      <c r="D1287" s="1">
        <v>41.1614583333333</v>
      </c>
      <c r="E1287" s="1">
        <v>53.9270833333333</v>
      </c>
      <c r="F1287" s="1">
        <v>67.4166666666667</v>
      </c>
      <c r="G1287" s="1">
        <v>80.6458333333333</v>
      </c>
    </row>
    <row r="1288" spans="1:7" x14ac:dyDescent="0.25">
      <c r="A1288" s="1">
        <v>36.304000000000002</v>
      </c>
      <c r="B1288" s="1">
        <v>6.4114583333333002</v>
      </c>
      <c r="C1288" s="1">
        <v>29.3489583333333</v>
      </c>
      <c r="D1288" s="1">
        <v>41.3020833333333</v>
      </c>
      <c r="E1288" s="1">
        <v>54.2239583333333</v>
      </c>
      <c r="F1288" s="1">
        <v>67.484375</v>
      </c>
      <c r="G1288" s="1">
        <v>80.546875</v>
      </c>
    </row>
    <row r="1289" spans="1:7" x14ac:dyDescent="0.25">
      <c r="A1289" s="1">
        <v>36.325000000000003</v>
      </c>
      <c r="B1289" s="1">
        <v>7.078125</v>
      </c>
      <c r="C1289" s="1">
        <v>29.0572916666667</v>
      </c>
      <c r="D1289" s="1">
        <v>41.2708333333333</v>
      </c>
      <c r="E1289" s="1">
        <v>54.09375</v>
      </c>
      <c r="F1289" s="1">
        <v>67.28125</v>
      </c>
      <c r="G1289" s="1">
        <v>80.859375</v>
      </c>
    </row>
    <row r="1290" spans="1:7" x14ac:dyDescent="0.25">
      <c r="A1290" s="1">
        <v>36.344999999999999</v>
      </c>
      <c r="B1290" s="1">
        <v>6.546875</v>
      </c>
      <c r="C1290" s="1">
        <v>29.0729166666667</v>
      </c>
      <c r="D1290" s="1">
        <v>41.515625</v>
      </c>
      <c r="E1290" s="1">
        <v>53.5260416666667</v>
      </c>
      <c r="F1290" s="1">
        <v>67.28125</v>
      </c>
      <c r="G1290" s="1">
        <v>80.546875</v>
      </c>
    </row>
    <row r="1291" spans="1:7" x14ac:dyDescent="0.25">
      <c r="A1291" s="1">
        <v>36.366</v>
      </c>
      <c r="B1291" s="1">
        <v>6.796875</v>
      </c>
      <c r="C1291" s="1">
        <v>29.3645833333333</v>
      </c>
      <c r="D1291" s="1">
        <v>41.4375</v>
      </c>
      <c r="E1291" s="1">
        <v>53.8802083333333</v>
      </c>
      <c r="F1291" s="1">
        <v>67.53125</v>
      </c>
      <c r="G1291" s="1">
        <v>80.9791666666667</v>
      </c>
    </row>
    <row r="1292" spans="1:7" x14ac:dyDescent="0.25">
      <c r="A1292" s="1">
        <v>36.386000000000003</v>
      </c>
      <c r="B1292" s="1">
        <v>6.375</v>
      </c>
      <c r="C1292" s="1">
        <v>29.0729166666667</v>
      </c>
      <c r="D1292" s="1">
        <v>41.1822916666667</v>
      </c>
      <c r="E1292" s="1">
        <v>54.0729166666667</v>
      </c>
      <c r="F1292" s="1">
        <v>67.2916666666667</v>
      </c>
      <c r="G1292" s="1">
        <v>80.8958333333333</v>
      </c>
    </row>
    <row r="1293" spans="1:7" x14ac:dyDescent="0.25">
      <c r="A1293" s="1">
        <v>36.406999999999996</v>
      </c>
      <c r="B1293" s="1">
        <v>6.3020833333333002</v>
      </c>
      <c r="C1293" s="1">
        <v>29.1458333333333</v>
      </c>
      <c r="D1293" s="1">
        <v>41.5989583333333</v>
      </c>
      <c r="E1293" s="1">
        <v>53.9010416666667</v>
      </c>
      <c r="F1293" s="1">
        <v>67.625</v>
      </c>
      <c r="G1293" s="1">
        <v>80.828125</v>
      </c>
    </row>
    <row r="1294" spans="1:7" x14ac:dyDescent="0.25">
      <c r="A1294" s="1">
        <v>36.427</v>
      </c>
      <c r="B1294" s="1">
        <v>6.71875</v>
      </c>
      <c r="C1294" s="1">
        <v>29.5260416666667</v>
      </c>
      <c r="D1294" s="1">
        <v>40.65625</v>
      </c>
      <c r="E1294" s="1">
        <v>54.0520833333333</v>
      </c>
      <c r="F1294" s="1">
        <v>67.359375</v>
      </c>
      <c r="G1294" s="1">
        <v>80.8489583333333</v>
      </c>
    </row>
    <row r="1295" spans="1:7" x14ac:dyDescent="0.25">
      <c r="A1295" s="1">
        <v>36.448</v>
      </c>
      <c r="B1295" s="1">
        <v>6.1354166666666998</v>
      </c>
      <c r="C1295" s="1">
        <v>29.1614583333333</v>
      </c>
      <c r="D1295" s="1">
        <v>40.9791666666667</v>
      </c>
      <c r="E1295" s="1">
        <v>53.6041666666667</v>
      </c>
      <c r="F1295" s="1">
        <v>66.9114583333333</v>
      </c>
      <c r="G1295" s="1">
        <v>80.7291666666667</v>
      </c>
    </row>
    <row r="1296" spans="1:7" x14ac:dyDescent="0.25">
      <c r="A1296" s="1">
        <v>36.468000000000004</v>
      </c>
      <c r="B1296" s="1">
        <v>6.2604166666666998</v>
      </c>
      <c r="C1296" s="1">
        <v>29.0364583333333</v>
      </c>
      <c r="D1296" s="1">
        <v>40.875</v>
      </c>
      <c r="E1296" s="1">
        <v>53.7135416666667</v>
      </c>
      <c r="F1296" s="1">
        <v>67.6875</v>
      </c>
      <c r="G1296" s="1">
        <v>80.375</v>
      </c>
    </row>
    <row r="1297" spans="1:7" x14ac:dyDescent="0.25">
      <c r="A1297" s="1">
        <v>36.488999999999997</v>
      </c>
      <c r="B1297" s="1">
        <v>6.6197916666666998</v>
      </c>
      <c r="C1297" s="1">
        <v>29</v>
      </c>
      <c r="D1297" s="1">
        <v>41.2135416666667</v>
      </c>
      <c r="E1297" s="1">
        <v>53.8229166666667</v>
      </c>
      <c r="F1297" s="1">
        <v>67.296875</v>
      </c>
      <c r="G1297" s="1">
        <v>80.1822916666667</v>
      </c>
    </row>
    <row r="1298" spans="1:7" x14ac:dyDescent="0.25">
      <c r="A1298" s="1">
        <v>36.509</v>
      </c>
      <c r="B1298" s="1">
        <v>6.6197916666666998</v>
      </c>
      <c r="C1298" s="1">
        <v>28.8072916666667</v>
      </c>
      <c r="D1298" s="1">
        <v>41</v>
      </c>
      <c r="E1298" s="1">
        <v>53.3177083333333</v>
      </c>
      <c r="F1298" s="1">
        <v>67.3802083333333</v>
      </c>
      <c r="G1298" s="1">
        <v>80.2604166666667</v>
      </c>
    </row>
    <row r="1299" spans="1:7" x14ac:dyDescent="0.25">
      <c r="A1299" s="1">
        <v>36.53</v>
      </c>
      <c r="B1299" s="1">
        <v>6.109375</v>
      </c>
      <c r="C1299" s="1">
        <v>28.75</v>
      </c>
      <c r="D1299" s="1">
        <v>40.546875</v>
      </c>
      <c r="E1299" s="1">
        <v>54.1666666666667</v>
      </c>
      <c r="F1299" s="1">
        <v>67.5572916666667</v>
      </c>
      <c r="G1299" s="1">
        <v>80.4479166666667</v>
      </c>
    </row>
    <row r="1300" spans="1:7" x14ac:dyDescent="0.25">
      <c r="A1300" s="1">
        <v>36.549999999999997</v>
      </c>
      <c r="B1300" s="1">
        <v>6.2916666666666998</v>
      </c>
      <c r="C1300" s="1">
        <v>28.515625</v>
      </c>
      <c r="D1300" s="1">
        <v>40.5572916666667</v>
      </c>
      <c r="E1300" s="1">
        <v>53.6875</v>
      </c>
      <c r="F1300" s="1">
        <v>67.3125</v>
      </c>
      <c r="G1300" s="1">
        <v>80.5989583333333</v>
      </c>
    </row>
    <row r="1301" spans="1:7" x14ac:dyDescent="0.25">
      <c r="A1301" s="1">
        <v>36.57</v>
      </c>
      <c r="B1301" s="1">
        <v>6.2760416666666998</v>
      </c>
      <c r="C1301" s="1">
        <v>28.53125</v>
      </c>
      <c r="D1301" s="1">
        <v>40.5833333333333</v>
      </c>
      <c r="E1301" s="1">
        <v>53.7708333333333</v>
      </c>
      <c r="F1301" s="1">
        <v>66.8125</v>
      </c>
      <c r="G1301" s="1">
        <v>80.9166666666667</v>
      </c>
    </row>
    <row r="1302" spans="1:7" x14ac:dyDescent="0.25">
      <c r="A1302" s="1">
        <v>36.591000000000001</v>
      </c>
      <c r="B1302" s="1">
        <v>6.140625</v>
      </c>
      <c r="C1302" s="1">
        <v>28.0208333333333</v>
      </c>
      <c r="D1302" s="1">
        <v>40.484375</v>
      </c>
      <c r="E1302" s="1">
        <v>53.8177083333333</v>
      </c>
      <c r="F1302" s="1">
        <v>66.875</v>
      </c>
      <c r="G1302" s="1">
        <v>80.6458333333333</v>
      </c>
    </row>
    <row r="1303" spans="1:7" x14ac:dyDescent="0.25">
      <c r="A1303" s="1">
        <v>36.610999999999997</v>
      </c>
      <c r="B1303" s="1">
        <v>6.3489583333333002</v>
      </c>
      <c r="C1303" s="1">
        <v>28.71875</v>
      </c>
      <c r="D1303" s="1">
        <v>41.34375</v>
      </c>
      <c r="E1303" s="1">
        <v>53.2708333333333</v>
      </c>
      <c r="F1303" s="1">
        <v>67.046875</v>
      </c>
      <c r="G1303" s="1">
        <v>80.2291666666667</v>
      </c>
    </row>
    <row r="1304" spans="1:7" x14ac:dyDescent="0.25">
      <c r="A1304" s="1">
        <v>36.631999999999998</v>
      </c>
      <c r="B1304" s="1">
        <v>6.34375</v>
      </c>
      <c r="C1304" s="1">
        <v>28.9583333333333</v>
      </c>
      <c r="D1304" s="1">
        <v>40.7604166666667</v>
      </c>
      <c r="E1304" s="1">
        <v>53.25</v>
      </c>
      <c r="F1304" s="1">
        <v>67.1822916666667</v>
      </c>
      <c r="G1304" s="1">
        <v>80.1666666666667</v>
      </c>
    </row>
    <row r="1305" spans="1:7" x14ac:dyDescent="0.25">
      <c r="A1305" s="1">
        <v>36.652000000000001</v>
      </c>
      <c r="B1305" s="1">
        <v>6.171875</v>
      </c>
      <c r="C1305" s="1">
        <v>28.5</v>
      </c>
      <c r="D1305" s="1">
        <v>40.7135416666667</v>
      </c>
      <c r="E1305" s="1">
        <v>53.7604166666667</v>
      </c>
      <c r="F1305" s="1">
        <v>66.890625</v>
      </c>
      <c r="G1305" s="1">
        <v>80.1041666666667</v>
      </c>
    </row>
    <row r="1306" spans="1:7" x14ac:dyDescent="0.25">
      <c r="A1306" s="1">
        <v>36.673000000000002</v>
      </c>
      <c r="B1306" s="1">
        <v>5.8177083333333304</v>
      </c>
      <c r="C1306" s="1">
        <v>28.3020833333333</v>
      </c>
      <c r="D1306" s="1">
        <v>40.9166666666667</v>
      </c>
      <c r="E1306" s="1">
        <v>53.6197916666667</v>
      </c>
      <c r="F1306" s="1">
        <v>67.09375</v>
      </c>
      <c r="G1306" s="1">
        <v>80.4114583333333</v>
      </c>
    </row>
    <row r="1307" spans="1:7" x14ac:dyDescent="0.25">
      <c r="A1307" s="1">
        <v>36.692999999999998</v>
      </c>
      <c r="B1307" s="1">
        <v>5.6979166666666696</v>
      </c>
      <c r="C1307" s="1">
        <v>28.4322916666667</v>
      </c>
      <c r="D1307" s="1">
        <v>40.546875</v>
      </c>
      <c r="E1307" s="1">
        <v>53.859375</v>
      </c>
      <c r="F1307" s="1">
        <v>67.515625</v>
      </c>
      <c r="G1307" s="1">
        <v>80.5416666666667</v>
      </c>
    </row>
    <row r="1308" spans="1:7" x14ac:dyDescent="0.25">
      <c r="A1308" s="1">
        <v>36.713999999999999</v>
      </c>
      <c r="B1308" s="1">
        <v>6.3125</v>
      </c>
      <c r="C1308" s="1">
        <v>28.4739583333333</v>
      </c>
      <c r="D1308" s="1">
        <v>40.6302083333333</v>
      </c>
      <c r="E1308" s="1">
        <v>53.078125</v>
      </c>
      <c r="F1308" s="1">
        <v>66.609375</v>
      </c>
      <c r="G1308" s="1">
        <v>80.71875</v>
      </c>
    </row>
    <row r="1309" spans="1:7" x14ac:dyDescent="0.25">
      <c r="A1309" s="1">
        <v>36.734000000000002</v>
      </c>
      <c r="B1309" s="1">
        <v>6.21875</v>
      </c>
      <c r="C1309" s="1">
        <v>28.2604166666667</v>
      </c>
      <c r="D1309" s="1">
        <v>40.4895833333333</v>
      </c>
      <c r="E1309" s="1">
        <v>53.5104166666667</v>
      </c>
      <c r="F1309" s="1">
        <v>67.03125</v>
      </c>
      <c r="G1309" s="1">
        <v>80.2083333333333</v>
      </c>
    </row>
    <row r="1310" spans="1:7" x14ac:dyDescent="0.25">
      <c r="A1310" s="1">
        <v>36.755000000000003</v>
      </c>
      <c r="B1310" s="1">
        <v>5.6458333333333304</v>
      </c>
      <c r="C1310" s="1">
        <v>28.359375</v>
      </c>
      <c r="D1310" s="1">
        <v>40.25</v>
      </c>
      <c r="E1310" s="1">
        <v>53.890625</v>
      </c>
      <c r="F1310" s="1">
        <v>67.1666666666667</v>
      </c>
      <c r="G1310" s="1">
        <v>80.2916666666667</v>
      </c>
    </row>
    <row r="1311" spans="1:7" x14ac:dyDescent="0.25">
      <c r="A1311" s="1">
        <v>36.774999999999999</v>
      </c>
      <c r="B1311" s="1">
        <v>6.1197916666666998</v>
      </c>
      <c r="C1311" s="1">
        <v>28.234375</v>
      </c>
      <c r="D1311" s="1">
        <v>40.828125</v>
      </c>
      <c r="E1311" s="1">
        <v>53.421875</v>
      </c>
      <c r="F1311" s="1">
        <v>67.0104166666667</v>
      </c>
      <c r="G1311" s="1">
        <v>80.3177083333333</v>
      </c>
    </row>
    <row r="1312" spans="1:7" x14ac:dyDescent="0.25">
      <c r="A1312" s="1">
        <v>36.795999999999999</v>
      </c>
      <c r="B1312" s="1">
        <v>6.0625</v>
      </c>
      <c r="C1312" s="1">
        <v>28.34375</v>
      </c>
      <c r="D1312" s="1">
        <v>40.5260416666667</v>
      </c>
      <c r="E1312" s="1">
        <v>53.4322916666667</v>
      </c>
      <c r="F1312" s="1">
        <v>66.546875</v>
      </c>
      <c r="G1312" s="1">
        <v>80.6145833333333</v>
      </c>
    </row>
    <row r="1313" spans="1:7" x14ac:dyDescent="0.25">
      <c r="A1313" s="1">
        <v>36.816000000000003</v>
      </c>
      <c r="B1313" s="1">
        <v>5.8541666666666696</v>
      </c>
      <c r="C1313" s="1">
        <v>28.6979166666667</v>
      </c>
      <c r="D1313" s="1">
        <v>40.4739583333333</v>
      </c>
      <c r="E1313" s="1">
        <v>53.125</v>
      </c>
      <c r="F1313" s="1">
        <v>67.1927083333333</v>
      </c>
      <c r="G1313" s="1">
        <v>80.2708333333333</v>
      </c>
    </row>
    <row r="1314" spans="1:7" x14ac:dyDescent="0.25">
      <c r="A1314" s="1">
        <v>36.837000000000003</v>
      </c>
      <c r="B1314" s="1">
        <v>6.1875</v>
      </c>
      <c r="C1314" s="1">
        <v>28.6614583333333</v>
      </c>
      <c r="D1314" s="1">
        <v>40.5833333333333</v>
      </c>
      <c r="E1314" s="1">
        <v>53</v>
      </c>
      <c r="F1314" s="1">
        <v>67.1666666666667</v>
      </c>
      <c r="G1314" s="1">
        <v>80.2395833333333</v>
      </c>
    </row>
    <row r="1315" spans="1:7" x14ac:dyDescent="0.25">
      <c r="A1315" s="1">
        <v>36.856999999999999</v>
      </c>
      <c r="B1315" s="1">
        <v>6.109375</v>
      </c>
      <c r="C1315" s="1">
        <v>28.53125</v>
      </c>
      <c r="D1315" s="1">
        <v>40.5104166666667</v>
      </c>
      <c r="E1315" s="1">
        <v>53.4270833333333</v>
      </c>
      <c r="F1315" s="1">
        <v>67.1302083333333</v>
      </c>
      <c r="G1315" s="1">
        <v>79.9322916666667</v>
      </c>
    </row>
    <row r="1316" spans="1:7" x14ac:dyDescent="0.25">
      <c r="A1316" s="1">
        <v>36.878</v>
      </c>
      <c r="B1316" s="1">
        <v>5.671875</v>
      </c>
      <c r="C1316" s="1">
        <v>28.8489583333333</v>
      </c>
      <c r="D1316" s="1">
        <v>40.4739583333333</v>
      </c>
      <c r="E1316" s="1">
        <v>53.2864583333333</v>
      </c>
      <c r="F1316" s="1">
        <v>66.9635416666667</v>
      </c>
      <c r="G1316" s="1">
        <v>80.6354166666667</v>
      </c>
    </row>
    <row r="1317" spans="1:7" x14ac:dyDescent="0.25">
      <c r="A1317" s="1">
        <v>36.898000000000003</v>
      </c>
      <c r="B1317" s="1">
        <v>6.0677083333333002</v>
      </c>
      <c r="C1317" s="1">
        <v>28.5208333333333</v>
      </c>
      <c r="D1317" s="1">
        <v>40.6041666666667</v>
      </c>
      <c r="E1317" s="1">
        <v>53.421875</v>
      </c>
      <c r="F1317" s="1">
        <v>67.1510416666667</v>
      </c>
      <c r="G1317" s="1">
        <v>80.2552083333333</v>
      </c>
    </row>
    <row r="1318" spans="1:7" x14ac:dyDescent="0.25">
      <c r="A1318" s="1">
        <v>36.917999999999999</v>
      </c>
      <c r="B1318" s="1">
        <v>5.71875</v>
      </c>
      <c r="C1318" s="1">
        <v>28.3229166666667</v>
      </c>
      <c r="D1318" s="1">
        <v>40.4375</v>
      </c>
      <c r="E1318" s="1">
        <v>53.15625</v>
      </c>
      <c r="F1318" s="1">
        <v>67.1197916666667</v>
      </c>
      <c r="G1318" s="1">
        <v>80.0677083333333</v>
      </c>
    </row>
    <row r="1319" spans="1:7" x14ac:dyDescent="0.25">
      <c r="A1319" s="1">
        <v>36.939</v>
      </c>
      <c r="B1319" s="1">
        <v>6.328125</v>
      </c>
      <c r="C1319" s="1">
        <v>28.515625</v>
      </c>
      <c r="D1319" s="1">
        <v>40.4322916666667</v>
      </c>
      <c r="E1319" s="1">
        <v>53.3333333333333</v>
      </c>
      <c r="F1319" s="1">
        <v>67.1770833333333</v>
      </c>
      <c r="G1319" s="1">
        <v>80.171875</v>
      </c>
    </row>
    <row r="1320" spans="1:7" x14ac:dyDescent="0.25">
      <c r="A1320" s="1">
        <v>36.959000000000003</v>
      </c>
      <c r="B1320" s="1">
        <v>6.0104166666666998</v>
      </c>
      <c r="C1320" s="1">
        <v>28.5260416666667</v>
      </c>
      <c r="D1320" s="1">
        <v>40.6302083333333</v>
      </c>
      <c r="E1320" s="1">
        <v>53.4739583333333</v>
      </c>
      <c r="F1320" s="1">
        <v>66.9635416666667</v>
      </c>
      <c r="G1320" s="1">
        <v>80.21875</v>
      </c>
    </row>
    <row r="1321" spans="1:7" x14ac:dyDescent="0.25">
      <c r="A1321" s="1">
        <v>36.979999999999997</v>
      </c>
      <c r="B1321" s="1">
        <v>5.9270833333333304</v>
      </c>
      <c r="C1321" s="1">
        <v>28.3645833333333</v>
      </c>
      <c r="D1321" s="1">
        <v>40.3229166666667</v>
      </c>
      <c r="E1321" s="1">
        <v>53.2552083333333</v>
      </c>
      <c r="F1321" s="1">
        <v>67.3854166666667</v>
      </c>
      <c r="G1321" s="1">
        <v>80.2395833333333</v>
      </c>
    </row>
    <row r="1322" spans="1:7" x14ac:dyDescent="0.25">
      <c r="A1322" s="1">
        <v>37</v>
      </c>
      <c r="B1322" s="1">
        <v>5.7708333333333304</v>
      </c>
      <c r="C1322" s="1">
        <v>28.4791666666667</v>
      </c>
      <c r="D1322" s="1">
        <v>40.453125</v>
      </c>
      <c r="E1322" s="1">
        <v>53.53125</v>
      </c>
      <c r="F1322" s="1">
        <v>66.6770833333333</v>
      </c>
      <c r="G1322" s="1">
        <v>80.2864583333333</v>
      </c>
    </row>
    <row r="1323" spans="1:7" x14ac:dyDescent="0.25">
      <c r="A1323" s="1">
        <v>37.021000000000001</v>
      </c>
      <c r="B1323" s="1">
        <v>5.7447916666666696</v>
      </c>
      <c r="C1323" s="1">
        <v>28.515625</v>
      </c>
      <c r="D1323" s="1">
        <v>40.09375</v>
      </c>
      <c r="E1323" s="1">
        <v>53.5989583333333</v>
      </c>
      <c r="F1323" s="1">
        <v>66.609375</v>
      </c>
      <c r="G1323" s="1">
        <v>80.28125</v>
      </c>
    </row>
    <row r="1324" spans="1:7" x14ac:dyDescent="0.25">
      <c r="A1324" s="1">
        <v>37.040999999999997</v>
      </c>
      <c r="B1324" s="1">
        <v>5.515625</v>
      </c>
      <c r="C1324" s="1">
        <v>28.34375</v>
      </c>
      <c r="D1324" s="1">
        <v>40.0885416666667</v>
      </c>
      <c r="E1324" s="1">
        <v>53.3333333333333</v>
      </c>
      <c r="F1324" s="1">
        <v>66.734375</v>
      </c>
      <c r="G1324" s="1">
        <v>80.234375</v>
      </c>
    </row>
    <row r="1325" spans="1:7" x14ac:dyDescent="0.25">
      <c r="A1325" s="1">
        <v>37.061999999999998</v>
      </c>
      <c r="B1325" s="1">
        <v>6.125</v>
      </c>
      <c r="C1325" s="1">
        <v>28.1875</v>
      </c>
      <c r="D1325" s="1">
        <v>40.2291666666667</v>
      </c>
      <c r="E1325" s="1">
        <v>53.390625</v>
      </c>
      <c r="F1325" s="1">
        <v>66.8489583333333</v>
      </c>
      <c r="G1325" s="1">
        <v>80.6822916666667</v>
      </c>
    </row>
    <row r="1326" spans="1:7" x14ac:dyDescent="0.25">
      <c r="A1326" s="1">
        <v>37.082000000000001</v>
      </c>
      <c r="B1326" s="1">
        <v>6.2291666666666998</v>
      </c>
      <c r="C1326" s="1">
        <v>27.833333333333329</v>
      </c>
      <c r="D1326" s="1">
        <v>40.265625</v>
      </c>
      <c r="E1326" s="1">
        <v>52.9322916666667</v>
      </c>
      <c r="F1326" s="1">
        <v>66.8020833333333</v>
      </c>
      <c r="G1326" s="1">
        <v>80.15625</v>
      </c>
    </row>
    <row r="1327" spans="1:7" x14ac:dyDescent="0.25">
      <c r="A1327" s="1">
        <v>37.103000000000002</v>
      </c>
      <c r="B1327" s="1">
        <v>5.859375</v>
      </c>
      <c r="C1327" s="1">
        <v>28.4270833333333</v>
      </c>
      <c r="D1327" s="1">
        <v>40.265625</v>
      </c>
      <c r="E1327" s="1">
        <v>52.7916666666667</v>
      </c>
      <c r="F1327" s="1">
        <v>66.4166666666667</v>
      </c>
      <c r="G1327" s="1">
        <v>80.3020833333333</v>
      </c>
    </row>
    <row r="1328" spans="1:7" x14ac:dyDescent="0.25">
      <c r="A1328" s="1">
        <v>37.122999999999998</v>
      </c>
      <c r="B1328" s="1">
        <v>5.5989583333333304</v>
      </c>
      <c r="C1328" s="1">
        <v>27.994791666666671</v>
      </c>
      <c r="D1328" s="1">
        <v>40.53125</v>
      </c>
      <c r="E1328" s="1">
        <v>52.9166666666667</v>
      </c>
      <c r="F1328" s="1">
        <v>66.5989583333333</v>
      </c>
      <c r="G1328" s="1">
        <v>80.2916666666667</v>
      </c>
    </row>
    <row r="1329" spans="1:7" x14ac:dyDescent="0.25">
      <c r="A1329" s="1">
        <v>37.143999999999998</v>
      </c>
      <c r="B1329" s="1">
        <v>5.8072916666666696</v>
      </c>
      <c r="C1329" s="1">
        <v>28.3802083333333</v>
      </c>
      <c r="D1329" s="1">
        <v>40.3020833333333</v>
      </c>
      <c r="E1329" s="1">
        <v>53.2239583333333</v>
      </c>
      <c r="F1329" s="1">
        <v>66.9375</v>
      </c>
      <c r="G1329" s="1">
        <v>79.9739583333333</v>
      </c>
    </row>
    <row r="1330" spans="1:7" x14ac:dyDescent="0.25">
      <c r="A1330" s="1">
        <v>37.164000000000001</v>
      </c>
      <c r="B1330" s="1">
        <v>5.6927083333333304</v>
      </c>
      <c r="C1330" s="1">
        <v>28.4114583333333</v>
      </c>
      <c r="D1330" s="1">
        <v>40.15625</v>
      </c>
      <c r="E1330" s="1">
        <v>52.9739583333333</v>
      </c>
      <c r="F1330" s="1">
        <v>66.5208333333333</v>
      </c>
      <c r="G1330" s="1">
        <v>79.8697916666667</v>
      </c>
    </row>
    <row r="1331" spans="1:7" x14ac:dyDescent="0.25">
      <c r="A1331" s="1">
        <v>37.185000000000002</v>
      </c>
      <c r="B1331" s="1">
        <v>5.7135416666666696</v>
      </c>
      <c r="C1331" s="1">
        <v>28.375</v>
      </c>
      <c r="D1331" s="1">
        <v>40.3958333333333</v>
      </c>
      <c r="E1331" s="1">
        <v>52.7864583333333</v>
      </c>
      <c r="F1331" s="1">
        <v>66.7395833333333</v>
      </c>
      <c r="G1331" s="1">
        <v>80.1927083333333</v>
      </c>
    </row>
    <row r="1332" spans="1:7" x14ac:dyDescent="0.25">
      <c r="A1332" s="1">
        <v>37.204999999999998</v>
      </c>
      <c r="B1332" s="1">
        <v>5.6614583333333304</v>
      </c>
      <c r="C1332" s="1">
        <v>27.765625</v>
      </c>
      <c r="D1332" s="1">
        <v>39.880208333333329</v>
      </c>
      <c r="E1332" s="1">
        <v>52.65625</v>
      </c>
      <c r="F1332" s="1">
        <v>66.703125</v>
      </c>
      <c r="G1332" s="1">
        <v>79.8541666666667</v>
      </c>
    </row>
    <row r="1333" spans="1:7" x14ac:dyDescent="0.25">
      <c r="A1333" s="1">
        <v>37.225999999999999</v>
      </c>
      <c r="B1333" s="1">
        <v>5.6302083333333304</v>
      </c>
      <c r="C1333" s="1">
        <v>28.296875</v>
      </c>
      <c r="D1333" s="1">
        <v>40.1770833333333</v>
      </c>
      <c r="E1333" s="1">
        <v>53.2239583333333</v>
      </c>
      <c r="F1333" s="1">
        <v>66.578125</v>
      </c>
      <c r="G1333" s="1">
        <v>79.8697916666667</v>
      </c>
    </row>
    <row r="1334" spans="1:7" x14ac:dyDescent="0.25">
      <c r="A1334" s="1">
        <v>37.246000000000002</v>
      </c>
      <c r="B1334" s="1">
        <v>6.046875</v>
      </c>
      <c r="C1334" s="1">
        <v>27.84375</v>
      </c>
      <c r="D1334" s="1">
        <v>40.1458333333333</v>
      </c>
      <c r="E1334" s="1">
        <v>53.0625</v>
      </c>
      <c r="F1334" s="1">
        <v>66.3333333333333</v>
      </c>
      <c r="G1334" s="1">
        <v>79.921875</v>
      </c>
    </row>
    <row r="1335" spans="1:7" x14ac:dyDescent="0.25">
      <c r="A1335" s="1">
        <v>37.265999999999998</v>
      </c>
      <c r="B1335" s="1">
        <v>5.765625</v>
      </c>
      <c r="C1335" s="1">
        <v>28.3958333333333</v>
      </c>
      <c r="D1335" s="1">
        <v>40.3958333333333</v>
      </c>
      <c r="E1335" s="1">
        <v>52.8645833333333</v>
      </c>
      <c r="F1335" s="1">
        <v>66.296875</v>
      </c>
      <c r="G1335" s="1">
        <v>80.3072916666667</v>
      </c>
    </row>
    <row r="1336" spans="1:7" x14ac:dyDescent="0.25">
      <c r="A1336" s="1">
        <v>37.286999999999999</v>
      </c>
      <c r="B1336" s="1">
        <v>5.9739583333333304</v>
      </c>
      <c r="C1336" s="1">
        <v>27.802083333333329</v>
      </c>
      <c r="D1336" s="1">
        <v>40.0416666666667</v>
      </c>
      <c r="E1336" s="1">
        <v>53.0260416666667</v>
      </c>
      <c r="F1336" s="1">
        <v>66.5520833333333</v>
      </c>
      <c r="G1336" s="1">
        <v>79.84375</v>
      </c>
    </row>
    <row r="1337" spans="1:7" x14ac:dyDescent="0.25">
      <c r="A1337" s="1">
        <v>37.307000000000002</v>
      </c>
      <c r="B1337" s="1">
        <v>5.6822916666666696</v>
      </c>
      <c r="C1337" s="1">
        <v>28.1927083333333</v>
      </c>
      <c r="D1337" s="1">
        <v>40.1197916666667</v>
      </c>
      <c r="E1337" s="1">
        <v>53.3854166666667</v>
      </c>
      <c r="F1337" s="1">
        <v>66.6979166666667</v>
      </c>
      <c r="G1337" s="1">
        <v>79.6510416666667</v>
      </c>
    </row>
    <row r="1338" spans="1:7" x14ac:dyDescent="0.25">
      <c r="A1338" s="1">
        <v>37.328000000000003</v>
      </c>
      <c r="B1338" s="1">
        <v>5.640625</v>
      </c>
      <c r="C1338" s="1">
        <v>28.5677083333333</v>
      </c>
      <c r="D1338" s="1">
        <v>40.0989583333333</v>
      </c>
      <c r="E1338" s="1">
        <v>52.9583333333333</v>
      </c>
      <c r="F1338" s="1">
        <v>66.7552083333333</v>
      </c>
      <c r="G1338" s="1">
        <v>79.9947916666667</v>
      </c>
    </row>
    <row r="1339" spans="1:7" x14ac:dyDescent="0.25">
      <c r="A1339" s="1">
        <v>37.347999999999999</v>
      </c>
      <c r="B1339" s="1">
        <v>5.234375</v>
      </c>
      <c r="C1339" s="1">
        <v>28.3645833333333</v>
      </c>
      <c r="D1339" s="1">
        <v>40.1770833333333</v>
      </c>
      <c r="E1339" s="1">
        <v>53.0104166666667</v>
      </c>
      <c r="F1339" s="1">
        <v>66.734375</v>
      </c>
      <c r="G1339" s="1">
        <v>79.7760416666667</v>
      </c>
    </row>
    <row r="1340" spans="1:7" x14ac:dyDescent="0.25">
      <c r="A1340" s="1">
        <v>37.369</v>
      </c>
      <c r="B1340" s="1">
        <v>5.5104166666666696</v>
      </c>
      <c r="C1340" s="1">
        <v>28.0052083333333</v>
      </c>
      <c r="D1340" s="1">
        <v>39.8125</v>
      </c>
      <c r="E1340" s="1">
        <v>52.8385416666667</v>
      </c>
      <c r="F1340" s="1">
        <v>66.515625</v>
      </c>
      <c r="G1340" s="1">
        <v>79.0989583333333</v>
      </c>
    </row>
    <row r="1341" spans="1:7" x14ac:dyDescent="0.25">
      <c r="A1341" s="1">
        <v>37.389000000000003</v>
      </c>
      <c r="B1341" s="1">
        <v>5.921875</v>
      </c>
      <c r="C1341" s="1">
        <v>28.0364583333333</v>
      </c>
      <c r="D1341" s="1">
        <v>39.703125</v>
      </c>
      <c r="E1341" s="1">
        <v>52.65625</v>
      </c>
      <c r="F1341" s="1">
        <v>66.2135416666667</v>
      </c>
      <c r="G1341" s="1">
        <v>79.3802083333333</v>
      </c>
    </row>
    <row r="1342" spans="1:7" x14ac:dyDescent="0.25">
      <c r="A1342" s="1">
        <v>37.409999999999997</v>
      </c>
      <c r="B1342" s="1">
        <v>5.578125</v>
      </c>
      <c r="C1342" s="1">
        <v>27.901041666666671</v>
      </c>
      <c r="D1342" s="1">
        <v>40.4479166666667</v>
      </c>
      <c r="E1342" s="1">
        <v>52.9270833333333</v>
      </c>
      <c r="F1342" s="1">
        <v>66.4114583333333</v>
      </c>
      <c r="G1342" s="1">
        <v>80.0052083333333</v>
      </c>
    </row>
    <row r="1343" spans="1:7" x14ac:dyDescent="0.25">
      <c r="A1343" s="1">
        <v>37.43</v>
      </c>
      <c r="B1343" s="1">
        <v>5.9114583333333304</v>
      </c>
      <c r="C1343" s="1">
        <v>28.0572916666667</v>
      </c>
      <c r="D1343" s="1">
        <v>39.8125</v>
      </c>
      <c r="E1343" s="1">
        <v>52.859375</v>
      </c>
      <c r="F1343" s="1">
        <v>66.9010416666667</v>
      </c>
      <c r="G1343" s="1">
        <v>79.5364583333333</v>
      </c>
    </row>
    <row r="1344" spans="1:7" x14ac:dyDescent="0.25">
      <c r="A1344" s="1">
        <v>37.451000000000001</v>
      </c>
      <c r="B1344" s="1">
        <v>6.078125</v>
      </c>
      <c r="C1344" s="1">
        <v>28.7552083333333</v>
      </c>
      <c r="D1344" s="1">
        <v>40.140625</v>
      </c>
      <c r="E1344" s="1">
        <v>52.9427083333333</v>
      </c>
      <c r="F1344" s="1">
        <v>65.78125</v>
      </c>
      <c r="G1344" s="1">
        <v>79.4427083333333</v>
      </c>
    </row>
    <row r="1345" spans="1:7" x14ac:dyDescent="0.25">
      <c r="A1345" s="1">
        <v>37.470999999999997</v>
      </c>
      <c r="B1345" s="1">
        <v>5.4739583333333304</v>
      </c>
      <c r="C1345" s="1">
        <v>28.4895833333333</v>
      </c>
      <c r="D1345" s="1">
        <v>39.661458333333329</v>
      </c>
      <c r="E1345" s="1">
        <v>53.0572916666667</v>
      </c>
      <c r="F1345" s="1">
        <v>66.234375</v>
      </c>
      <c r="G1345" s="1">
        <v>79.4791666666667</v>
      </c>
    </row>
    <row r="1346" spans="1:7" x14ac:dyDescent="0.25">
      <c r="A1346" s="1">
        <v>37.491999999999997</v>
      </c>
      <c r="B1346" s="1">
        <v>5.7135416666666696</v>
      </c>
      <c r="C1346" s="1">
        <v>28.375</v>
      </c>
      <c r="D1346" s="1">
        <v>40.1145833333333</v>
      </c>
      <c r="E1346" s="1">
        <v>52.6979166666667</v>
      </c>
      <c r="F1346" s="1">
        <v>66.4479166666667</v>
      </c>
      <c r="G1346" s="1">
        <v>79.5833333333333</v>
      </c>
    </row>
    <row r="1347" spans="1:7" x14ac:dyDescent="0.25">
      <c r="A1347" s="1">
        <v>37.512</v>
      </c>
      <c r="B1347" s="1">
        <v>6.078125</v>
      </c>
      <c r="C1347" s="1">
        <v>28.0260416666667</v>
      </c>
      <c r="D1347" s="1">
        <v>39.96875</v>
      </c>
      <c r="E1347" s="1">
        <v>52.8020833333333</v>
      </c>
      <c r="F1347" s="1">
        <v>66.6979166666667</v>
      </c>
      <c r="G1347" s="1">
        <v>79.96875</v>
      </c>
    </row>
    <row r="1348" spans="1:7" x14ac:dyDescent="0.25">
      <c r="A1348" s="1">
        <v>37.533000000000001</v>
      </c>
      <c r="B1348" s="1">
        <v>6.1458333333333002</v>
      </c>
      <c r="C1348" s="1">
        <v>28.3854166666667</v>
      </c>
      <c r="D1348" s="1">
        <v>39.833333333333329</v>
      </c>
      <c r="E1348" s="1">
        <v>52.8177083333333</v>
      </c>
      <c r="F1348" s="1">
        <v>66.2447916666667</v>
      </c>
      <c r="G1348" s="1">
        <v>79.7604166666667</v>
      </c>
    </row>
    <row r="1349" spans="1:7" x14ac:dyDescent="0.25">
      <c r="A1349" s="1">
        <v>37.552999999999997</v>
      </c>
      <c r="B1349" s="1">
        <v>5.8802083333333304</v>
      </c>
      <c r="C1349" s="1">
        <v>28.3072916666667</v>
      </c>
      <c r="D1349" s="1">
        <v>39.963541666666671</v>
      </c>
      <c r="E1349" s="1">
        <v>52.4375</v>
      </c>
      <c r="F1349" s="1">
        <v>66.28125</v>
      </c>
      <c r="G1349" s="1">
        <v>79.9427083333333</v>
      </c>
    </row>
    <row r="1350" spans="1:7" x14ac:dyDescent="0.25">
      <c r="A1350" s="1">
        <v>37.573999999999998</v>
      </c>
      <c r="B1350" s="1">
        <v>5.8854166666666696</v>
      </c>
      <c r="C1350" s="1">
        <v>27.921875</v>
      </c>
      <c r="D1350" s="1">
        <v>40.1145833333333</v>
      </c>
      <c r="E1350" s="1">
        <v>52.328125</v>
      </c>
      <c r="F1350" s="1">
        <v>66.1770833333333</v>
      </c>
      <c r="G1350" s="1">
        <v>79.6302083333333</v>
      </c>
    </row>
    <row r="1351" spans="1:7" x14ac:dyDescent="0.25">
      <c r="A1351" s="1">
        <v>37.594000000000001</v>
      </c>
      <c r="B1351" s="1">
        <v>5.6666666666666696</v>
      </c>
      <c r="C1351" s="1">
        <v>27.895833333333329</v>
      </c>
      <c r="D1351" s="1">
        <v>40.1927083333333</v>
      </c>
      <c r="E1351" s="1">
        <v>52.8385416666667</v>
      </c>
      <c r="F1351" s="1">
        <v>66.2447916666667</v>
      </c>
      <c r="G1351" s="1">
        <v>79.328125</v>
      </c>
    </row>
    <row r="1352" spans="1:7" x14ac:dyDescent="0.25">
      <c r="A1352" s="1">
        <v>37.613999999999997</v>
      </c>
      <c r="B1352" s="1">
        <v>5.7760416666666696</v>
      </c>
      <c r="C1352" s="1">
        <v>27.526041666666671</v>
      </c>
      <c r="D1352" s="1">
        <v>40.0677083333333</v>
      </c>
      <c r="E1352" s="1">
        <v>53.03125</v>
      </c>
      <c r="F1352" s="1">
        <v>66.3697916666667</v>
      </c>
      <c r="G1352" s="1">
        <v>79.8541666666667</v>
      </c>
    </row>
    <row r="1353" spans="1:7" x14ac:dyDescent="0.25">
      <c r="A1353" s="1">
        <v>37.634999999999998</v>
      </c>
      <c r="B1353" s="1">
        <v>6.0625</v>
      </c>
      <c r="C1353" s="1">
        <v>27.765625</v>
      </c>
      <c r="D1353" s="1">
        <v>40.0208333333333</v>
      </c>
      <c r="E1353" s="1">
        <v>52.9583333333333</v>
      </c>
      <c r="F1353" s="1">
        <v>66.5416666666667</v>
      </c>
      <c r="G1353" s="1">
        <v>80.0572916666667</v>
      </c>
    </row>
    <row r="1354" spans="1:7" x14ac:dyDescent="0.25">
      <c r="A1354" s="1">
        <v>37.655000000000001</v>
      </c>
      <c r="B1354" s="1">
        <v>5.9791666666666696</v>
      </c>
      <c r="C1354" s="1">
        <v>28.2135416666667</v>
      </c>
      <c r="D1354" s="1">
        <v>39.807291666666671</v>
      </c>
      <c r="E1354" s="1">
        <v>52.5677083333333</v>
      </c>
      <c r="F1354" s="1">
        <v>65.9322916666667</v>
      </c>
      <c r="G1354" s="1">
        <v>79.9427083333333</v>
      </c>
    </row>
    <row r="1355" spans="1:7" x14ac:dyDescent="0.25">
      <c r="A1355" s="1">
        <v>37.676000000000002</v>
      </c>
      <c r="B1355" s="1">
        <v>6.0208333333333002</v>
      </c>
      <c r="C1355" s="1">
        <v>27.947916666666671</v>
      </c>
      <c r="D1355" s="1">
        <v>39.848958333333329</v>
      </c>
      <c r="E1355" s="1">
        <v>52.5052083333333</v>
      </c>
      <c r="F1355" s="1">
        <v>66.15625</v>
      </c>
      <c r="G1355" s="1">
        <v>79.578125</v>
      </c>
    </row>
    <row r="1356" spans="1:7" x14ac:dyDescent="0.25">
      <c r="A1356" s="1">
        <v>37.695999999999998</v>
      </c>
      <c r="B1356" s="1">
        <v>5.9583333333333304</v>
      </c>
      <c r="C1356" s="1">
        <v>27.932291666666671</v>
      </c>
      <c r="D1356" s="1">
        <v>40.0520833333333</v>
      </c>
      <c r="E1356" s="1">
        <v>52.8489583333333</v>
      </c>
      <c r="F1356" s="1">
        <v>66.1145833333333</v>
      </c>
      <c r="G1356" s="1">
        <v>79.3802083333333</v>
      </c>
    </row>
    <row r="1357" spans="1:7" x14ac:dyDescent="0.25">
      <c r="A1357" s="1">
        <v>37.716999999999999</v>
      </c>
      <c r="B1357" s="1">
        <v>5.640625</v>
      </c>
      <c r="C1357" s="1">
        <v>27.833333333333329</v>
      </c>
      <c r="D1357" s="1">
        <v>40.0364583333333</v>
      </c>
      <c r="E1357" s="1">
        <v>52.7864583333333</v>
      </c>
      <c r="F1357" s="1">
        <v>66.3541666666667</v>
      </c>
      <c r="G1357" s="1">
        <v>79.5572916666667</v>
      </c>
    </row>
    <row r="1358" spans="1:7" x14ac:dyDescent="0.25">
      <c r="A1358" s="1">
        <v>37.737000000000002</v>
      </c>
      <c r="B1358" s="1">
        <v>5.8072916666666696</v>
      </c>
      <c r="C1358" s="1">
        <v>28.21875</v>
      </c>
      <c r="D1358" s="1">
        <v>40.0416666666667</v>
      </c>
      <c r="E1358" s="1">
        <v>52.75</v>
      </c>
      <c r="F1358" s="1">
        <v>66.4375</v>
      </c>
      <c r="G1358" s="1">
        <v>79.9791666666667</v>
      </c>
    </row>
    <row r="1359" spans="1:7" x14ac:dyDescent="0.25">
      <c r="A1359" s="1">
        <v>37.758000000000003</v>
      </c>
      <c r="B1359" s="1">
        <v>5.734375</v>
      </c>
      <c r="C1359" s="1">
        <v>28.0729166666667</v>
      </c>
      <c r="D1359" s="1">
        <v>39.885416666666671</v>
      </c>
      <c r="E1359" s="1">
        <v>53.1041666666667</v>
      </c>
      <c r="F1359" s="1">
        <v>66.0208333333333</v>
      </c>
      <c r="G1359" s="1">
        <v>80.1927083333333</v>
      </c>
    </row>
    <row r="1360" spans="1:7" x14ac:dyDescent="0.25">
      <c r="A1360" s="1">
        <v>37.777999999999999</v>
      </c>
      <c r="B1360" s="1">
        <v>5.5677083333333304</v>
      </c>
      <c r="C1360" s="1">
        <v>28.28125</v>
      </c>
      <c r="D1360" s="1">
        <v>40.2083333333333</v>
      </c>
      <c r="E1360" s="1">
        <v>52.6458333333333</v>
      </c>
      <c r="F1360" s="1">
        <v>66.3229166666667</v>
      </c>
      <c r="G1360" s="1">
        <v>79.6666666666667</v>
      </c>
    </row>
    <row r="1361" spans="1:7" x14ac:dyDescent="0.25">
      <c r="A1361" s="1">
        <v>37.798999999999999</v>
      </c>
      <c r="B1361" s="1">
        <v>6.2395833333333002</v>
      </c>
      <c r="C1361" s="1">
        <v>28.4375</v>
      </c>
      <c r="D1361" s="1">
        <v>39.869791666666671</v>
      </c>
      <c r="E1361" s="1">
        <v>52.4479166666667</v>
      </c>
      <c r="F1361" s="1">
        <v>66.671875</v>
      </c>
      <c r="G1361" s="1">
        <v>79.3125</v>
      </c>
    </row>
    <row r="1362" spans="1:7" x14ac:dyDescent="0.25">
      <c r="A1362" s="1">
        <v>37.819000000000003</v>
      </c>
      <c r="B1362" s="1">
        <v>5.9635416666666696</v>
      </c>
      <c r="C1362" s="1">
        <v>28.0260416666667</v>
      </c>
      <c r="D1362" s="1">
        <v>39.869791666666671</v>
      </c>
      <c r="E1362" s="1">
        <v>52.3333333333333</v>
      </c>
      <c r="F1362" s="1">
        <v>66.1458333333333</v>
      </c>
      <c r="G1362" s="1">
        <v>79.546875</v>
      </c>
    </row>
    <row r="1363" spans="1:7" x14ac:dyDescent="0.25">
      <c r="A1363" s="1">
        <v>37.840000000000003</v>
      </c>
      <c r="B1363" s="1">
        <v>5.2760416666666696</v>
      </c>
      <c r="C1363" s="1">
        <v>27.979166666666671</v>
      </c>
      <c r="D1363" s="1">
        <v>39.541666666666671</v>
      </c>
      <c r="E1363" s="1">
        <v>52.8072916666667</v>
      </c>
      <c r="F1363" s="1">
        <v>66.2083333333333</v>
      </c>
      <c r="G1363" s="1">
        <v>79.25</v>
      </c>
    </row>
    <row r="1364" spans="1:7" x14ac:dyDescent="0.25">
      <c r="A1364" s="1">
        <v>37.86</v>
      </c>
      <c r="B1364" s="1">
        <v>5.34375</v>
      </c>
      <c r="C1364" s="1">
        <v>28.40625</v>
      </c>
      <c r="D1364" s="1">
        <v>39.760416666666671</v>
      </c>
      <c r="E1364" s="1">
        <v>53.0364583333333</v>
      </c>
      <c r="F1364" s="1">
        <v>66.1510416666667</v>
      </c>
      <c r="G1364" s="1">
        <v>79.171875</v>
      </c>
    </row>
    <row r="1365" spans="1:7" x14ac:dyDescent="0.25">
      <c r="A1365" s="1">
        <v>37.881</v>
      </c>
      <c r="B1365" s="1">
        <v>6.1822916666666998</v>
      </c>
      <c r="C1365" s="1">
        <v>28.4583333333333</v>
      </c>
      <c r="D1365" s="1">
        <v>40.09375</v>
      </c>
      <c r="E1365" s="1">
        <v>52.5520833333333</v>
      </c>
      <c r="F1365" s="1">
        <v>65.9739583333333</v>
      </c>
      <c r="G1365" s="1">
        <v>79.5833333333333</v>
      </c>
    </row>
    <row r="1366" spans="1:7" x14ac:dyDescent="0.25">
      <c r="A1366" s="1">
        <v>37.901000000000003</v>
      </c>
      <c r="B1366" s="1">
        <v>5.625</v>
      </c>
      <c r="C1366" s="1">
        <v>27.973958333333329</v>
      </c>
      <c r="D1366" s="1">
        <v>39.984375</v>
      </c>
      <c r="E1366" s="1">
        <v>52.390625</v>
      </c>
      <c r="F1366" s="1">
        <v>65.9895833333333</v>
      </c>
      <c r="G1366" s="1">
        <v>79.6927083333333</v>
      </c>
    </row>
    <row r="1367" spans="1:7" x14ac:dyDescent="0.25">
      <c r="A1367" s="1">
        <v>37.921999999999997</v>
      </c>
      <c r="B1367" s="1">
        <v>5.9739583333333304</v>
      </c>
      <c r="C1367" s="1">
        <v>27.598958333333329</v>
      </c>
      <c r="D1367" s="1">
        <v>39.583333333333329</v>
      </c>
      <c r="E1367" s="1">
        <v>52.515625</v>
      </c>
      <c r="F1367" s="1">
        <v>66.0364583333333</v>
      </c>
      <c r="G1367" s="1">
        <v>78.9583333333333</v>
      </c>
    </row>
    <row r="1368" spans="1:7" x14ac:dyDescent="0.25">
      <c r="A1368" s="1">
        <v>37.942</v>
      </c>
      <c r="B1368" s="1">
        <v>5.78125</v>
      </c>
      <c r="C1368" s="1">
        <v>27.84375</v>
      </c>
      <c r="D1368" s="1">
        <v>39.8125</v>
      </c>
      <c r="E1368" s="1">
        <v>52.4583333333333</v>
      </c>
      <c r="F1368" s="1">
        <v>66.3125</v>
      </c>
      <c r="G1368" s="1">
        <v>78.8958333333333</v>
      </c>
    </row>
    <row r="1369" spans="1:7" x14ac:dyDescent="0.25">
      <c r="A1369" s="1">
        <v>37.962000000000003</v>
      </c>
      <c r="B1369" s="1">
        <v>5.9010416666666696</v>
      </c>
      <c r="C1369" s="1">
        <v>28.109375</v>
      </c>
      <c r="D1369" s="1">
        <v>39.723958333333329</v>
      </c>
      <c r="E1369" s="1">
        <v>52.6614583333333</v>
      </c>
      <c r="F1369" s="1">
        <v>66.5104166666667</v>
      </c>
      <c r="G1369" s="1">
        <v>78.90625</v>
      </c>
    </row>
    <row r="1370" spans="1:7" x14ac:dyDescent="0.25">
      <c r="A1370" s="1">
        <v>37.982999999999997</v>
      </c>
      <c r="B1370" s="1">
        <v>5.9895833333333304</v>
      </c>
      <c r="C1370" s="1">
        <v>27.96875</v>
      </c>
      <c r="D1370" s="1">
        <v>39.864583333333329</v>
      </c>
      <c r="E1370" s="1">
        <v>52.6927083333333</v>
      </c>
      <c r="F1370" s="1">
        <v>66.28125</v>
      </c>
      <c r="G1370" s="1">
        <v>78.8854166666667</v>
      </c>
    </row>
    <row r="1371" spans="1:7" x14ac:dyDescent="0.25">
      <c r="A1371" s="1">
        <v>38.003</v>
      </c>
      <c r="B1371" s="1">
        <v>5.8177083333333304</v>
      </c>
      <c r="C1371" s="1">
        <v>28.1875</v>
      </c>
      <c r="D1371" s="1">
        <v>39.84375</v>
      </c>
      <c r="E1371" s="1">
        <v>52.9739583333333</v>
      </c>
      <c r="F1371" s="1">
        <v>66.3177083333333</v>
      </c>
      <c r="G1371" s="1">
        <v>79.4479166666667</v>
      </c>
    </row>
    <row r="1372" spans="1:7" x14ac:dyDescent="0.25">
      <c r="A1372" s="1">
        <v>38.024000000000001</v>
      </c>
      <c r="B1372" s="1">
        <v>5.8125</v>
      </c>
      <c r="C1372" s="1">
        <v>28.515625</v>
      </c>
      <c r="D1372" s="1">
        <v>39.78125</v>
      </c>
      <c r="E1372" s="1">
        <v>52.8229166666667</v>
      </c>
      <c r="F1372" s="1">
        <v>65.9635416666667</v>
      </c>
      <c r="G1372" s="1">
        <v>79.625</v>
      </c>
    </row>
    <row r="1373" spans="1:7" x14ac:dyDescent="0.25">
      <c r="A1373" s="1">
        <v>38.043999999999997</v>
      </c>
      <c r="B1373" s="1">
        <v>5.4635416666666696</v>
      </c>
      <c r="C1373" s="1">
        <v>28.21875</v>
      </c>
      <c r="D1373" s="1">
        <v>40.0729166666667</v>
      </c>
      <c r="E1373" s="1">
        <v>52.765625</v>
      </c>
      <c r="F1373" s="1">
        <v>65.75</v>
      </c>
      <c r="G1373" s="1">
        <v>79.3697916666667</v>
      </c>
    </row>
    <row r="1374" spans="1:7" x14ac:dyDescent="0.25">
      <c r="A1374" s="1">
        <v>38.064999999999998</v>
      </c>
      <c r="B1374" s="1">
        <v>5.9947916666666696</v>
      </c>
      <c r="C1374" s="1">
        <v>28.34375</v>
      </c>
      <c r="D1374" s="1">
        <v>39.427083333333329</v>
      </c>
      <c r="E1374" s="1">
        <v>52.5416666666667</v>
      </c>
      <c r="F1374" s="1">
        <v>66.7760416666667</v>
      </c>
      <c r="G1374" s="1">
        <v>79.3020833333333</v>
      </c>
    </row>
    <row r="1375" spans="1:7" x14ac:dyDescent="0.25">
      <c r="A1375" s="1">
        <v>38.085000000000001</v>
      </c>
      <c r="B1375" s="1">
        <v>6.2291666666666998</v>
      </c>
      <c r="C1375" s="1">
        <v>28.3333333333333</v>
      </c>
      <c r="D1375" s="1">
        <v>39.671875</v>
      </c>
      <c r="E1375" s="1">
        <v>52.5052083333333</v>
      </c>
      <c r="F1375" s="1">
        <v>66.4635416666667</v>
      </c>
      <c r="G1375" s="1">
        <v>80.046875</v>
      </c>
    </row>
    <row r="1376" spans="1:7" x14ac:dyDescent="0.25">
      <c r="A1376" s="1">
        <v>38.106000000000002</v>
      </c>
      <c r="B1376" s="1">
        <v>6.4322916666666998</v>
      </c>
      <c r="C1376" s="1">
        <v>28.671875</v>
      </c>
      <c r="D1376" s="1">
        <v>39.807291666666671</v>
      </c>
      <c r="E1376" s="1">
        <v>52.328125</v>
      </c>
      <c r="F1376" s="1">
        <v>65.8177083333333</v>
      </c>
      <c r="G1376" s="1">
        <v>79.515625</v>
      </c>
    </row>
    <row r="1377" spans="1:7" x14ac:dyDescent="0.25">
      <c r="A1377" s="1">
        <v>38.125999999999998</v>
      </c>
      <c r="B1377" s="1">
        <v>6.3177083333333002</v>
      </c>
      <c r="C1377" s="1">
        <v>28.0989583333333</v>
      </c>
      <c r="D1377" s="1">
        <v>40.2708333333333</v>
      </c>
      <c r="E1377" s="1">
        <v>52.796875</v>
      </c>
      <c r="F1377" s="1">
        <v>66.1927083333333</v>
      </c>
      <c r="G1377" s="1">
        <v>79.2760416666667</v>
      </c>
    </row>
    <row r="1378" spans="1:7" x14ac:dyDescent="0.25">
      <c r="A1378" s="1">
        <v>38.146999999999998</v>
      </c>
      <c r="B1378" s="1">
        <v>6.6354166666666998</v>
      </c>
      <c r="C1378" s="1">
        <v>28.328125</v>
      </c>
      <c r="D1378" s="1">
        <v>39.885416666666671</v>
      </c>
      <c r="E1378" s="1">
        <v>52.484375</v>
      </c>
      <c r="F1378" s="1">
        <v>66.4947916666667</v>
      </c>
      <c r="G1378" s="1">
        <v>79.4427083333333</v>
      </c>
    </row>
    <row r="1379" spans="1:7" x14ac:dyDescent="0.25">
      <c r="A1379" s="1">
        <v>38.167000000000002</v>
      </c>
      <c r="B1379" s="1">
        <v>6.4895833333333002</v>
      </c>
      <c r="C1379" s="1">
        <v>28.3645833333333</v>
      </c>
      <c r="D1379" s="1">
        <v>39.651041666666671</v>
      </c>
      <c r="E1379" s="1">
        <v>52.2864583333333</v>
      </c>
      <c r="F1379" s="1">
        <v>65.8645833333333</v>
      </c>
      <c r="G1379" s="1">
        <v>79.3072916666667</v>
      </c>
    </row>
    <row r="1380" spans="1:7" x14ac:dyDescent="0.25">
      <c r="A1380" s="1">
        <v>38.188000000000002</v>
      </c>
      <c r="B1380" s="1">
        <v>6.4270833333333002</v>
      </c>
      <c r="C1380" s="1">
        <v>28.2552083333333</v>
      </c>
      <c r="D1380" s="1">
        <v>40.0989583333333</v>
      </c>
      <c r="E1380" s="1">
        <v>52.8802083333333</v>
      </c>
      <c r="F1380" s="1">
        <v>66.0104166666667</v>
      </c>
      <c r="G1380" s="1">
        <v>79.7135416666667</v>
      </c>
    </row>
    <row r="1381" spans="1:7" x14ac:dyDescent="0.25">
      <c r="A1381" s="1">
        <v>38.207999999999998</v>
      </c>
      <c r="B1381" s="1">
        <v>6.7864583333333002</v>
      </c>
      <c r="C1381" s="1">
        <v>28.3697916666667</v>
      </c>
      <c r="D1381" s="1">
        <v>40.34375</v>
      </c>
      <c r="E1381" s="1">
        <v>52.0520833333333</v>
      </c>
      <c r="F1381" s="1">
        <v>66.3072916666667</v>
      </c>
      <c r="G1381" s="1">
        <v>79.7552083333333</v>
      </c>
    </row>
    <row r="1382" spans="1:7" x14ac:dyDescent="0.25">
      <c r="A1382" s="1">
        <v>38.228999999999999</v>
      </c>
      <c r="B1382" s="1">
        <v>6.6614583333333002</v>
      </c>
      <c r="C1382" s="1">
        <v>28.2916666666667</v>
      </c>
      <c r="D1382" s="1">
        <v>40.0677083333333</v>
      </c>
      <c r="E1382" s="1">
        <v>52.53125</v>
      </c>
      <c r="F1382" s="1">
        <v>66.4375</v>
      </c>
      <c r="G1382" s="1">
        <v>79.6822916666667</v>
      </c>
    </row>
    <row r="1383" spans="1:7" x14ac:dyDescent="0.25">
      <c r="A1383" s="1">
        <v>38.249000000000002</v>
      </c>
      <c r="B1383" s="1">
        <v>6.4166666666666998</v>
      </c>
      <c r="C1383" s="1">
        <v>28.1614583333333</v>
      </c>
      <c r="D1383" s="1">
        <v>39.890625</v>
      </c>
      <c r="E1383" s="1">
        <v>52.1614583333333</v>
      </c>
      <c r="F1383" s="1">
        <v>66.0208333333333</v>
      </c>
      <c r="G1383" s="1">
        <v>79.5729166666667</v>
      </c>
    </row>
    <row r="1384" spans="1:7" x14ac:dyDescent="0.25">
      <c r="A1384" s="1">
        <v>38.270000000000003</v>
      </c>
      <c r="B1384" s="1">
        <v>6.8541666666666998</v>
      </c>
      <c r="C1384" s="1">
        <v>28.5520833333333</v>
      </c>
      <c r="D1384" s="1">
        <v>40.5</v>
      </c>
      <c r="E1384" s="1">
        <v>51.989583333333329</v>
      </c>
      <c r="F1384" s="1">
        <v>65.75</v>
      </c>
      <c r="G1384" s="1">
        <v>79.6510416666667</v>
      </c>
    </row>
    <row r="1385" spans="1:7" x14ac:dyDescent="0.25">
      <c r="A1385" s="1">
        <v>38.29</v>
      </c>
      <c r="B1385" s="1">
        <v>6.359375</v>
      </c>
      <c r="C1385" s="1">
        <v>28.8020833333333</v>
      </c>
      <c r="D1385" s="1">
        <v>40.0729166666667</v>
      </c>
      <c r="E1385" s="1">
        <v>52.5572916666667</v>
      </c>
      <c r="F1385" s="1">
        <v>66.2760416666667</v>
      </c>
      <c r="G1385" s="1">
        <v>79.59375</v>
      </c>
    </row>
    <row r="1386" spans="1:7" x14ac:dyDescent="0.25">
      <c r="A1386" s="1">
        <v>38.31</v>
      </c>
      <c r="B1386" s="1">
        <v>7.0364583333333002</v>
      </c>
      <c r="C1386" s="1">
        <v>28.4895833333333</v>
      </c>
      <c r="D1386" s="1">
        <v>39.760416666666671</v>
      </c>
      <c r="E1386" s="1">
        <v>52.75</v>
      </c>
      <c r="F1386" s="1">
        <v>66.1822916666667</v>
      </c>
      <c r="G1386" s="1">
        <v>79.5833333333333</v>
      </c>
    </row>
    <row r="1387" spans="1:7" x14ac:dyDescent="0.25">
      <c r="A1387" s="1">
        <v>38.331000000000003</v>
      </c>
      <c r="B1387" s="1">
        <v>7.171875</v>
      </c>
      <c r="C1387" s="1">
        <v>28.390625</v>
      </c>
      <c r="D1387" s="1">
        <v>39.75</v>
      </c>
      <c r="E1387" s="1">
        <v>52.625</v>
      </c>
      <c r="F1387" s="1">
        <v>65.7760416666667</v>
      </c>
      <c r="G1387" s="1">
        <v>79.4427083333333</v>
      </c>
    </row>
    <row r="1388" spans="1:7" x14ac:dyDescent="0.25">
      <c r="A1388" s="1">
        <v>38.350999999999999</v>
      </c>
      <c r="B1388" s="1">
        <v>7.3541666666666998</v>
      </c>
      <c r="C1388" s="1">
        <v>28.765625</v>
      </c>
      <c r="D1388" s="1">
        <v>39.84375</v>
      </c>
      <c r="E1388" s="1">
        <v>52.9739583333333</v>
      </c>
      <c r="F1388" s="1">
        <v>65.5885416666667</v>
      </c>
      <c r="G1388" s="1">
        <v>79.4635416666667</v>
      </c>
    </row>
    <row r="1389" spans="1:7" x14ac:dyDescent="0.25">
      <c r="A1389" s="1">
        <v>38.372</v>
      </c>
      <c r="B1389" s="1">
        <v>6.8802083333333002</v>
      </c>
      <c r="C1389" s="1">
        <v>28.7708333333333</v>
      </c>
      <c r="D1389" s="1">
        <v>39.8125</v>
      </c>
      <c r="E1389" s="1">
        <v>52.6666666666667</v>
      </c>
      <c r="F1389" s="1">
        <v>65.9739583333333</v>
      </c>
      <c r="G1389" s="1">
        <v>79.1979166666667</v>
      </c>
    </row>
    <row r="1390" spans="1:7" x14ac:dyDescent="0.25">
      <c r="A1390" s="1">
        <v>38.392000000000003</v>
      </c>
      <c r="B1390" s="1">
        <v>7.078125</v>
      </c>
      <c r="C1390" s="1">
        <v>28.3333333333333</v>
      </c>
      <c r="D1390" s="1">
        <v>39.739583333333329</v>
      </c>
      <c r="E1390" s="1">
        <v>52.4166666666667</v>
      </c>
      <c r="F1390" s="1">
        <v>66.9947916666667</v>
      </c>
      <c r="G1390" s="1">
        <v>79.1510416666667</v>
      </c>
    </row>
    <row r="1391" spans="1:7" x14ac:dyDescent="0.25">
      <c r="A1391" s="1">
        <v>38.412999999999997</v>
      </c>
      <c r="B1391" s="1">
        <v>7.3802083333333002</v>
      </c>
      <c r="C1391" s="1">
        <v>28.2760416666667</v>
      </c>
      <c r="D1391" s="1">
        <v>39.838541666666671</v>
      </c>
      <c r="E1391" s="1">
        <v>52.9479166666667</v>
      </c>
      <c r="F1391" s="1">
        <v>66.2916666666667</v>
      </c>
      <c r="G1391" s="1">
        <v>79.78125</v>
      </c>
    </row>
    <row r="1392" spans="1:7" x14ac:dyDescent="0.25">
      <c r="A1392" s="1">
        <v>38.433</v>
      </c>
      <c r="B1392" s="1">
        <v>7.671875</v>
      </c>
      <c r="C1392" s="1">
        <v>28.5833333333333</v>
      </c>
      <c r="D1392" s="1">
        <v>39.979166666666671</v>
      </c>
      <c r="E1392" s="1">
        <v>52.6822916666667</v>
      </c>
      <c r="F1392" s="1">
        <v>66.3125</v>
      </c>
      <c r="G1392" s="1">
        <v>79.484375</v>
      </c>
    </row>
    <row r="1393" spans="1:7" x14ac:dyDescent="0.25">
      <c r="A1393" s="1">
        <v>38.454000000000001</v>
      </c>
      <c r="B1393" s="1">
        <v>7.65625</v>
      </c>
      <c r="C1393" s="1">
        <v>28.875</v>
      </c>
      <c r="D1393" s="1">
        <v>40.2708333333333</v>
      </c>
      <c r="E1393" s="1">
        <v>52.5625</v>
      </c>
      <c r="F1393" s="1">
        <v>66.1197916666667</v>
      </c>
      <c r="G1393" s="1">
        <v>79.34375</v>
      </c>
    </row>
    <row r="1394" spans="1:7" x14ac:dyDescent="0.25">
      <c r="A1394" s="1">
        <v>38.473999999999997</v>
      </c>
      <c r="B1394" s="1">
        <v>8.0572916666666998</v>
      </c>
      <c r="C1394" s="1">
        <v>28.921875</v>
      </c>
      <c r="D1394" s="1">
        <v>40.2864583333333</v>
      </c>
      <c r="E1394" s="1">
        <v>52.6927083333333</v>
      </c>
      <c r="F1394" s="1">
        <v>66.2760416666667</v>
      </c>
      <c r="G1394" s="1">
        <v>79.484375</v>
      </c>
    </row>
    <row r="1395" spans="1:7" x14ac:dyDescent="0.25">
      <c r="A1395" s="1">
        <v>38.494999999999997</v>
      </c>
      <c r="B1395" s="1">
        <v>7.9270833333333002</v>
      </c>
      <c r="C1395" s="1">
        <v>28.609375</v>
      </c>
      <c r="D1395" s="1">
        <v>40.0052083333333</v>
      </c>
      <c r="E1395" s="1">
        <v>52.875</v>
      </c>
      <c r="F1395" s="1">
        <v>66</v>
      </c>
      <c r="G1395" s="1">
        <v>79.7916666666667</v>
      </c>
    </row>
    <row r="1396" spans="1:7" x14ac:dyDescent="0.25">
      <c r="A1396" s="1">
        <v>38.515000000000001</v>
      </c>
      <c r="B1396" s="1">
        <v>7.9270833333333002</v>
      </c>
      <c r="C1396" s="1">
        <v>28.7760416666667</v>
      </c>
      <c r="D1396" s="1">
        <v>40.109375</v>
      </c>
      <c r="E1396" s="1">
        <v>52.8958333333333</v>
      </c>
      <c r="F1396" s="1">
        <v>65.90625</v>
      </c>
      <c r="G1396" s="1">
        <v>79.6458333333333</v>
      </c>
    </row>
    <row r="1397" spans="1:7" x14ac:dyDescent="0.25">
      <c r="A1397" s="1">
        <v>38.536000000000001</v>
      </c>
      <c r="B1397" s="1">
        <v>7.78125</v>
      </c>
      <c r="C1397" s="1">
        <v>28.6614583333333</v>
      </c>
      <c r="D1397" s="1">
        <v>40.1197916666667</v>
      </c>
      <c r="E1397" s="1">
        <v>52.5364583333333</v>
      </c>
      <c r="F1397" s="1">
        <v>65.6458333333333</v>
      </c>
      <c r="G1397" s="1">
        <v>79.5885416666667</v>
      </c>
    </row>
    <row r="1398" spans="1:7" x14ac:dyDescent="0.25">
      <c r="A1398" s="1">
        <v>38.555999999999997</v>
      </c>
      <c r="B1398" s="1">
        <v>8.6354166666666998</v>
      </c>
      <c r="C1398" s="1">
        <v>28.5052083333333</v>
      </c>
      <c r="D1398" s="1">
        <v>39.84375</v>
      </c>
      <c r="E1398" s="1">
        <v>52.625</v>
      </c>
      <c r="F1398" s="1">
        <v>66.1927083333333</v>
      </c>
      <c r="G1398" s="1">
        <v>79.296875</v>
      </c>
    </row>
    <row r="1399" spans="1:7" x14ac:dyDescent="0.25">
      <c r="A1399" s="1">
        <v>38.576999999999998</v>
      </c>
      <c r="B1399" s="1">
        <v>8.7135416666666998</v>
      </c>
      <c r="C1399" s="1">
        <v>28.6458333333333</v>
      </c>
      <c r="D1399" s="1">
        <v>40.1458333333333</v>
      </c>
      <c r="E1399" s="1">
        <v>53.0052083333333</v>
      </c>
      <c r="F1399" s="1">
        <v>66.4010416666667</v>
      </c>
      <c r="G1399" s="1">
        <v>79.484375</v>
      </c>
    </row>
    <row r="1400" spans="1:7" x14ac:dyDescent="0.25">
      <c r="A1400" s="1">
        <v>38.597000000000001</v>
      </c>
      <c r="B1400" s="1">
        <v>8.078125</v>
      </c>
      <c r="C1400" s="1">
        <v>29.109375</v>
      </c>
      <c r="D1400" s="1">
        <v>39.822916666666671</v>
      </c>
      <c r="E1400" s="1">
        <v>52.734375</v>
      </c>
      <c r="F1400" s="1">
        <v>66.4375</v>
      </c>
      <c r="G1400" s="1">
        <v>79.3489583333333</v>
      </c>
    </row>
    <row r="1401" spans="1:7" x14ac:dyDescent="0.25">
      <c r="A1401" s="1">
        <v>38.618000000000002</v>
      </c>
      <c r="B1401" s="1">
        <v>8.4947916666666998</v>
      </c>
      <c r="C1401" s="1">
        <v>28.7239583333333</v>
      </c>
      <c r="D1401" s="1">
        <v>39.723958333333329</v>
      </c>
      <c r="E1401" s="1">
        <v>52.609375</v>
      </c>
      <c r="F1401" s="1">
        <v>65.8177083333333</v>
      </c>
      <c r="G1401" s="1">
        <v>79.5260416666667</v>
      </c>
    </row>
    <row r="1402" spans="1:7" x14ac:dyDescent="0.25">
      <c r="A1402" s="1">
        <v>38.637999999999998</v>
      </c>
      <c r="B1402" s="1">
        <v>8.3958333333333002</v>
      </c>
      <c r="C1402" s="1">
        <v>28.8697916666667</v>
      </c>
      <c r="D1402" s="1">
        <v>39.875</v>
      </c>
      <c r="E1402" s="1">
        <v>52.8333333333333</v>
      </c>
      <c r="F1402" s="1">
        <v>66.0625</v>
      </c>
      <c r="G1402" s="1">
        <v>79.1145833333333</v>
      </c>
    </row>
    <row r="1403" spans="1:7" x14ac:dyDescent="0.25">
      <c r="A1403" s="1">
        <v>38.658000000000001</v>
      </c>
      <c r="B1403" s="1">
        <v>8.5416666666666998</v>
      </c>
      <c r="C1403" s="1">
        <v>28.7552083333333</v>
      </c>
      <c r="D1403" s="1">
        <v>39.802083333333329</v>
      </c>
      <c r="E1403" s="1">
        <v>52.7083333333333</v>
      </c>
      <c r="F1403" s="1">
        <v>65.5260416666667</v>
      </c>
      <c r="G1403" s="1">
        <v>79.578125</v>
      </c>
    </row>
    <row r="1404" spans="1:7" x14ac:dyDescent="0.25">
      <c r="A1404" s="1">
        <v>38.679000000000002</v>
      </c>
      <c r="B1404" s="1">
        <v>8.578125</v>
      </c>
      <c r="C1404" s="1">
        <v>29.0260416666667</v>
      </c>
      <c r="D1404" s="1">
        <v>39.96875</v>
      </c>
      <c r="E1404" s="1">
        <v>52.5729166666667</v>
      </c>
      <c r="F1404" s="1">
        <v>66.609375</v>
      </c>
      <c r="G1404" s="1">
        <v>79.6666666666667</v>
      </c>
    </row>
    <row r="1405" spans="1:7" x14ac:dyDescent="0.25">
      <c r="A1405" s="1">
        <v>38.698999999999998</v>
      </c>
      <c r="B1405" s="1">
        <v>8.0208333333333002</v>
      </c>
      <c r="C1405" s="1">
        <v>29.015625</v>
      </c>
      <c r="D1405" s="1">
        <v>40.421875</v>
      </c>
      <c r="E1405" s="1">
        <v>52.609375</v>
      </c>
      <c r="F1405" s="1">
        <v>65.921875</v>
      </c>
      <c r="G1405" s="1">
        <v>79.3125</v>
      </c>
    </row>
    <row r="1406" spans="1:7" x14ac:dyDescent="0.25">
      <c r="A1406" s="1">
        <v>38.72</v>
      </c>
      <c r="B1406" s="1">
        <v>8.1875</v>
      </c>
      <c r="C1406" s="1">
        <v>28.53125</v>
      </c>
      <c r="D1406" s="1">
        <v>40.546875</v>
      </c>
      <c r="E1406" s="1">
        <v>52.9791666666667</v>
      </c>
      <c r="F1406" s="1">
        <v>65.765625</v>
      </c>
      <c r="G1406" s="1">
        <v>79.640625</v>
      </c>
    </row>
    <row r="1407" spans="1:7" x14ac:dyDescent="0.25">
      <c r="A1407" s="1">
        <v>38.74</v>
      </c>
      <c r="B1407" s="1">
        <v>8.5</v>
      </c>
      <c r="C1407" s="1">
        <v>29.2552083333333</v>
      </c>
      <c r="D1407" s="1">
        <v>40.3802083333333</v>
      </c>
      <c r="E1407" s="1">
        <v>52.4375</v>
      </c>
      <c r="F1407" s="1">
        <v>66.2916666666667</v>
      </c>
      <c r="G1407" s="1">
        <v>79.4739583333333</v>
      </c>
    </row>
    <row r="1408" spans="1:7" x14ac:dyDescent="0.25">
      <c r="A1408" s="1">
        <v>38.761000000000003</v>
      </c>
      <c r="B1408" s="1">
        <v>7.9427083333333002</v>
      </c>
      <c r="C1408" s="1">
        <v>29.3125</v>
      </c>
      <c r="D1408" s="1">
        <v>40.34375</v>
      </c>
      <c r="E1408" s="1">
        <v>53.09375</v>
      </c>
      <c r="F1408" s="1">
        <v>65.9739583333333</v>
      </c>
      <c r="G1408" s="1">
        <v>79.0677083333333</v>
      </c>
    </row>
    <row r="1409" spans="1:7" x14ac:dyDescent="0.25">
      <c r="A1409" s="1">
        <v>38.780999999999999</v>
      </c>
      <c r="B1409" s="1">
        <v>7.8125</v>
      </c>
      <c r="C1409" s="1">
        <v>28.96875</v>
      </c>
      <c r="D1409" s="1">
        <v>40.3854166666667</v>
      </c>
      <c r="E1409" s="1">
        <v>52.84375</v>
      </c>
      <c r="F1409" s="1">
        <v>65.578125</v>
      </c>
      <c r="G1409" s="1">
        <v>79.2395833333333</v>
      </c>
    </row>
    <row r="1410" spans="1:7" x14ac:dyDescent="0.25">
      <c r="A1410" s="1">
        <v>38.802</v>
      </c>
      <c r="B1410" s="1">
        <v>7.5625</v>
      </c>
      <c r="C1410" s="1">
        <v>28.8541666666667</v>
      </c>
      <c r="D1410" s="1">
        <v>40.0364583333333</v>
      </c>
      <c r="E1410" s="1">
        <v>52.4322916666667</v>
      </c>
      <c r="F1410" s="1">
        <v>65.9947916666667</v>
      </c>
      <c r="G1410" s="1">
        <v>79.1614583333333</v>
      </c>
    </row>
    <row r="1411" spans="1:7" x14ac:dyDescent="0.25">
      <c r="A1411" s="1">
        <v>38.822000000000003</v>
      </c>
      <c r="B1411" s="1">
        <v>7.4322916666666998</v>
      </c>
      <c r="C1411" s="1">
        <v>29.046875</v>
      </c>
      <c r="D1411" s="1">
        <v>39.994791666666671</v>
      </c>
      <c r="E1411" s="1">
        <v>53.1458333333333</v>
      </c>
      <c r="F1411" s="1">
        <v>66.1197916666667</v>
      </c>
      <c r="G1411" s="1">
        <v>79.2760416666667</v>
      </c>
    </row>
    <row r="1412" spans="1:7" x14ac:dyDescent="0.25">
      <c r="A1412" s="1">
        <v>38.843000000000004</v>
      </c>
      <c r="B1412" s="1">
        <v>7.640625</v>
      </c>
      <c r="C1412" s="1">
        <v>28.8072916666667</v>
      </c>
      <c r="D1412" s="1">
        <v>40.25</v>
      </c>
      <c r="E1412" s="1">
        <v>52.9114583333333</v>
      </c>
      <c r="F1412" s="1">
        <v>65.8645833333333</v>
      </c>
      <c r="G1412" s="1">
        <v>79.1979166666667</v>
      </c>
    </row>
    <row r="1413" spans="1:7" x14ac:dyDescent="0.25">
      <c r="A1413" s="1">
        <v>38.863</v>
      </c>
      <c r="B1413" s="1">
        <v>7.9166666666666998</v>
      </c>
      <c r="C1413" s="1">
        <v>28.421875</v>
      </c>
      <c r="D1413" s="1">
        <v>39.994791666666671</v>
      </c>
      <c r="E1413" s="1">
        <v>52.9479166666667</v>
      </c>
      <c r="F1413" s="1">
        <v>65.6354166666667</v>
      </c>
      <c r="G1413" s="1">
        <v>79.3854166666667</v>
      </c>
    </row>
    <row r="1414" spans="1:7" x14ac:dyDescent="0.25">
      <c r="A1414" s="1">
        <v>38.884</v>
      </c>
      <c r="B1414" s="1">
        <v>7.5416666666666998</v>
      </c>
      <c r="C1414" s="1">
        <v>28.9322916666667</v>
      </c>
      <c r="D1414" s="1">
        <v>39.802083333333329</v>
      </c>
      <c r="E1414" s="1">
        <v>52.3229166666667</v>
      </c>
      <c r="F1414" s="1">
        <v>65.9895833333333</v>
      </c>
      <c r="G1414" s="1">
        <v>79.0833333333333</v>
      </c>
    </row>
    <row r="1415" spans="1:7" x14ac:dyDescent="0.25">
      <c r="A1415" s="1">
        <v>38.904000000000003</v>
      </c>
      <c r="B1415" s="1">
        <v>7.6822916666666998</v>
      </c>
      <c r="C1415" s="1">
        <v>28.765625</v>
      </c>
      <c r="D1415" s="1">
        <v>39.84375</v>
      </c>
      <c r="E1415" s="1">
        <v>52.3854166666667</v>
      </c>
      <c r="F1415" s="1">
        <v>65.75</v>
      </c>
      <c r="G1415" s="1">
        <v>79.3229166666667</v>
      </c>
    </row>
    <row r="1416" spans="1:7" x14ac:dyDescent="0.25">
      <c r="A1416" s="1">
        <v>38.924999999999997</v>
      </c>
      <c r="B1416" s="1">
        <v>7.8489583333333002</v>
      </c>
      <c r="C1416" s="1">
        <v>28.2135416666667</v>
      </c>
      <c r="D1416" s="1">
        <v>39.838541666666671</v>
      </c>
      <c r="E1416" s="1">
        <v>52.859375</v>
      </c>
      <c r="F1416" s="1">
        <v>66.4635416666667</v>
      </c>
      <c r="G1416" s="1">
        <v>79.515625</v>
      </c>
    </row>
    <row r="1417" spans="1:7" x14ac:dyDescent="0.25">
      <c r="A1417" s="1">
        <v>38.945</v>
      </c>
      <c r="B1417" s="1">
        <v>7.2864583333333002</v>
      </c>
      <c r="C1417" s="1">
        <v>28.6458333333333</v>
      </c>
      <c r="D1417" s="1">
        <v>40.3020833333333</v>
      </c>
      <c r="E1417" s="1">
        <v>52.421875</v>
      </c>
      <c r="F1417" s="1">
        <v>66.2083333333333</v>
      </c>
      <c r="G1417" s="1">
        <v>79.5364583333333</v>
      </c>
    </row>
    <row r="1418" spans="1:7" x14ac:dyDescent="0.25">
      <c r="A1418" s="1">
        <v>38.966000000000001</v>
      </c>
      <c r="B1418" s="1">
        <v>7.4427083333333002</v>
      </c>
      <c r="C1418" s="1">
        <v>28.4114583333333</v>
      </c>
      <c r="D1418" s="1">
        <v>40.375</v>
      </c>
      <c r="E1418" s="1">
        <v>52.34375</v>
      </c>
      <c r="F1418" s="1">
        <v>65.921875</v>
      </c>
      <c r="G1418" s="1">
        <v>79.3229166666667</v>
      </c>
    </row>
    <row r="1419" spans="1:7" x14ac:dyDescent="0.25">
      <c r="A1419" s="1">
        <v>38.985999999999997</v>
      </c>
      <c r="B1419" s="1">
        <v>7.46875</v>
      </c>
      <c r="C1419" s="1">
        <v>29.2552083333333</v>
      </c>
      <c r="D1419" s="1">
        <v>39.838541666666671</v>
      </c>
      <c r="E1419" s="1">
        <v>52.71875</v>
      </c>
      <c r="F1419" s="1">
        <v>66.140625</v>
      </c>
      <c r="G1419" s="1">
        <v>79.21875</v>
      </c>
    </row>
    <row r="1420" spans="1:7" x14ac:dyDescent="0.25">
      <c r="A1420" s="1">
        <v>39.006</v>
      </c>
      <c r="B1420" s="1">
        <v>7.390625</v>
      </c>
      <c r="C1420" s="1">
        <v>28.6510416666667</v>
      </c>
      <c r="D1420" s="1">
        <v>39.515625</v>
      </c>
      <c r="E1420" s="1">
        <v>52.8020833333333</v>
      </c>
      <c r="F1420" s="1">
        <v>65.8489583333333</v>
      </c>
      <c r="G1420" s="1">
        <v>79.2864583333333</v>
      </c>
    </row>
    <row r="1421" spans="1:7" x14ac:dyDescent="0.25">
      <c r="A1421" s="1">
        <v>39.027000000000001</v>
      </c>
      <c r="B1421" s="1">
        <v>6.8072916666666998</v>
      </c>
      <c r="C1421" s="1">
        <v>29.0104166666667</v>
      </c>
      <c r="D1421" s="1">
        <v>39.932291666666671</v>
      </c>
      <c r="E1421" s="1">
        <v>52.4947916666667</v>
      </c>
      <c r="F1421" s="1">
        <v>65.7864583333333</v>
      </c>
      <c r="G1421" s="1">
        <v>79.2291666666667</v>
      </c>
    </row>
    <row r="1422" spans="1:7" x14ac:dyDescent="0.25">
      <c r="A1422" s="1">
        <v>39.046999999999997</v>
      </c>
      <c r="B1422" s="1">
        <v>7.78125</v>
      </c>
      <c r="C1422" s="1">
        <v>28.5</v>
      </c>
      <c r="D1422" s="1">
        <v>39.739583333333329</v>
      </c>
      <c r="E1422" s="1">
        <v>52.4895833333333</v>
      </c>
      <c r="F1422" s="1">
        <v>66.0520833333333</v>
      </c>
      <c r="G1422" s="1">
        <v>79.28125</v>
      </c>
    </row>
    <row r="1423" spans="1:7" x14ac:dyDescent="0.25">
      <c r="A1423" s="1">
        <v>39.067999999999998</v>
      </c>
      <c r="B1423" s="1">
        <v>6.9791666666666998</v>
      </c>
      <c r="C1423" s="1">
        <v>28.640625</v>
      </c>
      <c r="D1423" s="1">
        <v>39.84375</v>
      </c>
      <c r="E1423" s="1">
        <v>52.6822916666667</v>
      </c>
      <c r="F1423" s="1">
        <v>65.7083333333333</v>
      </c>
      <c r="G1423" s="1">
        <v>79.1302083333333</v>
      </c>
    </row>
    <row r="1424" spans="1:7" x14ac:dyDescent="0.25">
      <c r="A1424" s="1">
        <v>39.088000000000001</v>
      </c>
      <c r="B1424" s="1">
        <v>6.421875</v>
      </c>
      <c r="C1424" s="1">
        <v>28.0885416666667</v>
      </c>
      <c r="D1424" s="1">
        <v>39.515625</v>
      </c>
      <c r="E1424" s="1">
        <v>52.1145833333333</v>
      </c>
      <c r="F1424" s="1">
        <v>65.9791666666667</v>
      </c>
      <c r="G1424" s="1">
        <v>79.1614583333333</v>
      </c>
    </row>
    <row r="1425" spans="1:7" x14ac:dyDescent="0.25">
      <c r="A1425" s="1">
        <v>39.109000000000002</v>
      </c>
      <c r="B1425" s="1">
        <v>7.2447916666666998</v>
      </c>
      <c r="C1425" s="1">
        <v>28.828125</v>
      </c>
      <c r="D1425" s="1">
        <v>39.645833333333329</v>
      </c>
      <c r="E1425" s="1">
        <v>52.6666666666667</v>
      </c>
      <c r="F1425" s="1">
        <v>66.484375</v>
      </c>
      <c r="G1425" s="1">
        <v>79.4375</v>
      </c>
    </row>
    <row r="1426" spans="1:7" x14ac:dyDescent="0.25">
      <c r="A1426" s="1">
        <v>39.128999999999998</v>
      </c>
      <c r="B1426" s="1">
        <v>6.859375</v>
      </c>
      <c r="C1426" s="1">
        <v>28.0885416666667</v>
      </c>
      <c r="D1426" s="1">
        <v>39.854166666666671</v>
      </c>
      <c r="E1426" s="1">
        <v>52.8645833333333</v>
      </c>
      <c r="F1426" s="1">
        <v>66.0885416666667</v>
      </c>
      <c r="G1426" s="1">
        <v>79.1197916666667</v>
      </c>
    </row>
    <row r="1427" spans="1:7" x14ac:dyDescent="0.25">
      <c r="A1427" s="1">
        <v>39.15</v>
      </c>
      <c r="B1427" s="1">
        <v>6.1979166666666998</v>
      </c>
      <c r="C1427" s="1">
        <v>28.5</v>
      </c>
      <c r="D1427" s="1">
        <v>39.114583333333329</v>
      </c>
      <c r="E1427" s="1">
        <v>52.3958333333333</v>
      </c>
      <c r="F1427" s="1">
        <v>66.2552083333333</v>
      </c>
      <c r="G1427" s="1">
        <v>78.9270833333333</v>
      </c>
    </row>
    <row r="1428" spans="1:7" x14ac:dyDescent="0.25">
      <c r="A1428" s="1">
        <v>39.17</v>
      </c>
      <c r="B1428" s="1">
        <v>6.6770833333333002</v>
      </c>
      <c r="C1428" s="1">
        <v>28.4895833333333</v>
      </c>
      <c r="D1428" s="1">
        <v>39.510416666666671</v>
      </c>
      <c r="E1428" s="1">
        <v>52.25</v>
      </c>
      <c r="F1428" s="1">
        <v>66.2760416666667</v>
      </c>
      <c r="G1428" s="1">
        <v>79.1979166666667</v>
      </c>
    </row>
    <row r="1429" spans="1:7" x14ac:dyDescent="0.25">
      <c r="A1429" s="1">
        <v>39.191000000000003</v>
      </c>
      <c r="B1429" s="1">
        <v>6.7135416666666998</v>
      </c>
      <c r="C1429" s="1">
        <v>28.8229166666667</v>
      </c>
      <c r="D1429" s="1">
        <v>39.401041666666671</v>
      </c>
      <c r="E1429" s="1">
        <v>52.59375</v>
      </c>
      <c r="F1429" s="1">
        <v>66.0729166666667</v>
      </c>
      <c r="G1429" s="1">
        <v>79.265625</v>
      </c>
    </row>
    <row r="1430" spans="1:7" x14ac:dyDescent="0.25">
      <c r="A1430" s="1">
        <v>39.210999999999999</v>
      </c>
      <c r="B1430" s="1">
        <v>6.5260416666666998</v>
      </c>
      <c r="C1430" s="1">
        <v>28.2239583333333</v>
      </c>
      <c r="D1430" s="1">
        <v>39.932291666666671</v>
      </c>
      <c r="E1430" s="1">
        <v>52.421875</v>
      </c>
      <c r="F1430" s="1">
        <v>65.8229166666667</v>
      </c>
      <c r="G1430" s="1">
        <v>79.515625</v>
      </c>
    </row>
    <row r="1431" spans="1:7" x14ac:dyDescent="0.25">
      <c r="A1431" s="1">
        <v>39.231999999999999</v>
      </c>
      <c r="B1431" s="1">
        <v>6.625</v>
      </c>
      <c r="C1431" s="1">
        <v>28.0885416666667</v>
      </c>
      <c r="D1431" s="1">
        <v>39.765625</v>
      </c>
      <c r="E1431" s="1">
        <v>51.895833333333329</v>
      </c>
      <c r="F1431" s="1">
        <v>66.4427083333333</v>
      </c>
      <c r="G1431" s="1">
        <v>79.75</v>
      </c>
    </row>
    <row r="1432" spans="1:7" x14ac:dyDescent="0.25">
      <c r="A1432" s="1">
        <v>39.252000000000002</v>
      </c>
      <c r="B1432" s="1">
        <v>6.9895833333333002</v>
      </c>
      <c r="C1432" s="1">
        <v>28.4895833333333</v>
      </c>
      <c r="D1432" s="1">
        <v>39.958333333333329</v>
      </c>
      <c r="E1432" s="1">
        <v>52.2083333333333</v>
      </c>
      <c r="F1432" s="1">
        <v>66.1770833333333</v>
      </c>
      <c r="G1432" s="1">
        <v>79.4427083333333</v>
      </c>
    </row>
    <row r="1433" spans="1:7" x14ac:dyDescent="0.25">
      <c r="A1433" s="1">
        <v>39.273000000000003</v>
      </c>
      <c r="B1433" s="1">
        <v>6.6770833333333002</v>
      </c>
      <c r="C1433" s="1">
        <v>28.484375</v>
      </c>
      <c r="D1433" s="1">
        <v>40.328125</v>
      </c>
      <c r="E1433" s="1">
        <v>52.0729166666667</v>
      </c>
      <c r="F1433" s="1">
        <v>65.6302083333333</v>
      </c>
      <c r="G1433" s="1">
        <v>79.296875</v>
      </c>
    </row>
    <row r="1434" spans="1:7" x14ac:dyDescent="0.25">
      <c r="A1434" s="1">
        <v>39.292999999999999</v>
      </c>
      <c r="B1434" s="1">
        <v>6.5677083333333002</v>
      </c>
      <c r="C1434" s="1">
        <v>28.3489583333333</v>
      </c>
      <c r="D1434" s="1">
        <v>39.588541666666671</v>
      </c>
      <c r="E1434" s="1">
        <v>52.2864583333333</v>
      </c>
      <c r="F1434" s="1">
        <v>66.1145833333333</v>
      </c>
      <c r="G1434" s="1">
        <v>79.34375</v>
      </c>
    </row>
    <row r="1435" spans="1:7" x14ac:dyDescent="0.25">
      <c r="A1435" s="1">
        <v>39.314</v>
      </c>
      <c r="B1435" s="1">
        <v>6.6875</v>
      </c>
      <c r="C1435" s="1">
        <v>28.609375</v>
      </c>
      <c r="D1435" s="1">
        <v>39.703125</v>
      </c>
      <c r="E1435" s="1">
        <v>52.4166666666667</v>
      </c>
      <c r="F1435" s="1">
        <v>66.1614583333333</v>
      </c>
      <c r="G1435" s="1">
        <v>79.6145833333333</v>
      </c>
    </row>
    <row r="1436" spans="1:7" x14ac:dyDescent="0.25">
      <c r="A1436" s="1">
        <v>39.334000000000003</v>
      </c>
      <c r="B1436" s="1">
        <v>6.421875</v>
      </c>
      <c r="C1436" s="1">
        <v>28.2760416666667</v>
      </c>
      <c r="D1436" s="1">
        <v>40.0833333333333</v>
      </c>
      <c r="E1436" s="1">
        <v>52.40625</v>
      </c>
      <c r="F1436" s="1">
        <v>65.859375</v>
      </c>
      <c r="G1436" s="1">
        <v>79.4583333333333</v>
      </c>
    </row>
    <row r="1437" spans="1:7" x14ac:dyDescent="0.25">
      <c r="A1437" s="1">
        <v>39.353999999999999</v>
      </c>
      <c r="B1437" s="1">
        <v>6.640625</v>
      </c>
      <c r="C1437" s="1">
        <v>28.375</v>
      </c>
      <c r="D1437" s="1">
        <v>40.2239583333333</v>
      </c>
      <c r="E1437" s="1">
        <v>52.2135416666667</v>
      </c>
      <c r="F1437" s="1">
        <v>66.046875</v>
      </c>
      <c r="G1437" s="1">
        <v>79.2447916666667</v>
      </c>
    </row>
    <row r="1438" spans="1:7" x14ac:dyDescent="0.25">
      <c r="A1438" s="1">
        <v>39.375</v>
      </c>
      <c r="B1438" s="1">
        <v>7.0572916666666998</v>
      </c>
      <c r="C1438" s="1">
        <v>28.6666666666667</v>
      </c>
      <c r="D1438" s="1">
        <v>39.552083333333329</v>
      </c>
      <c r="E1438" s="1">
        <v>52.2395833333333</v>
      </c>
      <c r="F1438" s="1">
        <v>65.6614583333333</v>
      </c>
      <c r="G1438" s="1">
        <v>79.5833333333333</v>
      </c>
    </row>
    <row r="1439" spans="1:7" x14ac:dyDescent="0.25">
      <c r="A1439" s="1">
        <v>39.395000000000003</v>
      </c>
      <c r="B1439" s="1">
        <v>6.1927083333333002</v>
      </c>
      <c r="C1439" s="1">
        <v>28.546875</v>
      </c>
      <c r="D1439" s="1">
        <v>39.567708333333329</v>
      </c>
      <c r="E1439" s="1">
        <v>52.2447916666667</v>
      </c>
      <c r="F1439" s="1">
        <v>65.453125</v>
      </c>
      <c r="G1439" s="1">
        <v>79.6145833333333</v>
      </c>
    </row>
    <row r="1440" spans="1:7" x14ac:dyDescent="0.25">
      <c r="A1440" s="1">
        <v>39.415999999999997</v>
      </c>
      <c r="B1440" s="1">
        <v>6.9114583333333002</v>
      </c>
      <c r="C1440" s="1">
        <v>28.4375</v>
      </c>
      <c r="D1440" s="1">
        <v>39.572916666666671</v>
      </c>
      <c r="E1440" s="1">
        <v>52.3802083333333</v>
      </c>
      <c r="F1440" s="1">
        <v>65.9739583333333</v>
      </c>
      <c r="G1440" s="1">
        <v>78.9427083333333</v>
      </c>
    </row>
    <row r="1441" spans="1:7" x14ac:dyDescent="0.25">
      <c r="A1441" s="1">
        <v>39.436</v>
      </c>
      <c r="B1441" s="1">
        <v>6.6145833333333002</v>
      </c>
      <c r="C1441" s="1">
        <v>28.3177083333333</v>
      </c>
      <c r="D1441" s="1">
        <v>39.755208333333329</v>
      </c>
      <c r="E1441" s="1">
        <v>52.8541666666667</v>
      </c>
      <c r="F1441" s="1">
        <v>65.9114583333333</v>
      </c>
      <c r="G1441" s="1">
        <v>78.8854166666667</v>
      </c>
    </row>
    <row r="1442" spans="1:7" x14ac:dyDescent="0.25">
      <c r="A1442" s="1">
        <v>39.457000000000001</v>
      </c>
      <c r="B1442" s="1">
        <v>6.1666666666666998</v>
      </c>
      <c r="C1442" s="1">
        <v>28.390625</v>
      </c>
      <c r="D1442" s="1">
        <v>39.588541666666671</v>
      </c>
      <c r="E1442" s="1">
        <v>52.328125</v>
      </c>
      <c r="F1442" s="1">
        <v>66.265625</v>
      </c>
      <c r="G1442" s="1">
        <v>79.609375</v>
      </c>
    </row>
    <row r="1443" spans="1:7" x14ac:dyDescent="0.25">
      <c r="A1443" s="1">
        <v>39.476999999999997</v>
      </c>
      <c r="B1443" s="1">
        <v>6.640625</v>
      </c>
      <c r="C1443" s="1">
        <v>28.171875</v>
      </c>
      <c r="D1443" s="1">
        <v>39.65625</v>
      </c>
      <c r="E1443" s="1">
        <v>52.1302083333333</v>
      </c>
      <c r="F1443" s="1">
        <v>66.15625</v>
      </c>
      <c r="G1443" s="1">
        <v>79.1666666666667</v>
      </c>
    </row>
    <row r="1444" spans="1:7" x14ac:dyDescent="0.25">
      <c r="A1444" s="1">
        <v>39.497999999999998</v>
      </c>
      <c r="B1444" s="1">
        <v>6.9114583333333002</v>
      </c>
      <c r="C1444" s="1">
        <v>28.3125</v>
      </c>
      <c r="D1444" s="1">
        <v>39.822916666666671</v>
      </c>
      <c r="E1444" s="1">
        <v>52.0677083333333</v>
      </c>
      <c r="F1444" s="1">
        <v>65.65625</v>
      </c>
      <c r="G1444" s="1">
        <v>79.46875</v>
      </c>
    </row>
    <row r="1445" spans="1:7" x14ac:dyDescent="0.25">
      <c r="A1445" s="1">
        <v>39.518000000000001</v>
      </c>
      <c r="B1445" s="1">
        <v>6.8697916666666998</v>
      </c>
      <c r="C1445" s="1">
        <v>28.2291666666667</v>
      </c>
      <c r="D1445" s="1">
        <v>39.401041666666671</v>
      </c>
      <c r="E1445" s="1">
        <v>52.0416666666667</v>
      </c>
      <c r="F1445" s="1">
        <v>66.171875</v>
      </c>
      <c r="G1445" s="1">
        <v>79.5572916666667</v>
      </c>
    </row>
    <row r="1446" spans="1:7" x14ac:dyDescent="0.25">
      <c r="A1446" s="1">
        <v>39.539000000000001</v>
      </c>
      <c r="B1446" s="1">
        <v>6.6666666666666998</v>
      </c>
      <c r="C1446" s="1">
        <v>28.8020833333333</v>
      </c>
      <c r="D1446" s="1">
        <v>39.609375</v>
      </c>
      <c r="E1446" s="1">
        <v>52.125</v>
      </c>
      <c r="F1446" s="1">
        <v>65.7708333333333</v>
      </c>
      <c r="G1446" s="1">
        <v>79.0208333333333</v>
      </c>
    </row>
    <row r="1447" spans="1:7" x14ac:dyDescent="0.25">
      <c r="A1447" s="1">
        <v>39.558999999999997</v>
      </c>
      <c r="B1447" s="1">
        <v>6.6770833333333002</v>
      </c>
      <c r="C1447" s="1">
        <v>27.822916666666671</v>
      </c>
      <c r="D1447" s="1">
        <v>40.0833333333333</v>
      </c>
      <c r="E1447" s="1">
        <v>52.75</v>
      </c>
      <c r="F1447" s="1">
        <v>66.0572916666667</v>
      </c>
      <c r="G1447" s="1">
        <v>79.3177083333333</v>
      </c>
    </row>
    <row r="1448" spans="1:7" x14ac:dyDescent="0.25">
      <c r="A1448" s="1">
        <v>39.58</v>
      </c>
      <c r="B1448" s="1">
        <v>6.8177083333333002</v>
      </c>
      <c r="C1448" s="1">
        <v>28.4583333333333</v>
      </c>
      <c r="D1448" s="1">
        <v>39.583333333333329</v>
      </c>
      <c r="E1448" s="1">
        <v>52.1770833333333</v>
      </c>
      <c r="F1448" s="1">
        <v>66.3489583333333</v>
      </c>
      <c r="G1448" s="1">
        <v>79.0260416666667</v>
      </c>
    </row>
    <row r="1449" spans="1:7" x14ac:dyDescent="0.25">
      <c r="A1449" s="1">
        <v>39.6</v>
      </c>
      <c r="B1449" s="1">
        <v>6.5260416666666998</v>
      </c>
      <c r="C1449" s="1">
        <v>28.609375</v>
      </c>
      <c r="D1449" s="1">
        <v>39.630208333333329</v>
      </c>
      <c r="E1449" s="1">
        <v>52.71875</v>
      </c>
      <c r="F1449" s="1">
        <v>65.875</v>
      </c>
      <c r="G1449" s="1">
        <v>78.9375</v>
      </c>
    </row>
    <row r="1450" spans="1:7" x14ac:dyDescent="0.25">
      <c r="A1450" s="1">
        <v>39.621000000000002</v>
      </c>
      <c r="B1450" s="1">
        <v>6.3802083333333002</v>
      </c>
      <c r="C1450" s="1">
        <v>28.4427083333333</v>
      </c>
      <c r="D1450" s="1">
        <v>39.546875</v>
      </c>
      <c r="E1450" s="1">
        <v>52.4375</v>
      </c>
      <c r="F1450" s="1">
        <v>66.4166666666667</v>
      </c>
      <c r="G1450" s="1">
        <v>79.1145833333333</v>
      </c>
    </row>
    <row r="1451" spans="1:7" x14ac:dyDescent="0.25">
      <c r="A1451" s="1">
        <v>39.640999999999998</v>
      </c>
      <c r="B1451" s="1">
        <v>6.703125</v>
      </c>
      <c r="C1451" s="1">
        <v>28.125</v>
      </c>
      <c r="D1451" s="1">
        <v>39.713541666666671</v>
      </c>
      <c r="E1451" s="1">
        <v>52.2395833333333</v>
      </c>
      <c r="F1451" s="1">
        <v>66.0729166666667</v>
      </c>
      <c r="G1451" s="1">
        <v>79.4322916666667</v>
      </c>
    </row>
    <row r="1452" spans="1:7" x14ac:dyDescent="0.25">
      <c r="A1452" s="1">
        <v>39.661999999999999</v>
      </c>
      <c r="B1452" s="1">
        <v>6.7708333333333002</v>
      </c>
      <c r="C1452" s="1">
        <v>28.1041666666667</v>
      </c>
      <c r="D1452" s="1">
        <v>39.692708333333329</v>
      </c>
      <c r="E1452" s="1">
        <v>52.4270833333333</v>
      </c>
      <c r="F1452" s="1">
        <v>65.90625</v>
      </c>
      <c r="G1452" s="1">
        <v>79.6614583333333</v>
      </c>
    </row>
    <row r="1453" spans="1:7" x14ac:dyDescent="0.25">
      <c r="A1453" s="1">
        <v>39.682000000000002</v>
      </c>
      <c r="B1453" s="1">
        <v>6.6666666666666998</v>
      </c>
      <c r="C1453" s="1">
        <v>27.958333333333329</v>
      </c>
      <c r="D1453" s="1">
        <v>39.791666666666671</v>
      </c>
      <c r="E1453" s="1">
        <v>52.6666666666667</v>
      </c>
      <c r="F1453" s="1">
        <v>65.875</v>
      </c>
      <c r="G1453" s="1">
        <v>79.3229166666667</v>
      </c>
    </row>
    <row r="1454" spans="1:7" x14ac:dyDescent="0.25">
      <c r="A1454" s="1">
        <v>39.701999999999998</v>
      </c>
      <c r="B1454" s="1">
        <v>6.46875</v>
      </c>
      <c r="C1454" s="1">
        <v>28.2916666666667</v>
      </c>
      <c r="D1454" s="1">
        <v>39.697916666666671</v>
      </c>
      <c r="E1454" s="1">
        <v>52.3958333333333</v>
      </c>
      <c r="F1454" s="1">
        <v>65.78125</v>
      </c>
      <c r="G1454" s="1">
        <v>79.0208333333333</v>
      </c>
    </row>
    <row r="1455" spans="1:7" x14ac:dyDescent="0.25">
      <c r="A1455" s="1">
        <v>39.722999999999999</v>
      </c>
      <c r="B1455" s="1">
        <v>6.6197916666666998</v>
      </c>
      <c r="C1455" s="1">
        <v>28.3854166666667</v>
      </c>
      <c r="D1455" s="1">
        <v>39.739583333333329</v>
      </c>
      <c r="E1455" s="1">
        <v>52.3333333333333</v>
      </c>
      <c r="F1455" s="1">
        <v>65.953125</v>
      </c>
      <c r="G1455" s="1">
        <v>79.5572916666667</v>
      </c>
    </row>
    <row r="1456" spans="1:7" x14ac:dyDescent="0.25">
      <c r="A1456" s="1">
        <v>39.743000000000002</v>
      </c>
      <c r="B1456" s="1">
        <v>6.390625</v>
      </c>
      <c r="C1456" s="1">
        <v>28.1458333333333</v>
      </c>
      <c r="D1456" s="1">
        <v>40.2083333333333</v>
      </c>
      <c r="E1456" s="1">
        <v>52.4375</v>
      </c>
      <c r="F1456" s="1">
        <v>66.1354166666667</v>
      </c>
      <c r="G1456" s="1">
        <v>79.15625</v>
      </c>
    </row>
    <row r="1457" spans="1:7" x14ac:dyDescent="0.25">
      <c r="A1457" s="1">
        <v>39.764000000000003</v>
      </c>
      <c r="B1457" s="1">
        <v>6.7760416666666998</v>
      </c>
      <c r="C1457" s="1">
        <v>28.5104166666667</v>
      </c>
      <c r="D1457" s="1">
        <v>40.1145833333333</v>
      </c>
      <c r="E1457" s="1">
        <v>52.53125</v>
      </c>
      <c r="F1457" s="1">
        <v>66.03125</v>
      </c>
      <c r="G1457" s="1">
        <v>79.46875</v>
      </c>
    </row>
    <row r="1458" spans="1:7" x14ac:dyDescent="0.25">
      <c r="A1458" s="1">
        <v>39.783999999999999</v>
      </c>
      <c r="B1458" s="1">
        <v>6.6458333333333002</v>
      </c>
      <c r="C1458" s="1">
        <v>28.7083333333333</v>
      </c>
      <c r="D1458" s="1">
        <v>39.59375</v>
      </c>
      <c r="E1458" s="1">
        <v>52.671875</v>
      </c>
      <c r="F1458" s="1">
        <v>66.296875</v>
      </c>
      <c r="G1458" s="1">
        <v>79.3020833333333</v>
      </c>
    </row>
    <row r="1459" spans="1:7" x14ac:dyDescent="0.25">
      <c r="A1459" s="1">
        <v>39.805</v>
      </c>
      <c r="B1459" s="1">
        <v>6.34375</v>
      </c>
      <c r="C1459" s="1">
        <v>28.4947916666667</v>
      </c>
      <c r="D1459" s="1">
        <v>39.541666666666671</v>
      </c>
      <c r="E1459" s="1">
        <v>52.765625</v>
      </c>
      <c r="F1459" s="1">
        <v>65.5677083333333</v>
      </c>
      <c r="G1459" s="1">
        <v>79.1302083333333</v>
      </c>
    </row>
    <row r="1460" spans="1:7" x14ac:dyDescent="0.25">
      <c r="A1460" s="1">
        <v>39.825000000000003</v>
      </c>
      <c r="B1460" s="1">
        <v>6.765625</v>
      </c>
      <c r="C1460" s="1">
        <v>28.5416666666667</v>
      </c>
      <c r="D1460" s="1">
        <v>40.046875</v>
      </c>
      <c r="E1460" s="1">
        <v>52.5364583333333</v>
      </c>
      <c r="F1460" s="1">
        <v>65.6822916666667</v>
      </c>
      <c r="G1460" s="1">
        <v>79.1875</v>
      </c>
    </row>
    <row r="1461" spans="1:7" x14ac:dyDescent="0.25">
      <c r="A1461" s="1">
        <v>39.845999999999997</v>
      </c>
      <c r="B1461" s="1">
        <v>6.4739583333333002</v>
      </c>
      <c r="C1461" s="1">
        <v>28.1822916666667</v>
      </c>
      <c r="D1461" s="1">
        <v>39.953125</v>
      </c>
      <c r="E1461" s="1">
        <v>52.4270833333333</v>
      </c>
      <c r="F1461" s="1">
        <v>65.8020833333333</v>
      </c>
      <c r="G1461" s="1">
        <v>79.5729166666667</v>
      </c>
    </row>
    <row r="1462" spans="1:7" x14ac:dyDescent="0.25">
      <c r="A1462" s="1">
        <v>39.866</v>
      </c>
      <c r="B1462" s="1">
        <v>6.34375</v>
      </c>
      <c r="C1462" s="1">
        <v>28.2083333333333</v>
      </c>
      <c r="D1462" s="1">
        <v>39.765625</v>
      </c>
      <c r="E1462" s="1">
        <v>52.34375</v>
      </c>
      <c r="F1462" s="1">
        <v>65.8125</v>
      </c>
      <c r="G1462" s="1">
        <v>78.75</v>
      </c>
    </row>
    <row r="1463" spans="1:7" x14ac:dyDescent="0.25">
      <c r="A1463" s="1">
        <v>39.887</v>
      </c>
      <c r="B1463" s="1">
        <v>6.7604166666666998</v>
      </c>
      <c r="C1463" s="1">
        <v>28.34375</v>
      </c>
      <c r="D1463" s="1">
        <v>39.880208333333329</v>
      </c>
      <c r="E1463" s="1">
        <v>51.739583333333329</v>
      </c>
      <c r="F1463" s="1">
        <v>66.3333333333333</v>
      </c>
      <c r="G1463" s="1">
        <v>79.2604166666667</v>
      </c>
    </row>
    <row r="1464" spans="1:7" x14ac:dyDescent="0.25">
      <c r="A1464" s="1">
        <v>39.906999999999996</v>
      </c>
      <c r="B1464" s="1">
        <v>6.6822916666666998</v>
      </c>
      <c r="C1464" s="1">
        <v>28.75</v>
      </c>
      <c r="D1464" s="1">
        <v>39.895833333333329</v>
      </c>
      <c r="E1464" s="1">
        <v>52.6041666666667</v>
      </c>
      <c r="F1464" s="1">
        <v>66.0625</v>
      </c>
      <c r="G1464" s="1">
        <v>79.390625</v>
      </c>
    </row>
    <row r="1465" spans="1:7" x14ac:dyDescent="0.25">
      <c r="A1465" s="1">
        <v>39.927999999999997</v>
      </c>
      <c r="B1465" s="1">
        <v>6.3020833333333002</v>
      </c>
      <c r="C1465" s="1">
        <v>28.2395833333333</v>
      </c>
      <c r="D1465" s="1">
        <v>40.0520833333333</v>
      </c>
      <c r="E1465" s="1">
        <v>52.6197916666667</v>
      </c>
      <c r="F1465" s="1">
        <v>66.2708333333333</v>
      </c>
      <c r="G1465" s="1">
        <v>79.6875</v>
      </c>
    </row>
    <row r="1466" spans="1:7" x14ac:dyDescent="0.25">
      <c r="A1466" s="1">
        <v>39.948</v>
      </c>
      <c r="B1466" s="1">
        <v>6.8125</v>
      </c>
      <c r="C1466" s="1">
        <v>28.1875</v>
      </c>
      <c r="D1466" s="1">
        <v>40.0833333333333</v>
      </c>
      <c r="E1466" s="1">
        <v>52.3020833333333</v>
      </c>
      <c r="F1466" s="1">
        <v>66.1354166666667</v>
      </c>
      <c r="G1466" s="1">
        <v>79.109375</v>
      </c>
    </row>
    <row r="1467" spans="1:7" x14ac:dyDescent="0.25">
      <c r="A1467" s="1">
        <v>39.969000000000001</v>
      </c>
      <c r="B1467" s="1">
        <v>6.6510416666666998</v>
      </c>
      <c r="C1467" s="1">
        <v>28.484375</v>
      </c>
      <c r="D1467" s="1">
        <v>39.703125</v>
      </c>
      <c r="E1467" s="1">
        <v>52.6197916666667</v>
      </c>
      <c r="F1467" s="1">
        <v>65.8854166666667</v>
      </c>
      <c r="G1467" s="1">
        <v>79.21875</v>
      </c>
    </row>
    <row r="1468" spans="1:7" x14ac:dyDescent="0.25">
      <c r="A1468" s="1">
        <v>39.988999999999997</v>
      </c>
      <c r="B1468" s="1">
        <v>6.6822916666666998</v>
      </c>
      <c r="C1468" s="1">
        <v>28.4895833333333</v>
      </c>
      <c r="D1468" s="1">
        <v>39.84375</v>
      </c>
      <c r="E1468" s="1">
        <v>52.6041666666667</v>
      </c>
      <c r="F1468" s="1">
        <v>65.7447916666667</v>
      </c>
      <c r="G1468" s="1">
        <v>79.3645833333333</v>
      </c>
    </row>
    <row r="1469" spans="1:7" x14ac:dyDescent="0.25">
      <c r="A1469" s="1">
        <v>40.009</v>
      </c>
      <c r="B1469" s="1">
        <v>6.4010416666666998</v>
      </c>
      <c r="C1469" s="1">
        <v>28.2447916666667</v>
      </c>
      <c r="D1469" s="1">
        <v>40.078125</v>
      </c>
      <c r="E1469" s="1">
        <v>52.703125</v>
      </c>
      <c r="F1469" s="1">
        <v>66.140625</v>
      </c>
      <c r="G1469" s="1">
        <v>79.0989583333333</v>
      </c>
    </row>
    <row r="1470" spans="1:7" x14ac:dyDescent="0.25">
      <c r="A1470" s="1">
        <v>40.03</v>
      </c>
      <c r="B1470" s="1">
        <v>6.8645833333333002</v>
      </c>
      <c r="C1470" s="1">
        <v>28.5208333333333</v>
      </c>
      <c r="D1470" s="1">
        <v>39.619791666666671</v>
      </c>
      <c r="E1470" s="1">
        <v>52.84375</v>
      </c>
      <c r="F1470" s="1">
        <v>66.140625</v>
      </c>
      <c r="G1470" s="1">
        <v>78.6770833333333</v>
      </c>
    </row>
    <row r="1471" spans="1:7" x14ac:dyDescent="0.25">
      <c r="A1471" s="1">
        <v>40.049999999999997</v>
      </c>
      <c r="B1471" s="1">
        <v>6.796875</v>
      </c>
      <c r="C1471" s="1">
        <v>28.7083333333333</v>
      </c>
      <c r="D1471" s="1">
        <v>39.703125</v>
      </c>
      <c r="E1471" s="1">
        <v>52.5572916666667</v>
      </c>
      <c r="F1471" s="1">
        <v>65.921875</v>
      </c>
      <c r="G1471" s="1">
        <v>79.125</v>
      </c>
    </row>
    <row r="1472" spans="1:7" x14ac:dyDescent="0.25">
      <c r="A1472" s="1">
        <v>40.070999999999998</v>
      </c>
      <c r="B1472" s="1">
        <v>7.0885416666666998</v>
      </c>
      <c r="C1472" s="1">
        <v>28.65625</v>
      </c>
      <c r="D1472" s="1">
        <v>39.901041666666671</v>
      </c>
      <c r="E1472" s="1">
        <v>52.4114583333333</v>
      </c>
      <c r="F1472" s="1">
        <v>66.109375</v>
      </c>
      <c r="G1472" s="1">
        <v>78.796875</v>
      </c>
    </row>
    <row r="1473" spans="1:7" x14ac:dyDescent="0.25">
      <c r="A1473" s="1">
        <v>40.091000000000001</v>
      </c>
      <c r="B1473" s="1">
        <v>7.5208333333333002</v>
      </c>
      <c r="C1473" s="1">
        <v>28.5416666666667</v>
      </c>
      <c r="D1473" s="1">
        <v>39.666666666666671</v>
      </c>
      <c r="E1473" s="1">
        <v>52.5729166666667</v>
      </c>
      <c r="F1473" s="1">
        <v>66.078125</v>
      </c>
      <c r="G1473" s="1">
        <v>79.265625</v>
      </c>
    </row>
    <row r="1474" spans="1:7" x14ac:dyDescent="0.25">
      <c r="A1474" s="1">
        <v>40.112000000000002</v>
      </c>
      <c r="B1474" s="1">
        <v>7.3541666666666998</v>
      </c>
      <c r="C1474" s="1">
        <v>28.484375</v>
      </c>
      <c r="D1474" s="1">
        <v>39.848958333333329</v>
      </c>
      <c r="E1474" s="1">
        <v>52.296875</v>
      </c>
      <c r="F1474" s="1">
        <v>65.9010416666667</v>
      </c>
      <c r="G1474" s="1">
        <v>79.1666666666667</v>
      </c>
    </row>
    <row r="1475" spans="1:7" x14ac:dyDescent="0.25">
      <c r="A1475" s="1">
        <v>40.131999999999998</v>
      </c>
      <c r="B1475" s="1">
        <v>8.2760416666666998</v>
      </c>
      <c r="C1475" s="1">
        <v>28.4010416666667</v>
      </c>
      <c r="D1475" s="1">
        <v>39.744791666666671</v>
      </c>
      <c r="E1475" s="1">
        <v>52.515625</v>
      </c>
      <c r="F1475" s="1">
        <v>66.3958333333333</v>
      </c>
      <c r="G1475" s="1">
        <v>79.2604166666667</v>
      </c>
    </row>
    <row r="1476" spans="1:7" x14ac:dyDescent="0.25">
      <c r="A1476" s="1">
        <v>40.152999999999999</v>
      </c>
      <c r="B1476" s="1">
        <v>7.4791666666666998</v>
      </c>
      <c r="C1476" s="1">
        <v>28.8177083333333</v>
      </c>
      <c r="D1476" s="1">
        <v>39.765625</v>
      </c>
      <c r="E1476" s="1">
        <v>52.46875</v>
      </c>
      <c r="F1476" s="1">
        <v>66.4895833333333</v>
      </c>
      <c r="G1476" s="1">
        <v>79.125</v>
      </c>
    </row>
    <row r="1477" spans="1:7" x14ac:dyDescent="0.25">
      <c r="A1477" s="1">
        <v>40.173000000000002</v>
      </c>
      <c r="B1477" s="1">
        <v>7.5416666666666998</v>
      </c>
      <c r="C1477" s="1">
        <v>28.7864583333333</v>
      </c>
      <c r="D1477" s="1">
        <v>39.765625</v>
      </c>
      <c r="E1477" s="1">
        <v>52.765625</v>
      </c>
      <c r="F1477" s="1">
        <v>66.3072916666667</v>
      </c>
      <c r="G1477" s="1">
        <v>79.0833333333333</v>
      </c>
    </row>
    <row r="1478" spans="1:7" x14ac:dyDescent="0.25">
      <c r="A1478" s="1">
        <v>40.194000000000003</v>
      </c>
      <c r="B1478" s="1">
        <v>7.7135416666666998</v>
      </c>
      <c r="C1478" s="1">
        <v>28.6458333333333</v>
      </c>
      <c r="D1478" s="1">
        <v>39.984375</v>
      </c>
      <c r="E1478" s="1">
        <v>52.40625</v>
      </c>
      <c r="F1478" s="1">
        <v>66.2447916666667</v>
      </c>
      <c r="G1478" s="1">
        <v>79.0989583333333</v>
      </c>
    </row>
    <row r="1479" spans="1:7" x14ac:dyDescent="0.25">
      <c r="A1479" s="1">
        <v>40.213999999999999</v>
      </c>
      <c r="B1479" s="1">
        <v>7.671875</v>
      </c>
      <c r="C1479" s="1">
        <v>28.546875</v>
      </c>
      <c r="D1479" s="1">
        <v>39.848958333333329</v>
      </c>
      <c r="E1479" s="1">
        <v>52.0052083333333</v>
      </c>
      <c r="F1479" s="1">
        <v>65.671875</v>
      </c>
      <c r="G1479" s="1">
        <v>79.7760416666667</v>
      </c>
    </row>
    <row r="1480" spans="1:7" x14ac:dyDescent="0.25">
      <c r="A1480" s="1">
        <v>40.234999999999999</v>
      </c>
      <c r="B1480" s="1">
        <v>8.03125</v>
      </c>
      <c r="C1480" s="1">
        <v>28.5885416666667</v>
      </c>
      <c r="D1480" s="1">
        <v>39.984375</v>
      </c>
      <c r="E1480" s="1">
        <v>52.4479166666667</v>
      </c>
      <c r="F1480" s="1">
        <v>66.0677083333333</v>
      </c>
      <c r="G1480" s="1">
        <v>79.1458333333333</v>
      </c>
    </row>
    <row r="1481" spans="1:7" x14ac:dyDescent="0.25">
      <c r="A1481" s="1">
        <v>40.255000000000003</v>
      </c>
      <c r="B1481" s="1">
        <v>8.3541666666666998</v>
      </c>
      <c r="C1481" s="1">
        <v>28.8229166666667</v>
      </c>
      <c r="D1481" s="1">
        <v>39.723958333333329</v>
      </c>
      <c r="E1481" s="1">
        <v>52.453125</v>
      </c>
      <c r="F1481" s="1">
        <v>65.859375</v>
      </c>
      <c r="G1481" s="1">
        <v>79.1041666666667</v>
      </c>
    </row>
    <row r="1482" spans="1:7" x14ac:dyDescent="0.25">
      <c r="A1482" s="1">
        <v>40.276000000000003</v>
      </c>
      <c r="B1482" s="1">
        <v>8.0677083333333002</v>
      </c>
      <c r="C1482" s="1">
        <v>29.0104166666667</v>
      </c>
      <c r="D1482" s="1">
        <v>39.671875</v>
      </c>
      <c r="E1482" s="1">
        <v>52.46875</v>
      </c>
      <c r="F1482" s="1">
        <v>65.8802083333333</v>
      </c>
      <c r="G1482" s="1">
        <v>79.1666666666667</v>
      </c>
    </row>
    <row r="1483" spans="1:7" x14ac:dyDescent="0.25">
      <c r="A1483" s="1">
        <v>40.295999999999999</v>
      </c>
      <c r="B1483" s="1">
        <v>8.0885416666666998</v>
      </c>
      <c r="C1483" s="1">
        <v>29.1614583333333</v>
      </c>
      <c r="D1483" s="1">
        <v>39.734375</v>
      </c>
      <c r="E1483" s="1">
        <v>52.703125</v>
      </c>
      <c r="F1483" s="1">
        <v>66.421875</v>
      </c>
      <c r="G1483" s="1">
        <v>79.3125</v>
      </c>
    </row>
    <row r="1484" spans="1:7" x14ac:dyDescent="0.25">
      <c r="A1484" s="1">
        <v>40.317</v>
      </c>
      <c r="B1484" s="1">
        <v>7.9270833333333002</v>
      </c>
      <c r="C1484" s="1">
        <v>29.0104166666667</v>
      </c>
      <c r="D1484" s="1">
        <v>39.791666666666671</v>
      </c>
      <c r="E1484" s="1">
        <v>52.6197916666667</v>
      </c>
      <c r="F1484" s="1">
        <v>66.21875</v>
      </c>
      <c r="G1484" s="1">
        <v>79.140625</v>
      </c>
    </row>
    <row r="1485" spans="1:7" x14ac:dyDescent="0.25">
      <c r="A1485" s="1">
        <v>40.337000000000003</v>
      </c>
      <c r="B1485" s="1">
        <v>8.2447916666666998</v>
      </c>
      <c r="C1485" s="1">
        <v>29.5729166666667</v>
      </c>
      <c r="D1485" s="1">
        <v>39.963541666666671</v>
      </c>
      <c r="E1485" s="1">
        <v>52.7604166666667</v>
      </c>
      <c r="F1485" s="1">
        <v>66.3125</v>
      </c>
      <c r="G1485" s="1">
        <v>79.34375</v>
      </c>
    </row>
    <row r="1486" spans="1:7" x14ac:dyDescent="0.25">
      <c r="A1486" s="1">
        <v>40.356999999999999</v>
      </c>
      <c r="B1486" s="1">
        <v>8.5989583333333002</v>
      </c>
      <c r="C1486" s="1">
        <v>29.0104166666667</v>
      </c>
      <c r="D1486" s="1">
        <v>40.1666666666667</v>
      </c>
      <c r="E1486" s="1">
        <v>52.125</v>
      </c>
      <c r="F1486" s="1">
        <v>65.8333333333333</v>
      </c>
      <c r="G1486" s="1">
        <v>78.9479166666667</v>
      </c>
    </row>
    <row r="1487" spans="1:7" x14ac:dyDescent="0.25">
      <c r="A1487" s="1">
        <v>40.378</v>
      </c>
      <c r="B1487" s="1">
        <v>8.6510416666666998</v>
      </c>
      <c r="C1487" s="1">
        <v>28.9895833333333</v>
      </c>
      <c r="D1487" s="1">
        <v>40.0572916666667</v>
      </c>
      <c r="E1487" s="1">
        <v>52.15625</v>
      </c>
      <c r="F1487" s="1">
        <v>66.1458333333333</v>
      </c>
      <c r="G1487" s="1">
        <v>79.7864583333333</v>
      </c>
    </row>
    <row r="1488" spans="1:7" x14ac:dyDescent="0.25">
      <c r="A1488" s="1">
        <v>40.398000000000003</v>
      </c>
      <c r="B1488" s="1">
        <v>9.2552083333333002</v>
      </c>
      <c r="C1488" s="1">
        <v>29.3541666666667</v>
      </c>
      <c r="D1488" s="1">
        <v>40.0572916666667</v>
      </c>
      <c r="E1488" s="1">
        <v>52.125</v>
      </c>
      <c r="F1488" s="1">
        <v>65.9635416666667</v>
      </c>
      <c r="G1488" s="1">
        <v>79.46875</v>
      </c>
    </row>
    <row r="1489" spans="1:7" x14ac:dyDescent="0.25">
      <c r="A1489" s="1">
        <v>40.418999999999997</v>
      </c>
      <c r="B1489" s="1">
        <v>9.0989583333333002</v>
      </c>
      <c r="C1489" s="1">
        <v>29.4895833333333</v>
      </c>
      <c r="D1489" s="1">
        <v>40.3645833333333</v>
      </c>
      <c r="E1489" s="1">
        <v>52.59375</v>
      </c>
      <c r="F1489" s="1">
        <v>66.03125</v>
      </c>
      <c r="G1489" s="1">
        <v>79.1822916666667</v>
      </c>
    </row>
    <row r="1490" spans="1:7" x14ac:dyDescent="0.25">
      <c r="A1490" s="1">
        <v>40.439</v>
      </c>
      <c r="B1490" s="1">
        <v>9.109375</v>
      </c>
      <c r="C1490" s="1">
        <v>29.3177083333333</v>
      </c>
      <c r="D1490" s="1">
        <v>40.4114583333333</v>
      </c>
      <c r="E1490" s="1">
        <v>51.927083333333329</v>
      </c>
      <c r="F1490" s="1">
        <v>66.0260416666667</v>
      </c>
      <c r="G1490" s="1">
        <v>79.6458333333333</v>
      </c>
    </row>
    <row r="1491" spans="1:7" x14ac:dyDescent="0.25">
      <c r="A1491" s="1">
        <v>40.46</v>
      </c>
      <c r="B1491" s="1">
        <v>9.5520833333333002</v>
      </c>
      <c r="C1491" s="1">
        <v>29.1927083333333</v>
      </c>
      <c r="D1491" s="1">
        <v>40.25</v>
      </c>
      <c r="E1491" s="1">
        <v>52.4947916666667</v>
      </c>
      <c r="F1491" s="1">
        <v>66.015625</v>
      </c>
      <c r="G1491" s="1">
        <v>78.9166666666667</v>
      </c>
    </row>
    <row r="1492" spans="1:7" x14ac:dyDescent="0.25">
      <c r="A1492" s="1">
        <v>40.479999999999997</v>
      </c>
      <c r="B1492" s="1">
        <v>9.8541666666666998</v>
      </c>
      <c r="C1492" s="1">
        <v>29.5572916666667</v>
      </c>
      <c r="D1492" s="1">
        <v>40.4791666666667</v>
      </c>
      <c r="E1492" s="1">
        <v>52.4375</v>
      </c>
      <c r="F1492" s="1">
        <v>66</v>
      </c>
      <c r="G1492" s="1">
        <v>79.0104166666667</v>
      </c>
    </row>
    <row r="1493" spans="1:7" x14ac:dyDescent="0.25">
      <c r="A1493" s="1">
        <v>40.500999999999998</v>
      </c>
      <c r="B1493" s="1">
        <v>10.1354166666667</v>
      </c>
      <c r="C1493" s="1">
        <v>29.96875</v>
      </c>
      <c r="D1493" s="1">
        <v>40.3645833333333</v>
      </c>
      <c r="E1493" s="1">
        <v>52.2083333333333</v>
      </c>
      <c r="F1493" s="1">
        <v>66.109375</v>
      </c>
      <c r="G1493" s="1">
        <v>79.2395833333333</v>
      </c>
    </row>
    <row r="1494" spans="1:7" x14ac:dyDescent="0.25">
      <c r="A1494" s="1">
        <v>40.521000000000001</v>
      </c>
      <c r="B1494" s="1">
        <v>10.0989583333333</v>
      </c>
      <c r="C1494" s="1">
        <v>30.0625</v>
      </c>
      <c r="D1494" s="1">
        <v>40.0885416666667</v>
      </c>
      <c r="E1494" s="1">
        <v>52.5052083333333</v>
      </c>
      <c r="F1494" s="1">
        <v>66.1302083333333</v>
      </c>
      <c r="G1494" s="1">
        <v>79.2916666666667</v>
      </c>
    </row>
    <row r="1495" spans="1:7" x14ac:dyDescent="0.25">
      <c r="A1495" s="1">
        <v>40.542000000000002</v>
      </c>
      <c r="B1495" s="1">
        <v>10.8385416666667</v>
      </c>
      <c r="C1495" s="1">
        <v>29.7083333333333</v>
      </c>
      <c r="D1495" s="1">
        <v>40.0625</v>
      </c>
      <c r="E1495" s="1">
        <v>52.875</v>
      </c>
      <c r="F1495" s="1">
        <v>66.1979166666667</v>
      </c>
      <c r="G1495" s="1">
        <v>79.1770833333333</v>
      </c>
    </row>
    <row r="1496" spans="1:7" x14ac:dyDescent="0.25">
      <c r="A1496" s="1">
        <v>40.561999999999998</v>
      </c>
      <c r="B1496" s="1">
        <v>11.0364583333333</v>
      </c>
      <c r="C1496" s="1">
        <v>29.7291666666667</v>
      </c>
      <c r="D1496" s="1">
        <v>40.5</v>
      </c>
      <c r="E1496" s="1">
        <v>52.390625</v>
      </c>
      <c r="F1496" s="1">
        <v>66.6614583333333</v>
      </c>
      <c r="G1496" s="1">
        <v>79.1302083333333</v>
      </c>
    </row>
    <row r="1497" spans="1:7" x14ac:dyDescent="0.25">
      <c r="A1497" s="1">
        <v>40.582999999999998</v>
      </c>
      <c r="B1497" s="1">
        <v>11.421875</v>
      </c>
      <c r="C1497" s="1">
        <v>29.9635416666667</v>
      </c>
      <c r="D1497" s="1">
        <v>40.9010416666667</v>
      </c>
      <c r="E1497" s="1">
        <v>52.9270833333333</v>
      </c>
      <c r="F1497" s="1">
        <v>65.8177083333333</v>
      </c>
      <c r="G1497" s="1">
        <v>79.5</v>
      </c>
    </row>
    <row r="1498" spans="1:7" x14ac:dyDescent="0.25">
      <c r="A1498" s="1">
        <v>40.603000000000002</v>
      </c>
      <c r="B1498" s="1">
        <v>10.9322916666667</v>
      </c>
      <c r="C1498" s="1">
        <v>30.5052083333333</v>
      </c>
      <c r="D1498" s="1">
        <v>40.5416666666667</v>
      </c>
      <c r="E1498" s="1">
        <v>53.0052083333333</v>
      </c>
      <c r="F1498" s="1">
        <v>66.3802083333333</v>
      </c>
      <c r="G1498" s="1">
        <v>79.34375</v>
      </c>
    </row>
    <row r="1499" spans="1:7" x14ac:dyDescent="0.25">
      <c r="A1499" s="1">
        <v>40.624000000000002</v>
      </c>
      <c r="B1499" s="1">
        <v>11.2552083333333</v>
      </c>
      <c r="C1499" s="1">
        <v>30.3177083333333</v>
      </c>
      <c r="D1499" s="1">
        <v>41.0885416666667</v>
      </c>
      <c r="E1499" s="1">
        <v>52.7239583333333</v>
      </c>
      <c r="F1499" s="1">
        <v>66.75</v>
      </c>
      <c r="G1499" s="1">
        <v>79.0833333333333</v>
      </c>
    </row>
    <row r="1500" spans="1:7" x14ac:dyDescent="0.25">
      <c r="A1500" s="1">
        <v>40.643999999999998</v>
      </c>
      <c r="B1500" s="1">
        <v>11.8125</v>
      </c>
      <c r="C1500" s="1">
        <v>30.6197916666667</v>
      </c>
      <c r="D1500" s="1">
        <v>40.734375</v>
      </c>
      <c r="E1500" s="1">
        <v>53.1822916666667</v>
      </c>
      <c r="F1500" s="1">
        <v>66.3802083333333</v>
      </c>
      <c r="G1500" s="1">
        <v>79.1614583333333</v>
      </c>
    </row>
    <row r="1501" spans="1:7" x14ac:dyDescent="0.25">
      <c r="A1501" s="1">
        <v>40.664999999999999</v>
      </c>
      <c r="B1501" s="1">
        <v>12.0625</v>
      </c>
      <c r="C1501" s="1">
        <v>30.8854166666667</v>
      </c>
      <c r="D1501" s="1">
        <v>40.953125</v>
      </c>
      <c r="E1501" s="1">
        <v>52.9166666666667</v>
      </c>
      <c r="F1501" s="1">
        <v>65.5833333333333</v>
      </c>
      <c r="G1501" s="1">
        <v>79.2552083333333</v>
      </c>
    </row>
    <row r="1502" spans="1:7" x14ac:dyDescent="0.25">
      <c r="A1502" s="1">
        <v>40.685000000000002</v>
      </c>
      <c r="B1502" s="1">
        <v>12.8020833333333</v>
      </c>
      <c r="C1502" s="1">
        <v>30.1197916666667</v>
      </c>
      <c r="D1502" s="1">
        <v>40.65625</v>
      </c>
      <c r="E1502" s="1">
        <v>52.515625</v>
      </c>
      <c r="F1502" s="1">
        <v>65.9947916666667</v>
      </c>
      <c r="G1502" s="1">
        <v>79.2395833333333</v>
      </c>
    </row>
    <row r="1503" spans="1:7" x14ac:dyDescent="0.25">
      <c r="A1503" s="1">
        <v>40.704999999999998</v>
      </c>
      <c r="B1503" s="1">
        <v>12.1822916666667</v>
      </c>
      <c r="C1503" s="1">
        <v>30.3697916666667</v>
      </c>
      <c r="D1503" s="1">
        <v>40.75</v>
      </c>
      <c r="E1503" s="1">
        <v>52.8802083333333</v>
      </c>
      <c r="F1503" s="1">
        <v>66.046875</v>
      </c>
      <c r="G1503" s="1">
        <v>79.5833333333333</v>
      </c>
    </row>
    <row r="1504" spans="1:7" x14ac:dyDescent="0.25">
      <c r="A1504" s="1">
        <v>40.725999999999999</v>
      </c>
      <c r="B1504" s="1">
        <v>12.890625</v>
      </c>
      <c r="C1504" s="1">
        <v>30.4635416666667</v>
      </c>
      <c r="D1504" s="1">
        <v>40.8229166666667</v>
      </c>
      <c r="E1504" s="1">
        <v>52.6510416666667</v>
      </c>
      <c r="F1504" s="1">
        <v>66.4166666666667</v>
      </c>
      <c r="G1504" s="1">
        <v>79.484375</v>
      </c>
    </row>
    <row r="1505" spans="1:7" x14ac:dyDescent="0.25">
      <c r="A1505" s="1">
        <v>40.746000000000002</v>
      </c>
      <c r="B1505" s="1">
        <v>12.2604166666667</v>
      </c>
      <c r="C1505" s="1">
        <v>30.4635416666667</v>
      </c>
      <c r="D1505" s="1">
        <v>40.546875</v>
      </c>
      <c r="E1505" s="1">
        <v>52.8489583333333</v>
      </c>
      <c r="F1505" s="1">
        <v>66.140625</v>
      </c>
      <c r="G1505" s="1">
        <v>78.984375</v>
      </c>
    </row>
    <row r="1506" spans="1:7" x14ac:dyDescent="0.25">
      <c r="A1506" s="1">
        <v>40.767000000000003</v>
      </c>
      <c r="B1506" s="1">
        <v>12.7291666666667</v>
      </c>
      <c r="C1506" s="1">
        <v>30.8541666666667</v>
      </c>
      <c r="D1506" s="1">
        <v>40.0572916666667</v>
      </c>
      <c r="E1506" s="1">
        <v>52.5989583333333</v>
      </c>
      <c r="F1506" s="1">
        <v>66.4270833333333</v>
      </c>
      <c r="G1506" s="1">
        <v>79.1770833333333</v>
      </c>
    </row>
    <row r="1507" spans="1:7" x14ac:dyDescent="0.25">
      <c r="A1507" s="1">
        <v>40.786999999999999</v>
      </c>
      <c r="B1507" s="1">
        <v>12.6302083333333</v>
      </c>
      <c r="C1507" s="1">
        <v>30.59375</v>
      </c>
      <c r="D1507" s="1">
        <v>40.078125</v>
      </c>
      <c r="E1507" s="1">
        <v>53.2395833333333</v>
      </c>
      <c r="F1507" s="1">
        <v>66.5</v>
      </c>
      <c r="G1507" s="1">
        <v>79.125</v>
      </c>
    </row>
    <row r="1508" spans="1:7" x14ac:dyDescent="0.25">
      <c r="A1508" s="1">
        <v>40.808</v>
      </c>
      <c r="B1508" s="1">
        <v>12.484375</v>
      </c>
      <c r="C1508" s="1">
        <v>30.578125</v>
      </c>
      <c r="D1508" s="1">
        <v>40.8854166666667</v>
      </c>
      <c r="E1508" s="1">
        <v>53.0052083333333</v>
      </c>
      <c r="F1508" s="1">
        <v>66.640625</v>
      </c>
      <c r="G1508" s="1">
        <v>79.1822916666667</v>
      </c>
    </row>
    <row r="1509" spans="1:7" x14ac:dyDescent="0.25">
      <c r="A1509" s="1">
        <v>40.828000000000003</v>
      </c>
      <c r="B1509" s="1">
        <v>12.8802083333333</v>
      </c>
      <c r="C1509" s="1">
        <v>30.8125</v>
      </c>
      <c r="D1509" s="1">
        <v>40.5208333333333</v>
      </c>
      <c r="E1509" s="1">
        <v>52.5677083333333</v>
      </c>
      <c r="F1509" s="1">
        <v>66.015625</v>
      </c>
      <c r="G1509" s="1">
        <v>79.1197916666667</v>
      </c>
    </row>
    <row r="1510" spans="1:7" x14ac:dyDescent="0.25">
      <c r="A1510" s="1">
        <v>40.848999999999997</v>
      </c>
      <c r="B1510" s="1">
        <v>12.9479166666667</v>
      </c>
      <c r="C1510" s="1">
        <v>30.7239583333333</v>
      </c>
      <c r="D1510" s="1">
        <v>40.2239583333333</v>
      </c>
      <c r="E1510" s="1">
        <v>53.3489583333333</v>
      </c>
      <c r="F1510" s="1">
        <v>66.4791666666667</v>
      </c>
      <c r="G1510" s="1">
        <v>79.5208333333333</v>
      </c>
    </row>
    <row r="1511" spans="1:7" x14ac:dyDescent="0.25">
      <c r="A1511" s="1">
        <v>40.869</v>
      </c>
      <c r="B1511" s="1">
        <v>12.8229166666667</v>
      </c>
      <c r="C1511" s="1">
        <v>30.78125</v>
      </c>
      <c r="D1511" s="1">
        <v>40.1666666666667</v>
      </c>
      <c r="E1511" s="1">
        <v>52.984375</v>
      </c>
      <c r="F1511" s="1">
        <v>65.8802083333333</v>
      </c>
      <c r="G1511" s="1">
        <v>79.5364583333333</v>
      </c>
    </row>
    <row r="1512" spans="1:7" x14ac:dyDescent="0.25">
      <c r="A1512" s="1">
        <v>40.89</v>
      </c>
      <c r="B1512" s="1">
        <v>12.78125</v>
      </c>
      <c r="C1512" s="1">
        <v>30.640625</v>
      </c>
      <c r="D1512" s="1">
        <v>40.21875</v>
      </c>
      <c r="E1512" s="1">
        <v>52.6197916666667</v>
      </c>
      <c r="F1512" s="1">
        <v>66.1302083333333</v>
      </c>
      <c r="G1512" s="1">
        <v>79.2447916666667</v>
      </c>
    </row>
    <row r="1513" spans="1:7" x14ac:dyDescent="0.25">
      <c r="A1513" s="1">
        <v>40.909999999999997</v>
      </c>
      <c r="B1513" s="1">
        <v>12.3229166666667</v>
      </c>
      <c r="C1513" s="1">
        <v>30.7760416666667</v>
      </c>
      <c r="D1513" s="1">
        <v>40.265625</v>
      </c>
      <c r="E1513" s="1">
        <v>52.6666666666667</v>
      </c>
      <c r="F1513" s="1">
        <v>65.8489583333333</v>
      </c>
      <c r="G1513" s="1">
        <v>79.2239583333333</v>
      </c>
    </row>
    <row r="1514" spans="1:7" x14ac:dyDescent="0.25">
      <c r="A1514" s="1">
        <v>40.930999999999997</v>
      </c>
      <c r="B1514" s="1">
        <v>12.484375</v>
      </c>
      <c r="C1514" s="1">
        <v>30.4427083333333</v>
      </c>
      <c r="D1514" s="1">
        <v>40.3697916666667</v>
      </c>
      <c r="E1514" s="1">
        <v>52.9895833333333</v>
      </c>
      <c r="F1514" s="1">
        <v>66.4270833333333</v>
      </c>
      <c r="G1514" s="1">
        <v>79.1041666666667</v>
      </c>
    </row>
    <row r="1515" spans="1:7" x14ac:dyDescent="0.25">
      <c r="A1515" s="1">
        <v>40.951000000000001</v>
      </c>
      <c r="B1515" s="1">
        <v>12.6875</v>
      </c>
      <c r="C1515" s="1">
        <v>30.1666666666667</v>
      </c>
      <c r="D1515" s="1">
        <v>40.1041666666667</v>
      </c>
      <c r="E1515" s="1">
        <v>53.4427083333333</v>
      </c>
      <c r="F1515" s="1">
        <v>66.4479166666667</v>
      </c>
      <c r="G1515" s="1">
        <v>79.265625</v>
      </c>
    </row>
    <row r="1516" spans="1:7" x14ac:dyDescent="0.25">
      <c r="A1516" s="1">
        <v>40.972000000000001</v>
      </c>
      <c r="B1516" s="1">
        <v>12.7291666666667</v>
      </c>
      <c r="C1516" s="1">
        <v>30.0885416666667</v>
      </c>
      <c r="D1516" s="1">
        <v>40.1875</v>
      </c>
      <c r="E1516" s="1">
        <v>52.796875</v>
      </c>
      <c r="F1516" s="1">
        <v>66.3177083333333</v>
      </c>
      <c r="G1516" s="1">
        <v>79.25</v>
      </c>
    </row>
    <row r="1517" spans="1:7" x14ac:dyDescent="0.25">
      <c r="A1517" s="1">
        <v>40.991999999999997</v>
      </c>
      <c r="B1517" s="1">
        <v>12.0208333333333</v>
      </c>
      <c r="C1517" s="1">
        <v>29.8697916666667</v>
      </c>
      <c r="D1517" s="1">
        <v>39.776041666666671</v>
      </c>
      <c r="E1517" s="1">
        <v>53.3489583333333</v>
      </c>
      <c r="F1517" s="1">
        <v>65.9895833333333</v>
      </c>
      <c r="G1517" s="1">
        <v>79.2760416666667</v>
      </c>
    </row>
    <row r="1518" spans="1:7" x14ac:dyDescent="0.25">
      <c r="A1518" s="1">
        <v>41.012999999999998</v>
      </c>
      <c r="B1518" s="1">
        <v>12.9010416666667</v>
      </c>
      <c r="C1518" s="1">
        <v>30.0572916666667</v>
      </c>
      <c r="D1518" s="1">
        <v>40.546875</v>
      </c>
      <c r="E1518" s="1">
        <v>52.6614583333333</v>
      </c>
      <c r="F1518" s="1">
        <v>65.3125</v>
      </c>
      <c r="G1518" s="1">
        <v>79.7239583333333</v>
      </c>
    </row>
    <row r="1519" spans="1:7" x14ac:dyDescent="0.25">
      <c r="A1519" s="1">
        <v>41.033000000000001</v>
      </c>
      <c r="B1519" s="1">
        <v>12.3854166666667</v>
      </c>
      <c r="C1519" s="1">
        <v>30.3333333333333</v>
      </c>
      <c r="D1519" s="1">
        <v>40.0208333333333</v>
      </c>
      <c r="E1519" s="1">
        <v>52.171875</v>
      </c>
      <c r="F1519" s="1">
        <v>65.71875</v>
      </c>
      <c r="G1519" s="1">
        <v>79.2916666666667</v>
      </c>
    </row>
    <row r="1520" spans="1:7" x14ac:dyDescent="0.25">
      <c r="A1520" s="1">
        <v>41.052999999999997</v>
      </c>
      <c r="B1520" s="1">
        <v>12.4322916666667</v>
      </c>
      <c r="C1520" s="1">
        <v>30.3177083333333</v>
      </c>
      <c r="D1520" s="1">
        <v>40.15625</v>
      </c>
      <c r="E1520" s="1">
        <v>52.734375</v>
      </c>
      <c r="F1520" s="1">
        <v>65.9791666666667</v>
      </c>
      <c r="G1520" s="1">
        <v>79.5416666666667</v>
      </c>
    </row>
    <row r="1521" spans="1:7" x14ac:dyDescent="0.25">
      <c r="A1521" s="1">
        <v>41.073999999999998</v>
      </c>
      <c r="B1521" s="1">
        <v>11.734375</v>
      </c>
      <c r="C1521" s="1">
        <v>29.984375</v>
      </c>
      <c r="D1521" s="1">
        <v>40.2760416666667</v>
      </c>
      <c r="E1521" s="1">
        <v>52.640625</v>
      </c>
      <c r="F1521" s="1">
        <v>66.0885416666667</v>
      </c>
      <c r="G1521" s="1">
        <v>79.3645833333333</v>
      </c>
    </row>
    <row r="1522" spans="1:7" x14ac:dyDescent="0.25">
      <c r="A1522" s="1">
        <v>41.094000000000001</v>
      </c>
      <c r="B1522" s="1">
        <v>12.0520833333333</v>
      </c>
      <c r="C1522" s="1">
        <v>30.3072916666667</v>
      </c>
      <c r="D1522" s="1">
        <v>40.59375</v>
      </c>
      <c r="E1522" s="1">
        <v>53.234375</v>
      </c>
      <c r="F1522" s="1">
        <v>66.2135416666667</v>
      </c>
      <c r="G1522" s="1">
        <v>79.7447916666667</v>
      </c>
    </row>
    <row r="1523" spans="1:7" x14ac:dyDescent="0.25">
      <c r="A1523" s="1">
        <v>41.115000000000002</v>
      </c>
      <c r="B1523" s="1">
        <v>11.8072916666667</v>
      </c>
      <c r="C1523" s="1">
        <v>30.3125</v>
      </c>
      <c r="D1523" s="1">
        <v>40.296875</v>
      </c>
      <c r="E1523" s="1">
        <v>52.9270833333333</v>
      </c>
      <c r="F1523" s="1">
        <v>66.34375</v>
      </c>
      <c r="G1523" s="1">
        <v>79.3072916666667</v>
      </c>
    </row>
    <row r="1524" spans="1:7" x14ac:dyDescent="0.25">
      <c r="A1524" s="1">
        <v>41.134999999999998</v>
      </c>
      <c r="B1524" s="1">
        <v>12.046875</v>
      </c>
      <c r="C1524" s="1">
        <v>30.09375</v>
      </c>
      <c r="D1524" s="1">
        <v>40.125</v>
      </c>
      <c r="E1524" s="1">
        <v>52.8020833333333</v>
      </c>
      <c r="F1524" s="1">
        <v>66.5</v>
      </c>
      <c r="G1524" s="1">
        <v>79.7239583333333</v>
      </c>
    </row>
    <row r="1525" spans="1:7" x14ac:dyDescent="0.25">
      <c r="A1525" s="1">
        <v>41.155999999999999</v>
      </c>
      <c r="B1525" s="1">
        <v>11.5625</v>
      </c>
      <c r="C1525" s="1">
        <v>30.1197916666667</v>
      </c>
      <c r="D1525" s="1">
        <v>40.1770833333333</v>
      </c>
      <c r="E1525" s="1">
        <v>52.390625</v>
      </c>
      <c r="F1525" s="1">
        <v>66.109375</v>
      </c>
      <c r="G1525" s="1">
        <v>79.078125</v>
      </c>
    </row>
    <row r="1526" spans="1:7" x14ac:dyDescent="0.25">
      <c r="A1526" s="1">
        <v>41.176000000000002</v>
      </c>
      <c r="B1526" s="1">
        <v>11.5520833333333</v>
      </c>
      <c r="C1526" s="1">
        <v>30.015625</v>
      </c>
      <c r="D1526" s="1">
        <v>40.6875</v>
      </c>
      <c r="E1526" s="1">
        <v>52.8958333333333</v>
      </c>
      <c r="F1526" s="1">
        <v>65.5989583333333</v>
      </c>
      <c r="G1526" s="1">
        <v>78.7239583333333</v>
      </c>
    </row>
    <row r="1527" spans="1:7" x14ac:dyDescent="0.25">
      <c r="A1527" s="1">
        <v>41.197000000000003</v>
      </c>
      <c r="B1527" s="1">
        <v>12.328125</v>
      </c>
      <c r="C1527" s="1">
        <v>30.03125</v>
      </c>
      <c r="D1527" s="1">
        <v>40.1510416666667</v>
      </c>
      <c r="E1527" s="1">
        <v>52.9635416666667</v>
      </c>
      <c r="F1527" s="1">
        <v>66.4739583333333</v>
      </c>
      <c r="G1527" s="1">
        <v>79.5104166666667</v>
      </c>
    </row>
    <row r="1528" spans="1:7" x14ac:dyDescent="0.25">
      <c r="A1528" s="1">
        <v>41.216999999999999</v>
      </c>
      <c r="B1528" s="1">
        <v>11.3177083333333</v>
      </c>
      <c r="C1528" s="1">
        <v>30.3854166666667</v>
      </c>
      <c r="D1528" s="1">
        <v>40.015625</v>
      </c>
      <c r="E1528" s="1">
        <v>53.1145833333333</v>
      </c>
      <c r="F1528" s="1">
        <v>66.34375</v>
      </c>
      <c r="G1528" s="1">
        <v>79.4427083333333</v>
      </c>
    </row>
    <row r="1529" spans="1:7" x14ac:dyDescent="0.25">
      <c r="A1529" s="1">
        <v>41.238</v>
      </c>
      <c r="B1529" s="1">
        <v>11.3229166666667</v>
      </c>
      <c r="C1529" s="1">
        <v>30.4895833333333</v>
      </c>
      <c r="D1529" s="1">
        <v>40.2864583333333</v>
      </c>
      <c r="E1529" s="1">
        <v>52.7447916666667</v>
      </c>
      <c r="F1529" s="1">
        <v>65.96875</v>
      </c>
      <c r="G1529" s="1">
        <v>79.453125</v>
      </c>
    </row>
    <row r="1530" spans="1:7" x14ac:dyDescent="0.25">
      <c r="A1530" s="1">
        <v>41.258000000000003</v>
      </c>
      <c r="B1530" s="1">
        <v>11.1041666666667</v>
      </c>
      <c r="C1530" s="1">
        <v>30.1979166666667</v>
      </c>
      <c r="D1530" s="1">
        <v>40.4166666666667</v>
      </c>
      <c r="E1530" s="1">
        <v>53</v>
      </c>
      <c r="F1530" s="1">
        <v>66.2760416666667</v>
      </c>
      <c r="G1530" s="1">
        <v>79.8229166666667</v>
      </c>
    </row>
    <row r="1531" spans="1:7" x14ac:dyDescent="0.25">
      <c r="A1531" s="1">
        <v>41.279000000000003</v>
      </c>
      <c r="B1531" s="1">
        <v>10.6927083333333</v>
      </c>
      <c r="C1531" s="1">
        <v>30.171875</v>
      </c>
      <c r="D1531" s="1">
        <v>40.1197916666667</v>
      </c>
      <c r="E1531" s="1">
        <v>52.6875</v>
      </c>
      <c r="F1531" s="1">
        <v>66.171875</v>
      </c>
      <c r="G1531" s="1">
        <v>79.1510416666667</v>
      </c>
    </row>
    <row r="1532" spans="1:7" x14ac:dyDescent="0.25">
      <c r="A1532" s="1">
        <v>41.298999999999999</v>
      </c>
      <c r="B1532" s="1">
        <v>10.40625</v>
      </c>
      <c r="C1532" s="1">
        <v>30.453125</v>
      </c>
      <c r="D1532" s="1">
        <v>40.421875</v>
      </c>
      <c r="E1532" s="1">
        <v>52.2708333333333</v>
      </c>
      <c r="F1532" s="1">
        <v>66.328125</v>
      </c>
      <c r="G1532" s="1">
        <v>79</v>
      </c>
    </row>
    <row r="1533" spans="1:7" x14ac:dyDescent="0.25">
      <c r="A1533" s="1">
        <v>41.32</v>
      </c>
      <c r="B1533" s="1">
        <v>11.078125</v>
      </c>
      <c r="C1533" s="1">
        <v>29.8020833333333</v>
      </c>
      <c r="D1533" s="1">
        <v>40.1354166666667</v>
      </c>
      <c r="E1533" s="1">
        <v>52.8020833333333</v>
      </c>
      <c r="F1533" s="1">
        <v>66.3072916666667</v>
      </c>
      <c r="G1533" s="1">
        <v>79.21875</v>
      </c>
    </row>
    <row r="1534" spans="1:7" x14ac:dyDescent="0.25">
      <c r="A1534" s="1">
        <v>41.34</v>
      </c>
      <c r="B1534" s="1">
        <v>10.734375</v>
      </c>
      <c r="C1534" s="1">
        <v>29.5729166666667</v>
      </c>
      <c r="D1534" s="1">
        <v>40.421875</v>
      </c>
      <c r="E1534" s="1">
        <v>52.6927083333333</v>
      </c>
      <c r="F1534" s="1">
        <v>65.6979166666667</v>
      </c>
      <c r="G1534" s="1">
        <v>79.8854166666667</v>
      </c>
    </row>
    <row r="1535" spans="1:7" x14ac:dyDescent="0.25">
      <c r="A1535" s="1">
        <v>41.360999999999997</v>
      </c>
      <c r="B1535" s="1">
        <v>11.1354166666667</v>
      </c>
      <c r="C1535" s="1">
        <v>29.7395833333333</v>
      </c>
      <c r="D1535" s="1">
        <v>39.6875</v>
      </c>
      <c r="E1535" s="1">
        <v>52.9322916666667</v>
      </c>
      <c r="F1535" s="1">
        <v>65.984375</v>
      </c>
      <c r="G1535" s="1">
        <v>79.5625</v>
      </c>
    </row>
    <row r="1536" spans="1:7" x14ac:dyDescent="0.25">
      <c r="A1536" s="1">
        <v>41.381</v>
      </c>
      <c r="B1536" s="1">
        <v>10.9114583333333</v>
      </c>
      <c r="C1536" s="1">
        <v>29.8072916666667</v>
      </c>
      <c r="D1536" s="1">
        <v>39.78125</v>
      </c>
      <c r="E1536" s="1">
        <v>52.1354166666667</v>
      </c>
      <c r="F1536" s="1">
        <v>65.9114583333333</v>
      </c>
      <c r="G1536" s="1">
        <v>79.390625</v>
      </c>
    </row>
    <row r="1537" spans="1:7" x14ac:dyDescent="0.25">
      <c r="A1537" s="1">
        <v>41.401000000000003</v>
      </c>
      <c r="B1537" s="1">
        <v>10.9114583333333</v>
      </c>
      <c r="C1537" s="1">
        <v>30.21875</v>
      </c>
      <c r="D1537" s="1">
        <v>39.520833333333329</v>
      </c>
      <c r="E1537" s="1">
        <v>52.640625</v>
      </c>
      <c r="F1537" s="1">
        <v>65.9739583333333</v>
      </c>
      <c r="G1537" s="1">
        <v>79.78125</v>
      </c>
    </row>
    <row r="1538" spans="1:7" x14ac:dyDescent="0.25">
      <c r="A1538" s="1">
        <v>41.421999999999997</v>
      </c>
      <c r="B1538" s="1">
        <v>9.8854166666666998</v>
      </c>
      <c r="C1538" s="1">
        <v>29.8489583333333</v>
      </c>
      <c r="D1538" s="1">
        <v>40.1145833333333</v>
      </c>
      <c r="E1538" s="1">
        <v>52.7239583333333</v>
      </c>
      <c r="F1538" s="1">
        <v>66.2916666666667</v>
      </c>
      <c r="G1538" s="1">
        <v>79.5208333333333</v>
      </c>
    </row>
    <row r="1539" spans="1:7" x14ac:dyDescent="0.25">
      <c r="A1539" s="1">
        <v>41.442</v>
      </c>
      <c r="B1539" s="1">
        <v>10.3177083333333</v>
      </c>
      <c r="C1539" s="1">
        <v>29.3072916666667</v>
      </c>
      <c r="D1539" s="1">
        <v>40.2291666666667</v>
      </c>
      <c r="E1539" s="1">
        <v>52.0572916666667</v>
      </c>
      <c r="F1539" s="1">
        <v>66.4791666666667</v>
      </c>
      <c r="G1539" s="1">
        <v>79.5572916666667</v>
      </c>
    </row>
    <row r="1540" spans="1:7" x14ac:dyDescent="0.25">
      <c r="A1540" s="1">
        <v>41.463000000000001</v>
      </c>
      <c r="B1540" s="1">
        <v>10.0885416666667</v>
      </c>
      <c r="C1540" s="1">
        <v>29.7604166666667</v>
      </c>
      <c r="D1540" s="1">
        <v>39.838541666666671</v>
      </c>
      <c r="E1540" s="1">
        <v>53.2604166666667</v>
      </c>
      <c r="F1540" s="1">
        <v>65.9739583333333</v>
      </c>
      <c r="G1540" s="1">
        <v>79.3072916666667</v>
      </c>
    </row>
    <row r="1541" spans="1:7" x14ac:dyDescent="0.25">
      <c r="A1541" s="1">
        <v>41.482999999999997</v>
      </c>
      <c r="B1541" s="1">
        <v>9.4791666666666998</v>
      </c>
      <c r="C1541" s="1">
        <v>29.8125</v>
      </c>
      <c r="D1541" s="1">
        <v>39.630208333333329</v>
      </c>
      <c r="E1541" s="1">
        <v>52.6979166666667</v>
      </c>
      <c r="F1541" s="1">
        <v>65.734375</v>
      </c>
      <c r="G1541" s="1">
        <v>79.59375</v>
      </c>
    </row>
    <row r="1542" spans="1:7" x14ac:dyDescent="0.25">
      <c r="A1542" s="1">
        <v>41.503999999999998</v>
      </c>
      <c r="B1542" s="1">
        <v>8.8854166666666998</v>
      </c>
      <c r="C1542" s="1">
        <v>29.6197916666667</v>
      </c>
      <c r="D1542" s="1">
        <v>39.973958333333329</v>
      </c>
      <c r="E1542" s="1">
        <v>53.1458333333333</v>
      </c>
      <c r="F1542" s="1">
        <v>65.7864583333333</v>
      </c>
      <c r="G1542" s="1">
        <v>79.3645833333333</v>
      </c>
    </row>
    <row r="1543" spans="1:7" x14ac:dyDescent="0.25">
      <c r="A1543" s="1">
        <v>41.524000000000001</v>
      </c>
      <c r="B1543" s="1">
        <v>9.0416666666666998</v>
      </c>
      <c r="C1543" s="1">
        <v>29.5833333333333</v>
      </c>
      <c r="D1543" s="1">
        <v>40.484375</v>
      </c>
      <c r="E1543" s="1">
        <v>52.2916666666667</v>
      </c>
      <c r="F1543" s="1">
        <v>66.21875</v>
      </c>
      <c r="G1543" s="1">
        <v>79.3802083333333</v>
      </c>
    </row>
    <row r="1544" spans="1:7" x14ac:dyDescent="0.25">
      <c r="A1544" s="1">
        <v>41.545000000000002</v>
      </c>
      <c r="B1544" s="1">
        <v>9.28125</v>
      </c>
      <c r="C1544" s="1">
        <v>29.0104166666667</v>
      </c>
      <c r="D1544" s="1">
        <v>39.947916666666671</v>
      </c>
      <c r="E1544" s="1">
        <v>52.6770833333333</v>
      </c>
      <c r="F1544" s="1">
        <v>66.7760416666667</v>
      </c>
      <c r="G1544" s="1">
        <v>79.1302083333333</v>
      </c>
    </row>
    <row r="1545" spans="1:7" x14ac:dyDescent="0.25">
      <c r="A1545" s="1">
        <v>41.564999999999998</v>
      </c>
      <c r="B1545" s="1">
        <v>9.09375</v>
      </c>
      <c r="C1545" s="1">
        <v>29.5625</v>
      </c>
      <c r="D1545" s="1">
        <v>40.0989583333333</v>
      </c>
      <c r="E1545" s="1">
        <v>52.71875</v>
      </c>
      <c r="F1545" s="1">
        <v>66.3177083333333</v>
      </c>
      <c r="G1545" s="1">
        <v>79.3333333333333</v>
      </c>
    </row>
    <row r="1546" spans="1:7" x14ac:dyDescent="0.25">
      <c r="A1546" s="1">
        <v>41.585999999999999</v>
      </c>
      <c r="B1546" s="1">
        <v>9.1510416666666998</v>
      </c>
      <c r="C1546" s="1">
        <v>29.4166666666667</v>
      </c>
      <c r="D1546" s="1">
        <v>39.75</v>
      </c>
      <c r="E1546" s="1">
        <v>52.5989583333333</v>
      </c>
      <c r="F1546" s="1">
        <v>65.921875</v>
      </c>
      <c r="G1546" s="1">
        <v>79.4739583333333</v>
      </c>
    </row>
    <row r="1547" spans="1:7" x14ac:dyDescent="0.25">
      <c r="A1547" s="1">
        <v>41.606000000000002</v>
      </c>
      <c r="B1547" s="1">
        <v>8.6197916666666998</v>
      </c>
      <c r="C1547" s="1">
        <v>29.1458333333333</v>
      </c>
      <c r="D1547" s="1">
        <v>40.1666666666667</v>
      </c>
      <c r="E1547" s="1">
        <v>52.65625</v>
      </c>
      <c r="F1547" s="1">
        <v>66.0208333333333</v>
      </c>
      <c r="G1547" s="1">
        <v>79.421875</v>
      </c>
    </row>
    <row r="1548" spans="1:7" x14ac:dyDescent="0.25">
      <c r="A1548" s="1">
        <v>41.627000000000002</v>
      </c>
      <c r="B1548" s="1">
        <v>8.421875</v>
      </c>
      <c r="C1548" s="1">
        <v>29.1510416666667</v>
      </c>
      <c r="D1548" s="1">
        <v>40.0260416666667</v>
      </c>
      <c r="E1548" s="1">
        <v>52.4010416666667</v>
      </c>
      <c r="F1548" s="1">
        <v>66.1510416666667</v>
      </c>
      <c r="G1548" s="1">
        <v>79.4791666666667</v>
      </c>
    </row>
    <row r="1549" spans="1:7" x14ac:dyDescent="0.25">
      <c r="A1549" s="1">
        <v>41.646999999999998</v>
      </c>
      <c r="B1549" s="1">
        <v>8.71875</v>
      </c>
      <c r="C1549" s="1">
        <v>28.96875</v>
      </c>
      <c r="D1549" s="1">
        <v>39.984375</v>
      </c>
      <c r="E1549" s="1">
        <v>52.6145833333333</v>
      </c>
      <c r="F1549" s="1">
        <v>65.8125</v>
      </c>
      <c r="G1549" s="1">
        <v>79.2239583333333</v>
      </c>
    </row>
    <row r="1550" spans="1:7" x14ac:dyDescent="0.25">
      <c r="A1550" s="1">
        <v>41.667999999999999</v>
      </c>
      <c r="B1550" s="1">
        <v>8</v>
      </c>
      <c r="C1550" s="1">
        <v>29.3020833333333</v>
      </c>
      <c r="D1550" s="1">
        <v>39.614583333333329</v>
      </c>
      <c r="E1550" s="1">
        <v>52.84375</v>
      </c>
      <c r="F1550" s="1">
        <v>66.4479166666667</v>
      </c>
      <c r="G1550" s="1">
        <v>78.8854166666667</v>
      </c>
    </row>
    <row r="1551" spans="1:7" x14ac:dyDescent="0.25">
      <c r="A1551" s="1">
        <v>41.688000000000002</v>
      </c>
      <c r="B1551" s="1">
        <v>7.40625</v>
      </c>
      <c r="C1551" s="1">
        <v>29.0364583333333</v>
      </c>
      <c r="D1551" s="1">
        <v>39.994791666666671</v>
      </c>
      <c r="E1551" s="1">
        <v>52.6614583333333</v>
      </c>
      <c r="F1551" s="1">
        <v>66.359375</v>
      </c>
      <c r="G1551" s="1">
        <v>79.390625</v>
      </c>
    </row>
    <row r="1552" spans="1:7" x14ac:dyDescent="0.25">
      <c r="A1552" s="1">
        <v>41.709000000000003</v>
      </c>
      <c r="B1552" s="1">
        <v>7.5729166666666998</v>
      </c>
      <c r="C1552" s="1">
        <v>28.7447916666667</v>
      </c>
      <c r="D1552" s="1">
        <v>39.864583333333329</v>
      </c>
      <c r="E1552" s="1">
        <v>52.6614583333333</v>
      </c>
      <c r="F1552" s="1">
        <v>66.7708333333333</v>
      </c>
      <c r="G1552" s="1">
        <v>79.4583333333333</v>
      </c>
    </row>
    <row r="1553" spans="1:7" x14ac:dyDescent="0.25">
      <c r="A1553" s="1">
        <v>41.728999999999999</v>
      </c>
      <c r="B1553" s="1">
        <v>7.609375</v>
      </c>
      <c r="C1553" s="1">
        <v>28.8697916666667</v>
      </c>
      <c r="D1553" s="1">
        <v>39.963541666666671</v>
      </c>
      <c r="E1553" s="1">
        <v>52.6145833333333</v>
      </c>
      <c r="F1553" s="1">
        <v>66.5885416666667</v>
      </c>
      <c r="G1553" s="1">
        <v>79.6041666666667</v>
      </c>
    </row>
    <row r="1554" spans="1:7" x14ac:dyDescent="0.25">
      <c r="A1554" s="1">
        <v>41.749000000000002</v>
      </c>
      <c r="B1554" s="1">
        <v>7.3958333333333002</v>
      </c>
      <c r="C1554" s="1">
        <v>29.1145833333333</v>
      </c>
      <c r="D1554" s="1">
        <v>39.5625</v>
      </c>
      <c r="E1554" s="1">
        <v>52.390625</v>
      </c>
      <c r="F1554" s="1">
        <v>66.4322916666667</v>
      </c>
      <c r="G1554" s="1">
        <v>79.0520833333333</v>
      </c>
    </row>
    <row r="1555" spans="1:7" x14ac:dyDescent="0.25">
      <c r="A1555" s="1">
        <v>41.77</v>
      </c>
      <c r="B1555" s="1">
        <v>7.5989583333333002</v>
      </c>
      <c r="C1555" s="1">
        <v>28.9010416666667</v>
      </c>
      <c r="D1555" s="1">
        <v>39.515625</v>
      </c>
      <c r="E1555" s="1">
        <v>52.484375</v>
      </c>
      <c r="F1555" s="1">
        <v>66.1354166666667</v>
      </c>
      <c r="G1555" s="1">
        <v>79.5833333333333</v>
      </c>
    </row>
    <row r="1556" spans="1:7" x14ac:dyDescent="0.25">
      <c r="A1556" s="1">
        <v>41.79</v>
      </c>
      <c r="B1556" s="1">
        <v>7.59375</v>
      </c>
      <c r="C1556" s="1">
        <v>28.859375</v>
      </c>
      <c r="D1556" s="1">
        <v>39.895833333333329</v>
      </c>
      <c r="E1556" s="1">
        <v>52.6822916666667</v>
      </c>
      <c r="F1556" s="1">
        <v>66.2291666666667</v>
      </c>
      <c r="G1556" s="1">
        <v>79.3541666666667</v>
      </c>
    </row>
    <row r="1557" spans="1:7" x14ac:dyDescent="0.25">
      <c r="A1557" s="1">
        <v>41.811</v>
      </c>
      <c r="B1557" s="1">
        <v>7.0677083333333002</v>
      </c>
      <c r="C1557" s="1">
        <v>28.3541666666667</v>
      </c>
      <c r="D1557" s="1">
        <v>39.880208333333329</v>
      </c>
      <c r="E1557" s="1">
        <v>52.484375</v>
      </c>
      <c r="F1557" s="1">
        <v>66.2291666666667</v>
      </c>
      <c r="G1557" s="1">
        <v>79.4375</v>
      </c>
    </row>
    <row r="1558" spans="1:7" x14ac:dyDescent="0.25">
      <c r="A1558" s="1">
        <v>41.831000000000003</v>
      </c>
      <c r="B1558" s="1">
        <v>7.125</v>
      </c>
      <c r="C1558" s="1">
        <v>28.640625</v>
      </c>
      <c r="D1558" s="1">
        <v>39.859375</v>
      </c>
      <c r="E1558" s="1">
        <v>52.6927083333333</v>
      </c>
      <c r="F1558" s="1">
        <v>65.9895833333333</v>
      </c>
      <c r="G1558" s="1">
        <v>79.5364583333333</v>
      </c>
    </row>
    <row r="1559" spans="1:7" x14ac:dyDescent="0.25">
      <c r="A1559" s="1">
        <v>41.851999999999997</v>
      </c>
      <c r="B1559" s="1">
        <v>6.8020833333333002</v>
      </c>
      <c r="C1559" s="1">
        <v>28.4895833333333</v>
      </c>
      <c r="D1559" s="1">
        <v>39.385416666666671</v>
      </c>
      <c r="E1559" s="1">
        <v>52.6145833333333</v>
      </c>
      <c r="F1559" s="1">
        <v>66.2447916666667</v>
      </c>
      <c r="G1559" s="1">
        <v>79.4895833333333</v>
      </c>
    </row>
    <row r="1560" spans="1:7" x14ac:dyDescent="0.25">
      <c r="A1560" s="1">
        <v>41.872</v>
      </c>
      <c r="B1560" s="1">
        <v>6.8958333333333002</v>
      </c>
      <c r="C1560" s="1">
        <v>28.59375</v>
      </c>
      <c r="D1560" s="1">
        <v>39.859375</v>
      </c>
      <c r="E1560" s="1">
        <v>52.75</v>
      </c>
      <c r="F1560" s="1">
        <v>66.0572916666667</v>
      </c>
      <c r="G1560" s="1">
        <v>79.5052083333333</v>
      </c>
    </row>
    <row r="1561" spans="1:7" x14ac:dyDescent="0.25">
      <c r="A1561" s="1">
        <v>41.893000000000001</v>
      </c>
      <c r="B1561" s="1">
        <v>6.8958333333333002</v>
      </c>
      <c r="C1561" s="1">
        <v>28.140625</v>
      </c>
      <c r="D1561" s="1">
        <v>39.765625</v>
      </c>
      <c r="E1561" s="1">
        <v>52.5</v>
      </c>
      <c r="F1561" s="1">
        <v>66.0729166666667</v>
      </c>
      <c r="G1561" s="1">
        <v>79.4583333333333</v>
      </c>
    </row>
    <row r="1562" spans="1:7" x14ac:dyDescent="0.25">
      <c r="A1562" s="1">
        <v>41.912999999999997</v>
      </c>
      <c r="B1562" s="1">
        <v>6.0208333333333002</v>
      </c>
      <c r="C1562" s="1">
        <v>28.625</v>
      </c>
      <c r="D1562" s="1">
        <v>39.359375</v>
      </c>
      <c r="E1562" s="1">
        <v>52.265625</v>
      </c>
      <c r="F1562" s="1">
        <v>66.5572916666667</v>
      </c>
      <c r="G1562" s="1">
        <v>79.3229166666667</v>
      </c>
    </row>
    <row r="1563" spans="1:7" x14ac:dyDescent="0.25">
      <c r="A1563" s="1">
        <v>41.933999999999997</v>
      </c>
      <c r="B1563" s="1">
        <v>6.3802083333333002</v>
      </c>
      <c r="C1563" s="1">
        <v>28.484375</v>
      </c>
      <c r="D1563" s="1">
        <v>39.661458333333329</v>
      </c>
      <c r="E1563" s="1">
        <v>52.0104166666667</v>
      </c>
      <c r="F1563" s="1">
        <v>66.0833333333333</v>
      </c>
      <c r="G1563" s="1">
        <v>79.0677083333333</v>
      </c>
    </row>
    <row r="1564" spans="1:7" x14ac:dyDescent="0.25">
      <c r="A1564" s="1">
        <v>41.954000000000001</v>
      </c>
      <c r="B1564" s="1">
        <v>6.3958333333333002</v>
      </c>
      <c r="C1564" s="1">
        <v>28.1822916666667</v>
      </c>
      <c r="D1564" s="1">
        <v>39.380208333333329</v>
      </c>
      <c r="E1564" s="1">
        <v>52.5052083333333</v>
      </c>
      <c r="F1564" s="1">
        <v>65.515625</v>
      </c>
      <c r="G1564" s="1">
        <v>79.546875</v>
      </c>
    </row>
    <row r="1565" spans="1:7" x14ac:dyDescent="0.25">
      <c r="A1565" s="1">
        <v>41.975000000000001</v>
      </c>
      <c r="B1565" s="1">
        <v>6.8697916666666998</v>
      </c>
      <c r="C1565" s="1">
        <v>28.484375</v>
      </c>
      <c r="D1565" s="1">
        <v>39.828125</v>
      </c>
      <c r="E1565" s="1">
        <v>53.140625</v>
      </c>
      <c r="F1565" s="1">
        <v>66.0416666666667</v>
      </c>
      <c r="G1565" s="1">
        <v>79.5572916666667</v>
      </c>
    </row>
    <row r="1566" spans="1:7" x14ac:dyDescent="0.25">
      <c r="A1566" s="1">
        <v>41.994999999999997</v>
      </c>
      <c r="B1566" s="1">
        <v>6.9166666666666998</v>
      </c>
      <c r="C1566" s="1">
        <v>28.578125</v>
      </c>
      <c r="D1566" s="1">
        <v>39.677083333333329</v>
      </c>
      <c r="E1566" s="1">
        <v>52.078125</v>
      </c>
      <c r="F1566" s="1">
        <v>65.9895833333333</v>
      </c>
      <c r="G1566" s="1">
        <v>80.03125</v>
      </c>
    </row>
    <row r="1567" spans="1:7" x14ac:dyDescent="0.25">
      <c r="A1567" s="1">
        <v>42.015999999999998</v>
      </c>
      <c r="B1567" s="1">
        <v>6.3020833333333002</v>
      </c>
      <c r="C1567" s="1">
        <v>27.697916666666671</v>
      </c>
      <c r="D1567" s="1">
        <v>39.53125</v>
      </c>
      <c r="E1567" s="1">
        <v>52.2395833333333</v>
      </c>
      <c r="F1567" s="1">
        <v>66.4166666666667</v>
      </c>
      <c r="G1567" s="1">
        <v>79.6458333333333</v>
      </c>
    </row>
    <row r="1568" spans="1:7" x14ac:dyDescent="0.25">
      <c r="A1568" s="1">
        <v>42.036000000000001</v>
      </c>
      <c r="B1568" s="1">
        <v>6.3645833333333002</v>
      </c>
      <c r="C1568" s="1">
        <v>27.708333333333329</v>
      </c>
      <c r="D1568" s="1">
        <v>39.854166666666671</v>
      </c>
      <c r="E1568" s="1">
        <v>52.625</v>
      </c>
      <c r="F1568" s="1">
        <v>65.625</v>
      </c>
      <c r="G1568" s="1">
        <v>80.1510416666667</v>
      </c>
    </row>
    <row r="1569" spans="1:7" x14ac:dyDescent="0.25">
      <c r="A1569" s="1">
        <v>42.057000000000002</v>
      </c>
      <c r="B1569" s="1">
        <v>5.890625</v>
      </c>
      <c r="C1569" s="1">
        <v>28.140625</v>
      </c>
      <c r="D1569" s="1">
        <v>39.536458333333329</v>
      </c>
      <c r="E1569" s="1">
        <v>53.109375</v>
      </c>
      <c r="F1569" s="1">
        <v>66.0208333333333</v>
      </c>
      <c r="G1569" s="1">
        <v>79.484375</v>
      </c>
    </row>
    <row r="1570" spans="1:7" x14ac:dyDescent="0.25">
      <c r="A1570" s="1">
        <v>42.076999999999998</v>
      </c>
      <c r="B1570" s="1">
        <v>6.2291666666666998</v>
      </c>
      <c r="C1570" s="1">
        <v>28.0052083333333</v>
      </c>
      <c r="D1570" s="1">
        <v>39.802083333333329</v>
      </c>
      <c r="E1570" s="1">
        <v>52.734375</v>
      </c>
      <c r="F1570" s="1">
        <v>66.359375</v>
      </c>
      <c r="G1570" s="1">
        <v>79.3645833333333</v>
      </c>
    </row>
    <row r="1571" spans="1:7" x14ac:dyDescent="0.25">
      <c r="A1571" s="1">
        <v>42.097000000000001</v>
      </c>
      <c r="B1571" s="1">
        <v>5.9375</v>
      </c>
      <c r="C1571" s="1">
        <v>28.1197916666667</v>
      </c>
      <c r="D1571" s="1">
        <v>39.854166666666671</v>
      </c>
      <c r="E1571" s="1">
        <v>52.6145833333333</v>
      </c>
      <c r="F1571" s="1">
        <v>66.109375</v>
      </c>
      <c r="G1571" s="1">
        <v>79.4583333333333</v>
      </c>
    </row>
    <row r="1572" spans="1:7" x14ac:dyDescent="0.25">
      <c r="A1572" s="1">
        <v>42.118000000000002</v>
      </c>
      <c r="B1572" s="1">
        <v>6.2552083333333002</v>
      </c>
      <c r="C1572" s="1">
        <v>28.2604166666667</v>
      </c>
      <c r="D1572" s="1">
        <v>39.786458333333329</v>
      </c>
      <c r="E1572" s="1">
        <v>52.3958333333333</v>
      </c>
      <c r="F1572" s="1">
        <v>66.2708333333333</v>
      </c>
      <c r="G1572" s="1">
        <v>79.5208333333333</v>
      </c>
    </row>
    <row r="1573" spans="1:7" x14ac:dyDescent="0.25">
      <c r="A1573" s="1">
        <v>42.137999999999998</v>
      </c>
      <c r="B1573" s="1">
        <v>6.2447916666666998</v>
      </c>
      <c r="C1573" s="1">
        <v>28.3541666666667</v>
      </c>
      <c r="D1573" s="1">
        <v>39.75</v>
      </c>
      <c r="E1573" s="1">
        <v>52.65625</v>
      </c>
      <c r="F1573" s="1">
        <v>66.015625</v>
      </c>
      <c r="G1573" s="1">
        <v>79.796875</v>
      </c>
    </row>
    <row r="1574" spans="1:7" x14ac:dyDescent="0.25">
      <c r="A1574" s="1">
        <v>42.158999999999999</v>
      </c>
      <c r="B1574" s="1">
        <v>6.2604166666666998</v>
      </c>
      <c r="C1574" s="1">
        <v>28.4166666666667</v>
      </c>
      <c r="D1574" s="1">
        <v>39.453125</v>
      </c>
      <c r="E1574" s="1">
        <v>52.8385416666667</v>
      </c>
      <c r="F1574" s="1">
        <v>65.7447916666667</v>
      </c>
      <c r="G1574" s="1">
        <v>79.6666666666667</v>
      </c>
    </row>
    <row r="1575" spans="1:7" x14ac:dyDescent="0.25">
      <c r="A1575" s="1">
        <v>42.179000000000002</v>
      </c>
      <c r="B1575" s="1">
        <v>6</v>
      </c>
      <c r="C1575" s="1">
        <v>28.4375</v>
      </c>
      <c r="D1575" s="1">
        <v>40</v>
      </c>
      <c r="E1575" s="1">
        <v>52.6770833333333</v>
      </c>
      <c r="F1575" s="1">
        <v>65.8958333333333</v>
      </c>
      <c r="G1575" s="1">
        <v>79.9010416666667</v>
      </c>
    </row>
    <row r="1576" spans="1:7" x14ac:dyDescent="0.25">
      <c r="A1576" s="1">
        <v>42.2</v>
      </c>
      <c r="B1576" s="1">
        <v>5.7083333333333304</v>
      </c>
      <c r="C1576" s="1">
        <v>28.078125</v>
      </c>
      <c r="D1576" s="1">
        <v>39.9375</v>
      </c>
      <c r="E1576" s="1">
        <v>52.3177083333333</v>
      </c>
      <c r="F1576" s="1">
        <v>66.3125</v>
      </c>
      <c r="G1576" s="1">
        <v>79.5</v>
      </c>
    </row>
    <row r="1577" spans="1:7" x14ac:dyDescent="0.25">
      <c r="A1577" s="1">
        <v>42.22</v>
      </c>
      <c r="B1577" s="1">
        <v>5.8125</v>
      </c>
      <c r="C1577" s="1">
        <v>28.5364583333333</v>
      </c>
      <c r="D1577" s="1">
        <v>39.723958333333329</v>
      </c>
      <c r="E1577" s="1">
        <v>52.359375</v>
      </c>
      <c r="F1577" s="1">
        <v>66.765625</v>
      </c>
      <c r="G1577" s="1">
        <v>79.8125</v>
      </c>
    </row>
    <row r="1578" spans="1:7" x14ac:dyDescent="0.25">
      <c r="A1578" s="1">
        <v>42.241</v>
      </c>
      <c r="B1578" s="1">
        <v>6.1927083333333002</v>
      </c>
      <c r="C1578" s="1">
        <v>28.2135416666667</v>
      </c>
      <c r="D1578" s="1">
        <v>39.8125</v>
      </c>
      <c r="E1578" s="1">
        <v>52.234375</v>
      </c>
      <c r="F1578" s="1">
        <v>65.96875</v>
      </c>
      <c r="G1578" s="1">
        <v>79.390625</v>
      </c>
    </row>
    <row r="1579" spans="1:7" x14ac:dyDescent="0.25">
      <c r="A1579" s="1">
        <v>42.261000000000003</v>
      </c>
      <c r="B1579" s="1">
        <v>5.8333333333333304</v>
      </c>
      <c r="C1579" s="1">
        <v>28.3645833333333</v>
      </c>
      <c r="D1579" s="1">
        <v>39.692708333333329</v>
      </c>
      <c r="E1579" s="1">
        <v>52.5520833333333</v>
      </c>
      <c r="F1579" s="1">
        <v>65.9322916666667</v>
      </c>
      <c r="G1579" s="1">
        <v>79.765625</v>
      </c>
    </row>
    <row r="1580" spans="1:7" x14ac:dyDescent="0.25">
      <c r="A1580" s="1">
        <v>42.281999999999996</v>
      </c>
      <c r="B1580" s="1">
        <v>5.5104166666666696</v>
      </c>
      <c r="C1580" s="1">
        <v>28.2083333333333</v>
      </c>
      <c r="D1580" s="1">
        <v>39.296875</v>
      </c>
      <c r="E1580" s="1">
        <v>52.6875</v>
      </c>
      <c r="F1580" s="1">
        <v>66.40625</v>
      </c>
      <c r="G1580" s="1">
        <v>79.5520833333333</v>
      </c>
    </row>
    <row r="1581" spans="1:7" x14ac:dyDescent="0.25">
      <c r="A1581" s="1">
        <v>42.302</v>
      </c>
      <c r="B1581" s="1">
        <v>5.7864583333333304</v>
      </c>
      <c r="C1581" s="1">
        <v>27.765625</v>
      </c>
      <c r="D1581" s="1">
        <v>39.520833333333329</v>
      </c>
      <c r="E1581" s="1">
        <v>52.3489583333333</v>
      </c>
      <c r="F1581" s="1">
        <v>65.953125</v>
      </c>
      <c r="G1581" s="1">
        <v>79.2395833333333</v>
      </c>
    </row>
    <row r="1582" spans="1:7" x14ac:dyDescent="0.25">
      <c r="A1582" s="1">
        <v>42.323</v>
      </c>
      <c r="B1582" s="1">
        <v>5.546875</v>
      </c>
      <c r="C1582" s="1">
        <v>27.59375</v>
      </c>
      <c r="D1582" s="1">
        <v>40.140625</v>
      </c>
      <c r="E1582" s="1">
        <v>52.7291666666667</v>
      </c>
      <c r="F1582" s="1">
        <v>65.8958333333333</v>
      </c>
      <c r="G1582" s="1">
        <v>79.140625</v>
      </c>
    </row>
    <row r="1583" spans="1:7" x14ac:dyDescent="0.25">
      <c r="A1583" s="1">
        <v>42.343000000000004</v>
      </c>
      <c r="B1583" s="1">
        <v>5.3385416666666696</v>
      </c>
      <c r="C1583" s="1">
        <v>28.25</v>
      </c>
      <c r="D1583" s="1">
        <v>40.0416666666667</v>
      </c>
      <c r="E1583" s="1">
        <v>52.3541666666667</v>
      </c>
      <c r="F1583" s="1">
        <v>66.234375</v>
      </c>
      <c r="G1583" s="1">
        <v>79.4739583333333</v>
      </c>
    </row>
    <row r="1584" spans="1:7" x14ac:dyDescent="0.25">
      <c r="A1584" s="1">
        <v>42.363999999999997</v>
      </c>
      <c r="B1584" s="1">
        <v>5.5885416666666696</v>
      </c>
      <c r="C1584" s="1">
        <v>28.390625</v>
      </c>
      <c r="D1584" s="1">
        <v>39.822916666666671</v>
      </c>
      <c r="E1584" s="1">
        <v>52.7395833333333</v>
      </c>
      <c r="F1584" s="1">
        <v>66.34375</v>
      </c>
      <c r="G1584" s="1">
        <v>79.34375</v>
      </c>
    </row>
    <row r="1585" spans="1:7" x14ac:dyDescent="0.25">
      <c r="A1585" s="1">
        <v>42.384</v>
      </c>
      <c r="B1585" s="1">
        <v>5.2708333333333304</v>
      </c>
      <c r="C1585" s="1">
        <v>28.2291666666667</v>
      </c>
      <c r="D1585" s="1">
        <v>39.90625</v>
      </c>
      <c r="E1585" s="1">
        <v>51.8125</v>
      </c>
      <c r="F1585" s="1">
        <v>66.2760416666667</v>
      </c>
      <c r="G1585" s="1">
        <v>79.71875</v>
      </c>
    </row>
    <row r="1586" spans="1:7" x14ac:dyDescent="0.25">
      <c r="A1586" s="1">
        <v>42.405000000000001</v>
      </c>
      <c r="B1586" s="1">
        <v>5.7135416666666696</v>
      </c>
      <c r="C1586" s="1">
        <v>28.0729166666667</v>
      </c>
      <c r="D1586" s="1">
        <v>39.526041666666671</v>
      </c>
      <c r="E1586" s="1">
        <v>52.1302083333333</v>
      </c>
      <c r="F1586" s="1">
        <v>66.2604166666667</v>
      </c>
      <c r="G1586" s="1">
        <v>79.7395833333333</v>
      </c>
    </row>
    <row r="1587" spans="1:7" x14ac:dyDescent="0.25">
      <c r="A1587" s="1">
        <v>42.424999999999997</v>
      </c>
      <c r="B1587" s="1">
        <v>6.078125</v>
      </c>
      <c r="C1587" s="1">
        <v>28.0729166666667</v>
      </c>
      <c r="D1587" s="1">
        <v>40.140625</v>
      </c>
      <c r="E1587" s="1">
        <v>52.2239583333333</v>
      </c>
      <c r="F1587" s="1">
        <v>66.4583333333333</v>
      </c>
      <c r="G1587" s="1">
        <v>79.375</v>
      </c>
    </row>
    <row r="1588" spans="1:7" x14ac:dyDescent="0.25">
      <c r="A1588" s="1">
        <v>42.445</v>
      </c>
      <c r="B1588" s="1">
        <v>5.71875</v>
      </c>
      <c r="C1588" s="1">
        <v>28.1979166666667</v>
      </c>
      <c r="D1588" s="1">
        <v>40.0885416666667</v>
      </c>
      <c r="E1588" s="1">
        <v>52.8072916666667</v>
      </c>
      <c r="F1588" s="1">
        <v>66.2291666666667</v>
      </c>
      <c r="G1588" s="1">
        <v>79.6614583333333</v>
      </c>
    </row>
    <row r="1589" spans="1:7" x14ac:dyDescent="0.25">
      <c r="A1589" s="1">
        <v>42.466000000000001</v>
      </c>
      <c r="B1589" s="1">
        <v>5.9010416666666696</v>
      </c>
      <c r="C1589" s="1">
        <v>28.0208333333333</v>
      </c>
      <c r="D1589" s="1">
        <v>39.963541666666671</v>
      </c>
      <c r="E1589" s="1">
        <v>52.9947916666667</v>
      </c>
      <c r="F1589" s="1">
        <v>66.6770833333333</v>
      </c>
      <c r="G1589" s="1">
        <v>79.8854166666667</v>
      </c>
    </row>
    <row r="1590" spans="1:7" x14ac:dyDescent="0.25">
      <c r="A1590" s="1">
        <v>42.485999999999997</v>
      </c>
      <c r="B1590" s="1">
        <v>5.6979166666666696</v>
      </c>
      <c r="C1590" s="1">
        <v>27.645833333333329</v>
      </c>
      <c r="D1590" s="1">
        <v>40.3489583333333</v>
      </c>
      <c r="E1590" s="1">
        <v>52.5208333333333</v>
      </c>
      <c r="F1590" s="1">
        <v>66.28125</v>
      </c>
      <c r="G1590" s="1">
        <v>79.4791666666667</v>
      </c>
    </row>
    <row r="1591" spans="1:7" x14ac:dyDescent="0.25">
      <c r="A1591" s="1">
        <v>42.506999999999998</v>
      </c>
      <c r="B1591" s="1">
        <v>5.53125</v>
      </c>
      <c r="C1591" s="1">
        <v>27.833333333333329</v>
      </c>
      <c r="D1591" s="1">
        <v>39.791666666666671</v>
      </c>
      <c r="E1591" s="1">
        <v>52.6041666666667</v>
      </c>
      <c r="F1591" s="1">
        <v>66.4583333333333</v>
      </c>
      <c r="G1591" s="1">
        <v>79.7604166666667</v>
      </c>
    </row>
    <row r="1592" spans="1:7" x14ac:dyDescent="0.25">
      <c r="A1592" s="1">
        <v>42.527000000000001</v>
      </c>
      <c r="B1592" s="1">
        <v>5.7291666666666696</v>
      </c>
      <c r="C1592" s="1">
        <v>28.1614583333333</v>
      </c>
      <c r="D1592" s="1">
        <v>39.458333333333329</v>
      </c>
      <c r="E1592" s="1">
        <v>52.5364583333333</v>
      </c>
      <c r="F1592" s="1">
        <v>65.8958333333333</v>
      </c>
      <c r="G1592" s="1">
        <v>79.5572916666667</v>
      </c>
    </row>
    <row r="1593" spans="1:7" x14ac:dyDescent="0.25">
      <c r="A1593" s="1">
        <v>42.548000000000002</v>
      </c>
      <c r="B1593" s="1">
        <v>5.6458333333333304</v>
      </c>
      <c r="C1593" s="1">
        <v>27.786458333333329</v>
      </c>
      <c r="D1593" s="1">
        <v>39.729166666666671</v>
      </c>
      <c r="E1593" s="1">
        <v>52.7239583333333</v>
      </c>
      <c r="F1593" s="1">
        <v>65.8541666666667</v>
      </c>
      <c r="G1593" s="1">
        <v>79.6145833333333</v>
      </c>
    </row>
    <row r="1594" spans="1:7" x14ac:dyDescent="0.25">
      <c r="A1594" s="1">
        <v>42.567999999999998</v>
      </c>
      <c r="B1594" s="1">
        <v>5.5364583333333304</v>
      </c>
      <c r="C1594" s="1">
        <v>27.947916666666671</v>
      </c>
      <c r="D1594" s="1">
        <v>39.661458333333329</v>
      </c>
      <c r="E1594" s="1">
        <v>52.3333333333333</v>
      </c>
      <c r="F1594" s="1">
        <v>66.46875</v>
      </c>
      <c r="G1594" s="1">
        <v>79.6510416666667</v>
      </c>
    </row>
    <row r="1595" spans="1:7" x14ac:dyDescent="0.25">
      <c r="A1595" s="1">
        <v>42.588999999999999</v>
      </c>
      <c r="B1595" s="1">
        <v>5.9375</v>
      </c>
      <c r="C1595" s="1">
        <v>27.75</v>
      </c>
      <c r="D1595" s="1">
        <v>39.979166666666671</v>
      </c>
      <c r="E1595" s="1">
        <v>52.6302083333333</v>
      </c>
      <c r="F1595" s="1">
        <v>65.9947916666667</v>
      </c>
      <c r="G1595" s="1">
        <v>79.5729166666667</v>
      </c>
    </row>
    <row r="1596" spans="1:7" x14ac:dyDescent="0.25">
      <c r="A1596" s="1">
        <v>42.609000000000002</v>
      </c>
      <c r="B1596" s="1">
        <v>6.0104166666666998</v>
      </c>
      <c r="C1596" s="1">
        <v>27.947916666666671</v>
      </c>
      <c r="D1596" s="1">
        <v>39.802083333333329</v>
      </c>
      <c r="E1596" s="1">
        <v>52.3958333333333</v>
      </c>
      <c r="F1596" s="1">
        <v>66.2604166666667</v>
      </c>
      <c r="G1596" s="1">
        <v>79.15625</v>
      </c>
    </row>
    <row r="1597" spans="1:7" x14ac:dyDescent="0.25">
      <c r="A1597" s="1">
        <v>42.63</v>
      </c>
      <c r="B1597" s="1">
        <v>5.9270833333333304</v>
      </c>
      <c r="C1597" s="1">
        <v>27.796875</v>
      </c>
      <c r="D1597" s="1">
        <v>39.791666666666671</v>
      </c>
      <c r="E1597" s="1">
        <v>52.7916666666667</v>
      </c>
      <c r="F1597" s="1">
        <v>66.046875</v>
      </c>
      <c r="G1597" s="1">
        <v>79.5520833333333</v>
      </c>
    </row>
    <row r="1598" spans="1:7" x14ac:dyDescent="0.25">
      <c r="A1598" s="1">
        <v>42.65</v>
      </c>
      <c r="B1598" s="1">
        <v>5.3697916666666696</v>
      </c>
      <c r="C1598" s="1">
        <v>28.6041666666667</v>
      </c>
      <c r="D1598" s="1">
        <v>39.932291666666671</v>
      </c>
      <c r="E1598" s="1">
        <v>52.4635416666667</v>
      </c>
      <c r="F1598" s="1">
        <v>66.5572916666667</v>
      </c>
      <c r="G1598" s="1">
        <v>79.703125</v>
      </c>
    </row>
    <row r="1599" spans="1:7" x14ac:dyDescent="0.25">
      <c r="A1599" s="1">
        <v>42.670999999999999</v>
      </c>
      <c r="B1599" s="1">
        <v>5.328125</v>
      </c>
      <c r="C1599" s="1">
        <v>28.1197916666667</v>
      </c>
      <c r="D1599" s="1">
        <v>40.0416666666667</v>
      </c>
      <c r="E1599" s="1">
        <v>52.4114583333333</v>
      </c>
      <c r="F1599" s="1">
        <v>66.6770833333333</v>
      </c>
      <c r="G1599" s="1">
        <v>79.6875</v>
      </c>
    </row>
    <row r="1600" spans="1:7" x14ac:dyDescent="0.25">
      <c r="A1600" s="1">
        <v>42.691000000000003</v>
      </c>
      <c r="B1600" s="1">
        <v>5.2864583333333304</v>
      </c>
      <c r="C1600" s="1">
        <v>27.947916666666671</v>
      </c>
      <c r="D1600" s="1">
        <v>40.140625</v>
      </c>
      <c r="E1600" s="1">
        <v>53.1666666666667</v>
      </c>
      <c r="F1600" s="1">
        <v>66.2708333333333</v>
      </c>
      <c r="G1600" s="1">
        <v>79.4166666666667</v>
      </c>
    </row>
    <row r="1601" spans="1:7" x14ac:dyDescent="0.25">
      <c r="A1601" s="1">
        <v>42.712000000000003</v>
      </c>
      <c r="B1601" s="1">
        <v>5.3385416666666696</v>
      </c>
      <c r="C1601" s="1">
        <v>28.2135416666667</v>
      </c>
      <c r="D1601" s="1">
        <v>40.2395833333333</v>
      </c>
      <c r="E1601" s="1">
        <v>53.0677083333333</v>
      </c>
      <c r="F1601" s="1">
        <v>66.2135416666667</v>
      </c>
      <c r="G1601" s="1">
        <v>79.15625</v>
      </c>
    </row>
    <row r="1602" spans="1:7" x14ac:dyDescent="0.25">
      <c r="A1602" s="1">
        <v>42.731999999999999</v>
      </c>
      <c r="B1602" s="1">
        <v>5.375</v>
      </c>
      <c r="C1602" s="1">
        <v>28.1354166666667</v>
      </c>
      <c r="D1602" s="1">
        <v>40.0364583333333</v>
      </c>
      <c r="E1602" s="1">
        <v>52.890625</v>
      </c>
      <c r="F1602" s="1">
        <v>66.4791666666667</v>
      </c>
      <c r="G1602" s="1">
        <v>79.1770833333333</v>
      </c>
    </row>
    <row r="1603" spans="1:7" x14ac:dyDescent="0.25">
      <c r="A1603" s="1">
        <v>42.753</v>
      </c>
      <c r="B1603" s="1">
        <v>5.8229166666666696</v>
      </c>
      <c r="C1603" s="1">
        <v>27.96875</v>
      </c>
      <c r="D1603" s="1">
        <v>40.140625</v>
      </c>
      <c r="E1603" s="1">
        <v>52.3072916666667</v>
      </c>
      <c r="F1603" s="1">
        <v>66.5833333333333</v>
      </c>
      <c r="G1603" s="1">
        <v>79.8645833333333</v>
      </c>
    </row>
    <row r="1604" spans="1:7" x14ac:dyDescent="0.25">
      <c r="A1604" s="1">
        <v>42.773000000000003</v>
      </c>
      <c r="B1604" s="1">
        <v>5.3385416666666696</v>
      </c>
      <c r="C1604" s="1">
        <v>27.963541666666671</v>
      </c>
      <c r="D1604" s="1">
        <v>40.109375</v>
      </c>
      <c r="E1604" s="1">
        <v>53.1145833333333</v>
      </c>
      <c r="F1604" s="1">
        <v>66.3854166666667</v>
      </c>
      <c r="G1604" s="1">
        <v>79.9635416666667</v>
      </c>
    </row>
    <row r="1605" spans="1:7" x14ac:dyDescent="0.25">
      <c r="A1605" s="1">
        <v>42.792999999999999</v>
      </c>
      <c r="B1605" s="1">
        <v>5.140625</v>
      </c>
      <c r="C1605" s="1">
        <v>28.2760416666667</v>
      </c>
      <c r="D1605" s="1">
        <v>40.0104166666667</v>
      </c>
      <c r="E1605" s="1">
        <v>53.0104166666667</v>
      </c>
      <c r="F1605" s="1">
        <v>66.3177083333333</v>
      </c>
      <c r="G1605" s="1">
        <v>79.375</v>
      </c>
    </row>
    <row r="1606" spans="1:7" x14ac:dyDescent="0.25">
      <c r="A1606" s="1">
        <v>42.814</v>
      </c>
      <c r="B1606" s="1">
        <v>5.5260416666666696</v>
      </c>
      <c r="C1606" s="1">
        <v>28.4895833333333</v>
      </c>
      <c r="D1606" s="1">
        <v>40.125</v>
      </c>
      <c r="E1606" s="1">
        <v>53.2760416666667</v>
      </c>
      <c r="F1606" s="1">
        <v>67.03125</v>
      </c>
      <c r="G1606" s="1">
        <v>79.828125</v>
      </c>
    </row>
    <row r="1607" spans="1:7" x14ac:dyDescent="0.25">
      <c r="A1607" s="1">
        <v>42.834000000000003</v>
      </c>
      <c r="B1607" s="1">
        <v>5.5208333333333304</v>
      </c>
      <c r="C1607" s="1">
        <v>28.0625</v>
      </c>
      <c r="D1607" s="1">
        <v>40.2291666666667</v>
      </c>
      <c r="E1607" s="1">
        <v>52.8541666666667</v>
      </c>
      <c r="F1607" s="1">
        <v>66.2760416666667</v>
      </c>
      <c r="G1607" s="1">
        <v>79.7083333333333</v>
      </c>
    </row>
    <row r="1608" spans="1:7" x14ac:dyDescent="0.25">
      <c r="A1608" s="1">
        <v>42.854999999999997</v>
      </c>
      <c r="B1608" s="1">
        <v>5.2604166666666696</v>
      </c>
      <c r="C1608" s="1">
        <v>28.2083333333333</v>
      </c>
      <c r="D1608" s="1">
        <v>40.1666666666667</v>
      </c>
      <c r="E1608" s="1">
        <v>52.7239583333333</v>
      </c>
      <c r="F1608" s="1">
        <v>66.703125</v>
      </c>
      <c r="G1608" s="1">
        <v>79.5416666666667</v>
      </c>
    </row>
    <row r="1609" spans="1:7" x14ac:dyDescent="0.25">
      <c r="A1609" s="1">
        <v>42.875</v>
      </c>
      <c r="B1609" s="1">
        <v>5.4791666666666696</v>
      </c>
      <c r="C1609" s="1">
        <v>27.796875</v>
      </c>
      <c r="D1609" s="1">
        <v>40.296875</v>
      </c>
      <c r="E1609" s="1">
        <v>53.0625</v>
      </c>
      <c r="F1609" s="1">
        <v>66.6510416666667</v>
      </c>
      <c r="G1609" s="1">
        <v>79.7135416666667</v>
      </c>
    </row>
    <row r="1610" spans="1:7" x14ac:dyDescent="0.25">
      <c r="A1610" s="1">
        <v>42.896000000000001</v>
      </c>
      <c r="B1610" s="1">
        <v>5.0520833333333304</v>
      </c>
      <c r="C1610" s="1">
        <v>28.2239583333333</v>
      </c>
      <c r="D1610" s="1">
        <v>40.03125</v>
      </c>
      <c r="E1610" s="1">
        <v>53.0052083333333</v>
      </c>
      <c r="F1610" s="1">
        <v>66.8802083333333</v>
      </c>
      <c r="G1610" s="1">
        <v>79.5885416666667</v>
      </c>
    </row>
    <row r="1611" spans="1:7" x14ac:dyDescent="0.25">
      <c r="A1611" s="1">
        <v>42.915999999999997</v>
      </c>
      <c r="B1611" s="1">
        <v>5.5416666666666696</v>
      </c>
      <c r="C1611" s="1">
        <v>27.588541666666671</v>
      </c>
      <c r="D1611" s="1">
        <v>40.421875</v>
      </c>
      <c r="E1611" s="1">
        <v>53.078125</v>
      </c>
      <c r="F1611" s="1">
        <v>66.5677083333333</v>
      </c>
      <c r="G1611" s="1">
        <v>79.1041666666667</v>
      </c>
    </row>
    <row r="1612" spans="1:7" x14ac:dyDescent="0.25">
      <c r="A1612" s="1">
        <v>42.936999999999998</v>
      </c>
      <c r="B1612" s="1">
        <v>5.2239583333333304</v>
      </c>
      <c r="C1612" s="1">
        <v>27.947916666666671</v>
      </c>
      <c r="D1612" s="1">
        <v>40.2083333333333</v>
      </c>
      <c r="E1612" s="1">
        <v>53.1822916666667</v>
      </c>
      <c r="F1612" s="1">
        <v>67.234375</v>
      </c>
      <c r="G1612" s="1">
        <v>79.8125</v>
      </c>
    </row>
    <row r="1613" spans="1:7" x14ac:dyDescent="0.25">
      <c r="A1613" s="1">
        <v>42.957000000000001</v>
      </c>
      <c r="B1613" s="1">
        <v>5.2395833333333304</v>
      </c>
      <c r="C1613" s="1">
        <v>28.2552083333333</v>
      </c>
      <c r="D1613" s="1">
        <v>40.1458333333333</v>
      </c>
      <c r="E1613" s="1">
        <v>53.375</v>
      </c>
      <c r="F1613" s="1">
        <v>66.6041666666667</v>
      </c>
      <c r="G1613" s="1">
        <v>79.578125</v>
      </c>
    </row>
    <row r="1614" spans="1:7" x14ac:dyDescent="0.25">
      <c r="A1614" s="1">
        <v>42.978000000000002</v>
      </c>
      <c r="B1614" s="1">
        <v>5.3489583333333304</v>
      </c>
      <c r="C1614" s="1">
        <v>28.1041666666667</v>
      </c>
      <c r="D1614" s="1">
        <v>40.3802083333333</v>
      </c>
      <c r="E1614" s="1">
        <v>53.3072916666667</v>
      </c>
      <c r="F1614" s="1">
        <v>66.5364583333333</v>
      </c>
      <c r="G1614" s="1">
        <v>79</v>
      </c>
    </row>
    <row r="1615" spans="1:7" x14ac:dyDescent="0.25">
      <c r="A1615" s="1">
        <v>42.997999999999998</v>
      </c>
      <c r="B1615" s="1">
        <v>5.1302083333333304</v>
      </c>
      <c r="C1615" s="1">
        <v>28.171875</v>
      </c>
      <c r="D1615" s="1">
        <v>40.3541666666667</v>
      </c>
      <c r="E1615" s="1">
        <v>53.0833333333333</v>
      </c>
      <c r="F1615" s="1">
        <v>66.84375</v>
      </c>
      <c r="G1615" s="1">
        <v>79.734375</v>
      </c>
    </row>
    <row r="1616" spans="1:7" x14ac:dyDescent="0.25">
      <c r="A1616" s="1">
        <v>43.018999999999998</v>
      </c>
      <c r="B1616" s="1">
        <v>5.15625</v>
      </c>
      <c r="C1616" s="1">
        <v>28.0104166666667</v>
      </c>
      <c r="D1616" s="1">
        <v>41.125</v>
      </c>
      <c r="E1616" s="1">
        <v>52.9947916666667</v>
      </c>
      <c r="F1616" s="1">
        <v>66.2708333333333</v>
      </c>
      <c r="G1616" s="1">
        <v>80.0729166666667</v>
      </c>
    </row>
    <row r="1617" spans="1:7" x14ac:dyDescent="0.25">
      <c r="A1617" s="1">
        <v>43.039000000000001</v>
      </c>
      <c r="B1617" s="1">
        <v>5.328125</v>
      </c>
      <c r="C1617" s="1">
        <v>27.734375</v>
      </c>
      <c r="D1617" s="1">
        <v>40.578125</v>
      </c>
      <c r="E1617" s="1">
        <v>53.03125</v>
      </c>
      <c r="F1617" s="1">
        <v>66.859375</v>
      </c>
      <c r="G1617" s="1">
        <v>79.5364583333333</v>
      </c>
    </row>
    <row r="1618" spans="1:7" x14ac:dyDescent="0.25">
      <c r="A1618" s="1">
        <v>43.06</v>
      </c>
      <c r="B1618" s="1">
        <v>5.1354166666666696</v>
      </c>
      <c r="C1618" s="1">
        <v>28.0572916666667</v>
      </c>
      <c r="D1618" s="1">
        <v>40.6145833333333</v>
      </c>
      <c r="E1618" s="1">
        <v>52.9791666666667</v>
      </c>
      <c r="F1618" s="1">
        <v>66.4791666666667</v>
      </c>
      <c r="G1618" s="1">
        <v>79.7395833333333</v>
      </c>
    </row>
    <row r="1619" spans="1:7" x14ac:dyDescent="0.25">
      <c r="A1619" s="1">
        <v>43.08</v>
      </c>
      <c r="B1619" s="1">
        <v>5.4583333333333304</v>
      </c>
      <c r="C1619" s="1">
        <v>28.03125</v>
      </c>
      <c r="D1619" s="1">
        <v>40.3958333333333</v>
      </c>
      <c r="E1619" s="1">
        <v>53.25</v>
      </c>
      <c r="F1619" s="1">
        <v>66.078125</v>
      </c>
      <c r="G1619" s="1">
        <v>80.0208333333333</v>
      </c>
    </row>
    <row r="1620" spans="1:7" x14ac:dyDescent="0.25">
      <c r="A1620" s="1">
        <v>43.100999999999999</v>
      </c>
      <c r="B1620" s="1">
        <v>5.8333333333333304</v>
      </c>
      <c r="C1620" s="1">
        <v>28.140625</v>
      </c>
      <c r="D1620" s="1">
        <v>40.03125</v>
      </c>
      <c r="E1620" s="1">
        <v>53.5104166666667</v>
      </c>
      <c r="F1620" s="1">
        <v>66.4114583333333</v>
      </c>
      <c r="G1620" s="1">
        <v>79.984375</v>
      </c>
    </row>
    <row r="1621" spans="1:7" x14ac:dyDescent="0.25">
      <c r="A1621" s="1">
        <v>43.121000000000002</v>
      </c>
      <c r="B1621" s="1">
        <v>5.2708333333333304</v>
      </c>
      <c r="C1621" s="1">
        <v>28.1041666666667</v>
      </c>
      <c r="D1621" s="1">
        <v>40.7447916666667</v>
      </c>
      <c r="E1621" s="1">
        <v>53.359375</v>
      </c>
      <c r="F1621" s="1">
        <v>66.6458333333333</v>
      </c>
      <c r="G1621" s="1">
        <v>79.6458333333333</v>
      </c>
    </row>
    <row r="1622" spans="1:7" x14ac:dyDescent="0.25">
      <c r="A1622" s="1">
        <v>43.140999999999998</v>
      </c>
      <c r="B1622" s="1">
        <v>5.578125</v>
      </c>
      <c r="C1622" s="1">
        <v>27.760416666666671</v>
      </c>
      <c r="D1622" s="1">
        <v>40.5677083333333</v>
      </c>
      <c r="E1622" s="1">
        <v>53.2604166666667</v>
      </c>
      <c r="F1622" s="1">
        <v>66.8802083333333</v>
      </c>
      <c r="G1622" s="1">
        <v>79.71875</v>
      </c>
    </row>
    <row r="1623" spans="1:7" x14ac:dyDescent="0.25">
      <c r="A1623" s="1">
        <v>43.161999999999999</v>
      </c>
      <c r="B1623" s="1">
        <v>5.4791666666666696</v>
      </c>
      <c r="C1623" s="1">
        <v>27.703125</v>
      </c>
      <c r="D1623" s="1">
        <v>40.1666666666667</v>
      </c>
      <c r="E1623" s="1">
        <v>52.6875</v>
      </c>
      <c r="F1623" s="1">
        <v>66.4270833333333</v>
      </c>
      <c r="G1623" s="1">
        <v>79.859375</v>
      </c>
    </row>
    <row r="1624" spans="1:7" x14ac:dyDescent="0.25">
      <c r="A1624" s="1">
        <v>43.182000000000002</v>
      </c>
      <c r="B1624" s="1">
        <v>5.4479166666666696</v>
      </c>
      <c r="C1624" s="1">
        <v>27.526041666666671</v>
      </c>
      <c r="D1624" s="1">
        <v>40.4947916666667</v>
      </c>
      <c r="E1624" s="1">
        <v>53.0052083333333</v>
      </c>
      <c r="F1624" s="1">
        <v>66.3229166666667</v>
      </c>
      <c r="G1624" s="1">
        <v>80.078125</v>
      </c>
    </row>
    <row r="1625" spans="1:7" x14ac:dyDescent="0.25">
      <c r="A1625" s="1">
        <v>43.203000000000003</v>
      </c>
      <c r="B1625" s="1">
        <v>5.421875</v>
      </c>
      <c r="C1625" s="1">
        <v>28.2083333333333</v>
      </c>
      <c r="D1625" s="1">
        <v>40.375</v>
      </c>
      <c r="E1625" s="1">
        <v>53.2395833333333</v>
      </c>
      <c r="F1625" s="1">
        <v>66.296875</v>
      </c>
      <c r="G1625" s="1">
        <v>79.1354166666667</v>
      </c>
    </row>
    <row r="1626" spans="1:7" x14ac:dyDescent="0.25">
      <c r="A1626" s="1">
        <v>43.222999999999999</v>
      </c>
      <c r="B1626" s="1">
        <v>5.28125</v>
      </c>
      <c r="C1626" s="1">
        <v>27.989583333333329</v>
      </c>
      <c r="D1626" s="1">
        <v>40.34375</v>
      </c>
      <c r="E1626" s="1">
        <v>52.671875</v>
      </c>
      <c r="F1626" s="1">
        <v>66.265625</v>
      </c>
      <c r="G1626" s="1">
        <v>79.09375</v>
      </c>
    </row>
    <row r="1627" spans="1:7" x14ac:dyDescent="0.25">
      <c r="A1627" s="1">
        <v>43.244</v>
      </c>
      <c r="B1627" s="1">
        <v>5.484375</v>
      </c>
      <c r="C1627" s="1">
        <v>27.739583333333329</v>
      </c>
      <c r="D1627" s="1">
        <v>40.2291666666667</v>
      </c>
      <c r="E1627" s="1">
        <v>52.953125</v>
      </c>
      <c r="F1627" s="1">
        <v>66.65625</v>
      </c>
      <c r="G1627" s="1">
        <v>79.625</v>
      </c>
    </row>
    <row r="1628" spans="1:7" x14ac:dyDescent="0.25">
      <c r="A1628" s="1">
        <v>43.264000000000003</v>
      </c>
      <c r="B1628" s="1">
        <v>5.65625</v>
      </c>
      <c r="C1628" s="1">
        <v>27.833333333333329</v>
      </c>
      <c r="D1628" s="1">
        <v>40.2239583333333</v>
      </c>
      <c r="E1628" s="1">
        <v>52.5416666666667</v>
      </c>
      <c r="F1628" s="1">
        <v>66.671875</v>
      </c>
      <c r="G1628" s="1">
        <v>79.7395833333333</v>
      </c>
    </row>
    <row r="1629" spans="1:7" x14ac:dyDescent="0.25">
      <c r="A1629" s="1">
        <v>43.284999999999997</v>
      </c>
      <c r="B1629" s="1">
        <v>5.0416666666666696</v>
      </c>
      <c r="C1629" s="1">
        <v>28.3958333333333</v>
      </c>
      <c r="D1629" s="1">
        <v>40.03125</v>
      </c>
      <c r="E1629" s="1">
        <v>52.421875</v>
      </c>
      <c r="F1629" s="1">
        <v>66.6979166666667</v>
      </c>
      <c r="G1629" s="1">
        <v>79.703125</v>
      </c>
    </row>
    <row r="1630" spans="1:7" x14ac:dyDescent="0.25">
      <c r="A1630" s="1">
        <v>43.305</v>
      </c>
      <c r="B1630" s="1">
        <v>5.21875</v>
      </c>
      <c r="C1630" s="1">
        <v>28.171875</v>
      </c>
      <c r="D1630" s="1">
        <v>39.989583333333329</v>
      </c>
      <c r="E1630" s="1">
        <v>52.8645833333333</v>
      </c>
      <c r="F1630" s="1">
        <v>66.828125</v>
      </c>
      <c r="G1630" s="1">
        <v>79.7135416666667</v>
      </c>
    </row>
    <row r="1631" spans="1:7" x14ac:dyDescent="0.25">
      <c r="A1631" s="1">
        <v>43.326000000000001</v>
      </c>
      <c r="B1631" s="1">
        <v>5.3229166666666696</v>
      </c>
      <c r="C1631" s="1">
        <v>27.697916666666671</v>
      </c>
      <c r="D1631" s="1">
        <v>40.234375</v>
      </c>
      <c r="E1631" s="1">
        <v>53.1666666666667</v>
      </c>
      <c r="F1631" s="1">
        <v>66.3802083333333</v>
      </c>
      <c r="G1631" s="1">
        <v>79.3697916666667</v>
      </c>
    </row>
    <row r="1632" spans="1:7" x14ac:dyDescent="0.25">
      <c r="A1632" s="1">
        <v>43.345999999999997</v>
      </c>
      <c r="B1632" s="1">
        <v>5.4947916666666696</v>
      </c>
      <c r="C1632" s="1">
        <v>27.614583333333329</v>
      </c>
      <c r="D1632" s="1">
        <v>40.1354166666667</v>
      </c>
      <c r="E1632" s="1">
        <v>53.0833333333333</v>
      </c>
      <c r="F1632" s="1">
        <v>66.7291666666667</v>
      </c>
      <c r="G1632" s="1">
        <v>79.421875</v>
      </c>
    </row>
    <row r="1633" spans="1:7" x14ac:dyDescent="0.25">
      <c r="A1633" s="1">
        <v>43.366999999999997</v>
      </c>
      <c r="B1633" s="1">
        <v>5.3541666666666696</v>
      </c>
      <c r="C1633" s="1">
        <v>27.979166666666671</v>
      </c>
      <c r="D1633" s="1">
        <v>40.2708333333333</v>
      </c>
      <c r="E1633" s="1">
        <v>52.671875</v>
      </c>
      <c r="F1633" s="1">
        <v>66.5520833333333</v>
      </c>
      <c r="G1633" s="1">
        <v>79.9739583333333</v>
      </c>
    </row>
    <row r="1634" spans="1:7" x14ac:dyDescent="0.25">
      <c r="A1634" s="1">
        <v>43.387</v>
      </c>
      <c r="B1634" s="1">
        <v>4.9427083333333304</v>
      </c>
      <c r="C1634" s="1">
        <v>27.854166666666671</v>
      </c>
      <c r="D1634" s="1">
        <v>40.1822916666667</v>
      </c>
      <c r="E1634" s="1">
        <v>52.53125</v>
      </c>
      <c r="F1634" s="1">
        <v>66.5520833333333</v>
      </c>
      <c r="G1634" s="1">
        <v>79.984375</v>
      </c>
    </row>
    <row r="1635" spans="1:7" x14ac:dyDescent="0.25">
      <c r="A1635" s="1">
        <v>43.408000000000001</v>
      </c>
      <c r="B1635" s="1">
        <v>5.4427083333333304</v>
      </c>
      <c r="C1635" s="1">
        <v>27.96875</v>
      </c>
      <c r="D1635" s="1">
        <v>39.979166666666671</v>
      </c>
      <c r="E1635" s="1">
        <v>53.0364583333333</v>
      </c>
      <c r="F1635" s="1">
        <v>66.953125</v>
      </c>
      <c r="G1635" s="1">
        <v>80.15625</v>
      </c>
    </row>
    <row r="1636" spans="1:7" x14ac:dyDescent="0.25">
      <c r="A1636" s="1">
        <v>43.427999999999997</v>
      </c>
      <c r="B1636" s="1">
        <v>5.59375</v>
      </c>
      <c r="C1636" s="1">
        <v>28.1979166666667</v>
      </c>
      <c r="D1636" s="1">
        <v>39.848958333333329</v>
      </c>
      <c r="E1636" s="1">
        <v>52.7760416666667</v>
      </c>
      <c r="F1636" s="1">
        <v>66.4947916666667</v>
      </c>
      <c r="G1636" s="1">
        <v>79.7864583333333</v>
      </c>
    </row>
    <row r="1637" spans="1:7" x14ac:dyDescent="0.25">
      <c r="A1637" s="1">
        <v>43.448</v>
      </c>
      <c r="B1637" s="1">
        <v>5.4427083333333304</v>
      </c>
      <c r="C1637" s="1">
        <v>28.0364583333333</v>
      </c>
      <c r="D1637" s="1">
        <v>40.4270833333333</v>
      </c>
      <c r="E1637" s="1">
        <v>52.6979166666667</v>
      </c>
      <c r="F1637" s="1">
        <v>66.109375</v>
      </c>
      <c r="G1637" s="1">
        <v>79.890625</v>
      </c>
    </row>
    <row r="1638" spans="1:7" x14ac:dyDescent="0.25">
      <c r="A1638" s="1">
        <v>43.469000000000001</v>
      </c>
      <c r="B1638" s="1">
        <v>5.6666666666666696</v>
      </c>
      <c r="C1638" s="1">
        <v>28.2447916666667</v>
      </c>
      <c r="D1638" s="1">
        <v>39.619791666666671</v>
      </c>
      <c r="E1638" s="1">
        <v>53.0729166666667</v>
      </c>
      <c r="F1638" s="1">
        <v>66.3854166666667</v>
      </c>
      <c r="G1638" s="1">
        <v>79.90625</v>
      </c>
    </row>
    <row r="1639" spans="1:7" x14ac:dyDescent="0.25">
      <c r="A1639" s="1">
        <v>43.488999999999997</v>
      </c>
      <c r="B1639" s="1">
        <v>5.3697916666666696</v>
      </c>
      <c r="C1639" s="1">
        <v>27.932291666666671</v>
      </c>
      <c r="D1639" s="1">
        <v>39.260416666666671</v>
      </c>
      <c r="E1639" s="1">
        <v>52.34375</v>
      </c>
      <c r="F1639" s="1">
        <v>66.8541666666667</v>
      </c>
      <c r="G1639" s="1">
        <v>79.6666666666667</v>
      </c>
    </row>
    <row r="1640" spans="1:7" x14ac:dyDescent="0.25">
      <c r="A1640" s="1">
        <v>43.51</v>
      </c>
      <c r="B1640" s="1">
        <v>5.5052083333333304</v>
      </c>
      <c r="C1640" s="1">
        <v>28.0989583333333</v>
      </c>
      <c r="D1640" s="1">
        <v>40.0833333333333</v>
      </c>
      <c r="E1640" s="1">
        <v>52.8854166666667</v>
      </c>
      <c r="F1640" s="1">
        <v>66.6510416666667</v>
      </c>
      <c r="G1640" s="1">
        <v>79.984375</v>
      </c>
    </row>
    <row r="1641" spans="1:7" x14ac:dyDescent="0.25">
      <c r="A1641" s="1">
        <v>43.53</v>
      </c>
      <c r="B1641" s="1">
        <v>5.1927083333333304</v>
      </c>
      <c r="C1641" s="1">
        <v>27.963541666666671</v>
      </c>
      <c r="D1641" s="1">
        <v>39.786458333333329</v>
      </c>
      <c r="E1641" s="1">
        <v>52.921875</v>
      </c>
      <c r="F1641" s="1">
        <v>66.375</v>
      </c>
      <c r="G1641" s="1">
        <v>79.7708333333333</v>
      </c>
    </row>
    <row r="1642" spans="1:7" x14ac:dyDescent="0.25">
      <c r="A1642" s="1">
        <v>43.551000000000002</v>
      </c>
      <c r="B1642" s="1">
        <v>5.03125</v>
      </c>
      <c r="C1642" s="1">
        <v>27.640625</v>
      </c>
      <c r="D1642" s="1">
        <v>39.5625</v>
      </c>
      <c r="E1642" s="1">
        <v>52.5885416666667</v>
      </c>
      <c r="F1642" s="1">
        <v>66.734375</v>
      </c>
      <c r="G1642" s="1">
        <v>80.3177083333333</v>
      </c>
    </row>
    <row r="1643" spans="1:7" x14ac:dyDescent="0.25">
      <c r="A1643" s="1">
        <v>43.570999999999998</v>
      </c>
      <c r="B1643" s="1">
        <v>5.203125</v>
      </c>
      <c r="C1643" s="1">
        <v>28.2083333333333</v>
      </c>
      <c r="D1643" s="1">
        <v>39.921875</v>
      </c>
      <c r="E1643" s="1">
        <v>52.234375</v>
      </c>
      <c r="F1643" s="1">
        <v>66.4427083333333</v>
      </c>
      <c r="G1643" s="1">
        <v>80.0416666666667</v>
      </c>
    </row>
    <row r="1644" spans="1:7" x14ac:dyDescent="0.25">
      <c r="A1644" s="1">
        <v>43.591999999999999</v>
      </c>
      <c r="B1644" s="1">
        <v>5.5104166666666696</v>
      </c>
      <c r="C1644" s="1">
        <v>28.453125</v>
      </c>
      <c r="D1644" s="1">
        <v>39.953125</v>
      </c>
      <c r="E1644" s="1">
        <v>52.375</v>
      </c>
      <c r="F1644" s="1">
        <v>66.140625</v>
      </c>
      <c r="G1644" s="1">
        <v>79.390625</v>
      </c>
    </row>
    <row r="1645" spans="1:7" x14ac:dyDescent="0.25">
      <c r="A1645" s="1">
        <v>43.612000000000002</v>
      </c>
      <c r="B1645" s="1">
        <v>5.546875</v>
      </c>
      <c r="C1645" s="1">
        <v>28.0520833333333</v>
      </c>
      <c r="D1645" s="1">
        <v>39.84375</v>
      </c>
      <c r="E1645" s="1">
        <v>52.890625</v>
      </c>
      <c r="F1645" s="1">
        <v>66.4583333333333</v>
      </c>
      <c r="G1645" s="1">
        <v>79.5520833333333</v>
      </c>
    </row>
    <row r="1646" spans="1:7" x14ac:dyDescent="0.25">
      <c r="A1646" s="1">
        <v>43.633000000000003</v>
      </c>
      <c r="B1646" s="1">
        <v>5.53125</v>
      </c>
      <c r="C1646" s="1">
        <v>27.78125</v>
      </c>
      <c r="D1646" s="1">
        <v>40.0833333333333</v>
      </c>
      <c r="E1646" s="1">
        <v>52.5</v>
      </c>
      <c r="F1646" s="1">
        <v>66.859375</v>
      </c>
      <c r="G1646" s="1">
        <v>79.6979166666667</v>
      </c>
    </row>
    <row r="1647" spans="1:7" x14ac:dyDescent="0.25">
      <c r="A1647" s="1">
        <v>43.652999999999999</v>
      </c>
      <c r="B1647" s="1">
        <v>5.6458333333333304</v>
      </c>
      <c r="C1647" s="1">
        <v>28.0364583333333</v>
      </c>
      <c r="D1647" s="1">
        <v>39.875</v>
      </c>
      <c r="E1647" s="1">
        <v>52.65625</v>
      </c>
      <c r="F1647" s="1">
        <v>66.5260416666667</v>
      </c>
      <c r="G1647" s="1">
        <v>79.875</v>
      </c>
    </row>
    <row r="1648" spans="1:7" x14ac:dyDescent="0.25">
      <c r="A1648" s="1">
        <v>43.673999999999999</v>
      </c>
      <c r="B1648" s="1">
        <v>5.921875</v>
      </c>
      <c r="C1648" s="1">
        <v>27.880208333333329</v>
      </c>
      <c r="D1648" s="1">
        <v>40.1770833333333</v>
      </c>
      <c r="E1648" s="1">
        <v>52.5</v>
      </c>
      <c r="F1648" s="1">
        <v>66.5</v>
      </c>
      <c r="G1648" s="1">
        <v>80.0052083333333</v>
      </c>
    </row>
    <row r="1649" spans="1:7" x14ac:dyDescent="0.25">
      <c r="A1649" s="1">
        <v>43.694000000000003</v>
      </c>
      <c r="B1649" s="1">
        <v>5.8697916666666696</v>
      </c>
      <c r="C1649" s="1">
        <v>28.2291666666667</v>
      </c>
      <c r="D1649" s="1">
        <v>39.791666666666671</v>
      </c>
      <c r="E1649" s="1">
        <v>52.8802083333333</v>
      </c>
      <c r="F1649" s="1">
        <v>66.9270833333333</v>
      </c>
      <c r="G1649" s="1">
        <v>79.7604166666667</v>
      </c>
    </row>
    <row r="1650" spans="1:7" x14ac:dyDescent="0.25">
      <c r="A1650" s="1">
        <v>43.715000000000003</v>
      </c>
      <c r="B1650" s="1">
        <v>5.8385416666666696</v>
      </c>
      <c r="C1650" s="1">
        <v>27.947916666666671</v>
      </c>
      <c r="D1650" s="1">
        <v>39.90625</v>
      </c>
      <c r="E1650" s="1">
        <v>53.2083333333333</v>
      </c>
      <c r="F1650" s="1">
        <v>66.4635416666667</v>
      </c>
      <c r="G1650" s="1">
        <v>80.0208333333333</v>
      </c>
    </row>
    <row r="1651" spans="1:7" x14ac:dyDescent="0.25">
      <c r="A1651" s="1">
        <v>43.734999999999999</v>
      </c>
      <c r="B1651" s="1">
        <v>5.734375</v>
      </c>
      <c r="C1651" s="1">
        <v>28.0052083333333</v>
      </c>
      <c r="D1651" s="1">
        <v>39.692708333333329</v>
      </c>
      <c r="E1651" s="1">
        <v>53.3229166666667</v>
      </c>
      <c r="F1651" s="1">
        <v>66.0364583333333</v>
      </c>
      <c r="G1651" s="1">
        <v>80.2395833333333</v>
      </c>
    </row>
    <row r="1652" spans="1:7" x14ac:dyDescent="0.25">
      <c r="A1652" s="1">
        <v>43.756</v>
      </c>
      <c r="B1652" s="1">
        <v>5.4322916666666696</v>
      </c>
      <c r="C1652" s="1">
        <v>28.1770833333333</v>
      </c>
      <c r="D1652" s="1">
        <v>39.901041666666671</v>
      </c>
      <c r="E1652" s="1">
        <v>52.65625</v>
      </c>
      <c r="F1652" s="1">
        <v>66.4739583333333</v>
      </c>
      <c r="G1652" s="1">
        <v>80.3020833333333</v>
      </c>
    </row>
    <row r="1653" spans="1:7" x14ac:dyDescent="0.25">
      <c r="A1653" s="1">
        <v>43.776000000000003</v>
      </c>
      <c r="B1653" s="1">
        <v>5.1510416666666696</v>
      </c>
      <c r="C1653" s="1">
        <v>28.1041666666667</v>
      </c>
      <c r="D1653" s="1">
        <v>39.75</v>
      </c>
      <c r="E1653" s="1">
        <v>52.5677083333333</v>
      </c>
      <c r="F1653" s="1">
        <v>66.7447916666667</v>
      </c>
      <c r="G1653" s="1">
        <v>79.5052083333333</v>
      </c>
    </row>
    <row r="1654" spans="1:7" x14ac:dyDescent="0.25">
      <c r="A1654" s="1">
        <v>43.795999999999999</v>
      </c>
      <c r="B1654" s="1">
        <v>5.6770833333333304</v>
      </c>
      <c r="C1654" s="1">
        <v>28.2291666666667</v>
      </c>
      <c r="D1654" s="1">
        <v>39.635416666666671</v>
      </c>
      <c r="E1654" s="1">
        <v>52.5677083333333</v>
      </c>
      <c r="F1654" s="1">
        <v>66.734375</v>
      </c>
      <c r="G1654" s="1">
        <v>80.2552083333333</v>
      </c>
    </row>
    <row r="1655" spans="1:7" x14ac:dyDescent="0.25">
      <c r="A1655" s="1">
        <v>43.817</v>
      </c>
      <c r="B1655" s="1">
        <v>5.9895833333333304</v>
      </c>
      <c r="C1655" s="1">
        <v>27.796875</v>
      </c>
      <c r="D1655" s="1">
        <v>39.744791666666671</v>
      </c>
      <c r="E1655" s="1">
        <v>52.7083333333333</v>
      </c>
      <c r="F1655" s="1">
        <v>66.3333333333333</v>
      </c>
      <c r="G1655" s="1">
        <v>79.9583333333333</v>
      </c>
    </row>
    <row r="1656" spans="1:7" x14ac:dyDescent="0.25">
      <c r="A1656" s="1">
        <v>43.837000000000003</v>
      </c>
      <c r="B1656" s="1">
        <v>5.921875</v>
      </c>
      <c r="C1656" s="1">
        <v>27.885416666666671</v>
      </c>
      <c r="D1656" s="1">
        <v>39.796875</v>
      </c>
      <c r="E1656" s="1">
        <v>52.5989583333333</v>
      </c>
      <c r="F1656" s="1">
        <v>66.2135416666667</v>
      </c>
      <c r="G1656" s="1">
        <v>79.6458333333333</v>
      </c>
    </row>
    <row r="1657" spans="1:7" x14ac:dyDescent="0.25">
      <c r="A1657" s="1">
        <v>43.857999999999997</v>
      </c>
      <c r="B1657" s="1">
        <v>5.6302083333333304</v>
      </c>
      <c r="C1657" s="1">
        <v>28.1875</v>
      </c>
      <c r="D1657" s="1">
        <v>39.604166666666671</v>
      </c>
      <c r="E1657" s="1">
        <v>52.3802083333333</v>
      </c>
      <c r="F1657" s="1">
        <v>66.4427083333333</v>
      </c>
      <c r="G1657" s="1">
        <v>79.9375</v>
      </c>
    </row>
    <row r="1658" spans="1:7" x14ac:dyDescent="0.25">
      <c r="A1658" s="1">
        <v>43.878</v>
      </c>
      <c r="B1658" s="1">
        <v>5.859375</v>
      </c>
      <c r="C1658" s="1">
        <v>28.1979166666667</v>
      </c>
      <c r="D1658" s="1">
        <v>39.677083333333329</v>
      </c>
      <c r="E1658" s="1">
        <v>51.979166666666671</v>
      </c>
      <c r="F1658" s="1">
        <v>66.5416666666667</v>
      </c>
      <c r="G1658" s="1">
        <v>80.0989583333333</v>
      </c>
    </row>
    <row r="1659" spans="1:7" x14ac:dyDescent="0.25">
      <c r="A1659" s="1">
        <v>43.899000000000001</v>
      </c>
      <c r="B1659" s="1">
        <v>5.4895833333333304</v>
      </c>
      <c r="C1659" s="1">
        <v>27.697916666666671</v>
      </c>
      <c r="D1659" s="1">
        <v>40.2083333333333</v>
      </c>
      <c r="E1659" s="1">
        <v>53.0260416666667</v>
      </c>
      <c r="F1659" s="1">
        <v>66.4583333333333</v>
      </c>
      <c r="G1659" s="1">
        <v>80.0677083333333</v>
      </c>
    </row>
    <row r="1660" spans="1:7" x14ac:dyDescent="0.25">
      <c r="A1660" s="1">
        <v>43.918999999999997</v>
      </c>
      <c r="B1660" s="1">
        <v>5.7447916666666696</v>
      </c>
      <c r="C1660" s="1">
        <v>28.0520833333333</v>
      </c>
      <c r="D1660" s="1">
        <v>39.520833333333329</v>
      </c>
      <c r="E1660" s="1">
        <v>53.0625</v>
      </c>
      <c r="F1660" s="1">
        <v>66.7760416666667</v>
      </c>
      <c r="G1660" s="1">
        <v>79.828125</v>
      </c>
    </row>
    <row r="1661" spans="1:7" x14ac:dyDescent="0.25">
      <c r="A1661" s="1">
        <v>43.94</v>
      </c>
      <c r="B1661" s="1">
        <v>5.6614583333333304</v>
      </c>
      <c r="C1661" s="1">
        <v>28.2864583333333</v>
      </c>
      <c r="D1661" s="1">
        <v>39.223958333333329</v>
      </c>
      <c r="E1661" s="1">
        <v>52.5729166666667</v>
      </c>
      <c r="F1661" s="1">
        <v>66.40625</v>
      </c>
      <c r="G1661" s="1">
        <v>80.2395833333333</v>
      </c>
    </row>
    <row r="1662" spans="1:7" x14ac:dyDescent="0.25">
      <c r="A1662" s="1">
        <v>43.96</v>
      </c>
      <c r="B1662" s="1">
        <v>5.7239583333333304</v>
      </c>
      <c r="C1662" s="1">
        <v>27.869791666666671</v>
      </c>
      <c r="D1662" s="1">
        <v>39.697916666666671</v>
      </c>
      <c r="E1662" s="1">
        <v>52.375</v>
      </c>
      <c r="F1662" s="1">
        <v>66.7552083333333</v>
      </c>
      <c r="G1662" s="1">
        <v>79.640625</v>
      </c>
    </row>
    <row r="1663" spans="1:7" x14ac:dyDescent="0.25">
      <c r="A1663" s="1">
        <v>43.981000000000002</v>
      </c>
      <c r="B1663" s="1">
        <v>5.3541666666666696</v>
      </c>
      <c r="C1663" s="1">
        <v>28.0364583333333</v>
      </c>
      <c r="D1663" s="1">
        <v>39.40625</v>
      </c>
      <c r="E1663" s="1">
        <v>52.5416666666667</v>
      </c>
      <c r="F1663" s="1">
        <v>66.3125</v>
      </c>
      <c r="G1663" s="1">
        <v>79.8177083333333</v>
      </c>
    </row>
    <row r="1664" spans="1:7" x14ac:dyDescent="0.25">
      <c r="A1664" s="1">
        <v>44.000999999999998</v>
      </c>
      <c r="B1664" s="1">
        <v>5.6875</v>
      </c>
      <c r="C1664" s="1">
        <v>28.3645833333333</v>
      </c>
      <c r="D1664" s="1">
        <v>39.609375</v>
      </c>
      <c r="E1664" s="1">
        <v>52.90625</v>
      </c>
      <c r="F1664" s="1">
        <v>66.765625</v>
      </c>
      <c r="G1664" s="1">
        <v>79.9427083333333</v>
      </c>
    </row>
    <row r="1665" spans="1:7" x14ac:dyDescent="0.25">
      <c r="A1665" s="1">
        <v>44.021999999999998</v>
      </c>
      <c r="B1665" s="1">
        <v>6.3489583333333002</v>
      </c>
      <c r="C1665" s="1">
        <v>28.0677083333333</v>
      </c>
      <c r="D1665" s="1">
        <v>39.291666666666671</v>
      </c>
      <c r="E1665" s="1">
        <v>52.6979166666667</v>
      </c>
      <c r="F1665" s="1">
        <v>66.6822916666667</v>
      </c>
      <c r="G1665" s="1">
        <v>80.21875</v>
      </c>
    </row>
    <row r="1666" spans="1:7" x14ac:dyDescent="0.25">
      <c r="A1666" s="1">
        <v>44.042000000000002</v>
      </c>
      <c r="B1666" s="1">
        <v>6.09375</v>
      </c>
      <c r="C1666" s="1">
        <v>27.96875</v>
      </c>
      <c r="D1666" s="1">
        <v>39.484375</v>
      </c>
      <c r="E1666" s="1">
        <v>52.4427083333333</v>
      </c>
      <c r="F1666" s="1">
        <v>66.1979166666667</v>
      </c>
      <c r="G1666" s="1">
        <v>80.0989583333333</v>
      </c>
    </row>
    <row r="1667" spans="1:7" x14ac:dyDescent="0.25">
      <c r="A1667" s="1">
        <v>44.063000000000002</v>
      </c>
      <c r="B1667" s="1">
        <v>6.1197916666666998</v>
      </c>
      <c r="C1667" s="1">
        <v>27.552083333333329</v>
      </c>
      <c r="D1667" s="1">
        <v>39.385416666666671</v>
      </c>
      <c r="E1667" s="1">
        <v>53.03125</v>
      </c>
      <c r="F1667" s="1">
        <v>66.0208333333333</v>
      </c>
      <c r="G1667" s="1">
        <v>80.2552083333333</v>
      </c>
    </row>
    <row r="1668" spans="1:7" x14ac:dyDescent="0.25">
      <c r="A1668" s="1">
        <v>44.082999999999998</v>
      </c>
      <c r="B1668" s="1">
        <v>5.953125</v>
      </c>
      <c r="C1668" s="1">
        <v>27.989583333333329</v>
      </c>
      <c r="D1668" s="1">
        <v>39.166666666666671</v>
      </c>
      <c r="E1668" s="1">
        <v>52.9270833333333</v>
      </c>
      <c r="F1668" s="1">
        <v>66.3645833333333</v>
      </c>
      <c r="G1668" s="1">
        <v>79.4739583333333</v>
      </c>
    </row>
    <row r="1669" spans="1:7" x14ac:dyDescent="0.25">
      <c r="A1669" s="1">
        <v>44.103999999999999</v>
      </c>
      <c r="B1669" s="1">
        <v>5.8854166666666696</v>
      </c>
      <c r="C1669" s="1">
        <v>27.984375</v>
      </c>
      <c r="D1669" s="1">
        <v>39.692708333333329</v>
      </c>
      <c r="E1669" s="1">
        <v>52.5208333333333</v>
      </c>
      <c r="F1669" s="1">
        <v>66.8333333333333</v>
      </c>
      <c r="G1669" s="1">
        <v>79.421875</v>
      </c>
    </row>
    <row r="1670" spans="1:7" x14ac:dyDescent="0.25">
      <c r="A1670" s="1">
        <v>44.124000000000002</v>
      </c>
      <c r="B1670" s="1">
        <v>6.1979166666666998</v>
      </c>
      <c r="C1670" s="1">
        <v>28.0208333333333</v>
      </c>
      <c r="D1670" s="1">
        <v>39.411458333333329</v>
      </c>
      <c r="E1670" s="1">
        <v>52.5364583333333</v>
      </c>
      <c r="F1670" s="1">
        <v>66.8489583333333</v>
      </c>
      <c r="G1670" s="1">
        <v>79.9947916666667</v>
      </c>
    </row>
    <row r="1671" spans="1:7" x14ac:dyDescent="0.25">
      <c r="A1671" s="1">
        <v>44.143999999999998</v>
      </c>
      <c r="B1671" s="1">
        <v>6.3802083333333002</v>
      </c>
      <c r="C1671" s="1">
        <v>28.2395833333333</v>
      </c>
      <c r="D1671" s="1">
        <v>39.8125</v>
      </c>
      <c r="E1671" s="1">
        <v>52.5260416666667</v>
      </c>
      <c r="F1671" s="1">
        <v>66.8333333333333</v>
      </c>
      <c r="G1671" s="1">
        <v>79.7708333333333</v>
      </c>
    </row>
    <row r="1672" spans="1:7" x14ac:dyDescent="0.25">
      <c r="A1672" s="1">
        <v>44.164999999999999</v>
      </c>
      <c r="B1672" s="1">
        <v>6.421875</v>
      </c>
      <c r="C1672" s="1">
        <v>28.2604166666667</v>
      </c>
      <c r="D1672" s="1">
        <v>39.744791666666671</v>
      </c>
      <c r="E1672" s="1">
        <v>52.5989583333333</v>
      </c>
      <c r="F1672" s="1">
        <v>66.265625</v>
      </c>
      <c r="G1672" s="1">
        <v>79.7083333333333</v>
      </c>
    </row>
    <row r="1673" spans="1:7" x14ac:dyDescent="0.25">
      <c r="A1673" s="1">
        <v>44.185000000000002</v>
      </c>
      <c r="B1673" s="1">
        <v>6.3072916666666998</v>
      </c>
      <c r="C1673" s="1">
        <v>27.796875</v>
      </c>
      <c r="D1673" s="1">
        <v>39.765625</v>
      </c>
      <c r="E1673" s="1">
        <v>52.6145833333333</v>
      </c>
      <c r="F1673" s="1">
        <v>66.5364583333333</v>
      </c>
      <c r="G1673" s="1">
        <v>79.9322916666667</v>
      </c>
    </row>
    <row r="1674" spans="1:7" x14ac:dyDescent="0.25">
      <c r="A1674" s="1">
        <v>44.206000000000003</v>
      </c>
      <c r="B1674" s="1">
        <v>6.140625</v>
      </c>
      <c r="C1674" s="1">
        <v>28.2239583333333</v>
      </c>
      <c r="D1674" s="1">
        <v>39.895833333333329</v>
      </c>
      <c r="E1674" s="1">
        <v>53.1145833333333</v>
      </c>
      <c r="F1674" s="1">
        <v>66.4114583333333</v>
      </c>
      <c r="G1674" s="1">
        <v>80.015625</v>
      </c>
    </row>
    <row r="1675" spans="1:7" x14ac:dyDescent="0.25">
      <c r="A1675" s="1">
        <v>44.225999999999999</v>
      </c>
      <c r="B1675" s="1">
        <v>6.1822916666666998</v>
      </c>
      <c r="C1675" s="1">
        <v>27.994791666666671</v>
      </c>
      <c r="D1675" s="1">
        <v>39.625</v>
      </c>
      <c r="E1675" s="1">
        <v>52.9010416666667</v>
      </c>
      <c r="F1675" s="1">
        <v>66.5208333333333</v>
      </c>
      <c r="G1675" s="1">
        <v>80.1458333333333</v>
      </c>
    </row>
    <row r="1676" spans="1:7" x14ac:dyDescent="0.25">
      <c r="A1676" s="1">
        <v>44.247</v>
      </c>
      <c r="B1676" s="1">
        <v>6.734375</v>
      </c>
      <c r="C1676" s="1">
        <v>28.4322916666667</v>
      </c>
      <c r="D1676" s="1">
        <v>39.583333333333329</v>
      </c>
      <c r="E1676" s="1">
        <v>52.6354166666667</v>
      </c>
      <c r="F1676" s="1">
        <v>66.5989583333333</v>
      </c>
      <c r="G1676" s="1">
        <v>80.0885416666667</v>
      </c>
    </row>
    <row r="1677" spans="1:7" x14ac:dyDescent="0.25">
      <c r="A1677" s="1">
        <v>44.267000000000003</v>
      </c>
      <c r="B1677" s="1">
        <v>6.3854166666666998</v>
      </c>
      <c r="C1677" s="1">
        <v>28.34375</v>
      </c>
      <c r="D1677" s="1">
        <v>39.489583333333329</v>
      </c>
      <c r="E1677" s="1">
        <v>52.5260416666667</v>
      </c>
      <c r="F1677" s="1">
        <v>66.7447916666667</v>
      </c>
      <c r="G1677" s="1">
        <v>80.0520833333333</v>
      </c>
    </row>
    <row r="1678" spans="1:7" x14ac:dyDescent="0.25">
      <c r="A1678" s="1">
        <v>44.287999999999997</v>
      </c>
      <c r="B1678" s="1">
        <v>6.4375</v>
      </c>
      <c r="C1678" s="1">
        <v>28.4427083333333</v>
      </c>
      <c r="D1678" s="1">
        <v>39.828125</v>
      </c>
      <c r="E1678" s="1">
        <v>52.3541666666667</v>
      </c>
      <c r="F1678" s="1">
        <v>66.4583333333333</v>
      </c>
      <c r="G1678" s="1">
        <v>80.0416666666667</v>
      </c>
    </row>
    <row r="1679" spans="1:7" x14ac:dyDescent="0.25">
      <c r="A1679" s="1">
        <v>44.308</v>
      </c>
      <c r="B1679" s="1">
        <v>6.5520833333333002</v>
      </c>
      <c r="C1679" s="1">
        <v>28.390625</v>
      </c>
      <c r="D1679" s="1">
        <v>39.953125</v>
      </c>
      <c r="E1679" s="1">
        <v>52.5885416666667</v>
      </c>
      <c r="F1679" s="1">
        <v>66.8802083333333</v>
      </c>
      <c r="G1679" s="1">
        <v>79.5104166666667</v>
      </c>
    </row>
    <row r="1680" spans="1:7" x14ac:dyDescent="0.25">
      <c r="A1680" s="1">
        <v>44.329000000000001</v>
      </c>
      <c r="B1680" s="1">
        <v>6.7708333333333002</v>
      </c>
      <c r="C1680" s="1">
        <v>28.3802083333333</v>
      </c>
      <c r="D1680" s="1">
        <v>39.677083333333329</v>
      </c>
      <c r="E1680" s="1">
        <v>52.7395833333333</v>
      </c>
      <c r="F1680" s="1">
        <v>66.8072916666667</v>
      </c>
      <c r="G1680" s="1">
        <v>80.1041666666667</v>
      </c>
    </row>
    <row r="1681" spans="1:7" x14ac:dyDescent="0.25">
      <c r="A1681" s="1">
        <v>44.348999999999997</v>
      </c>
      <c r="B1681" s="1">
        <v>6.625</v>
      </c>
      <c r="C1681" s="1">
        <v>28.34375</v>
      </c>
      <c r="D1681" s="1">
        <v>40.140625</v>
      </c>
      <c r="E1681" s="1">
        <v>52.921875</v>
      </c>
      <c r="F1681" s="1">
        <v>66.7604166666667</v>
      </c>
      <c r="G1681" s="1">
        <v>79.8385416666667</v>
      </c>
    </row>
    <row r="1682" spans="1:7" x14ac:dyDescent="0.25">
      <c r="A1682" s="1">
        <v>44.37</v>
      </c>
      <c r="B1682" s="1">
        <v>6.90625</v>
      </c>
      <c r="C1682" s="1">
        <v>28.3854166666667</v>
      </c>
      <c r="D1682" s="1">
        <v>40.0416666666667</v>
      </c>
      <c r="E1682" s="1">
        <v>52.34375</v>
      </c>
      <c r="F1682" s="1">
        <v>66.9791666666667</v>
      </c>
      <c r="G1682" s="1">
        <v>79.9479166666667</v>
      </c>
    </row>
    <row r="1683" spans="1:7" x14ac:dyDescent="0.25">
      <c r="A1683" s="1">
        <v>44.39</v>
      </c>
      <c r="B1683" s="1">
        <v>6.9270833333333002</v>
      </c>
      <c r="C1683" s="1">
        <v>28.390625</v>
      </c>
      <c r="D1683" s="1">
        <v>39.229166666666671</v>
      </c>
      <c r="E1683" s="1">
        <v>52.71875</v>
      </c>
      <c r="F1683" s="1">
        <v>66.5833333333333</v>
      </c>
      <c r="G1683" s="1">
        <v>79.8541666666667</v>
      </c>
    </row>
    <row r="1684" spans="1:7" x14ac:dyDescent="0.25">
      <c r="A1684" s="1">
        <v>44.411000000000001</v>
      </c>
      <c r="B1684" s="1">
        <v>6.796875</v>
      </c>
      <c r="C1684" s="1">
        <v>28.5572916666667</v>
      </c>
      <c r="D1684" s="1">
        <v>39.635416666666671</v>
      </c>
      <c r="E1684" s="1">
        <v>52.4375</v>
      </c>
      <c r="F1684" s="1">
        <v>66.8385416666667</v>
      </c>
      <c r="G1684" s="1">
        <v>80.1354166666667</v>
      </c>
    </row>
    <row r="1685" spans="1:7" x14ac:dyDescent="0.25">
      <c r="A1685" s="1">
        <v>44.430999999999997</v>
      </c>
      <c r="B1685" s="1">
        <v>6.8958333333333002</v>
      </c>
      <c r="C1685" s="1">
        <v>28.390625</v>
      </c>
      <c r="D1685" s="1">
        <v>39.817708333333329</v>
      </c>
      <c r="E1685" s="1">
        <v>53.2447916666667</v>
      </c>
      <c r="F1685" s="1">
        <v>66.7708333333333</v>
      </c>
      <c r="G1685" s="1">
        <v>79.9791666666667</v>
      </c>
    </row>
    <row r="1686" spans="1:7" x14ac:dyDescent="0.25">
      <c r="A1686" s="1">
        <v>44.451999999999998</v>
      </c>
      <c r="B1686" s="1">
        <v>7.078125</v>
      </c>
      <c r="C1686" s="1">
        <v>28.59375</v>
      </c>
      <c r="D1686" s="1">
        <v>39.78125</v>
      </c>
      <c r="E1686" s="1">
        <v>52.96875</v>
      </c>
      <c r="F1686" s="1">
        <v>66.7083333333333</v>
      </c>
      <c r="G1686" s="1">
        <v>80.4010416666667</v>
      </c>
    </row>
    <row r="1687" spans="1:7" x14ac:dyDescent="0.25">
      <c r="A1687" s="1">
        <v>44.472000000000001</v>
      </c>
      <c r="B1687" s="1">
        <v>6.7760416666666998</v>
      </c>
      <c r="C1687" s="1">
        <v>28.6666666666667</v>
      </c>
      <c r="D1687" s="1">
        <v>39.447916666666671</v>
      </c>
      <c r="E1687" s="1">
        <v>52.4635416666667</v>
      </c>
      <c r="F1687" s="1">
        <v>66.7239583333333</v>
      </c>
      <c r="G1687" s="1">
        <v>80.1510416666667</v>
      </c>
    </row>
    <row r="1688" spans="1:7" x14ac:dyDescent="0.25">
      <c r="A1688" s="1">
        <v>44.491999999999997</v>
      </c>
      <c r="B1688" s="1">
        <v>7.1354166666666998</v>
      </c>
      <c r="C1688" s="1">
        <v>28.65625</v>
      </c>
      <c r="D1688" s="1">
        <v>39.802083333333329</v>
      </c>
      <c r="E1688" s="1">
        <v>52.578125</v>
      </c>
      <c r="F1688" s="1">
        <v>66.0833333333333</v>
      </c>
      <c r="G1688" s="1">
        <v>79.953125</v>
      </c>
    </row>
    <row r="1689" spans="1:7" x14ac:dyDescent="0.25">
      <c r="A1689" s="1">
        <v>44.512999999999998</v>
      </c>
      <c r="B1689" s="1">
        <v>7.2291666666666998</v>
      </c>
      <c r="C1689" s="1">
        <v>28.5833333333333</v>
      </c>
      <c r="D1689" s="1">
        <v>39.90625</v>
      </c>
      <c r="E1689" s="1">
        <v>52.8489583333333</v>
      </c>
      <c r="F1689" s="1">
        <v>66.8125</v>
      </c>
      <c r="G1689" s="1">
        <v>79.9270833333333</v>
      </c>
    </row>
    <row r="1690" spans="1:7" x14ac:dyDescent="0.25">
      <c r="A1690" s="1">
        <v>44.533000000000001</v>
      </c>
      <c r="B1690" s="1">
        <v>7.5416666666666998</v>
      </c>
      <c r="C1690" s="1">
        <v>28.5885416666667</v>
      </c>
      <c r="D1690" s="1">
        <v>39.947916666666671</v>
      </c>
      <c r="E1690" s="1">
        <v>53.0885416666667</v>
      </c>
      <c r="F1690" s="1">
        <v>66.9635416666667</v>
      </c>
      <c r="G1690" s="1">
        <v>79.9270833333333</v>
      </c>
    </row>
    <row r="1691" spans="1:7" x14ac:dyDescent="0.25">
      <c r="A1691" s="1">
        <v>44.554000000000002</v>
      </c>
      <c r="B1691" s="1">
        <v>7.703125</v>
      </c>
      <c r="C1691" s="1">
        <v>28.578125</v>
      </c>
      <c r="D1691" s="1">
        <v>39.661458333333329</v>
      </c>
      <c r="E1691" s="1">
        <v>53.0833333333333</v>
      </c>
      <c r="F1691" s="1">
        <v>67.265625</v>
      </c>
      <c r="G1691" s="1">
        <v>80.2135416666667</v>
      </c>
    </row>
    <row r="1692" spans="1:7" x14ac:dyDescent="0.25">
      <c r="A1692" s="1">
        <v>44.573999999999998</v>
      </c>
      <c r="B1692" s="1">
        <v>7.859375</v>
      </c>
      <c r="C1692" s="1">
        <v>28.734375</v>
      </c>
      <c r="D1692" s="1">
        <v>39.692708333333329</v>
      </c>
      <c r="E1692" s="1">
        <v>52.40625</v>
      </c>
      <c r="F1692" s="1">
        <v>66.9895833333333</v>
      </c>
      <c r="G1692" s="1">
        <v>80.0885416666667</v>
      </c>
    </row>
    <row r="1693" spans="1:7" x14ac:dyDescent="0.25">
      <c r="A1693" s="1">
        <v>44.594999999999999</v>
      </c>
      <c r="B1693" s="1">
        <v>7.5833333333333002</v>
      </c>
      <c r="C1693" s="1">
        <v>28.8229166666667</v>
      </c>
      <c r="D1693" s="1">
        <v>39.927083333333329</v>
      </c>
      <c r="E1693" s="1">
        <v>52.8072916666667</v>
      </c>
      <c r="F1693" s="1">
        <v>66.5520833333333</v>
      </c>
      <c r="G1693" s="1">
        <v>80.3385416666667</v>
      </c>
    </row>
    <row r="1694" spans="1:7" x14ac:dyDescent="0.25">
      <c r="A1694" s="1">
        <v>44.615000000000002</v>
      </c>
      <c r="B1694" s="1">
        <v>7.6875</v>
      </c>
      <c r="C1694" s="1">
        <v>28.8333333333333</v>
      </c>
      <c r="D1694" s="1">
        <v>40.1822916666667</v>
      </c>
      <c r="E1694" s="1">
        <v>52.7291666666667</v>
      </c>
      <c r="F1694" s="1">
        <v>66.6510416666667</v>
      </c>
      <c r="G1694" s="1">
        <v>79.8958333333333</v>
      </c>
    </row>
    <row r="1695" spans="1:7" x14ac:dyDescent="0.25">
      <c r="A1695" s="1">
        <v>44.636000000000003</v>
      </c>
      <c r="B1695" s="1">
        <v>7.7447916666666998</v>
      </c>
      <c r="C1695" s="1">
        <v>28.8489583333333</v>
      </c>
      <c r="D1695" s="1">
        <v>39.578125</v>
      </c>
      <c r="E1695" s="1">
        <v>52.6458333333333</v>
      </c>
      <c r="F1695" s="1">
        <v>66.3177083333333</v>
      </c>
      <c r="G1695" s="1">
        <v>80.0260416666667</v>
      </c>
    </row>
    <row r="1696" spans="1:7" x14ac:dyDescent="0.25">
      <c r="A1696" s="1">
        <v>44.655999999999999</v>
      </c>
      <c r="B1696" s="1">
        <v>8.7447916666666998</v>
      </c>
      <c r="C1696" s="1">
        <v>28.7552083333333</v>
      </c>
      <c r="D1696" s="1">
        <v>39.859375</v>
      </c>
      <c r="E1696" s="1">
        <v>52.7552083333333</v>
      </c>
      <c r="F1696" s="1">
        <v>67.03125</v>
      </c>
      <c r="G1696" s="1">
        <v>80.6145833333333</v>
      </c>
    </row>
    <row r="1697" spans="1:7" x14ac:dyDescent="0.25">
      <c r="A1697" s="1">
        <v>44.677</v>
      </c>
      <c r="B1697" s="1">
        <v>8.7604166666666998</v>
      </c>
      <c r="C1697" s="1">
        <v>28.6822916666667</v>
      </c>
      <c r="D1697" s="1">
        <v>39.96875</v>
      </c>
      <c r="E1697" s="1">
        <v>53.0052083333333</v>
      </c>
      <c r="F1697" s="1">
        <v>66.9895833333333</v>
      </c>
      <c r="G1697" s="1">
        <v>79.859375</v>
      </c>
    </row>
    <row r="1698" spans="1:7" x14ac:dyDescent="0.25">
      <c r="A1698" s="1">
        <v>44.697000000000003</v>
      </c>
      <c r="B1698" s="1">
        <v>8.7760416666666998</v>
      </c>
      <c r="C1698" s="1">
        <v>29.2864583333333</v>
      </c>
      <c r="D1698" s="1">
        <v>39.703125</v>
      </c>
      <c r="E1698" s="1">
        <v>53.1979166666667</v>
      </c>
      <c r="F1698" s="1">
        <v>67.0260416666667</v>
      </c>
      <c r="G1698" s="1">
        <v>80.2239583333333</v>
      </c>
    </row>
    <row r="1699" spans="1:7" x14ac:dyDescent="0.25">
      <c r="A1699" s="1">
        <v>44.718000000000004</v>
      </c>
      <c r="B1699" s="1">
        <v>8.5364583333333002</v>
      </c>
      <c r="C1699" s="1">
        <v>29.0416666666667</v>
      </c>
      <c r="D1699" s="1">
        <v>40.3020833333333</v>
      </c>
      <c r="E1699" s="1">
        <v>53.1927083333333</v>
      </c>
      <c r="F1699" s="1">
        <v>67.109375</v>
      </c>
      <c r="G1699" s="1">
        <v>80.53125</v>
      </c>
    </row>
    <row r="1700" spans="1:7" x14ac:dyDescent="0.25">
      <c r="A1700" s="1">
        <v>44.738</v>
      </c>
      <c r="B1700" s="1">
        <v>8.765625</v>
      </c>
      <c r="C1700" s="1">
        <v>29.34375</v>
      </c>
      <c r="D1700" s="1">
        <v>40.3854166666667</v>
      </c>
      <c r="E1700" s="1">
        <v>53.3125</v>
      </c>
      <c r="F1700" s="1">
        <v>66.9791666666667</v>
      </c>
      <c r="G1700" s="1">
        <v>80.3645833333333</v>
      </c>
    </row>
    <row r="1701" spans="1:7" x14ac:dyDescent="0.25">
      <c r="A1701" s="1">
        <v>44.759</v>
      </c>
      <c r="B1701" s="1">
        <v>8.46875</v>
      </c>
      <c r="C1701" s="1">
        <v>29.3333333333333</v>
      </c>
      <c r="D1701" s="1">
        <v>40.0677083333333</v>
      </c>
      <c r="E1701" s="1">
        <v>53.3645833333333</v>
      </c>
      <c r="F1701" s="1">
        <v>66.8854166666667</v>
      </c>
      <c r="G1701" s="1">
        <v>80.0989583333333</v>
      </c>
    </row>
    <row r="1702" spans="1:7" x14ac:dyDescent="0.25">
      <c r="A1702" s="1">
        <v>44.779000000000003</v>
      </c>
      <c r="B1702" s="1">
        <v>9.0260416666666998</v>
      </c>
      <c r="C1702" s="1">
        <v>29</v>
      </c>
      <c r="D1702" s="1">
        <v>40.34375</v>
      </c>
      <c r="E1702" s="1">
        <v>53.1145833333333</v>
      </c>
      <c r="F1702" s="1">
        <v>66.8177083333333</v>
      </c>
      <c r="G1702" s="1">
        <v>80.46875</v>
      </c>
    </row>
    <row r="1703" spans="1:7" x14ac:dyDescent="0.25">
      <c r="A1703" s="1">
        <v>44.8</v>
      </c>
      <c r="B1703" s="1">
        <v>9.1197916666666998</v>
      </c>
      <c r="C1703" s="1">
        <v>29.0520833333333</v>
      </c>
      <c r="D1703" s="1">
        <v>39.822916666666671</v>
      </c>
      <c r="E1703" s="1">
        <v>53.28125</v>
      </c>
      <c r="F1703" s="1">
        <v>67.1302083333333</v>
      </c>
      <c r="G1703" s="1">
        <v>80.3802083333333</v>
      </c>
    </row>
    <row r="1704" spans="1:7" x14ac:dyDescent="0.25">
      <c r="A1704" s="1">
        <v>44.82</v>
      </c>
      <c r="B1704" s="1">
        <v>8.6458333333333002</v>
      </c>
      <c r="C1704" s="1">
        <v>29.2864583333333</v>
      </c>
      <c r="D1704" s="1">
        <v>40.2760416666667</v>
      </c>
      <c r="E1704" s="1">
        <v>53</v>
      </c>
      <c r="F1704" s="1">
        <v>66.859375</v>
      </c>
      <c r="G1704" s="1">
        <v>80.671875</v>
      </c>
    </row>
    <row r="1705" spans="1:7" x14ac:dyDescent="0.25">
      <c r="A1705" s="1">
        <v>44.84</v>
      </c>
      <c r="B1705" s="1">
        <v>9.09375</v>
      </c>
      <c r="C1705" s="1">
        <v>29.125</v>
      </c>
      <c r="D1705" s="1">
        <v>40.5208333333333</v>
      </c>
      <c r="E1705" s="1">
        <v>53.1510416666667</v>
      </c>
      <c r="F1705" s="1">
        <v>67.2864583333333</v>
      </c>
      <c r="G1705" s="1">
        <v>80.109375</v>
      </c>
    </row>
    <row r="1706" spans="1:7" x14ac:dyDescent="0.25">
      <c r="A1706" s="1">
        <v>44.860999999999997</v>
      </c>
      <c r="B1706" s="1">
        <v>9.0729166666666998</v>
      </c>
      <c r="C1706" s="1">
        <v>29.140625</v>
      </c>
      <c r="D1706" s="1">
        <v>40.2083333333333</v>
      </c>
      <c r="E1706" s="1">
        <v>52.5677083333333</v>
      </c>
      <c r="F1706" s="1">
        <v>67</v>
      </c>
      <c r="G1706" s="1">
        <v>80.0260416666667</v>
      </c>
    </row>
    <row r="1707" spans="1:7" x14ac:dyDescent="0.25">
      <c r="A1707" s="1">
        <v>44.881</v>
      </c>
      <c r="B1707" s="1">
        <v>9.4947916666666998</v>
      </c>
      <c r="C1707" s="1">
        <v>29.2083333333333</v>
      </c>
      <c r="D1707" s="1">
        <v>40.2395833333333</v>
      </c>
      <c r="E1707" s="1">
        <v>53.2604166666667</v>
      </c>
      <c r="F1707" s="1">
        <v>66.8125</v>
      </c>
      <c r="G1707" s="1">
        <v>80.0885416666667</v>
      </c>
    </row>
    <row r="1708" spans="1:7" x14ac:dyDescent="0.25">
      <c r="A1708" s="1">
        <v>44.902000000000001</v>
      </c>
      <c r="B1708" s="1">
        <v>9.1145833333333002</v>
      </c>
      <c r="C1708" s="1">
        <v>28.7864583333333</v>
      </c>
      <c r="D1708" s="1">
        <v>40.15625</v>
      </c>
      <c r="E1708" s="1">
        <v>53.2604166666667</v>
      </c>
      <c r="F1708" s="1">
        <v>66.203125</v>
      </c>
      <c r="G1708" s="1">
        <v>80.4583333333333</v>
      </c>
    </row>
    <row r="1709" spans="1:7" x14ac:dyDescent="0.25">
      <c r="A1709" s="1">
        <v>44.921999999999997</v>
      </c>
      <c r="B1709" s="1">
        <v>9.09375</v>
      </c>
      <c r="C1709" s="1">
        <v>29.1302083333333</v>
      </c>
      <c r="D1709" s="1">
        <v>40.265625</v>
      </c>
      <c r="E1709" s="1">
        <v>52.8177083333333</v>
      </c>
      <c r="F1709" s="1">
        <v>66.5364583333333</v>
      </c>
      <c r="G1709" s="1">
        <v>79.7083333333333</v>
      </c>
    </row>
    <row r="1710" spans="1:7" x14ac:dyDescent="0.25">
      <c r="A1710" s="1">
        <v>44.942999999999998</v>
      </c>
      <c r="B1710" s="1">
        <v>9.1979166666666998</v>
      </c>
      <c r="C1710" s="1">
        <v>29.515625</v>
      </c>
      <c r="D1710" s="1">
        <v>39.890625</v>
      </c>
      <c r="E1710" s="1">
        <v>52.953125</v>
      </c>
      <c r="F1710" s="1">
        <v>67.4739583333333</v>
      </c>
      <c r="G1710" s="1">
        <v>80.4010416666667</v>
      </c>
    </row>
    <row r="1711" spans="1:7" x14ac:dyDescent="0.25">
      <c r="A1711" s="1">
        <v>44.963000000000001</v>
      </c>
      <c r="B1711" s="1">
        <v>9.1041666666666998</v>
      </c>
      <c r="C1711" s="1">
        <v>29.2395833333333</v>
      </c>
      <c r="D1711" s="1">
        <v>39.78125</v>
      </c>
      <c r="E1711" s="1">
        <v>52.5104166666667</v>
      </c>
      <c r="F1711" s="1">
        <v>67.3072916666667</v>
      </c>
      <c r="G1711" s="1">
        <v>80.4947916666667</v>
      </c>
    </row>
    <row r="1712" spans="1:7" x14ac:dyDescent="0.25">
      <c r="A1712" s="1">
        <v>44.984000000000002</v>
      </c>
      <c r="B1712" s="1">
        <v>9.0416666666666998</v>
      </c>
      <c r="C1712" s="1">
        <v>29.1927083333333</v>
      </c>
      <c r="D1712" s="1">
        <v>40.0625</v>
      </c>
      <c r="E1712" s="1">
        <v>52.6145833333333</v>
      </c>
      <c r="F1712" s="1">
        <v>67.3802083333333</v>
      </c>
      <c r="G1712" s="1">
        <v>80.40625</v>
      </c>
    </row>
    <row r="1713" spans="1:7" x14ac:dyDescent="0.25">
      <c r="A1713" s="1">
        <v>45.003999999999998</v>
      </c>
      <c r="B1713" s="1">
        <v>9.6770833333333002</v>
      </c>
      <c r="C1713" s="1">
        <v>29.4322916666667</v>
      </c>
      <c r="D1713" s="1">
        <v>39.958333333333329</v>
      </c>
      <c r="E1713" s="1">
        <v>53.1822916666667</v>
      </c>
      <c r="F1713" s="1">
        <v>67.1666666666667</v>
      </c>
      <c r="G1713" s="1">
        <v>80.1145833333333</v>
      </c>
    </row>
    <row r="1714" spans="1:7" x14ac:dyDescent="0.25">
      <c r="A1714" s="1">
        <v>45.024999999999999</v>
      </c>
      <c r="B1714" s="1">
        <v>8.9895833333333002</v>
      </c>
      <c r="C1714" s="1">
        <v>28.9375</v>
      </c>
      <c r="D1714" s="1">
        <v>39.755208333333329</v>
      </c>
      <c r="E1714" s="1">
        <v>53.2760416666667</v>
      </c>
      <c r="F1714" s="1">
        <v>66.9114583333333</v>
      </c>
      <c r="G1714" s="1">
        <v>79.7395833333333</v>
      </c>
    </row>
    <row r="1715" spans="1:7" x14ac:dyDescent="0.25">
      <c r="A1715" s="1">
        <v>45.045000000000002</v>
      </c>
      <c r="B1715" s="1">
        <v>9.0729166666666998</v>
      </c>
      <c r="C1715" s="1">
        <v>28.5833333333333</v>
      </c>
      <c r="D1715" s="1">
        <v>39.614583333333329</v>
      </c>
      <c r="E1715" s="1">
        <v>52.984375</v>
      </c>
      <c r="F1715" s="1">
        <v>66.9322916666667</v>
      </c>
      <c r="G1715" s="1">
        <v>80.578125</v>
      </c>
    </row>
    <row r="1716" spans="1:7" x14ac:dyDescent="0.25">
      <c r="A1716" s="1">
        <v>45.066000000000003</v>
      </c>
      <c r="B1716" s="1">
        <v>8.9791666666666998</v>
      </c>
      <c r="C1716" s="1">
        <v>28.703125</v>
      </c>
      <c r="D1716" s="1">
        <v>40.1614583333333</v>
      </c>
      <c r="E1716" s="1">
        <v>53.1979166666667</v>
      </c>
      <c r="F1716" s="1">
        <v>66.4322916666667</v>
      </c>
      <c r="G1716" s="1">
        <v>80.125</v>
      </c>
    </row>
    <row r="1717" spans="1:7" x14ac:dyDescent="0.25">
      <c r="A1717" s="1">
        <v>45.085999999999999</v>
      </c>
      <c r="B1717" s="1">
        <v>8.2864583333333002</v>
      </c>
      <c r="C1717" s="1">
        <v>29.390625</v>
      </c>
      <c r="D1717" s="1">
        <v>40.0052083333333</v>
      </c>
      <c r="E1717" s="1">
        <v>53.21875</v>
      </c>
      <c r="F1717" s="1">
        <v>66.7291666666667</v>
      </c>
      <c r="G1717" s="1">
        <v>80.2135416666667</v>
      </c>
    </row>
    <row r="1718" spans="1:7" x14ac:dyDescent="0.25">
      <c r="A1718" s="1">
        <v>45.106999999999999</v>
      </c>
      <c r="B1718" s="1">
        <v>8.6197916666666998</v>
      </c>
      <c r="C1718" s="1">
        <v>29.0885416666667</v>
      </c>
      <c r="D1718" s="1">
        <v>40.0677083333333</v>
      </c>
      <c r="E1718" s="1">
        <v>52.9583333333333</v>
      </c>
      <c r="F1718" s="1">
        <v>67.265625</v>
      </c>
      <c r="G1718" s="1">
        <v>80.1875</v>
      </c>
    </row>
    <row r="1719" spans="1:7" x14ac:dyDescent="0.25">
      <c r="A1719" s="1">
        <v>45.127000000000002</v>
      </c>
      <c r="B1719" s="1">
        <v>8.9635416666666998</v>
      </c>
      <c r="C1719" s="1">
        <v>29.2239583333333</v>
      </c>
      <c r="D1719" s="1">
        <v>40.03125</v>
      </c>
      <c r="E1719" s="1">
        <v>52.765625</v>
      </c>
      <c r="F1719" s="1">
        <v>66.3125</v>
      </c>
      <c r="G1719" s="1">
        <v>80.2552083333333</v>
      </c>
    </row>
    <row r="1720" spans="1:7" x14ac:dyDescent="0.25">
      <c r="A1720" s="1">
        <v>45.148000000000003</v>
      </c>
      <c r="B1720" s="1">
        <v>8.203125</v>
      </c>
      <c r="C1720" s="1">
        <v>29.1770833333333</v>
      </c>
      <c r="D1720" s="1">
        <v>39.96875</v>
      </c>
      <c r="E1720" s="1">
        <v>52.984375</v>
      </c>
      <c r="F1720" s="1">
        <v>66.2604166666667</v>
      </c>
      <c r="G1720" s="1">
        <v>80.078125</v>
      </c>
    </row>
    <row r="1721" spans="1:7" x14ac:dyDescent="0.25">
      <c r="A1721" s="1">
        <v>45.167999999999999</v>
      </c>
      <c r="B1721" s="1">
        <v>8.2916666666666998</v>
      </c>
      <c r="C1721" s="1">
        <v>28.8385416666667</v>
      </c>
      <c r="D1721" s="1">
        <v>40.1510416666667</v>
      </c>
      <c r="E1721" s="1">
        <v>53.0885416666667</v>
      </c>
      <c r="F1721" s="1">
        <v>66.5364583333333</v>
      </c>
      <c r="G1721" s="1">
        <v>79.9010416666667</v>
      </c>
    </row>
    <row r="1722" spans="1:7" x14ac:dyDescent="0.25">
      <c r="A1722" s="1">
        <v>45.188000000000002</v>
      </c>
      <c r="B1722" s="1">
        <v>8.4322916666666998</v>
      </c>
      <c r="C1722" s="1">
        <v>29.1822916666667</v>
      </c>
      <c r="D1722" s="1">
        <v>39.869791666666671</v>
      </c>
      <c r="E1722" s="1">
        <v>52.8697916666667</v>
      </c>
      <c r="F1722" s="1">
        <v>66.96875</v>
      </c>
      <c r="G1722" s="1">
        <v>80.3125</v>
      </c>
    </row>
    <row r="1723" spans="1:7" x14ac:dyDescent="0.25">
      <c r="A1723" s="1">
        <v>45.209000000000003</v>
      </c>
      <c r="B1723" s="1">
        <v>8.3177083333333002</v>
      </c>
      <c r="C1723" s="1">
        <v>29.0989583333333</v>
      </c>
      <c r="D1723" s="1">
        <v>39.921875</v>
      </c>
      <c r="E1723" s="1">
        <v>52.9739583333333</v>
      </c>
      <c r="F1723" s="1">
        <v>66.953125</v>
      </c>
      <c r="G1723" s="1">
        <v>80.0729166666667</v>
      </c>
    </row>
    <row r="1724" spans="1:7" x14ac:dyDescent="0.25">
      <c r="A1724" s="1">
        <v>45.228999999999999</v>
      </c>
      <c r="B1724" s="1">
        <v>8.5104166666666998</v>
      </c>
      <c r="C1724" s="1">
        <v>29.015625</v>
      </c>
      <c r="D1724" s="1">
        <v>39.875</v>
      </c>
      <c r="E1724" s="1">
        <v>52.5260416666667</v>
      </c>
      <c r="F1724" s="1">
        <v>66.53125</v>
      </c>
      <c r="G1724" s="1">
        <v>79.9635416666667</v>
      </c>
    </row>
    <row r="1725" spans="1:7" x14ac:dyDescent="0.25">
      <c r="A1725" s="1">
        <v>45.25</v>
      </c>
      <c r="B1725" s="1">
        <v>8.671875</v>
      </c>
      <c r="C1725" s="1">
        <v>28.953125</v>
      </c>
      <c r="D1725" s="1">
        <v>39.864583333333329</v>
      </c>
      <c r="E1725" s="1">
        <v>53.2760416666667</v>
      </c>
      <c r="F1725" s="1">
        <v>66.7708333333333</v>
      </c>
      <c r="G1725" s="1">
        <v>80.2395833333333</v>
      </c>
    </row>
    <row r="1726" spans="1:7" x14ac:dyDescent="0.25">
      <c r="A1726" s="1">
        <v>45.27</v>
      </c>
      <c r="B1726" s="1">
        <v>8.734375</v>
      </c>
      <c r="C1726" s="1">
        <v>29.1458333333333</v>
      </c>
      <c r="D1726" s="1">
        <v>39.317708333333329</v>
      </c>
      <c r="E1726" s="1">
        <v>53.0364583333333</v>
      </c>
      <c r="F1726" s="1">
        <v>66.8385416666667</v>
      </c>
      <c r="G1726" s="1">
        <v>80.09375</v>
      </c>
    </row>
    <row r="1727" spans="1:7" x14ac:dyDescent="0.25">
      <c r="A1727" s="1">
        <v>45.290999999999997</v>
      </c>
      <c r="B1727" s="1">
        <v>8.578125</v>
      </c>
      <c r="C1727" s="1">
        <v>28.953125</v>
      </c>
      <c r="D1727" s="1">
        <v>39.71875</v>
      </c>
      <c r="E1727" s="1">
        <v>52.8802083333333</v>
      </c>
      <c r="F1727" s="1">
        <v>67.0885416666667</v>
      </c>
      <c r="G1727" s="1">
        <v>80.15625</v>
      </c>
    </row>
    <row r="1728" spans="1:7" x14ac:dyDescent="0.25">
      <c r="A1728" s="1">
        <v>45.311</v>
      </c>
      <c r="B1728" s="1">
        <v>8.53125</v>
      </c>
      <c r="C1728" s="1">
        <v>28.5729166666667</v>
      </c>
      <c r="D1728" s="1">
        <v>40.0052083333333</v>
      </c>
      <c r="E1728" s="1">
        <v>52.8802083333333</v>
      </c>
      <c r="F1728" s="1">
        <v>67.1927083333333</v>
      </c>
      <c r="G1728" s="1">
        <v>80</v>
      </c>
    </row>
    <row r="1729" spans="1:7" x14ac:dyDescent="0.25">
      <c r="A1729" s="1">
        <v>45.332000000000001</v>
      </c>
      <c r="B1729" s="1">
        <v>8.6822916666666998</v>
      </c>
      <c r="C1729" s="1">
        <v>28.8854166666667</v>
      </c>
      <c r="D1729" s="1">
        <v>39.947916666666671</v>
      </c>
      <c r="E1729" s="1">
        <v>53.4427083333333</v>
      </c>
      <c r="F1729" s="1">
        <v>66.9114583333333</v>
      </c>
      <c r="G1729" s="1">
        <v>80.7135416666667</v>
      </c>
    </row>
    <row r="1730" spans="1:7" x14ac:dyDescent="0.25">
      <c r="A1730" s="1">
        <v>45.351999999999997</v>
      </c>
      <c r="B1730" s="1">
        <v>8.5572916666666998</v>
      </c>
      <c r="C1730" s="1">
        <v>29.5572916666667</v>
      </c>
      <c r="D1730" s="1">
        <v>40.2083333333333</v>
      </c>
      <c r="E1730" s="1">
        <v>53.5833333333333</v>
      </c>
      <c r="F1730" s="1">
        <v>67.046875</v>
      </c>
      <c r="G1730" s="1">
        <v>80.4166666666667</v>
      </c>
    </row>
    <row r="1731" spans="1:7" x14ac:dyDescent="0.25">
      <c r="A1731" s="1">
        <v>45.372999999999998</v>
      </c>
      <c r="B1731" s="1">
        <v>9.0572916666666998</v>
      </c>
      <c r="C1731" s="1">
        <v>28.9322916666667</v>
      </c>
      <c r="D1731" s="1">
        <v>39.713541666666671</v>
      </c>
      <c r="E1731" s="1">
        <v>53.265625</v>
      </c>
      <c r="F1731" s="1">
        <v>67.828125</v>
      </c>
      <c r="G1731" s="1">
        <v>80.3645833333333</v>
      </c>
    </row>
    <row r="1732" spans="1:7" x14ac:dyDescent="0.25">
      <c r="A1732" s="1">
        <v>45.393000000000001</v>
      </c>
      <c r="B1732" s="1">
        <v>8.5885416666666998</v>
      </c>
      <c r="C1732" s="1">
        <v>28.7708333333333</v>
      </c>
      <c r="D1732" s="1">
        <v>40.40625</v>
      </c>
      <c r="E1732" s="1">
        <v>53.3229166666667</v>
      </c>
      <c r="F1732" s="1">
        <v>68.2552083333333</v>
      </c>
      <c r="G1732" s="1">
        <v>80.125</v>
      </c>
    </row>
    <row r="1733" spans="1:7" x14ac:dyDescent="0.25">
      <c r="A1733" s="1">
        <v>45.414000000000001</v>
      </c>
      <c r="B1733" s="1">
        <v>8.8072916666666998</v>
      </c>
      <c r="C1733" s="1">
        <v>29.0520833333333</v>
      </c>
      <c r="D1733" s="1">
        <v>39.942708333333329</v>
      </c>
      <c r="E1733" s="1">
        <v>53.0833333333333</v>
      </c>
      <c r="F1733" s="1">
        <v>67.046875</v>
      </c>
      <c r="G1733" s="1">
        <v>80.7708333333333</v>
      </c>
    </row>
    <row r="1734" spans="1:7" x14ac:dyDescent="0.25">
      <c r="A1734" s="1">
        <v>45.433999999999997</v>
      </c>
      <c r="B1734" s="1">
        <v>8.5520833333333002</v>
      </c>
      <c r="C1734" s="1">
        <v>29.46875</v>
      </c>
      <c r="D1734" s="1">
        <v>39.776041666666671</v>
      </c>
      <c r="E1734" s="1">
        <v>52.9166666666667</v>
      </c>
      <c r="F1734" s="1">
        <v>66.46875</v>
      </c>
      <c r="G1734" s="1">
        <v>80.75</v>
      </c>
    </row>
    <row r="1735" spans="1:7" x14ac:dyDescent="0.25">
      <c r="A1735" s="1">
        <v>45.454999999999998</v>
      </c>
      <c r="B1735" s="1">
        <v>8.4739583333333002</v>
      </c>
      <c r="C1735" s="1">
        <v>29.1041666666667</v>
      </c>
      <c r="D1735" s="1">
        <v>40.0677083333333</v>
      </c>
      <c r="E1735" s="1">
        <v>53.0104166666667</v>
      </c>
      <c r="F1735" s="1">
        <v>66.9114583333333</v>
      </c>
      <c r="G1735" s="1">
        <v>80.3854166666667</v>
      </c>
    </row>
    <row r="1736" spans="1:7" x14ac:dyDescent="0.25">
      <c r="A1736" s="1">
        <v>45.475000000000001</v>
      </c>
      <c r="B1736" s="1">
        <v>8.0833333333333002</v>
      </c>
      <c r="C1736" s="1">
        <v>29.03125</v>
      </c>
      <c r="D1736" s="1">
        <v>39.833333333333329</v>
      </c>
      <c r="E1736" s="1">
        <v>52.9322916666667</v>
      </c>
      <c r="F1736" s="1">
        <v>67.3229166666667</v>
      </c>
      <c r="G1736" s="1">
        <v>80.4739583333333</v>
      </c>
    </row>
    <row r="1737" spans="1:7" x14ac:dyDescent="0.25">
      <c r="A1737" s="1">
        <v>45.496000000000002</v>
      </c>
      <c r="B1737" s="1">
        <v>8.4583333333333002</v>
      </c>
      <c r="C1737" s="1">
        <v>28.8541666666667</v>
      </c>
      <c r="D1737" s="1">
        <v>39.880208333333329</v>
      </c>
      <c r="E1737" s="1">
        <v>53.1041666666667</v>
      </c>
      <c r="F1737" s="1">
        <v>66.7708333333333</v>
      </c>
      <c r="G1737" s="1">
        <v>80.8020833333333</v>
      </c>
    </row>
    <row r="1738" spans="1:7" x14ac:dyDescent="0.25">
      <c r="A1738" s="1">
        <v>45.515999999999998</v>
      </c>
      <c r="B1738" s="1">
        <v>8.6875</v>
      </c>
      <c r="C1738" s="1">
        <v>29.2760416666667</v>
      </c>
      <c r="D1738" s="1">
        <v>39.4375</v>
      </c>
      <c r="E1738" s="1">
        <v>53.1979166666667</v>
      </c>
      <c r="F1738" s="1">
        <v>67.0625</v>
      </c>
      <c r="G1738" s="1">
        <v>80.46875</v>
      </c>
    </row>
    <row r="1739" spans="1:7" x14ac:dyDescent="0.25">
      <c r="A1739" s="1">
        <v>45.536000000000001</v>
      </c>
      <c r="B1739" s="1">
        <v>8.34375</v>
      </c>
      <c r="C1739" s="1">
        <v>29.390625</v>
      </c>
      <c r="D1739" s="1">
        <v>39.765625</v>
      </c>
      <c r="E1739" s="1">
        <v>52.8489583333333</v>
      </c>
      <c r="F1739" s="1">
        <v>66.6197916666667</v>
      </c>
      <c r="G1739" s="1">
        <v>80.4791666666667</v>
      </c>
    </row>
    <row r="1740" spans="1:7" x14ac:dyDescent="0.25">
      <c r="A1740" s="1">
        <v>45.557000000000002</v>
      </c>
      <c r="B1740" s="1">
        <v>8.828125</v>
      </c>
      <c r="C1740" s="1">
        <v>28.6302083333333</v>
      </c>
      <c r="D1740" s="1">
        <v>39.40625</v>
      </c>
      <c r="E1740" s="1">
        <v>53.8125</v>
      </c>
      <c r="F1740" s="1">
        <v>66.4479166666667</v>
      </c>
      <c r="G1740" s="1">
        <v>80.1822916666667</v>
      </c>
    </row>
    <row r="1741" spans="1:7" x14ac:dyDescent="0.25">
      <c r="A1741" s="1">
        <v>45.576999999999998</v>
      </c>
      <c r="B1741" s="1">
        <v>8.5625</v>
      </c>
      <c r="C1741" s="1">
        <v>28.9427083333333</v>
      </c>
      <c r="D1741" s="1">
        <v>39.786458333333329</v>
      </c>
      <c r="E1741" s="1">
        <v>53.234375</v>
      </c>
      <c r="F1741" s="1">
        <v>67.015625</v>
      </c>
      <c r="G1741" s="1">
        <v>80.421875</v>
      </c>
    </row>
    <row r="1742" spans="1:7" x14ac:dyDescent="0.25">
      <c r="A1742" s="1">
        <v>45.597999999999999</v>
      </c>
      <c r="B1742" s="1">
        <v>8.5260416666666998</v>
      </c>
      <c r="C1742" s="1">
        <v>28.3645833333333</v>
      </c>
      <c r="D1742" s="1">
        <v>39.947916666666671</v>
      </c>
      <c r="E1742" s="1">
        <v>53.1875</v>
      </c>
      <c r="F1742" s="1">
        <v>67.171875</v>
      </c>
      <c r="G1742" s="1">
        <v>80.75</v>
      </c>
    </row>
    <row r="1743" spans="1:7" x14ac:dyDescent="0.25">
      <c r="A1743" s="1">
        <v>45.618000000000002</v>
      </c>
      <c r="B1743" s="1">
        <v>8.734375</v>
      </c>
      <c r="C1743" s="1">
        <v>29.4270833333333</v>
      </c>
      <c r="D1743" s="1">
        <v>39.661458333333329</v>
      </c>
      <c r="E1743" s="1">
        <v>53.2864583333333</v>
      </c>
      <c r="F1743" s="1">
        <v>66.9895833333333</v>
      </c>
      <c r="G1743" s="1">
        <v>80.171875</v>
      </c>
    </row>
    <row r="1744" spans="1:7" x14ac:dyDescent="0.25">
      <c r="A1744" s="1">
        <v>45.639000000000003</v>
      </c>
      <c r="B1744" s="1">
        <v>8.125</v>
      </c>
      <c r="C1744" s="1">
        <v>28.9427083333333</v>
      </c>
      <c r="D1744" s="1">
        <v>40.03125</v>
      </c>
      <c r="E1744" s="1">
        <v>53.4322916666667</v>
      </c>
      <c r="F1744" s="1">
        <v>66.6354166666667</v>
      </c>
      <c r="G1744" s="1">
        <v>80.2447916666667</v>
      </c>
    </row>
    <row r="1745" spans="1:7" x14ac:dyDescent="0.25">
      <c r="A1745" s="1">
        <v>45.658999999999999</v>
      </c>
      <c r="B1745" s="1">
        <v>8.6666666666666998</v>
      </c>
      <c r="C1745" s="1">
        <v>29.375</v>
      </c>
      <c r="D1745" s="1">
        <v>39.552083333333329</v>
      </c>
      <c r="E1745" s="1">
        <v>53.265625</v>
      </c>
      <c r="F1745" s="1">
        <v>66.9427083333333</v>
      </c>
      <c r="G1745" s="1">
        <v>80.2604166666667</v>
      </c>
    </row>
    <row r="1746" spans="1:7" x14ac:dyDescent="0.25">
      <c r="A1746" s="1">
        <v>45.68</v>
      </c>
      <c r="B1746" s="1">
        <v>8.359375</v>
      </c>
      <c r="C1746" s="1">
        <v>28.9427083333333</v>
      </c>
      <c r="D1746" s="1">
        <v>39.854166666666671</v>
      </c>
      <c r="E1746" s="1">
        <v>52.84375</v>
      </c>
      <c r="F1746" s="1">
        <v>66.828125</v>
      </c>
      <c r="G1746" s="1">
        <v>80.25</v>
      </c>
    </row>
    <row r="1747" spans="1:7" x14ac:dyDescent="0.25">
      <c r="A1747" s="1">
        <v>45.7</v>
      </c>
      <c r="B1747" s="1">
        <v>8.0729166666666998</v>
      </c>
      <c r="C1747" s="1">
        <v>28.96875</v>
      </c>
      <c r="D1747" s="1">
        <v>39.958333333333329</v>
      </c>
      <c r="E1747" s="1">
        <v>52.7604166666667</v>
      </c>
      <c r="F1747" s="1">
        <v>67.2395833333333</v>
      </c>
      <c r="G1747" s="1">
        <v>80.578125</v>
      </c>
    </row>
    <row r="1748" spans="1:7" x14ac:dyDescent="0.25">
      <c r="A1748" s="1">
        <v>45.720999999999997</v>
      </c>
      <c r="B1748" s="1">
        <v>7.8802083333333002</v>
      </c>
      <c r="C1748" s="1">
        <v>28.5052083333333</v>
      </c>
      <c r="D1748" s="1">
        <v>40.1666666666667</v>
      </c>
      <c r="E1748" s="1">
        <v>53.2760416666667</v>
      </c>
      <c r="F1748" s="1">
        <v>67.1927083333333</v>
      </c>
      <c r="G1748" s="1">
        <v>80.9322916666667</v>
      </c>
    </row>
    <row r="1749" spans="1:7" x14ac:dyDescent="0.25">
      <c r="A1749" s="1">
        <v>45.741</v>
      </c>
      <c r="B1749" s="1">
        <v>8.109375</v>
      </c>
      <c r="C1749" s="1">
        <v>28.6875</v>
      </c>
      <c r="D1749" s="1">
        <v>39.8125</v>
      </c>
      <c r="E1749" s="1">
        <v>52.75</v>
      </c>
      <c r="F1749" s="1">
        <v>66.640625</v>
      </c>
      <c r="G1749" s="1">
        <v>80.2916666666667</v>
      </c>
    </row>
    <row r="1750" spans="1:7" x14ac:dyDescent="0.25">
      <c r="A1750" s="1">
        <v>45.762</v>
      </c>
      <c r="B1750" s="1">
        <v>7.96875</v>
      </c>
      <c r="C1750" s="1">
        <v>28.7760416666667</v>
      </c>
      <c r="D1750" s="1">
        <v>40.28125</v>
      </c>
      <c r="E1750" s="1">
        <v>52.5833333333333</v>
      </c>
      <c r="F1750" s="1">
        <v>66.875</v>
      </c>
      <c r="G1750" s="1">
        <v>81.0104166666667</v>
      </c>
    </row>
    <row r="1751" spans="1:7" x14ac:dyDescent="0.25">
      <c r="A1751" s="1">
        <v>45.781999999999996</v>
      </c>
      <c r="B1751" s="1">
        <v>8.015625</v>
      </c>
      <c r="C1751" s="1">
        <v>28.4791666666667</v>
      </c>
      <c r="D1751" s="1">
        <v>39.776041666666671</v>
      </c>
      <c r="E1751" s="1">
        <v>52.953125</v>
      </c>
      <c r="F1751" s="1">
        <v>66.8333333333333</v>
      </c>
      <c r="G1751" s="1">
        <v>80.4583333333333</v>
      </c>
    </row>
    <row r="1752" spans="1:7" x14ac:dyDescent="0.25">
      <c r="A1752" s="1">
        <v>45.802999999999997</v>
      </c>
      <c r="B1752" s="1">
        <v>7.8177083333333002</v>
      </c>
      <c r="C1752" s="1">
        <v>28.65625</v>
      </c>
      <c r="D1752" s="1">
        <v>39.578125</v>
      </c>
      <c r="E1752" s="1">
        <v>53</v>
      </c>
      <c r="F1752" s="1">
        <v>66.9739583333333</v>
      </c>
      <c r="G1752" s="1">
        <v>80.7239583333333</v>
      </c>
    </row>
    <row r="1753" spans="1:7" x14ac:dyDescent="0.25">
      <c r="A1753" s="1">
        <v>45.823</v>
      </c>
      <c r="B1753" s="1">
        <v>7.3125</v>
      </c>
      <c r="C1753" s="1">
        <v>28.3072916666667</v>
      </c>
      <c r="D1753" s="1">
        <v>39.546875</v>
      </c>
      <c r="E1753" s="1">
        <v>52.6458333333333</v>
      </c>
      <c r="F1753" s="1">
        <v>67.21875</v>
      </c>
      <c r="G1753" s="1">
        <v>80.2552083333333</v>
      </c>
    </row>
    <row r="1754" spans="1:7" x14ac:dyDescent="0.25">
      <c r="A1754" s="1">
        <v>45.844000000000001</v>
      </c>
      <c r="B1754" s="1">
        <v>7.4010416666666998</v>
      </c>
      <c r="C1754" s="1">
        <v>28.3697916666667</v>
      </c>
      <c r="D1754" s="1">
        <v>39.75</v>
      </c>
      <c r="E1754" s="1">
        <v>52.6875</v>
      </c>
      <c r="F1754" s="1">
        <v>67.2447916666667</v>
      </c>
      <c r="G1754" s="1">
        <v>80.0416666666667</v>
      </c>
    </row>
    <row r="1755" spans="1:7" x14ac:dyDescent="0.25">
      <c r="A1755" s="1">
        <v>45.863999999999997</v>
      </c>
      <c r="B1755" s="1">
        <v>7.5208333333333002</v>
      </c>
      <c r="C1755" s="1">
        <v>28.2864583333333</v>
      </c>
      <c r="D1755" s="1">
        <v>39.65625</v>
      </c>
      <c r="E1755" s="1">
        <v>52.8020833333333</v>
      </c>
      <c r="F1755" s="1">
        <v>66.5833333333333</v>
      </c>
      <c r="G1755" s="1">
        <v>80.28125</v>
      </c>
    </row>
    <row r="1756" spans="1:7" x14ac:dyDescent="0.25">
      <c r="A1756" s="1">
        <v>45.884</v>
      </c>
      <c r="B1756" s="1">
        <v>7.4270833333333002</v>
      </c>
      <c r="C1756" s="1">
        <v>28.4166666666667</v>
      </c>
      <c r="D1756" s="1">
        <v>39.354166666666671</v>
      </c>
      <c r="E1756" s="1">
        <v>53.0677083333333</v>
      </c>
      <c r="F1756" s="1">
        <v>67.1927083333333</v>
      </c>
      <c r="G1756" s="1">
        <v>80.421875</v>
      </c>
    </row>
    <row r="1757" spans="1:7" x14ac:dyDescent="0.25">
      <c r="A1757" s="1">
        <v>45.905000000000001</v>
      </c>
      <c r="B1757" s="1">
        <v>6.890625</v>
      </c>
      <c r="C1757" s="1">
        <v>28.1927083333333</v>
      </c>
      <c r="D1757" s="1">
        <v>39.78125</v>
      </c>
      <c r="E1757" s="1">
        <v>53.15625</v>
      </c>
      <c r="F1757" s="1">
        <v>67.0520833333333</v>
      </c>
      <c r="G1757" s="1">
        <v>80.6770833333333</v>
      </c>
    </row>
    <row r="1758" spans="1:7" x14ac:dyDescent="0.25">
      <c r="A1758" s="1">
        <v>45.924999999999997</v>
      </c>
      <c r="B1758" s="1">
        <v>7.3177083333333002</v>
      </c>
      <c r="C1758" s="1">
        <v>28.1666666666667</v>
      </c>
      <c r="D1758" s="1">
        <v>39.854166666666671</v>
      </c>
      <c r="E1758" s="1">
        <v>52.7083333333333</v>
      </c>
      <c r="F1758" s="1">
        <v>67.0572916666667</v>
      </c>
      <c r="G1758" s="1">
        <v>80.125</v>
      </c>
    </row>
    <row r="1759" spans="1:7" x14ac:dyDescent="0.25">
      <c r="A1759" s="1">
        <v>45.945999999999998</v>
      </c>
      <c r="B1759" s="1">
        <v>6.875</v>
      </c>
      <c r="C1759" s="1">
        <v>28.5364583333333</v>
      </c>
      <c r="D1759" s="1">
        <v>39.661458333333329</v>
      </c>
      <c r="E1759" s="1">
        <v>52.8385416666667</v>
      </c>
      <c r="F1759" s="1">
        <v>67.3385416666667</v>
      </c>
      <c r="G1759" s="1">
        <v>80.0104166666667</v>
      </c>
    </row>
    <row r="1760" spans="1:7" x14ac:dyDescent="0.25">
      <c r="A1760" s="1">
        <v>45.966000000000001</v>
      </c>
      <c r="B1760" s="1">
        <v>7.28125</v>
      </c>
      <c r="C1760" s="1">
        <v>28.390625</v>
      </c>
      <c r="D1760" s="1">
        <v>39.875</v>
      </c>
      <c r="E1760" s="1">
        <v>53.0833333333333</v>
      </c>
      <c r="F1760" s="1">
        <v>67.21875</v>
      </c>
      <c r="G1760" s="1">
        <v>80.5677083333333</v>
      </c>
    </row>
    <row r="1761" spans="1:7" x14ac:dyDescent="0.25">
      <c r="A1761" s="1">
        <v>45.987000000000002</v>
      </c>
      <c r="B1761" s="1">
        <v>7.1614583333333002</v>
      </c>
      <c r="C1761" s="1">
        <v>28.4322916666667</v>
      </c>
      <c r="D1761" s="1">
        <v>39.932291666666671</v>
      </c>
      <c r="E1761" s="1">
        <v>52.7135416666667</v>
      </c>
      <c r="F1761" s="1">
        <v>67.046875</v>
      </c>
      <c r="G1761" s="1">
        <v>80.609375</v>
      </c>
    </row>
    <row r="1762" spans="1:7" x14ac:dyDescent="0.25">
      <c r="A1762" s="1">
        <v>46.006999999999998</v>
      </c>
      <c r="B1762" s="1">
        <v>7.1666666666666998</v>
      </c>
      <c r="C1762" s="1">
        <v>28.515625</v>
      </c>
      <c r="D1762" s="1">
        <v>39.942708333333329</v>
      </c>
      <c r="E1762" s="1">
        <v>52.8125</v>
      </c>
      <c r="F1762" s="1">
        <v>66.8645833333333</v>
      </c>
      <c r="G1762" s="1">
        <v>80.609375</v>
      </c>
    </row>
    <row r="1763" spans="1:7" x14ac:dyDescent="0.25">
      <c r="A1763" s="1">
        <v>46.027999999999999</v>
      </c>
      <c r="B1763" s="1">
        <v>6.4635416666666998</v>
      </c>
      <c r="C1763" s="1">
        <v>28.2083333333333</v>
      </c>
      <c r="D1763" s="1">
        <v>39.78125</v>
      </c>
      <c r="E1763" s="1">
        <v>53.3697916666667</v>
      </c>
      <c r="F1763" s="1">
        <v>67.140625</v>
      </c>
      <c r="G1763" s="1">
        <v>80.3072916666667</v>
      </c>
    </row>
    <row r="1764" spans="1:7" x14ac:dyDescent="0.25">
      <c r="A1764" s="1">
        <v>46.048000000000002</v>
      </c>
      <c r="B1764" s="1">
        <v>6.625</v>
      </c>
      <c r="C1764" s="1">
        <v>28.15625</v>
      </c>
      <c r="D1764" s="1">
        <v>39.427083333333329</v>
      </c>
      <c r="E1764" s="1">
        <v>52.8177083333333</v>
      </c>
      <c r="F1764" s="1">
        <v>66.578125</v>
      </c>
      <c r="G1764" s="1">
        <v>80.5208333333333</v>
      </c>
    </row>
    <row r="1765" spans="1:7" x14ac:dyDescent="0.25">
      <c r="A1765" s="1">
        <v>46.069000000000003</v>
      </c>
      <c r="B1765" s="1">
        <v>6.4114583333333002</v>
      </c>
      <c r="C1765" s="1">
        <v>28.109375</v>
      </c>
      <c r="D1765" s="1">
        <v>39.739583333333329</v>
      </c>
      <c r="E1765" s="1">
        <v>52.53125</v>
      </c>
      <c r="F1765" s="1">
        <v>66.8958333333333</v>
      </c>
      <c r="G1765" s="1">
        <v>80.8541666666667</v>
      </c>
    </row>
    <row r="1766" spans="1:7" x14ac:dyDescent="0.25">
      <c r="A1766" s="1">
        <v>46.088999999999999</v>
      </c>
      <c r="B1766" s="1">
        <v>6.0885416666666998</v>
      </c>
      <c r="C1766" s="1">
        <v>28.0625</v>
      </c>
      <c r="D1766" s="1">
        <v>39.416666666666671</v>
      </c>
      <c r="E1766" s="1">
        <v>52.40625</v>
      </c>
      <c r="F1766" s="1">
        <v>67.2760416666667</v>
      </c>
      <c r="G1766" s="1">
        <v>80.6145833333333</v>
      </c>
    </row>
    <row r="1767" spans="1:7" x14ac:dyDescent="0.25">
      <c r="A1767" s="1">
        <v>46.11</v>
      </c>
      <c r="B1767" s="1">
        <v>6.484375</v>
      </c>
      <c r="C1767" s="1">
        <v>28.671875</v>
      </c>
      <c r="D1767" s="1">
        <v>39.4375</v>
      </c>
      <c r="E1767" s="1">
        <v>52.7604166666667</v>
      </c>
      <c r="F1767" s="1">
        <v>66.9947916666667</v>
      </c>
      <c r="G1767" s="1">
        <v>80.2864583333333</v>
      </c>
    </row>
    <row r="1768" spans="1:7" x14ac:dyDescent="0.25">
      <c r="A1768" s="1">
        <v>46.13</v>
      </c>
      <c r="B1768" s="1">
        <v>6.109375</v>
      </c>
      <c r="C1768" s="1">
        <v>28.4739583333333</v>
      </c>
      <c r="D1768" s="1">
        <v>39.6875</v>
      </c>
      <c r="E1768" s="1">
        <v>52.84375</v>
      </c>
      <c r="F1768" s="1">
        <v>67.015625</v>
      </c>
      <c r="G1768" s="1">
        <v>80.3125</v>
      </c>
    </row>
    <row r="1769" spans="1:7" x14ac:dyDescent="0.25">
      <c r="A1769" s="1">
        <v>46.151000000000003</v>
      </c>
      <c r="B1769" s="1">
        <v>6.09375</v>
      </c>
      <c r="C1769" s="1">
        <v>27.84375</v>
      </c>
      <c r="D1769" s="1">
        <v>39.619791666666671</v>
      </c>
      <c r="E1769" s="1">
        <v>53.015625</v>
      </c>
      <c r="F1769" s="1">
        <v>66.7916666666667</v>
      </c>
      <c r="G1769" s="1">
        <v>80.5208333333333</v>
      </c>
    </row>
    <row r="1770" spans="1:7" x14ac:dyDescent="0.25">
      <c r="A1770" s="1">
        <v>46.170999999999999</v>
      </c>
      <c r="B1770" s="1">
        <v>6.5520833333333002</v>
      </c>
      <c r="C1770" s="1">
        <v>27.583333333333329</v>
      </c>
      <c r="D1770" s="1">
        <v>39.557291666666671</v>
      </c>
      <c r="E1770" s="1">
        <v>52.7760416666667</v>
      </c>
      <c r="F1770" s="1">
        <v>67.1145833333333</v>
      </c>
      <c r="G1770" s="1">
        <v>79.9114583333333</v>
      </c>
    </row>
    <row r="1771" spans="1:7" x14ac:dyDescent="0.25">
      <c r="A1771" s="1">
        <v>46.192</v>
      </c>
      <c r="B1771" s="1">
        <v>6.25</v>
      </c>
      <c r="C1771" s="1">
        <v>27.911458333333329</v>
      </c>
      <c r="D1771" s="1">
        <v>39.536458333333329</v>
      </c>
      <c r="E1771" s="1">
        <v>52.2552083333333</v>
      </c>
      <c r="F1771" s="1">
        <v>67.0625</v>
      </c>
      <c r="G1771" s="1">
        <v>80.625</v>
      </c>
    </row>
    <row r="1772" spans="1:7" x14ac:dyDescent="0.25">
      <c r="A1772" s="1">
        <v>46.212000000000003</v>
      </c>
      <c r="B1772" s="1">
        <v>6.0989583333333002</v>
      </c>
      <c r="C1772" s="1">
        <v>28.0677083333333</v>
      </c>
      <c r="D1772" s="1">
        <v>39.723958333333329</v>
      </c>
      <c r="E1772" s="1">
        <v>52.359375</v>
      </c>
      <c r="F1772" s="1">
        <v>66.578125</v>
      </c>
      <c r="G1772" s="1">
        <v>80.609375</v>
      </c>
    </row>
    <row r="1773" spans="1:7" x14ac:dyDescent="0.25">
      <c r="A1773" s="1">
        <v>46.231999999999999</v>
      </c>
      <c r="B1773" s="1">
        <v>6.1510416666666998</v>
      </c>
      <c r="C1773" s="1">
        <v>28.109375</v>
      </c>
      <c r="D1773" s="1">
        <v>39.640625</v>
      </c>
      <c r="E1773" s="1">
        <v>52.6979166666667</v>
      </c>
      <c r="F1773" s="1">
        <v>66.8802083333333</v>
      </c>
      <c r="G1773" s="1">
        <v>80.4791666666667</v>
      </c>
    </row>
    <row r="1774" spans="1:7" x14ac:dyDescent="0.25">
      <c r="A1774" s="1">
        <v>46.253</v>
      </c>
      <c r="B1774" s="1">
        <v>6.3958333333333002</v>
      </c>
      <c r="C1774" s="1">
        <v>27.541666666666671</v>
      </c>
      <c r="D1774" s="1">
        <v>39.453125</v>
      </c>
      <c r="E1774" s="1">
        <v>52.8020833333333</v>
      </c>
      <c r="F1774" s="1">
        <v>67.4635416666667</v>
      </c>
      <c r="G1774" s="1">
        <v>81.1145833333333</v>
      </c>
    </row>
    <row r="1775" spans="1:7" x14ac:dyDescent="0.25">
      <c r="A1775" s="1">
        <v>46.273000000000003</v>
      </c>
      <c r="B1775" s="1">
        <v>5.4635416666666696</v>
      </c>
      <c r="C1775" s="1">
        <v>28.0729166666667</v>
      </c>
      <c r="D1775" s="1">
        <v>39.791666666666671</v>
      </c>
      <c r="E1775" s="1">
        <v>53.0416666666667</v>
      </c>
      <c r="F1775" s="1">
        <v>66.78125</v>
      </c>
      <c r="G1775" s="1">
        <v>80.4479166666667</v>
      </c>
    </row>
    <row r="1776" spans="1:7" x14ac:dyDescent="0.25">
      <c r="A1776" s="1">
        <v>46.293999999999997</v>
      </c>
      <c r="B1776" s="1">
        <v>5.6510416666666696</v>
      </c>
      <c r="C1776" s="1">
        <v>28.2708333333333</v>
      </c>
      <c r="D1776" s="1">
        <v>39.796875</v>
      </c>
      <c r="E1776" s="1">
        <v>52.6510416666667</v>
      </c>
      <c r="F1776" s="1">
        <v>66.6302083333333</v>
      </c>
      <c r="G1776" s="1">
        <v>80.359375</v>
      </c>
    </row>
    <row r="1777" spans="1:7" x14ac:dyDescent="0.25">
      <c r="A1777" s="1">
        <v>46.314</v>
      </c>
      <c r="B1777" s="1">
        <v>5.5729166666666696</v>
      </c>
      <c r="C1777" s="1">
        <v>27.697916666666671</v>
      </c>
      <c r="D1777" s="1">
        <v>39.8125</v>
      </c>
      <c r="E1777" s="1">
        <v>52.5833333333333</v>
      </c>
      <c r="F1777" s="1">
        <v>66.7552083333333</v>
      </c>
      <c r="G1777" s="1">
        <v>80.2760416666667</v>
      </c>
    </row>
    <row r="1778" spans="1:7" x14ac:dyDescent="0.25">
      <c r="A1778" s="1">
        <v>46.335000000000001</v>
      </c>
      <c r="B1778" s="1">
        <v>5.7552083333333304</v>
      </c>
      <c r="C1778" s="1">
        <v>28.0625</v>
      </c>
      <c r="D1778" s="1">
        <v>39.572916666666671</v>
      </c>
      <c r="E1778" s="1">
        <v>52.609375</v>
      </c>
      <c r="F1778" s="1">
        <v>66.921875</v>
      </c>
      <c r="G1778" s="1">
        <v>80.2291666666667</v>
      </c>
    </row>
    <row r="1779" spans="1:7" x14ac:dyDescent="0.25">
      <c r="A1779" s="1">
        <v>46.354999999999997</v>
      </c>
      <c r="B1779" s="1">
        <v>5.3333333333333304</v>
      </c>
      <c r="C1779" s="1">
        <v>28.125</v>
      </c>
      <c r="D1779" s="1">
        <v>39.338541666666671</v>
      </c>
      <c r="E1779" s="1">
        <v>53.0833333333333</v>
      </c>
      <c r="F1779" s="1">
        <v>67.4583333333333</v>
      </c>
      <c r="G1779" s="1">
        <v>80.3333333333333</v>
      </c>
    </row>
    <row r="1780" spans="1:7" x14ac:dyDescent="0.25">
      <c r="A1780" s="1">
        <v>46.375999999999998</v>
      </c>
      <c r="B1780" s="1">
        <v>5.4270833333333304</v>
      </c>
      <c r="C1780" s="1">
        <v>28.4427083333333</v>
      </c>
      <c r="D1780" s="1">
        <v>40.109375</v>
      </c>
      <c r="E1780" s="1">
        <v>52.8333333333333</v>
      </c>
      <c r="F1780" s="1">
        <v>67.3020833333333</v>
      </c>
      <c r="G1780" s="1">
        <v>80.3645833333333</v>
      </c>
    </row>
    <row r="1781" spans="1:7" x14ac:dyDescent="0.25">
      <c r="A1781" s="1">
        <v>46.396000000000001</v>
      </c>
      <c r="B1781" s="1">
        <v>5.6875</v>
      </c>
      <c r="C1781" s="1">
        <v>28.359375</v>
      </c>
      <c r="D1781" s="1">
        <v>39.765625</v>
      </c>
      <c r="E1781" s="1">
        <v>53.3333333333333</v>
      </c>
      <c r="F1781" s="1">
        <v>66.515625</v>
      </c>
      <c r="G1781" s="1">
        <v>80.421875</v>
      </c>
    </row>
    <row r="1782" spans="1:7" x14ac:dyDescent="0.25">
      <c r="A1782" s="1">
        <v>46.417000000000002</v>
      </c>
      <c r="B1782" s="1">
        <v>5.78125</v>
      </c>
      <c r="C1782" s="1">
        <v>28.03125</v>
      </c>
      <c r="D1782" s="1">
        <v>39.71875</v>
      </c>
      <c r="E1782" s="1">
        <v>52.7760416666667</v>
      </c>
      <c r="F1782" s="1">
        <v>66.6510416666667</v>
      </c>
      <c r="G1782" s="1">
        <v>80.3333333333333</v>
      </c>
    </row>
    <row r="1783" spans="1:7" x14ac:dyDescent="0.25">
      <c r="A1783" s="1">
        <v>46.436999999999998</v>
      </c>
      <c r="B1783" s="1">
        <v>5.640625</v>
      </c>
      <c r="C1783" s="1">
        <v>28.140625</v>
      </c>
      <c r="D1783" s="1">
        <v>40.0104166666667</v>
      </c>
      <c r="E1783" s="1">
        <v>53.0729166666667</v>
      </c>
      <c r="F1783" s="1">
        <v>66.8020833333333</v>
      </c>
      <c r="G1783" s="1">
        <v>80.6875</v>
      </c>
    </row>
    <row r="1784" spans="1:7" x14ac:dyDescent="0.25">
      <c r="A1784" s="1">
        <v>46.457999999999998</v>
      </c>
      <c r="B1784" s="1">
        <v>5.6666666666666696</v>
      </c>
      <c r="C1784" s="1">
        <v>28.0364583333333</v>
      </c>
      <c r="D1784" s="1">
        <v>39.578125</v>
      </c>
      <c r="E1784" s="1">
        <v>53.546875</v>
      </c>
      <c r="F1784" s="1">
        <v>67.3229166666667</v>
      </c>
      <c r="G1784" s="1">
        <v>80.8802083333333</v>
      </c>
    </row>
    <row r="1785" spans="1:7" x14ac:dyDescent="0.25">
      <c r="A1785" s="1">
        <v>46.478000000000002</v>
      </c>
      <c r="B1785" s="1">
        <v>5.7864583333333304</v>
      </c>
      <c r="C1785" s="1">
        <v>27.96875</v>
      </c>
      <c r="D1785" s="1">
        <v>39.822916666666671</v>
      </c>
      <c r="E1785" s="1">
        <v>52.7552083333333</v>
      </c>
      <c r="F1785" s="1">
        <v>67.7135416666667</v>
      </c>
      <c r="G1785" s="1">
        <v>80.890625</v>
      </c>
    </row>
    <row r="1786" spans="1:7" x14ac:dyDescent="0.25">
      <c r="A1786" s="1">
        <v>46.499000000000002</v>
      </c>
      <c r="B1786" s="1">
        <v>5.8854166666666696</v>
      </c>
      <c r="C1786" s="1">
        <v>27.651041666666671</v>
      </c>
      <c r="D1786" s="1">
        <v>39.614583333333329</v>
      </c>
      <c r="E1786" s="1">
        <v>52.3072916666667</v>
      </c>
      <c r="F1786" s="1">
        <v>67.1822916666667</v>
      </c>
      <c r="G1786" s="1">
        <v>80.40625</v>
      </c>
    </row>
    <row r="1787" spans="1:7" x14ac:dyDescent="0.25">
      <c r="A1787" s="1">
        <v>46.518999999999998</v>
      </c>
      <c r="B1787" s="1">
        <v>5.390625</v>
      </c>
      <c r="C1787" s="1">
        <v>27.973958333333329</v>
      </c>
      <c r="D1787" s="1">
        <v>39.354166666666671</v>
      </c>
      <c r="E1787" s="1">
        <v>53.0520833333333</v>
      </c>
      <c r="F1787" s="1">
        <v>66.6822916666667</v>
      </c>
      <c r="G1787" s="1">
        <v>80.234375</v>
      </c>
    </row>
    <row r="1788" spans="1:7" x14ac:dyDescent="0.25">
      <c r="A1788" s="1">
        <v>46.54</v>
      </c>
      <c r="B1788" s="1">
        <v>5.2708333333333304</v>
      </c>
      <c r="C1788" s="1">
        <v>27.723958333333329</v>
      </c>
      <c r="D1788" s="1">
        <v>39.833333333333329</v>
      </c>
      <c r="E1788" s="1">
        <v>53.1666666666667</v>
      </c>
      <c r="F1788" s="1">
        <v>66.640625</v>
      </c>
      <c r="G1788" s="1">
        <v>80.90625</v>
      </c>
    </row>
    <row r="1789" spans="1:7" x14ac:dyDescent="0.25">
      <c r="A1789" s="1">
        <v>46.56</v>
      </c>
      <c r="B1789" s="1">
        <v>5.0885416666666696</v>
      </c>
      <c r="C1789" s="1">
        <v>27.864583333333329</v>
      </c>
      <c r="D1789" s="1">
        <v>39.713541666666671</v>
      </c>
      <c r="E1789" s="1">
        <v>52.7864583333333</v>
      </c>
      <c r="F1789" s="1">
        <v>67.125</v>
      </c>
      <c r="G1789" s="1">
        <v>80.5625</v>
      </c>
    </row>
    <row r="1790" spans="1:7" x14ac:dyDescent="0.25">
      <c r="A1790" s="1">
        <v>46.58</v>
      </c>
      <c r="B1790" s="1">
        <v>5.3958333333333304</v>
      </c>
      <c r="C1790" s="1">
        <v>27.375</v>
      </c>
      <c r="D1790" s="1">
        <v>39.552083333333329</v>
      </c>
      <c r="E1790" s="1">
        <v>53.1197916666667</v>
      </c>
      <c r="F1790" s="1">
        <v>67.3072916666667</v>
      </c>
      <c r="G1790" s="1">
        <v>80.7291666666667</v>
      </c>
    </row>
    <row r="1791" spans="1:7" x14ac:dyDescent="0.25">
      <c r="A1791" s="1">
        <v>46.600999999999999</v>
      </c>
      <c r="B1791" s="1">
        <v>5.5729166666666696</v>
      </c>
      <c r="C1791" s="1">
        <v>28.1770833333333</v>
      </c>
      <c r="D1791" s="1">
        <v>39.421875</v>
      </c>
      <c r="E1791" s="1">
        <v>52.9739583333333</v>
      </c>
      <c r="F1791" s="1">
        <v>66.6927083333333</v>
      </c>
      <c r="G1791" s="1">
        <v>80.7239583333333</v>
      </c>
    </row>
    <row r="1792" spans="1:7" x14ac:dyDescent="0.25">
      <c r="A1792" s="1">
        <v>46.621000000000002</v>
      </c>
      <c r="B1792" s="1">
        <v>5.7552083333333304</v>
      </c>
      <c r="C1792" s="1">
        <v>27.520833333333329</v>
      </c>
      <c r="D1792" s="1">
        <v>39.270833333333329</v>
      </c>
      <c r="E1792" s="1">
        <v>52.9635416666667</v>
      </c>
      <c r="F1792" s="1">
        <v>66.9739583333333</v>
      </c>
      <c r="G1792" s="1">
        <v>80.6302083333333</v>
      </c>
    </row>
    <row r="1793" spans="1:7" x14ac:dyDescent="0.25">
      <c r="A1793" s="1">
        <v>46.642000000000003</v>
      </c>
      <c r="B1793" s="1">
        <v>5.4479166666666696</v>
      </c>
      <c r="C1793" s="1">
        <v>27.505208333333329</v>
      </c>
      <c r="D1793" s="1">
        <v>39.614583333333329</v>
      </c>
      <c r="E1793" s="1">
        <v>52.9635416666667</v>
      </c>
      <c r="F1793" s="1">
        <v>66.734375</v>
      </c>
      <c r="G1793" s="1">
        <v>80.359375</v>
      </c>
    </row>
    <row r="1794" spans="1:7" x14ac:dyDescent="0.25">
      <c r="A1794" s="1">
        <v>46.661999999999999</v>
      </c>
      <c r="B1794" s="1">
        <v>5.3645833333333304</v>
      </c>
      <c r="C1794" s="1">
        <v>27.760416666666671</v>
      </c>
      <c r="D1794" s="1">
        <v>39.442708333333329</v>
      </c>
      <c r="E1794" s="1">
        <v>52.9635416666667</v>
      </c>
      <c r="F1794" s="1">
        <v>67.1614583333333</v>
      </c>
      <c r="G1794" s="1">
        <v>79.8958333333333</v>
      </c>
    </row>
    <row r="1795" spans="1:7" x14ac:dyDescent="0.25">
      <c r="A1795" s="1">
        <v>46.683</v>
      </c>
      <c r="B1795" s="1">
        <v>5.6302083333333304</v>
      </c>
      <c r="C1795" s="1">
        <v>28.1770833333333</v>
      </c>
      <c r="D1795" s="1">
        <v>39.822916666666671</v>
      </c>
      <c r="E1795" s="1">
        <v>53.1770833333333</v>
      </c>
      <c r="F1795" s="1">
        <v>66.796875</v>
      </c>
      <c r="G1795" s="1">
        <v>79.5364583333333</v>
      </c>
    </row>
    <row r="1796" spans="1:7" x14ac:dyDescent="0.25">
      <c r="A1796" s="1">
        <v>46.703000000000003</v>
      </c>
      <c r="B1796" s="1">
        <v>5.328125</v>
      </c>
      <c r="C1796" s="1">
        <v>27.28125</v>
      </c>
      <c r="D1796" s="1">
        <v>40.078125</v>
      </c>
      <c r="E1796" s="1">
        <v>52.6666666666667</v>
      </c>
      <c r="F1796" s="1">
        <v>67.0416666666667</v>
      </c>
      <c r="G1796" s="1">
        <v>80.25</v>
      </c>
    </row>
    <row r="1797" spans="1:7" x14ac:dyDescent="0.25">
      <c r="A1797" s="1">
        <v>46.723999999999997</v>
      </c>
      <c r="B1797" s="1">
        <v>5.5729166666666696</v>
      </c>
      <c r="C1797" s="1">
        <v>27.796875</v>
      </c>
      <c r="D1797" s="1">
        <v>40.125</v>
      </c>
      <c r="E1797" s="1">
        <v>52.9114583333333</v>
      </c>
      <c r="F1797" s="1">
        <v>66.9270833333333</v>
      </c>
      <c r="G1797" s="1">
        <v>80.75</v>
      </c>
    </row>
    <row r="1798" spans="1:7" x14ac:dyDescent="0.25">
      <c r="A1798" s="1">
        <v>46.744</v>
      </c>
      <c r="B1798" s="1">
        <v>5.71875</v>
      </c>
      <c r="C1798" s="1">
        <v>27.796875</v>
      </c>
      <c r="D1798" s="1">
        <v>39.78125</v>
      </c>
      <c r="E1798" s="1">
        <v>52.9427083333333</v>
      </c>
      <c r="F1798" s="1">
        <v>67.046875</v>
      </c>
      <c r="G1798" s="1">
        <v>80.515625</v>
      </c>
    </row>
    <row r="1799" spans="1:7" x14ac:dyDescent="0.25">
      <c r="A1799" s="1">
        <v>46.765000000000001</v>
      </c>
      <c r="B1799" s="1">
        <v>5.4427083333333304</v>
      </c>
      <c r="C1799" s="1">
        <v>27.5625</v>
      </c>
      <c r="D1799" s="1">
        <v>39.526041666666671</v>
      </c>
      <c r="E1799" s="1">
        <v>52.8385416666667</v>
      </c>
      <c r="F1799" s="1">
        <v>66.7760416666667</v>
      </c>
      <c r="G1799" s="1">
        <v>80.4635416666667</v>
      </c>
    </row>
    <row r="1800" spans="1:7" x14ac:dyDescent="0.25">
      <c r="A1800" s="1">
        <v>46.784999999999997</v>
      </c>
      <c r="B1800" s="1">
        <v>5.8177083333333304</v>
      </c>
      <c r="C1800" s="1">
        <v>27.838541666666671</v>
      </c>
      <c r="D1800" s="1">
        <v>39.541666666666671</v>
      </c>
      <c r="E1800" s="1">
        <v>53.1458333333333</v>
      </c>
      <c r="F1800" s="1">
        <v>67.1770833333333</v>
      </c>
      <c r="G1800" s="1">
        <v>80.1510416666667</v>
      </c>
    </row>
    <row r="1801" spans="1:7" x14ac:dyDescent="0.25">
      <c r="A1801" s="1">
        <v>46.805999999999997</v>
      </c>
      <c r="B1801" s="1">
        <v>5.2604166666666696</v>
      </c>
      <c r="C1801" s="1">
        <v>28.0520833333333</v>
      </c>
      <c r="D1801" s="1">
        <v>39.348958333333329</v>
      </c>
      <c r="E1801" s="1">
        <v>52.90625</v>
      </c>
      <c r="F1801" s="1">
        <v>67.1458333333333</v>
      </c>
      <c r="G1801" s="1">
        <v>80.3802083333333</v>
      </c>
    </row>
    <row r="1802" spans="1:7" x14ac:dyDescent="0.25">
      <c r="A1802" s="1">
        <v>46.826000000000001</v>
      </c>
      <c r="B1802" s="1">
        <v>5.3854166666666696</v>
      </c>
      <c r="C1802" s="1">
        <v>28.4739583333333</v>
      </c>
      <c r="D1802" s="1">
        <v>39.729166666666671</v>
      </c>
      <c r="E1802" s="1">
        <v>52.9635416666667</v>
      </c>
      <c r="F1802" s="1">
        <v>67.078125</v>
      </c>
      <c r="G1802" s="1">
        <v>80.453125</v>
      </c>
    </row>
    <row r="1803" spans="1:7" x14ac:dyDescent="0.25">
      <c r="A1803" s="1">
        <v>46.847000000000001</v>
      </c>
      <c r="B1803" s="1">
        <v>5.0625</v>
      </c>
      <c r="C1803" s="1">
        <v>27.78125</v>
      </c>
      <c r="D1803" s="1">
        <v>39.666666666666671</v>
      </c>
      <c r="E1803" s="1">
        <v>52.6614583333333</v>
      </c>
      <c r="F1803" s="1">
        <v>67.0625</v>
      </c>
      <c r="G1803" s="1">
        <v>80.4947916666667</v>
      </c>
    </row>
    <row r="1804" spans="1:7" x14ac:dyDescent="0.25">
      <c r="A1804" s="1">
        <v>46.866999999999997</v>
      </c>
      <c r="B1804" s="1">
        <v>5.2604166666666696</v>
      </c>
      <c r="C1804" s="1">
        <v>27.265625</v>
      </c>
      <c r="D1804" s="1">
        <v>39.59375</v>
      </c>
      <c r="E1804" s="1">
        <v>52.984375</v>
      </c>
      <c r="F1804" s="1">
        <v>66.9739583333333</v>
      </c>
      <c r="G1804" s="1">
        <v>80.6927083333333</v>
      </c>
    </row>
    <row r="1805" spans="1:7" x14ac:dyDescent="0.25">
      <c r="A1805" s="1">
        <v>46.887999999999998</v>
      </c>
      <c r="B1805" s="1">
        <v>5.5052083333333304</v>
      </c>
      <c r="C1805" s="1">
        <v>27.875</v>
      </c>
      <c r="D1805" s="1">
        <v>40.125</v>
      </c>
      <c r="E1805" s="1">
        <v>52.9791666666667</v>
      </c>
      <c r="F1805" s="1">
        <v>66.8697916666667</v>
      </c>
      <c r="G1805" s="1">
        <v>80.4010416666667</v>
      </c>
    </row>
    <row r="1806" spans="1:7" x14ac:dyDescent="0.25">
      <c r="A1806" s="1">
        <v>46.908000000000001</v>
      </c>
      <c r="B1806" s="1">
        <v>5.4375</v>
      </c>
      <c r="C1806" s="1">
        <v>27.911458333333329</v>
      </c>
      <c r="D1806" s="1">
        <v>39.734375</v>
      </c>
      <c r="E1806" s="1">
        <v>52.2447916666667</v>
      </c>
      <c r="F1806" s="1">
        <v>67.15625</v>
      </c>
      <c r="G1806" s="1">
        <v>80.0729166666667</v>
      </c>
    </row>
    <row r="1807" spans="1:7" x14ac:dyDescent="0.25">
      <c r="A1807" s="1">
        <v>46.927999999999997</v>
      </c>
      <c r="B1807" s="1">
        <v>5.25</v>
      </c>
      <c r="C1807" s="1">
        <v>28.0833333333333</v>
      </c>
      <c r="D1807" s="1">
        <v>39.546875</v>
      </c>
      <c r="E1807" s="1">
        <v>52.8802083333333</v>
      </c>
      <c r="F1807" s="1">
        <v>67.6927083333333</v>
      </c>
      <c r="G1807" s="1">
        <v>80.8072916666667</v>
      </c>
    </row>
    <row r="1808" spans="1:7" x14ac:dyDescent="0.25">
      <c r="A1808" s="1">
        <v>46.948999999999998</v>
      </c>
      <c r="B1808" s="1">
        <v>5.2135416666666696</v>
      </c>
      <c r="C1808" s="1">
        <v>27.328125</v>
      </c>
      <c r="D1808" s="1">
        <v>39.1875</v>
      </c>
      <c r="E1808" s="1">
        <v>53.2864583333333</v>
      </c>
      <c r="F1808" s="1">
        <v>67.0416666666667</v>
      </c>
      <c r="G1808" s="1">
        <v>80.9635416666667</v>
      </c>
    </row>
    <row r="1809" spans="1:7" x14ac:dyDescent="0.25">
      <c r="A1809" s="1">
        <v>46.969000000000001</v>
      </c>
      <c r="B1809" s="1">
        <v>5.3697916666666696</v>
      </c>
      <c r="C1809" s="1">
        <v>27.541666666666671</v>
      </c>
      <c r="D1809" s="1">
        <v>39.625</v>
      </c>
      <c r="E1809" s="1">
        <v>53.3177083333333</v>
      </c>
      <c r="F1809" s="1">
        <v>67.140625</v>
      </c>
      <c r="G1809" s="1">
        <v>80.6145833333333</v>
      </c>
    </row>
    <row r="1810" spans="1:7" x14ac:dyDescent="0.25">
      <c r="A1810" s="1">
        <v>46.99</v>
      </c>
      <c r="B1810" s="1">
        <v>5.484375</v>
      </c>
      <c r="C1810" s="1">
        <v>27.614583333333329</v>
      </c>
      <c r="D1810" s="1">
        <v>39.541666666666671</v>
      </c>
      <c r="E1810" s="1">
        <v>52.78125</v>
      </c>
      <c r="F1810" s="1">
        <v>67.1458333333333</v>
      </c>
      <c r="G1810" s="1">
        <v>80.5208333333333</v>
      </c>
    </row>
    <row r="1811" spans="1:7" x14ac:dyDescent="0.25">
      <c r="A1811" s="1">
        <v>47.01</v>
      </c>
      <c r="B1811" s="1">
        <v>5.671875</v>
      </c>
      <c r="C1811" s="1">
        <v>27.84375</v>
      </c>
      <c r="D1811" s="1">
        <v>39.723958333333329</v>
      </c>
      <c r="E1811" s="1">
        <v>52.96875</v>
      </c>
      <c r="F1811" s="1">
        <v>67.0677083333333</v>
      </c>
      <c r="G1811" s="1">
        <v>80.4479166666667</v>
      </c>
    </row>
    <row r="1812" spans="1:7" x14ac:dyDescent="0.25">
      <c r="A1812" s="1">
        <v>47.030999999999999</v>
      </c>
      <c r="B1812" s="1">
        <v>5.9010416666666696</v>
      </c>
      <c r="C1812" s="1">
        <v>27.984375</v>
      </c>
      <c r="D1812" s="1">
        <v>39.75</v>
      </c>
      <c r="E1812" s="1">
        <v>53.1354166666667</v>
      </c>
      <c r="F1812" s="1">
        <v>66.8697916666667</v>
      </c>
      <c r="G1812" s="1">
        <v>80.6197916666667</v>
      </c>
    </row>
    <row r="1813" spans="1:7" x14ac:dyDescent="0.25">
      <c r="A1813" s="1">
        <v>47.051000000000002</v>
      </c>
      <c r="B1813" s="1">
        <v>5.296875</v>
      </c>
      <c r="C1813" s="1">
        <v>28.0989583333333</v>
      </c>
      <c r="D1813" s="1">
        <v>40.0625</v>
      </c>
      <c r="E1813" s="1">
        <v>52.6927083333333</v>
      </c>
      <c r="F1813" s="1">
        <v>67.0677083333333</v>
      </c>
      <c r="G1813" s="1">
        <v>80.2083333333333</v>
      </c>
    </row>
    <row r="1814" spans="1:7" x14ac:dyDescent="0.25">
      <c r="A1814" s="1">
        <v>47.072000000000003</v>
      </c>
      <c r="B1814" s="1">
        <v>5.3958333333333304</v>
      </c>
      <c r="C1814" s="1">
        <v>27.552083333333329</v>
      </c>
      <c r="D1814" s="1">
        <v>39.744791666666671</v>
      </c>
      <c r="E1814" s="1">
        <v>52.8802083333333</v>
      </c>
      <c r="F1814" s="1">
        <v>66.9010416666667</v>
      </c>
      <c r="G1814" s="1">
        <v>80.8125</v>
      </c>
    </row>
    <row r="1815" spans="1:7" x14ac:dyDescent="0.25">
      <c r="A1815" s="1">
        <v>47.091999999999999</v>
      </c>
      <c r="B1815" s="1">
        <v>5.3697916666666696</v>
      </c>
      <c r="C1815" s="1">
        <v>27.828125</v>
      </c>
      <c r="D1815" s="1">
        <v>39.375</v>
      </c>
      <c r="E1815" s="1">
        <v>52.8489583333333</v>
      </c>
      <c r="F1815" s="1">
        <v>67.25</v>
      </c>
      <c r="G1815" s="1">
        <v>80.5833333333333</v>
      </c>
    </row>
    <row r="1816" spans="1:7" x14ac:dyDescent="0.25">
      <c r="A1816" s="1">
        <v>47.113</v>
      </c>
      <c r="B1816" s="1">
        <v>5.1875</v>
      </c>
      <c r="C1816" s="1">
        <v>28.0208333333333</v>
      </c>
      <c r="D1816" s="1">
        <v>39.052083333333329</v>
      </c>
      <c r="E1816" s="1">
        <v>52.8958333333333</v>
      </c>
      <c r="F1816" s="1">
        <v>67.6510416666667</v>
      </c>
      <c r="G1816" s="1">
        <v>80.4479166666667</v>
      </c>
    </row>
    <row r="1817" spans="1:7" x14ac:dyDescent="0.25">
      <c r="A1817" s="1">
        <v>47.133000000000003</v>
      </c>
      <c r="B1817" s="1">
        <v>5.4583333333333304</v>
      </c>
      <c r="C1817" s="1">
        <v>27.53125</v>
      </c>
      <c r="D1817" s="1">
        <v>39.479166666666671</v>
      </c>
      <c r="E1817" s="1">
        <v>52.703125</v>
      </c>
      <c r="F1817" s="1">
        <v>67.1354166666667</v>
      </c>
      <c r="G1817" s="1">
        <v>80.3645833333333</v>
      </c>
    </row>
    <row r="1818" spans="1:7" x14ac:dyDescent="0.25">
      <c r="A1818" s="1">
        <v>47.154000000000003</v>
      </c>
      <c r="B1818" s="1">
        <v>5.2447916666666696</v>
      </c>
      <c r="C1818" s="1">
        <v>27.770833333333329</v>
      </c>
      <c r="D1818" s="1">
        <v>39.708333333333329</v>
      </c>
      <c r="E1818" s="1">
        <v>53.0572916666667</v>
      </c>
      <c r="F1818" s="1">
        <v>67.2239583333333</v>
      </c>
      <c r="G1818" s="1">
        <v>80.5729166666667</v>
      </c>
    </row>
    <row r="1819" spans="1:7" x14ac:dyDescent="0.25">
      <c r="A1819" s="1">
        <v>47.173999999999999</v>
      </c>
      <c r="B1819" s="1">
        <v>5.5</v>
      </c>
      <c r="C1819" s="1">
        <v>27.505208333333329</v>
      </c>
      <c r="D1819" s="1">
        <v>39.869791666666671</v>
      </c>
      <c r="E1819" s="1">
        <v>53.2916666666667</v>
      </c>
      <c r="F1819" s="1">
        <v>66.6302083333333</v>
      </c>
      <c r="G1819" s="1">
        <v>80.6458333333333</v>
      </c>
    </row>
    <row r="1820" spans="1:7" x14ac:dyDescent="0.25">
      <c r="A1820" s="1">
        <v>47.195</v>
      </c>
      <c r="B1820" s="1">
        <v>5.4114583333333304</v>
      </c>
      <c r="C1820" s="1">
        <v>28.1458333333333</v>
      </c>
      <c r="D1820" s="1">
        <v>39.885416666666671</v>
      </c>
      <c r="E1820" s="1">
        <v>53.125</v>
      </c>
      <c r="F1820" s="1">
        <v>67.0572916666667</v>
      </c>
      <c r="G1820" s="1">
        <v>80.171875</v>
      </c>
    </row>
    <row r="1821" spans="1:7" x14ac:dyDescent="0.25">
      <c r="A1821" s="1">
        <v>47.215000000000003</v>
      </c>
      <c r="B1821" s="1">
        <v>5.0416666666666696</v>
      </c>
      <c r="C1821" s="1">
        <v>27.84375</v>
      </c>
      <c r="D1821" s="1">
        <v>39.697916666666671</v>
      </c>
      <c r="E1821" s="1">
        <v>53.0885416666667</v>
      </c>
      <c r="F1821" s="1">
        <v>67.0677083333333</v>
      </c>
      <c r="G1821" s="1">
        <v>80.5989583333333</v>
      </c>
    </row>
    <row r="1822" spans="1:7" x14ac:dyDescent="0.25">
      <c r="A1822" s="1">
        <v>47.234999999999999</v>
      </c>
      <c r="B1822" s="1">
        <v>5.6197916666666696</v>
      </c>
      <c r="C1822" s="1">
        <v>27.760416666666671</v>
      </c>
      <c r="D1822" s="1">
        <v>39.994791666666671</v>
      </c>
      <c r="E1822" s="1">
        <v>53.2239583333333</v>
      </c>
      <c r="F1822" s="1">
        <v>67.3229166666667</v>
      </c>
      <c r="G1822" s="1">
        <v>80.5833333333333</v>
      </c>
    </row>
    <row r="1823" spans="1:7" x14ac:dyDescent="0.25">
      <c r="A1823" s="1">
        <v>47.256</v>
      </c>
      <c r="B1823" s="1">
        <v>5.28125</v>
      </c>
      <c r="C1823" s="1">
        <v>27.859375</v>
      </c>
      <c r="D1823" s="1">
        <v>40.203125</v>
      </c>
      <c r="E1823" s="1">
        <v>53.1770833333333</v>
      </c>
      <c r="F1823" s="1">
        <v>67.1927083333333</v>
      </c>
      <c r="G1823" s="1">
        <v>80.0208333333333</v>
      </c>
    </row>
    <row r="1824" spans="1:7" x14ac:dyDescent="0.25">
      <c r="A1824" s="1">
        <v>47.276000000000003</v>
      </c>
      <c r="B1824" s="1">
        <v>4.9895833333333304</v>
      </c>
      <c r="C1824" s="1">
        <v>27.71875</v>
      </c>
      <c r="D1824" s="1">
        <v>39.875</v>
      </c>
      <c r="E1824" s="1">
        <v>52.9635416666667</v>
      </c>
      <c r="F1824" s="1">
        <v>67.4427083333333</v>
      </c>
      <c r="G1824" s="1">
        <v>80.15625</v>
      </c>
    </row>
    <row r="1825" spans="1:7" x14ac:dyDescent="0.25">
      <c r="A1825" s="1">
        <v>47.296999999999997</v>
      </c>
      <c r="B1825" s="1">
        <v>5.2395833333333304</v>
      </c>
      <c r="C1825" s="1">
        <v>27.973958333333329</v>
      </c>
      <c r="D1825" s="1">
        <v>39.567708333333329</v>
      </c>
      <c r="E1825" s="1">
        <v>53.3229166666667</v>
      </c>
      <c r="F1825" s="1">
        <v>67.2239583333333</v>
      </c>
      <c r="G1825" s="1">
        <v>80.390625</v>
      </c>
    </row>
    <row r="1826" spans="1:7" x14ac:dyDescent="0.25">
      <c r="A1826" s="1">
        <v>47.317</v>
      </c>
      <c r="B1826" s="1">
        <v>5.03125</v>
      </c>
      <c r="C1826" s="1">
        <v>28.09375</v>
      </c>
      <c r="D1826" s="1">
        <v>39.203125</v>
      </c>
      <c r="E1826" s="1">
        <v>53.2760416666667</v>
      </c>
      <c r="F1826" s="1">
        <v>67.234375</v>
      </c>
      <c r="G1826" s="1">
        <v>80.4375</v>
      </c>
    </row>
    <row r="1827" spans="1:7" x14ac:dyDescent="0.25">
      <c r="A1827" s="1">
        <v>47.338000000000001</v>
      </c>
      <c r="B1827" s="1">
        <v>5.4270833333333304</v>
      </c>
      <c r="C1827" s="1">
        <v>27.572916666666671</v>
      </c>
      <c r="D1827" s="1">
        <v>39.776041666666671</v>
      </c>
      <c r="E1827" s="1">
        <v>52.9635416666667</v>
      </c>
      <c r="F1827" s="1">
        <v>67.2135416666667</v>
      </c>
      <c r="G1827" s="1">
        <v>80.3854166666667</v>
      </c>
    </row>
    <row r="1828" spans="1:7" x14ac:dyDescent="0.25">
      <c r="A1828" s="1">
        <v>47.357999999999997</v>
      </c>
      <c r="B1828" s="1">
        <v>5.5833333333333304</v>
      </c>
      <c r="C1828" s="1">
        <v>27.78125</v>
      </c>
      <c r="D1828" s="1">
        <v>39.947916666666671</v>
      </c>
      <c r="E1828" s="1">
        <v>53.140625</v>
      </c>
      <c r="F1828" s="1">
        <v>67.4479166666667</v>
      </c>
      <c r="G1828" s="1">
        <v>80.7552083333333</v>
      </c>
    </row>
    <row r="1829" spans="1:7" x14ac:dyDescent="0.25">
      <c r="A1829" s="1">
        <v>47.378999999999998</v>
      </c>
      <c r="B1829" s="1">
        <v>5.609375</v>
      </c>
      <c r="C1829" s="1">
        <v>27.838541666666671</v>
      </c>
      <c r="D1829" s="1">
        <v>40.2135416666667</v>
      </c>
      <c r="E1829" s="1">
        <v>53.421875</v>
      </c>
      <c r="F1829" s="1">
        <v>67.5364583333333</v>
      </c>
      <c r="G1829" s="1">
        <v>80.9114583333333</v>
      </c>
    </row>
    <row r="1830" spans="1:7" x14ac:dyDescent="0.25">
      <c r="A1830" s="1">
        <v>47.399000000000001</v>
      </c>
      <c r="B1830" s="1">
        <v>5.734375</v>
      </c>
      <c r="C1830" s="1">
        <v>27.5</v>
      </c>
      <c r="D1830" s="1">
        <v>39.791666666666671</v>
      </c>
      <c r="E1830" s="1">
        <v>53.4375</v>
      </c>
      <c r="F1830" s="1">
        <v>67.5885416666667</v>
      </c>
      <c r="G1830" s="1">
        <v>80.6145833333333</v>
      </c>
    </row>
    <row r="1831" spans="1:7" x14ac:dyDescent="0.25">
      <c r="A1831" s="1">
        <v>47.42</v>
      </c>
      <c r="B1831" s="1">
        <v>5.9166666666666696</v>
      </c>
      <c r="C1831" s="1">
        <v>27.744791666666671</v>
      </c>
      <c r="D1831" s="1">
        <v>39.609375</v>
      </c>
      <c r="E1831" s="1">
        <v>53.1979166666667</v>
      </c>
      <c r="F1831" s="1">
        <v>66.7083333333333</v>
      </c>
      <c r="G1831" s="1">
        <v>80.2291666666667</v>
      </c>
    </row>
    <row r="1832" spans="1:7" x14ac:dyDescent="0.25">
      <c r="A1832" s="1">
        <v>47.44</v>
      </c>
      <c r="B1832" s="1">
        <v>5.34375</v>
      </c>
      <c r="C1832" s="1">
        <v>27.5625</v>
      </c>
      <c r="D1832" s="1">
        <v>39.890625</v>
      </c>
      <c r="E1832" s="1">
        <v>53.5</v>
      </c>
      <c r="F1832" s="1">
        <v>67.328125</v>
      </c>
      <c r="G1832" s="1">
        <v>80.75</v>
      </c>
    </row>
    <row r="1833" spans="1:7" x14ac:dyDescent="0.25">
      <c r="A1833" s="1">
        <v>47.460999999999999</v>
      </c>
      <c r="B1833" s="1">
        <v>5.4739583333333304</v>
      </c>
      <c r="C1833" s="1">
        <v>27.90625</v>
      </c>
      <c r="D1833" s="1">
        <v>40.1458333333333</v>
      </c>
      <c r="E1833" s="1">
        <v>53.2135416666667</v>
      </c>
      <c r="F1833" s="1">
        <v>67.21875</v>
      </c>
      <c r="G1833" s="1">
        <v>81.3229166666667</v>
      </c>
    </row>
    <row r="1834" spans="1:7" x14ac:dyDescent="0.25">
      <c r="A1834" s="1">
        <v>47.481000000000002</v>
      </c>
      <c r="B1834" s="1">
        <v>5.65625</v>
      </c>
      <c r="C1834" s="1">
        <v>28.203125</v>
      </c>
      <c r="D1834" s="1">
        <v>39.911458333333329</v>
      </c>
      <c r="E1834" s="1">
        <v>53.1041666666667</v>
      </c>
      <c r="F1834" s="1">
        <v>67.015625</v>
      </c>
      <c r="G1834" s="1">
        <v>81.1614583333333</v>
      </c>
    </row>
    <row r="1835" spans="1:7" x14ac:dyDescent="0.25">
      <c r="A1835" s="1">
        <v>47.502000000000002</v>
      </c>
      <c r="B1835" s="1">
        <v>6.15625</v>
      </c>
      <c r="C1835" s="1">
        <v>28.2083333333333</v>
      </c>
      <c r="D1835" s="1">
        <v>39.395833333333329</v>
      </c>
      <c r="E1835" s="1">
        <v>53.5572916666667</v>
      </c>
      <c r="F1835" s="1">
        <v>67.4322916666667</v>
      </c>
      <c r="G1835" s="1">
        <v>80.5729166666667</v>
      </c>
    </row>
    <row r="1836" spans="1:7" x14ac:dyDescent="0.25">
      <c r="A1836" s="1">
        <v>47.521999999999998</v>
      </c>
      <c r="B1836" s="1">
        <v>5.8333333333333304</v>
      </c>
      <c r="C1836" s="1">
        <v>28.1770833333333</v>
      </c>
      <c r="D1836" s="1">
        <v>39.817708333333329</v>
      </c>
      <c r="E1836" s="1">
        <v>53.1875</v>
      </c>
      <c r="F1836" s="1">
        <v>67.7864583333333</v>
      </c>
      <c r="G1836" s="1">
        <v>80.609375</v>
      </c>
    </row>
    <row r="1837" spans="1:7" x14ac:dyDescent="0.25">
      <c r="A1837" s="1">
        <v>47.542999999999999</v>
      </c>
      <c r="B1837" s="1">
        <v>5.6145833333333304</v>
      </c>
      <c r="C1837" s="1">
        <v>28.1145833333333</v>
      </c>
      <c r="D1837" s="1">
        <v>39.921875</v>
      </c>
      <c r="E1837" s="1">
        <v>53.078125</v>
      </c>
      <c r="F1837" s="1">
        <v>67.0520833333333</v>
      </c>
      <c r="G1837" s="1">
        <v>80.546875</v>
      </c>
    </row>
    <row r="1838" spans="1:7" x14ac:dyDescent="0.25">
      <c r="A1838" s="1">
        <v>47.563000000000002</v>
      </c>
      <c r="B1838" s="1">
        <v>5.21875</v>
      </c>
      <c r="C1838" s="1">
        <v>27.828125</v>
      </c>
      <c r="D1838" s="1">
        <v>40.234375</v>
      </c>
      <c r="E1838" s="1">
        <v>53.0520833333333</v>
      </c>
      <c r="F1838" s="1">
        <v>67.4010416666667</v>
      </c>
      <c r="G1838" s="1">
        <v>80.546875</v>
      </c>
    </row>
    <row r="1839" spans="1:7" x14ac:dyDescent="0.25">
      <c r="A1839" s="1">
        <v>47.582999999999998</v>
      </c>
      <c r="B1839" s="1">
        <v>5.2760416666666696</v>
      </c>
      <c r="C1839" s="1">
        <v>27.848958333333329</v>
      </c>
      <c r="D1839" s="1">
        <v>40.125</v>
      </c>
      <c r="E1839" s="1">
        <v>53.078125</v>
      </c>
      <c r="F1839" s="1">
        <v>68.0729166666667</v>
      </c>
      <c r="G1839" s="1">
        <v>80.6458333333333</v>
      </c>
    </row>
    <row r="1840" spans="1:7" x14ac:dyDescent="0.25">
      <c r="A1840" s="1">
        <v>47.603999999999999</v>
      </c>
      <c r="B1840" s="1">
        <v>5.34375</v>
      </c>
      <c r="C1840" s="1">
        <v>27.6875</v>
      </c>
      <c r="D1840" s="1">
        <v>40.125</v>
      </c>
      <c r="E1840" s="1">
        <v>53.453125</v>
      </c>
      <c r="F1840" s="1">
        <v>67.5729166666667</v>
      </c>
      <c r="G1840" s="1">
        <v>80.6875</v>
      </c>
    </row>
    <row r="1841" spans="1:7" x14ac:dyDescent="0.25">
      <c r="A1841" s="1">
        <v>47.624000000000002</v>
      </c>
      <c r="B1841" s="1">
        <v>5.5677083333333304</v>
      </c>
      <c r="C1841" s="1">
        <v>27.734375</v>
      </c>
      <c r="D1841" s="1">
        <v>40.0572916666667</v>
      </c>
      <c r="E1841" s="1">
        <v>53.6041666666667</v>
      </c>
      <c r="F1841" s="1">
        <v>67.296875</v>
      </c>
      <c r="G1841" s="1">
        <v>80.8697916666667</v>
      </c>
    </row>
    <row r="1842" spans="1:7" x14ac:dyDescent="0.25">
      <c r="A1842" s="1">
        <v>47.645000000000003</v>
      </c>
      <c r="B1842" s="1">
        <v>5.9270833333333304</v>
      </c>
      <c r="C1842" s="1">
        <v>27.713541666666671</v>
      </c>
      <c r="D1842" s="1">
        <v>39.473958333333329</v>
      </c>
      <c r="E1842" s="1">
        <v>53.5520833333333</v>
      </c>
      <c r="F1842" s="1">
        <v>67.203125</v>
      </c>
      <c r="G1842" s="1">
        <v>80.78125</v>
      </c>
    </row>
    <row r="1843" spans="1:7" x14ac:dyDescent="0.25">
      <c r="A1843" s="1">
        <v>47.664999999999999</v>
      </c>
      <c r="B1843" s="1">
        <v>6.0208333333333002</v>
      </c>
      <c r="C1843" s="1">
        <v>28.5208333333333</v>
      </c>
      <c r="D1843" s="1">
        <v>39.901041666666671</v>
      </c>
      <c r="E1843" s="1">
        <v>52.953125</v>
      </c>
      <c r="F1843" s="1">
        <v>67.1614583333333</v>
      </c>
      <c r="G1843" s="1">
        <v>80.5989583333333</v>
      </c>
    </row>
    <row r="1844" spans="1:7" x14ac:dyDescent="0.25">
      <c r="A1844" s="1">
        <v>47.686</v>
      </c>
      <c r="B1844" s="1">
        <v>5.3125</v>
      </c>
      <c r="C1844" s="1">
        <v>27.786458333333329</v>
      </c>
      <c r="D1844" s="1">
        <v>39.973958333333329</v>
      </c>
      <c r="E1844" s="1">
        <v>53.40625</v>
      </c>
      <c r="F1844" s="1">
        <v>67.078125</v>
      </c>
      <c r="G1844" s="1">
        <v>80.6145833333333</v>
      </c>
    </row>
    <row r="1845" spans="1:7" x14ac:dyDescent="0.25">
      <c r="A1845" s="1">
        <v>47.706000000000003</v>
      </c>
      <c r="B1845" s="1">
        <v>5.5520833333333304</v>
      </c>
      <c r="C1845" s="1">
        <v>27.96875</v>
      </c>
      <c r="D1845" s="1">
        <v>39.885416666666671</v>
      </c>
      <c r="E1845" s="1">
        <v>53.1197916666667</v>
      </c>
      <c r="F1845" s="1">
        <v>67.8229166666667</v>
      </c>
      <c r="G1845" s="1">
        <v>80.4895833333333</v>
      </c>
    </row>
    <row r="1846" spans="1:7" x14ac:dyDescent="0.25">
      <c r="A1846" s="1">
        <v>47.726999999999997</v>
      </c>
      <c r="B1846" s="1">
        <v>5.359375</v>
      </c>
      <c r="C1846" s="1">
        <v>27.354166666666671</v>
      </c>
      <c r="D1846" s="1">
        <v>40.296875</v>
      </c>
      <c r="E1846" s="1">
        <v>53.0104166666667</v>
      </c>
      <c r="F1846" s="1">
        <v>66.9635416666667</v>
      </c>
      <c r="G1846" s="1">
        <v>80.765625</v>
      </c>
    </row>
    <row r="1847" spans="1:7" x14ac:dyDescent="0.25">
      <c r="A1847" s="1">
        <v>47.747</v>
      </c>
      <c r="B1847" s="1">
        <v>5.453125</v>
      </c>
      <c r="C1847" s="1">
        <v>27.520833333333329</v>
      </c>
      <c r="D1847" s="1">
        <v>40.0572916666667</v>
      </c>
      <c r="E1847" s="1">
        <v>53.234375</v>
      </c>
      <c r="F1847" s="1">
        <v>67.7395833333333</v>
      </c>
      <c r="G1847" s="1">
        <v>80.6822916666667</v>
      </c>
    </row>
    <row r="1848" spans="1:7" x14ac:dyDescent="0.25">
      <c r="A1848" s="1">
        <v>47.768000000000001</v>
      </c>
      <c r="B1848" s="1">
        <v>5.4166666666666696</v>
      </c>
      <c r="C1848" s="1">
        <v>27.973958333333329</v>
      </c>
      <c r="D1848" s="1">
        <v>40.5729166666667</v>
      </c>
      <c r="E1848" s="1">
        <v>53.3333333333333</v>
      </c>
      <c r="F1848" s="1">
        <v>67.46875</v>
      </c>
      <c r="G1848" s="1">
        <v>80.7291666666667</v>
      </c>
    </row>
    <row r="1849" spans="1:7" x14ac:dyDescent="0.25">
      <c r="A1849" s="1">
        <v>47.787999999999997</v>
      </c>
      <c r="B1849" s="1">
        <v>5.53125</v>
      </c>
      <c r="C1849" s="1">
        <v>28.296875</v>
      </c>
      <c r="D1849" s="1">
        <v>40.1510416666667</v>
      </c>
      <c r="E1849" s="1">
        <v>53.2135416666667</v>
      </c>
      <c r="F1849" s="1">
        <v>67.1510416666667</v>
      </c>
      <c r="G1849" s="1">
        <v>80.71875</v>
      </c>
    </row>
    <row r="1850" spans="1:7" x14ac:dyDescent="0.25">
      <c r="A1850" s="1">
        <v>47.808999999999997</v>
      </c>
      <c r="B1850" s="1">
        <v>5.8333333333333304</v>
      </c>
      <c r="C1850" s="1">
        <v>28.1354166666667</v>
      </c>
      <c r="D1850" s="1">
        <v>40.609375</v>
      </c>
      <c r="E1850" s="1">
        <v>53.6354166666667</v>
      </c>
      <c r="F1850" s="1">
        <v>67.203125</v>
      </c>
      <c r="G1850" s="1">
        <v>80.3541666666667</v>
      </c>
    </row>
    <row r="1851" spans="1:7" x14ac:dyDescent="0.25">
      <c r="A1851" s="1">
        <v>47.829000000000001</v>
      </c>
      <c r="B1851" s="1">
        <v>6.0625</v>
      </c>
      <c r="C1851" s="1">
        <v>28.125</v>
      </c>
      <c r="D1851" s="1">
        <v>40.1041666666667</v>
      </c>
      <c r="E1851" s="1">
        <v>53.4375</v>
      </c>
      <c r="F1851" s="1">
        <v>67.6510416666667</v>
      </c>
      <c r="G1851" s="1">
        <v>80.9270833333333</v>
      </c>
    </row>
    <row r="1852" spans="1:7" x14ac:dyDescent="0.25">
      <c r="A1852" s="1">
        <v>47.85</v>
      </c>
      <c r="B1852" s="1">
        <v>5.9166666666666696</v>
      </c>
      <c r="C1852" s="1">
        <v>28.375</v>
      </c>
      <c r="D1852" s="1">
        <v>40.2708333333333</v>
      </c>
      <c r="E1852" s="1">
        <v>53.2395833333333</v>
      </c>
      <c r="F1852" s="1">
        <v>67.3958333333333</v>
      </c>
      <c r="G1852" s="1">
        <v>80.8697916666667</v>
      </c>
    </row>
    <row r="1853" spans="1:7" x14ac:dyDescent="0.25">
      <c r="A1853" s="1">
        <v>47.87</v>
      </c>
      <c r="B1853" s="1">
        <v>6.1770833333333002</v>
      </c>
      <c r="C1853" s="1">
        <v>28.4114583333333</v>
      </c>
      <c r="D1853" s="1">
        <v>39.895833333333329</v>
      </c>
      <c r="E1853" s="1">
        <v>53.140625</v>
      </c>
      <c r="F1853" s="1">
        <v>67.40625</v>
      </c>
      <c r="G1853" s="1">
        <v>80.6979166666667</v>
      </c>
    </row>
    <row r="1854" spans="1:7" x14ac:dyDescent="0.25">
      <c r="A1854" s="1">
        <v>47.890999999999998</v>
      </c>
      <c r="B1854" s="1">
        <v>5.5885416666666696</v>
      </c>
      <c r="C1854" s="1">
        <v>28.3541666666667</v>
      </c>
      <c r="D1854" s="1">
        <v>39.864583333333329</v>
      </c>
      <c r="E1854" s="1">
        <v>53.3020833333333</v>
      </c>
      <c r="F1854" s="1">
        <v>67.40625</v>
      </c>
      <c r="G1854" s="1">
        <v>80.7239583333333</v>
      </c>
    </row>
    <row r="1855" spans="1:7" x14ac:dyDescent="0.25">
      <c r="A1855" s="1">
        <v>47.911000000000001</v>
      </c>
      <c r="B1855" s="1">
        <v>5.6458333333333304</v>
      </c>
      <c r="C1855" s="1">
        <v>28.3854166666667</v>
      </c>
      <c r="D1855" s="1">
        <v>39.796875</v>
      </c>
      <c r="E1855" s="1">
        <v>53.1875</v>
      </c>
      <c r="F1855" s="1">
        <v>67.6354166666667</v>
      </c>
      <c r="G1855" s="1">
        <v>80.8854166666667</v>
      </c>
    </row>
    <row r="1856" spans="1:7" x14ac:dyDescent="0.25">
      <c r="A1856" s="1">
        <v>47.930999999999997</v>
      </c>
      <c r="B1856" s="1">
        <v>5.5260416666666696</v>
      </c>
      <c r="C1856" s="1">
        <v>28.28125</v>
      </c>
      <c r="D1856" s="1">
        <v>40.0208333333333</v>
      </c>
      <c r="E1856" s="1">
        <v>53.3697916666667</v>
      </c>
      <c r="F1856" s="1">
        <v>67.2864583333333</v>
      </c>
      <c r="G1856" s="1">
        <v>80.7916666666667</v>
      </c>
    </row>
    <row r="1857" spans="1:7" x14ac:dyDescent="0.25">
      <c r="A1857" s="1">
        <v>47.951999999999998</v>
      </c>
      <c r="B1857" s="1">
        <v>5.75</v>
      </c>
      <c r="C1857" s="1">
        <v>28.0364583333333</v>
      </c>
      <c r="D1857" s="1">
        <v>39.880208333333329</v>
      </c>
      <c r="E1857" s="1">
        <v>53.7708333333333</v>
      </c>
      <c r="F1857" s="1">
        <v>67.3385416666667</v>
      </c>
      <c r="G1857" s="1">
        <v>80.125</v>
      </c>
    </row>
    <row r="1858" spans="1:7" x14ac:dyDescent="0.25">
      <c r="A1858" s="1">
        <v>47.972000000000001</v>
      </c>
      <c r="B1858" s="1">
        <v>6.296875</v>
      </c>
      <c r="C1858" s="1">
        <v>28.4166666666667</v>
      </c>
      <c r="D1858" s="1">
        <v>40.5052083333333</v>
      </c>
      <c r="E1858" s="1">
        <v>53.453125</v>
      </c>
      <c r="F1858" s="1">
        <v>67.2604166666667</v>
      </c>
      <c r="G1858" s="1">
        <v>81.4635416666667</v>
      </c>
    </row>
    <row r="1859" spans="1:7" x14ac:dyDescent="0.25">
      <c r="A1859" s="1">
        <v>47.993000000000002</v>
      </c>
      <c r="B1859" s="1">
        <v>6.0416666666666998</v>
      </c>
      <c r="C1859" s="1">
        <v>28.375</v>
      </c>
      <c r="D1859" s="1">
        <v>40.4427083333333</v>
      </c>
      <c r="E1859" s="1">
        <v>53.2083333333333</v>
      </c>
      <c r="F1859" s="1">
        <v>67.4270833333333</v>
      </c>
      <c r="G1859" s="1">
        <v>80.8072916666667</v>
      </c>
    </row>
    <row r="1860" spans="1:7" x14ac:dyDescent="0.25">
      <c r="A1860" s="1">
        <v>48.012999999999998</v>
      </c>
      <c r="B1860" s="1">
        <v>5.7760416666666696</v>
      </c>
      <c r="C1860" s="1">
        <v>28.4427083333333</v>
      </c>
      <c r="D1860" s="1">
        <v>40.078125</v>
      </c>
      <c r="E1860" s="1">
        <v>53.4375</v>
      </c>
      <c r="F1860" s="1">
        <v>67.5625</v>
      </c>
      <c r="G1860" s="1">
        <v>80.890625</v>
      </c>
    </row>
    <row r="1861" spans="1:7" x14ac:dyDescent="0.25">
      <c r="A1861" s="1">
        <v>48.033999999999999</v>
      </c>
      <c r="B1861" s="1">
        <v>5.7083333333333304</v>
      </c>
      <c r="C1861" s="1">
        <v>28.15625</v>
      </c>
      <c r="D1861" s="1">
        <v>40.6302083333333</v>
      </c>
      <c r="E1861" s="1">
        <v>53.1666666666667</v>
      </c>
      <c r="F1861" s="1">
        <v>67.5833333333333</v>
      </c>
      <c r="G1861" s="1">
        <v>81.125</v>
      </c>
    </row>
    <row r="1862" spans="1:7" x14ac:dyDescent="0.25">
      <c r="A1862" s="1">
        <v>48.054000000000002</v>
      </c>
      <c r="B1862" s="1">
        <v>5.984375</v>
      </c>
      <c r="C1862" s="1">
        <v>28.21875</v>
      </c>
      <c r="D1862" s="1">
        <v>40.78125</v>
      </c>
      <c r="E1862" s="1">
        <v>53.4895833333333</v>
      </c>
      <c r="F1862" s="1">
        <v>67.6979166666667</v>
      </c>
      <c r="G1862" s="1">
        <v>80.703125</v>
      </c>
    </row>
    <row r="1863" spans="1:7" x14ac:dyDescent="0.25">
      <c r="A1863" s="1">
        <v>48.075000000000003</v>
      </c>
      <c r="B1863" s="1">
        <v>5.7395833333333304</v>
      </c>
      <c r="C1863" s="1">
        <v>28.3177083333333</v>
      </c>
      <c r="D1863" s="1">
        <v>40.515625</v>
      </c>
      <c r="E1863" s="1">
        <v>53.3645833333333</v>
      </c>
      <c r="F1863" s="1">
        <v>67.4791666666667</v>
      </c>
      <c r="G1863" s="1">
        <v>80.7083333333333</v>
      </c>
    </row>
    <row r="1864" spans="1:7" x14ac:dyDescent="0.25">
      <c r="A1864" s="1">
        <v>48.094999999999999</v>
      </c>
      <c r="B1864" s="1">
        <v>6.0416666666666998</v>
      </c>
      <c r="C1864" s="1">
        <v>28.7135416666667</v>
      </c>
      <c r="D1864" s="1">
        <v>40.640625</v>
      </c>
      <c r="E1864" s="1">
        <v>53.1145833333333</v>
      </c>
      <c r="F1864" s="1">
        <v>67.6458333333333</v>
      </c>
      <c r="G1864" s="1">
        <v>80.5989583333333</v>
      </c>
    </row>
    <row r="1865" spans="1:7" x14ac:dyDescent="0.25">
      <c r="A1865" s="1">
        <v>48.116</v>
      </c>
      <c r="B1865" s="1">
        <v>6.0052083333333002</v>
      </c>
      <c r="C1865" s="1">
        <v>28.625</v>
      </c>
      <c r="D1865" s="1">
        <v>40.7916666666667</v>
      </c>
      <c r="E1865" s="1">
        <v>53.2604166666667</v>
      </c>
      <c r="F1865" s="1">
        <v>67.3541666666667</v>
      </c>
      <c r="G1865" s="1">
        <v>80.6510416666667</v>
      </c>
    </row>
    <row r="1866" spans="1:7" x14ac:dyDescent="0.25">
      <c r="A1866" s="1">
        <v>48.136000000000003</v>
      </c>
      <c r="B1866" s="1">
        <v>5.8697916666666696</v>
      </c>
      <c r="C1866" s="1">
        <v>28.5</v>
      </c>
      <c r="D1866" s="1">
        <v>40.0260416666667</v>
      </c>
      <c r="E1866" s="1">
        <v>53.140625</v>
      </c>
      <c r="F1866" s="1">
        <v>67.4479166666667</v>
      </c>
      <c r="G1866" s="1">
        <v>80.8072916666667</v>
      </c>
    </row>
    <row r="1867" spans="1:7" x14ac:dyDescent="0.25">
      <c r="A1867" s="1">
        <v>48.156999999999996</v>
      </c>
      <c r="B1867" s="1">
        <v>5.859375</v>
      </c>
      <c r="C1867" s="1">
        <v>28.703125</v>
      </c>
      <c r="D1867" s="1">
        <v>39.973958333333329</v>
      </c>
      <c r="E1867" s="1">
        <v>53.7291666666667</v>
      </c>
      <c r="F1867" s="1">
        <v>67.6458333333333</v>
      </c>
      <c r="G1867" s="1">
        <v>80.96875</v>
      </c>
    </row>
    <row r="1868" spans="1:7" x14ac:dyDescent="0.25">
      <c r="A1868" s="1">
        <v>48.177</v>
      </c>
      <c r="B1868" s="1">
        <v>5.8125</v>
      </c>
      <c r="C1868" s="1">
        <v>28.59375</v>
      </c>
      <c r="D1868" s="1">
        <v>40.6041666666667</v>
      </c>
      <c r="E1868" s="1">
        <v>53.234375</v>
      </c>
      <c r="F1868" s="1">
        <v>67.4895833333333</v>
      </c>
      <c r="G1868" s="1">
        <v>80.9895833333333</v>
      </c>
    </row>
    <row r="1869" spans="1:7" x14ac:dyDescent="0.25">
      <c r="A1869" s="1">
        <v>48.198</v>
      </c>
      <c r="B1869" s="1">
        <v>6.515625</v>
      </c>
      <c r="C1869" s="1">
        <v>28.5677083333333</v>
      </c>
      <c r="D1869" s="1">
        <v>40.7083333333333</v>
      </c>
      <c r="E1869" s="1">
        <v>53.3020833333333</v>
      </c>
      <c r="F1869" s="1">
        <v>67.6354166666667</v>
      </c>
      <c r="G1869" s="1">
        <v>81.28125</v>
      </c>
    </row>
    <row r="1870" spans="1:7" x14ac:dyDescent="0.25">
      <c r="A1870" s="1">
        <v>48.218000000000004</v>
      </c>
      <c r="B1870" s="1">
        <v>6.2291666666666998</v>
      </c>
      <c r="C1870" s="1">
        <v>28.7239583333333</v>
      </c>
      <c r="D1870" s="1">
        <v>40.6666666666667</v>
      </c>
      <c r="E1870" s="1">
        <v>53.7708333333333</v>
      </c>
      <c r="F1870" s="1">
        <v>67.828125</v>
      </c>
      <c r="G1870" s="1">
        <v>80.6510416666667</v>
      </c>
    </row>
    <row r="1871" spans="1:7" x14ac:dyDescent="0.25">
      <c r="A1871" s="1">
        <v>48.238999999999997</v>
      </c>
      <c r="B1871" s="1">
        <v>6.203125</v>
      </c>
      <c r="C1871" s="1">
        <v>29</v>
      </c>
      <c r="D1871" s="1">
        <v>40.9270833333333</v>
      </c>
      <c r="E1871" s="1">
        <v>53.484375</v>
      </c>
      <c r="F1871" s="1">
        <v>67.6145833333333</v>
      </c>
      <c r="G1871" s="1">
        <v>80.2604166666667</v>
      </c>
    </row>
    <row r="1872" spans="1:7" x14ac:dyDescent="0.25">
      <c r="A1872" s="1">
        <v>48.259</v>
      </c>
      <c r="B1872" s="1">
        <v>6.0833333333333002</v>
      </c>
      <c r="C1872" s="1">
        <v>28.9114583333333</v>
      </c>
      <c r="D1872" s="1">
        <v>40.46875</v>
      </c>
      <c r="E1872" s="1">
        <v>53.59375</v>
      </c>
      <c r="F1872" s="1">
        <v>67.3541666666667</v>
      </c>
      <c r="G1872" s="1">
        <v>80.5572916666667</v>
      </c>
    </row>
    <row r="1873" spans="1:7" x14ac:dyDescent="0.25">
      <c r="A1873" s="1">
        <v>48.279000000000003</v>
      </c>
      <c r="B1873" s="1">
        <v>6.3125</v>
      </c>
      <c r="C1873" s="1">
        <v>28.78125</v>
      </c>
      <c r="D1873" s="1">
        <v>40.6822916666667</v>
      </c>
      <c r="E1873" s="1">
        <v>54.1197916666667</v>
      </c>
      <c r="F1873" s="1">
        <v>67.0677083333333</v>
      </c>
      <c r="G1873" s="1">
        <v>80.6145833333333</v>
      </c>
    </row>
    <row r="1874" spans="1:7" x14ac:dyDescent="0.25">
      <c r="A1874" s="1">
        <v>48.3</v>
      </c>
      <c r="B1874" s="1">
        <v>6.5885416666666998</v>
      </c>
      <c r="C1874" s="1">
        <v>29.21875</v>
      </c>
      <c r="D1874" s="1">
        <v>40.6197916666667</v>
      </c>
      <c r="E1874" s="1">
        <v>54.2760416666667</v>
      </c>
      <c r="F1874" s="1">
        <v>67.390625</v>
      </c>
      <c r="G1874" s="1">
        <v>80.984375</v>
      </c>
    </row>
    <row r="1875" spans="1:7" x14ac:dyDescent="0.25">
      <c r="A1875" s="1">
        <v>48.32</v>
      </c>
      <c r="B1875" s="1">
        <v>6.7864583333333002</v>
      </c>
      <c r="C1875" s="1">
        <v>29.3072916666667</v>
      </c>
      <c r="D1875" s="1">
        <v>41.0052083333333</v>
      </c>
      <c r="E1875" s="1">
        <v>53.9739583333333</v>
      </c>
      <c r="F1875" s="1">
        <v>67.515625</v>
      </c>
      <c r="G1875" s="1">
        <v>80.9375</v>
      </c>
    </row>
    <row r="1876" spans="1:7" x14ac:dyDescent="0.25">
      <c r="A1876" s="1">
        <v>48.341000000000001</v>
      </c>
      <c r="B1876" s="1">
        <v>6.53125</v>
      </c>
      <c r="C1876" s="1">
        <v>29.0416666666667</v>
      </c>
      <c r="D1876" s="1">
        <v>40.5677083333333</v>
      </c>
      <c r="E1876" s="1">
        <v>54.3125</v>
      </c>
      <c r="F1876" s="1">
        <v>67.6458333333333</v>
      </c>
      <c r="G1876" s="1">
        <v>80.8645833333333</v>
      </c>
    </row>
    <row r="1877" spans="1:7" x14ac:dyDescent="0.25">
      <c r="A1877" s="1">
        <v>48.360999999999997</v>
      </c>
      <c r="B1877" s="1">
        <v>6.71875</v>
      </c>
      <c r="C1877" s="1">
        <v>28.515625</v>
      </c>
      <c r="D1877" s="1">
        <v>40.9010416666667</v>
      </c>
      <c r="E1877" s="1">
        <v>54.0364583333333</v>
      </c>
      <c r="F1877" s="1">
        <v>68.1197916666667</v>
      </c>
      <c r="G1877" s="1">
        <v>81.1822916666667</v>
      </c>
    </row>
    <row r="1878" spans="1:7" x14ac:dyDescent="0.25">
      <c r="A1878" s="1">
        <v>48.381999999999998</v>
      </c>
      <c r="B1878" s="1">
        <v>6.6302083333333002</v>
      </c>
      <c r="C1878" s="1">
        <v>29.2083333333333</v>
      </c>
      <c r="D1878" s="1">
        <v>40.90625</v>
      </c>
      <c r="E1878" s="1">
        <v>53.4166666666667</v>
      </c>
      <c r="F1878" s="1">
        <v>67.703125</v>
      </c>
      <c r="G1878" s="1">
        <v>81.5</v>
      </c>
    </row>
    <row r="1879" spans="1:7" x14ac:dyDescent="0.25">
      <c r="A1879" s="1">
        <v>48.402000000000001</v>
      </c>
      <c r="B1879" s="1">
        <v>6.6354166666666998</v>
      </c>
      <c r="C1879" s="1">
        <v>29.3072916666667</v>
      </c>
      <c r="D1879" s="1">
        <v>40.9010416666667</v>
      </c>
      <c r="E1879" s="1">
        <v>53.9479166666667</v>
      </c>
      <c r="F1879" s="1">
        <v>67.8072916666667</v>
      </c>
      <c r="G1879" s="1">
        <v>81.1822916666667</v>
      </c>
    </row>
    <row r="1880" spans="1:7" x14ac:dyDescent="0.25">
      <c r="A1880" s="1">
        <v>48.423000000000002</v>
      </c>
      <c r="B1880" s="1">
        <v>6.859375</v>
      </c>
      <c r="C1880" s="1">
        <v>29.4166666666667</v>
      </c>
      <c r="D1880" s="1">
        <v>40.4322916666667</v>
      </c>
      <c r="E1880" s="1">
        <v>54.0677083333333</v>
      </c>
      <c r="F1880" s="1">
        <v>67.8541666666667</v>
      </c>
      <c r="G1880" s="1">
        <v>80.7916666666667</v>
      </c>
    </row>
    <row r="1881" spans="1:7" x14ac:dyDescent="0.25">
      <c r="A1881" s="1">
        <v>48.442999999999998</v>
      </c>
      <c r="B1881" s="1">
        <v>6.9270833333333002</v>
      </c>
      <c r="C1881" s="1">
        <v>29.1510416666667</v>
      </c>
      <c r="D1881" s="1">
        <v>40.9479166666667</v>
      </c>
      <c r="E1881" s="1">
        <v>53.8020833333333</v>
      </c>
      <c r="F1881" s="1">
        <v>67.6927083333333</v>
      </c>
      <c r="G1881" s="1">
        <v>81.1979166666667</v>
      </c>
    </row>
    <row r="1882" spans="1:7" x14ac:dyDescent="0.25">
      <c r="A1882" s="1">
        <v>48.463999999999999</v>
      </c>
      <c r="B1882" s="1">
        <v>6.4947916666666998</v>
      </c>
      <c r="C1882" s="1">
        <v>28.984375</v>
      </c>
      <c r="D1882" s="1">
        <v>41.1614583333333</v>
      </c>
      <c r="E1882" s="1">
        <v>53.8072916666667</v>
      </c>
      <c r="F1882" s="1">
        <v>67.421875</v>
      </c>
      <c r="G1882" s="1">
        <v>80.6145833333333</v>
      </c>
    </row>
    <row r="1883" spans="1:7" x14ac:dyDescent="0.25">
      <c r="A1883" s="1">
        <v>48.484000000000002</v>
      </c>
      <c r="B1883" s="1">
        <v>7.15625</v>
      </c>
      <c r="C1883" s="1">
        <v>29.7239583333333</v>
      </c>
      <c r="D1883" s="1">
        <v>41.015625</v>
      </c>
      <c r="E1883" s="1">
        <v>54.0052083333333</v>
      </c>
      <c r="F1883" s="1">
        <v>67.7239583333333</v>
      </c>
      <c r="G1883" s="1">
        <v>80.6770833333333</v>
      </c>
    </row>
    <row r="1884" spans="1:7" x14ac:dyDescent="0.25">
      <c r="A1884" s="1">
        <v>48.505000000000003</v>
      </c>
      <c r="B1884" s="1">
        <v>7.3333333333333002</v>
      </c>
      <c r="C1884" s="1">
        <v>29.5208333333333</v>
      </c>
      <c r="D1884" s="1">
        <v>41.5104166666667</v>
      </c>
      <c r="E1884" s="1">
        <v>54.453125</v>
      </c>
      <c r="F1884" s="1">
        <v>68.1197916666667</v>
      </c>
      <c r="G1884" s="1">
        <v>80.9739583333333</v>
      </c>
    </row>
    <row r="1885" spans="1:7" x14ac:dyDescent="0.25">
      <c r="A1885" s="1">
        <v>48.524999999999999</v>
      </c>
      <c r="B1885" s="1">
        <v>7.28125</v>
      </c>
      <c r="C1885" s="1">
        <v>29.8541666666667</v>
      </c>
      <c r="D1885" s="1">
        <v>41.5677083333333</v>
      </c>
      <c r="E1885" s="1">
        <v>53.859375</v>
      </c>
      <c r="F1885" s="1">
        <v>67.84375</v>
      </c>
      <c r="G1885" s="1">
        <v>80.90625</v>
      </c>
    </row>
    <row r="1886" spans="1:7" x14ac:dyDescent="0.25">
      <c r="A1886" s="1">
        <v>48.545999999999999</v>
      </c>
      <c r="B1886" s="1">
        <v>7.3177083333333002</v>
      </c>
      <c r="C1886" s="1">
        <v>29.9427083333333</v>
      </c>
      <c r="D1886" s="1">
        <v>41.8489583333333</v>
      </c>
      <c r="E1886" s="1">
        <v>53.9791666666667</v>
      </c>
      <c r="F1886" s="1">
        <v>67.5104166666667</v>
      </c>
      <c r="G1886" s="1">
        <v>80.953125</v>
      </c>
    </row>
    <row r="1887" spans="1:7" x14ac:dyDescent="0.25">
      <c r="A1887" s="1">
        <v>48.566000000000003</v>
      </c>
      <c r="B1887" s="1">
        <v>7.7552083333333002</v>
      </c>
      <c r="C1887" s="1">
        <v>30.1302083333333</v>
      </c>
      <c r="D1887" s="1">
        <v>41.84375</v>
      </c>
      <c r="E1887" s="1">
        <v>54.0364583333333</v>
      </c>
      <c r="F1887" s="1">
        <v>67.9583333333333</v>
      </c>
      <c r="G1887" s="1">
        <v>81.640625</v>
      </c>
    </row>
    <row r="1888" spans="1:7" x14ac:dyDescent="0.25">
      <c r="A1888" s="1">
        <v>48.587000000000003</v>
      </c>
      <c r="B1888" s="1">
        <v>7.7916666666666998</v>
      </c>
      <c r="C1888" s="1">
        <v>30.0625</v>
      </c>
      <c r="D1888" s="1">
        <v>41.6614583333333</v>
      </c>
      <c r="E1888" s="1">
        <v>54.4322916666667</v>
      </c>
      <c r="F1888" s="1">
        <v>67.9322916666667</v>
      </c>
      <c r="G1888" s="1">
        <v>81.0625</v>
      </c>
    </row>
    <row r="1889" spans="1:7" x14ac:dyDescent="0.25">
      <c r="A1889" s="1">
        <v>48.606999999999999</v>
      </c>
      <c r="B1889" s="1">
        <v>8.1197916666666998</v>
      </c>
      <c r="C1889" s="1">
        <v>30.3020833333333</v>
      </c>
      <c r="D1889" s="1">
        <v>41.6822916666667</v>
      </c>
      <c r="E1889" s="1">
        <v>54.4583333333333</v>
      </c>
      <c r="F1889" s="1">
        <v>67.5520833333333</v>
      </c>
      <c r="G1889" s="1">
        <v>81.3385416666667</v>
      </c>
    </row>
    <row r="1890" spans="1:7" x14ac:dyDescent="0.25">
      <c r="A1890" s="1">
        <v>48.627000000000002</v>
      </c>
      <c r="B1890" s="1">
        <v>8.3645833333333002</v>
      </c>
      <c r="C1890" s="1">
        <v>30.4166666666667</v>
      </c>
      <c r="D1890" s="1">
        <v>41.6302083333333</v>
      </c>
      <c r="E1890" s="1">
        <v>54.2135416666667</v>
      </c>
      <c r="F1890" s="1">
        <v>67.71875</v>
      </c>
      <c r="G1890" s="1">
        <v>81.3697916666667</v>
      </c>
    </row>
    <row r="1891" spans="1:7" x14ac:dyDescent="0.25">
      <c r="A1891" s="1">
        <v>48.648000000000003</v>
      </c>
      <c r="B1891" s="1">
        <v>8.140625</v>
      </c>
      <c r="C1891" s="1">
        <v>30.1614583333333</v>
      </c>
      <c r="D1891" s="1">
        <v>41.875</v>
      </c>
      <c r="E1891" s="1">
        <v>54.1302083333333</v>
      </c>
      <c r="F1891" s="1">
        <v>68.1302083333333</v>
      </c>
      <c r="G1891" s="1">
        <v>81.0260416666667</v>
      </c>
    </row>
    <row r="1892" spans="1:7" x14ac:dyDescent="0.25">
      <c r="A1892" s="1">
        <v>48.667999999999999</v>
      </c>
      <c r="B1892" s="1">
        <v>8.1666666666666998</v>
      </c>
      <c r="C1892" s="1">
        <v>30.375</v>
      </c>
      <c r="D1892" s="1">
        <v>41.5260416666667</v>
      </c>
      <c r="E1892" s="1">
        <v>54.421875</v>
      </c>
      <c r="F1892" s="1">
        <v>67.9322916666667</v>
      </c>
      <c r="G1892" s="1">
        <v>81.5260416666667</v>
      </c>
    </row>
    <row r="1893" spans="1:7" x14ac:dyDescent="0.25">
      <c r="A1893" s="1">
        <v>48.689</v>
      </c>
      <c r="B1893" s="1">
        <v>7.9739583333333002</v>
      </c>
      <c r="C1893" s="1">
        <v>30.359375</v>
      </c>
      <c r="D1893" s="1">
        <v>42.171875</v>
      </c>
      <c r="E1893" s="1">
        <v>54.4739583333333</v>
      </c>
      <c r="F1893" s="1">
        <v>67.9739583333333</v>
      </c>
      <c r="G1893" s="1">
        <v>80.8125</v>
      </c>
    </row>
    <row r="1894" spans="1:7" x14ac:dyDescent="0.25">
      <c r="A1894" s="1">
        <v>48.709000000000003</v>
      </c>
      <c r="B1894" s="1">
        <v>8.9427083333333002</v>
      </c>
      <c r="C1894" s="1">
        <v>30.3541666666667</v>
      </c>
      <c r="D1894" s="1">
        <v>42.6354166666667</v>
      </c>
      <c r="E1894" s="1">
        <v>54.4114583333333</v>
      </c>
      <c r="F1894" s="1">
        <v>67.71875</v>
      </c>
      <c r="G1894" s="1">
        <v>80.65625</v>
      </c>
    </row>
    <row r="1895" spans="1:7" x14ac:dyDescent="0.25">
      <c r="A1895" s="1">
        <v>48.73</v>
      </c>
      <c r="B1895" s="1">
        <v>8.9947916666666998</v>
      </c>
      <c r="C1895" s="1">
        <v>31.296875</v>
      </c>
      <c r="D1895" s="1">
        <v>42.09375</v>
      </c>
      <c r="E1895" s="1">
        <v>54.0885416666667</v>
      </c>
      <c r="F1895" s="1">
        <v>68.09375</v>
      </c>
      <c r="G1895" s="1">
        <v>81.4270833333333</v>
      </c>
    </row>
    <row r="1896" spans="1:7" x14ac:dyDescent="0.25">
      <c r="A1896" s="1">
        <v>48.75</v>
      </c>
      <c r="B1896" s="1">
        <v>8.9427083333333002</v>
      </c>
      <c r="C1896" s="1">
        <v>30.9635416666667</v>
      </c>
      <c r="D1896" s="1">
        <v>42.53125</v>
      </c>
      <c r="E1896" s="1">
        <v>54.5364583333333</v>
      </c>
      <c r="F1896" s="1">
        <v>67.7447916666667</v>
      </c>
      <c r="G1896" s="1">
        <v>80.65625</v>
      </c>
    </row>
    <row r="1897" spans="1:7" x14ac:dyDescent="0.25">
      <c r="A1897" s="1">
        <v>48.771000000000001</v>
      </c>
      <c r="B1897" s="1">
        <v>9.6979166666666998</v>
      </c>
      <c r="C1897" s="1">
        <v>30.6510416666667</v>
      </c>
      <c r="D1897" s="1">
        <v>42.6666666666667</v>
      </c>
      <c r="E1897" s="1">
        <v>54.3125</v>
      </c>
      <c r="F1897" s="1">
        <v>68.1666666666667</v>
      </c>
      <c r="G1897" s="1">
        <v>80.9427083333333</v>
      </c>
    </row>
    <row r="1898" spans="1:7" x14ac:dyDescent="0.25">
      <c r="A1898" s="1">
        <v>48.790999999999997</v>
      </c>
      <c r="B1898" s="1">
        <v>9.203125</v>
      </c>
      <c r="C1898" s="1">
        <v>31.0625</v>
      </c>
      <c r="D1898" s="1">
        <v>42.6510416666667</v>
      </c>
      <c r="E1898" s="1">
        <v>54.3489583333333</v>
      </c>
      <c r="F1898" s="1">
        <v>68.2760416666667</v>
      </c>
      <c r="G1898" s="1">
        <v>80.546875</v>
      </c>
    </row>
    <row r="1899" spans="1:7" x14ac:dyDescent="0.25">
      <c r="A1899" s="1">
        <v>48.811999999999998</v>
      </c>
      <c r="B1899" s="1">
        <v>9.671875</v>
      </c>
      <c r="C1899" s="1">
        <v>31.21875</v>
      </c>
      <c r="D1899" s="1">
        <v>42.3229166666667</v>
      </c>
      <c r="E1899" s="1">
        <v>54.9270833333333</v>
      </c>
      <c r="F1899" s="1">
        <v>68.0625</v>
      </c>
      <c r="G1899" s="1">
        <v>81.2708333333333</v>
      </c>
    </row>
    <row r="1900" spans="1:7" x14ac:dyDescent="0.25">
      <c r="A1900" s="1">
        <v>48.832000000000001</v>
      </c>
      <c r="B1900" s="1">
        <v>9.7291666666666998</v>
      </c>
      <c r="C1900" s="1">
        <v>31.0677083333333</v>
      </c>
      <c r="D1900" s="1">
        <v>42.5572916666667</v>
      </c>
      <c r="E1900" s="1">
        <v>54.90625</v>
      </c>
      <c r="F1900" s="1">
        <v>67.9791666666667</v>
      </c>
      <c r="G1900" s="1">
        <v>81.515625</v>
      </c>
    </row>
    <row r="1901" spans="1:7" x14ac:dyDescent="0.25">
      <c r="A1901" s="1">
        <v>48.853000000000002</v>
      </c>
      <c r="B1901" s="1">
        <v>10.4479166666667</v>
      </c>
      <c r="C1901" s="1">
        <v>31.4791666666667</v>
      </c>
      <c r="D1901" s="1">
        <v>42.765625</v>
      </c>
      <c r="E1901" s="1">
        <v>55.3177083333333</v>
      </c>
      <c r="F1901" s="1">
        <v>67.9739583333333</v>
      </c>
      <c r="G1901" s="1">
        <v>81.1197916666667</v>
      </c>
    </row>
    <row r="1902" spans="1:7" x14ac:dyDescent="0.25">
      <c r="A1902" s="1">
        <v>48.872999999999998</v>
      </c>
      <c r="B1902" s="1">
        <v>10.7291666666667</v>
      </c>
      <c r="C1902" s="1">
        <v>31.9322916666667</v>
      </c>
      <c r="D1902" s="1">
        <v>42.8177083333333</v>
      </c>
      <c r="E1902" s="1">
        <v>55.3125</v>
      </c>
      <c r="F1902" s="1">
        <v>68.203125</v>
      </c>
      <c r="G1902" s="1">
        <v>81.265625</v>
      </c>
    </row>
    <row r="1903" spans="1:7" x14ac:dyDescent="0.25">
      <c r="A1903" s="1">
        <v>48.893999999999998</v>
      </c>
      <c r="B1903" s="1">
        <v>10.8854166666667</v>
      </c>
      <c r="C1903" s="1">
        <v>31.6822916666667</v>
      </c>
      <c r="D1903" s="1">
        <v>43.1145833333333</v>
      </c>
      <c r="E1903" s="1">
        <v>55.1510416666667</v>
      </c>
      <c r="F1903" s="1">
        <v>68.28125</v>
      </c>
      <c r="G1903" s="1">
        <v>81.5208333333333</v>
      </c>
    </row>
    <row r="1904" spans="1:7" x14ac:dyDescent="0.25">
      <c r="A1904" s="1">
        <v>48.914000000000001</v>
      </c>
      <c r="B1904" s="1">
        <v>10.8697916666667</v>
      </c>
      <c r="C1904" s="1">
        <v>31.9635416666667</v>
      </c>
      <c r="D1904" s="1">
        <v>43.0208333333333</v>
      </c>
      <c r="E1904" s="1">
        <v>55.2447916666667</v>
      </c>
      <c r="F1904" s="1">
        <v>68.0729166666667</v>
      </c>
      <c r="G1904" s="1">
        <v>80.9166666666667</v>
      </c>
    </row>
    <row r="1905" spans="1:7" x14ac:dyDescent="0.25">
      <c r="A1905" s="1">
        <v>48.935000000000002</v>
      </c>
      <c r="B1905" s="1">
        <v>11.5989583333333</v>
      </c>
      <c r="C1905" s="1">
        <v>32.1666666666667</v>
      </c>
      <c r="D1905" s="1">
        <v>42.7864583333333</v>
      </c>
      <c r="E1905" s="1">
        <v>55.0572916666667</v>
      </c>
      <c r="F1905" s="1">
        <v>68.3229166666667</v>
      </c>
      <c r="G1905" s="1">
        <v>81.1822916666667</v>
      </c>
    </row>
    <row r="1906" spans="1:7" x14ac:dyDescent="0.25">
      <c r="A1906" s="1">
        <v>48.954999999999998</v>
      </c>
      <c r="B1906" s="1">
        <v>11.5416666666667</v>
      </c>
      <c r="C1906" s="1">
        <v>32.6979166666667</v>
      </c>
      <c r="D1906" s="1">
        <v>43.0520833333333</v>
      </c>
      <c r="E1906" s="1">
        <v>55.359375</v>
      </c>
      <c r="F1906" s="1">
        <v>68.53125</v>
      </c>
      <c r="G1906" s="1">
        <v>81.2395833333333</v>
      </c>
    </row>
    <row r="1907" spans="1:7" x14ac:dyDescent="0.25">
      <c r="A1907" s="1">
        <v>48.975000000000001</v>
      </c>
      <c r="B1907" s="1">
        <v>12.1875</v>
      </c>
      <c r="C1907" s="1">
        <v>33.15625</v>
      </c>
      <c r="D1907" s="1">
        <v>43.1510416666667</v>
      </c>
      <c r="E1907" s="1">
        <v>55.0677083333333</v>
      </c>
      <c r="F1907" s="1">
        <v>68.5625</v>
      </c>
      <c r="G1907" s="1">
        <v>81.5260416666667</v>
      </c>
    </row>
    <row r="1908" spans="1:7" x14ac:dyDescent="0.25">
      <c r="A1908" s="1">
        <v>48.996000000000002</v>
      </c>
      <c r="B1908" s="1">
        <v>12.0052083333333</v>
      </c>
      <c r="C1908" s="1">
        <v>32.625</v>
      </c>
      <c r="D1908" s="1">
        <v>44.0520833333333</v>
      </c>
      <c r="E1908" s="1">
        <v>55.53125</v>
      </c>
      <c r="F1908" s="1">
        <v>68.140625</v>
      </c>
      <c r="G1908" s="1">
        <v>81.28125</v>
      </c>
    </row>
    <row r="1909" spans="1:7" x14ac:dyDescent="0.25">
      <c r="A1909" s="1">
        <v>49.015999999999998</v>
      </c>
      <c r="B1909" s="1">
        <v>12.5677083333333</v>
      </c>
      <c r="C1909" s="1">
        <v>32.8645833333333</v>
      </c>
      <c r="D1909" s="1">
        <v>43.1041666666667</v>
      </c>
      <c r="E1909" s="1">
        <v>55.421875</v>
      </c>
      <c r="F1909" s="1">
        <v>68.4375</v>
      </c>
      <c r="G1909" s="1">
        <v>81.25</v>
      </c>
    </row>
    <row r="1910" spans="1:7" x14ac:dyDescent="0.25">
      <c r="A1910" s="1">
        <v>49.036999999999999</v>
      </c>
      <c r="B1910" s="1">
        <v>13.3125</v>
      </c>
      <c r="C1910" s="1">
        <v>33.015625</v>
      </c>
      <c r="D1910" s="1">
        <v>43.9270833333333</v>
      </c>
      <c r="E1910" s="1">
        <v>55.7447916666667</v>
      </c>
      <c r="F1910" s="1">
        <v>68.8333333333333</v>
      </c>
      <c r="G1910" s="1">
        <v>81.2760416666667</v>
      </c>
    </row>
    <row r="1911" spans="1:7" x14ac:dyDescent="0.25">
      <c r="A1911" s="1">
        <v>49.057000000000002</v>
      </c>
      <c r="B1911" s="1">
        <v>13.3229166666667</v>
      </c>
      <c r="C1911" s="1">
        <v>32.9479166666667</v>
      </c>
      <c r="D1911" s="1">
        <v>44.0572916666667</v>
      </c>
      <c r="E1911" s="1">
        <v>55.5625</v>
      </c>
      <c r="F1911" s="1">
        <v>68.234375</v>
      </c>
      <c r="G1911" s="1">
        <v>81.2239583333333</v>
      </c>
    </row>
    <row r="1912" spans="1:7" x14ac:dyDescent="0.25">
      <c r="A1912" s="1">
        <v>49.078000000000003</v>
      </c>
      <c r="B1912" s="1">
        <v>13.8958333333333</v>
      </c>
      <c r="C1912" s="1">
        <v>33.5677083333333</v>
      </c>
      <c r="D1912" s="1">
        <v>43.875</v>
      </c>
      <c r="E1912" s="1">
        <v>55.9375</v>
      </c>
      <c r="F1912" s="1">
        <v>68.1614583333333</v>
      </c>
      <c r="G1912" s="1">
        <v>81.8177083333333</v>
      </c>
    </row>
    <row r="1913" spans="1:7" x14ac:dyDescent="0.25">
      <c r="A1913" s="1">
        <v>49.097999999999999</v>
      </c>
      <c r="B1913" s="1">
        <v>13.984375</v>
      </c>
      <c r="C1913" s="1">
        <v>33.8697916666667</v>
      </c>
      <c r="D1913" s="1">
        <v>44.734375</v>
      </c>
      <c r="E1913" s="1">
        <v>56.1197916666667</v>
      </c>
      <c r="F1913" s="1">
        <v>68.734375</v>
      </c>
      <c r="G1913" s="1">
        <v>81.234375</v>
      </c>
    </row>
    <row r="1914" spans="1:7" x14ac:dyDescent="0.25">
      <c r="A1914" s="1">
        <v>49.119</v>
      </c>
      <c r="B1914" s="1">
        <v>14.1041666666667</v>
      </c>
      <c r="C1914" s="1">
        <v>34.0260416666667</v>
      </c>
      <c r="D1914" s="1">
        <v>44.3802083333333</v>
      </c>
      <c r="E1914" s="1">
        <v>55.96875</v>
      </c>
      <c r="F1914" s="1">
        <v>68.4166666666667</v>
      </c>
      <c r="G1914" s="1">
        <v>81.3802083333333</v>
      </c>
    </row>
    <row r="1915" spans="1:7" x14ac:dyDescent="0.25">
      <c r="A1915" s="1">
        <v>49.139000000000003</v>
      </c>
      <c r="B1915" s="1">
        <v>15.1197916666667</v>
      </c>
      <c r="C1915" s="1">
        <v>33.8229166666667</v>
      </c>
      <c r="D1915" s="1">
        <v>44.4583333333333</v>
      </c>
      <c r="E1915" s="1">
        <v>56.0885416666667</v>
      </c>
      <c r="F1915" s="1">
        <v>68.1354166666667</v>
      </c>
      <c r="G1915" s="1">
        <v>81.2604166666667</v>
      </c>
    </row>
    <row r="1916" spans="1:7" x14ac:dyDescent="0.25">
      <c r="A1916" s="1">
        <v>49.16</v>
      </c>
      <c r="B1916" s="1">
        <v>15.15625</v>
      </c>
      <c r="C1916" s="1">
        <v>33.8489583333333</v>
      </c>
      <c r="D1916" s="1">
        <v>44.7552083333333</v>
      </c>
      <c r="E1916" s="1">
        <v>56.5208333333333</v>
      </c>
      <c r="F1916" s="1">
        <v>68.6822916666667</v>
      </c>
      <c r="G1916" s="1">
        <v>81.71875</v>
      </c>
    </row>
    <row r="1917" spans="1:7" x14ac:dyDescent="0.25">
      <c r="A1917" s="1">
        <v>49.18</v>
      </c>
      <c r="B1917" s="1">
        <v>15.46875</v>
      </c>
      <c r="C1917" s="1">
        <v>34.1302083333333</v>
      </c>
      <c r="D1917" s="1">
        <v>45.1822916666667</v>
      </c>
      <c r="E1917" s="1">
        <v>56.6354166666667</v>
      </c>
      <c r="F1917" s="1">
        <v>68.4895833333333</v>
      </c>
      <c r="G1917" s="1">
        <v>81.59375</v>
      </c>
    </row>
    <row r="1918" spans="1:7" x14ac:dyDescent="0.25">
      <c r="A1918" s="1">
        <v>49.201000000000001</v>
      </c>
      <c r="B1918" s="1">
        <v>16.3645833333333</v>
      </c>
      <c r="C1918" s="1">
        <v>34.3645833333333</v>
      </c>
      <c r="D1918" s="1">
        <v>45.2135416666667</v>
      </c>
      <c r="E1918" s="1">
        <v>56.7864583333333</v>
      </c>
      <c r="F1918" s="1">
        <v>69.2708333333333</v>
      </c>
      <c r="G1918" s="1">
        <v>81.2708333333333</v>
      </c>
    </row>
    <row r="1919" spans="1:7" x14ac:dyDescent="0.25">
      <c r="A1919" s="1">
        <v>49.220999999999997</v>
      </c>
      <c r="B1919" s="1">
        <v>16.203125</v>
      </c>
      <c r="C1919" s="1">
        <v>34.3541666666667</v>
      </c>
      <c r="D1919" s="1">
        <v>45.15625</v>
      </c>
      <c r="E1919" s="1">
        <v>56.6979166666667</v>
      </c>
      <c r="F1919" s="1">
        <v>69.4270833333333</v>
      </c>
      <c r="G1919" s="1">
        <v>81.765625</v>
      </c>
    </row>
    <row r="1920" spans="1:7" x14ac:dyDescent="0.25">
      <c r="A1920" s="1">
        <v>49.241999999999997</v>
      </c>
      <c r="B1920" s="1">
        <v>16.3541666666667</v>
      </c>
      <c r="C1920" s="1">
        <v>34.703125</v>
      </c>
      <c r="D1920" s="1">
        <v>46.3072916666667</v>
      </c>
      <c r="E1920" s="1">
        <v>56.5520833333333</v>
      </c>
      <c r="F1920" s="1">
        <v>69.484375</v>
      </c>
      <c r="G1920" s="1">
        <v>81.9479166666667</v>
      </c>
    </row>
    <row r="1921" spans="1:7" x14ac:dyDescent="0.25">
      <c r="A1921" s="1">
        <v>49.262</v>
      </c>
      <c r="B1921" s="1">
        <v>16.5260416666667</v>
      </c>
      <c r="C1921" s="1">
        <v>35.0104166666667</v>
      </c>
      <c r="D1921" s="1">
        <v>46.1041666666667</v>
      </c>
      <c r="E1921" s="1">
        <v>56.5989583333333</v>
      </c>
      <c r="F1921" s="1">
        <v>69.125</v>
      </c>
      <c r="G1921" s="1">
        <v>81.7239583333333</v>
      </c>
    </row>
    <row r="1922" spans="1:7" x14ac:dyDescent="0.25">
      <c r="A1922" s="1">
        <v>49.283000000000001</v>
      </c>
      <c r="B1922" s="1">
        <v>17.0677083333333</v>
      </c>
      <c r="C1922" s="1">
        <v>35.0052083333333</v>
      </c>
      <c r="D1922" s="1">
        <v>46.59375</v>
      </c>
      <c r="E1922" s="1">
        <v>56.9114583333333</v>
      </c>
      <c r="F1922" s="1">
        <v>68.9270833333333</v>
      </c>
      <c r="G1922" s="1">
        <v>81.5052083333333</v>
      </c>
    </row>
    <row r="1923" spans="1:7" x14ac:dyDescent="0.25">
      <c r="A1923" s="1">
        <v>49.302999999999997</v>
      </c>
      <c r="B1923" s="1">
        <v>16.8645833333333</v>
      </c>
      <c r="C1923" s="1">
        <v>35.9583333333333</v>
      </c>
      <c r="D1923" s="1">
        <v>45.953125</v>
      </c>
      <c r="E1923" s="1">
        <v>56.9947916666667</v>
      </c>
      <c r="F1923" s="1">
        <v>68.9010416666667</v>
      </c>
      <c r="G1923" s="1">
        <v>81.9947916666667</v>
      </c>
    </row>
    <row r="1924" spans="1:7" x14ac:dyDescent="0.25">
      <c r="A1924" s="1">
        <v>49.323</v>
      </c>
      <c r="B1924" s="1">
        <v>17.5520833333333</v>
      </c>
      <c r="C1924" s="1">
        <v>36.125</v>
      </c>
      <c r="D1924" s="1">
        <v>46.9583333333333</v>
      </c>
      <c r="E1924" s="1">
        <v>57.6927083333333</v>
      </c>
      <c r="F1924" s="1">
        <v>69.0729166666667</v>
      </c>
      <c r="G1924" s="1">
        <v>82.3802083333333</v>
      </c>
    </row>
    <row r="1925" spans="1:7" x14ac:dyDescent="0.25">
      <c r="A1925" s="1">
        <v>49.344000000000001</v>
      </c>
      <c r="B1925" s="1">
        <v>16.7916666666667</v>
      </c>
      <c r="C1925" s="1">
        <v>36.4583333333333</v>
      </c>
      <c r="D1925" s="1">
        <v>47.2291666666667</v>
      </c>
      <c r="E1925" s="1">
        <v>57.484375</v>
      </c>
      <c r="F1925" s="1">
        <v>68.9739583333333</v>
      </c>
      <c r="G1925" s="1">
        <v>81.7447916666667</v>
      </c>
    </row>
    <row r="1926" spans="1:7" x14ac:dyDescent="0.25">
      <c r="A1926" s="1">
        <v>49.363999999999997</v>
      </c>
      <c r="B1926" s="1">
        <v>16.984375</v>
      </c>
      <c r="C1926" s="1">
        <v>36.1041666666667</v>
      </c>
      <c r="D1926" s="1">
        <v>46.6354166666667</v>
      </c>
      <c r="E1926" s="1">
        <v>57.0729166666667</v>
      </c>
      <c r="F1926" s="1">
        <v>69.1354166666667</v>
      </c>
      <c r="G1926" s="1">
        <v>82.0677083333333</v>
      </c>
    </row>
    <row r="1927" spans="1:7" x14ac:dyDescent="0.25">
      <c r="A1927" s="1">
        <v>49.384999999999998</v>
      </c>
      <c r="B1927" s="1">
        <v>17.453125</v>
      </c>
      <c r="C1927" s="1">
        <v>37.171875</v>
      </c>
      <c r="D1927" s="1">
        <v>47.5364583333333</v>
      </c>
      <c r="E1927" s="1">
        <v>58.1458333333333</v>
      </c>
      <c r="F1927" s="1">
        <v>69.3489583333333</v>
      </c>
      <c r="G1927" s="1">
        <v>82.015625</v>
      </c>
    </row>
    <row r="1928" spans="1:7" x14ac:dyDescent="0.25">
      <c r="A1928" s="1">
        <v>49.405000000000001</v>
      </c>
      <c r="B1928" s="1">
        <v>17.140625</v>
      </c>
      <c r="C1928" s="1">
        <v>36.3229166666667</v>
      </c>
      <c r="D1928" s="1">
        <v>48.1041666666667</v>
      </c>
      <c r="E1928" s="1">
        <v>57.90625</v>
      </c>
      <c r="F1928" s="1">
        <v>69.1822916666667</v>
      </c>
      <c r="G1928" s="1">
        <v>81.65625</v>
      </c>
    </row>
    <row r="1929" spans="1:7" x14ac:dyDescent="0.25">
      <c r="A1929" s="1">
        <v>49.426000000000002</v>
      </c>
      <c r="B1929" s="1">
        <v>17.4947916666667</v>
      </c>
      <c r="C1929" s="1">
        <v>37.4270833333333</v>
      </c>
      <c r="D1929" s="1">
        <v>47.4427083333333</v>
      </c>
      <c r="E1929" s="1">
        <v>58.3489583333333</v>
      </c>
      <c r="F1929" s="1">
        <v>68.8489583333333</v>
      </c>
      <c r="G1929" s="1">
        <v>81.578125</v>
      </c>
    </row>
    <row r="1930" spans="1:7" x14ac:dyDescent="0.25">
      <c r="A1930" s="1">
        <v>49.445999999999998</v>
      </c>
      <c r="B1930" s="1">
        <v>16.8802083333333</v>
      </c>
      <c r="C1930" s="1">
        <v>37.21875</v>
      </c>
      <c r="D1930" s="1">
        <v>48.1927083333333</v>
      </c>
      <c r="E1930" s="1">
        <v>57.65625</v>
      </c>
      <c r="F1930" s="1">
        <v>69.2604166666667</v>
      </c>
      <c r="G1930" s="1">
        <v>81.6979166666667</v>
      </c>
    </row>
    <row r="1931" spans="1:7" x14ac:dyDescent="0.25">
      <c r="A1931" s="1">
        <v>49.466999999999999</v>
      </c>
      <c r="B1931" s="1">
        <v>17.203125</v>
      </c>
      <c r="C1931" s="1">
        <v>37.3072916666667</v>
      </c>
      <c r="D1931" s="1">
        <v>47.7916666666667</v>
      </c>
      <c r="E1931" s="1">
        <v>58.28125</v>
      </c>
      <c r="F1931" s="1">
        <v>69.4114583333333</v>
      </c>
      <c r="G1931" s="1">
        <v>81.8854166666667</v>
      </c>
    </row>
    <row r="1932" spans="1:7" x14ac:dyDescent="0.25">
      <c r="A1932" s="1">
        <v>49.487000000000002</v>
      </c>
      <c r="B1932" s="1">
        <v>16.9375</v>
      </c>
      <c r="C1932" s="1">
        <v>37.53125</v>
      </c>
      <c r="D1932" s="1">
        <v>48.4583333333333</v>
      </c>
      <c r="E1932" s="1">
        <v>58.4947916666667</v>
      </c>
      <c r="F1932" s="1">
        <v>69.609375</v>
      </c>
      <c r="G1932" s="1">
        <v>81.7395833333333</v>
      </c>
    </row>
    <row r="1933" spans="1:7" x14ac:dyDescent="0.25">
      <c r="A1933" s="1">
        <v>49.508000000000003</v>
      </c>
      <c r="B1933" s="1">
        <v>16.7864583333333</v>
      </c>
      <c r="C1933" s="1">
        <v>37.515625</v>
      </c>
      <c r="D1933" s="1">
        <v>48.890625</v>
      </c>
      <c r="E1933" s="1">
        <v>58.296875</v>
      </c>
      <c r="F1933" s="1">
        <v>69.6875</v>
      </c>
      <c r="G1933" s="1">
        <v>82.6197916666667</v>
      </c>
    </row>
    <row r="1934" spans="1:7" x14ac:dyDescent="0.25">
      <c r="A1934" s="1">
        <v>49.527999999999999</v>
      </c>
      <c r="B1934" s="1">
        <v>15.625</v>
      </c>
      <c r="C1934" s="1">
        <v>37.40625</v>
      </c>
      <c r="D1934" s="1">
        <v>49.1145833333333</v>
      </c>
      <c r="E1934" s="1">
        <v>58.78125</v>
      </c>
      <c r="F1934" s="1">
        <v>69.5989583333333</v>
      </c>
      <c r="G1934" s="1">
        <v>81.84375</v>
      </c>
    </row>
    <row r="1935" spans="1:7" x14ac:dyDescent="0.25">
      <c r="A1935" s="1">
        <v>49.548999999999999</v>
      </c>
      <c r="B1935" s="1">
        <v>16.1510416666667</v>
      </c>
      <c r="C1935" s="1">
        <v>37.046875</v>
      </c>
      <c r="D1935" s="1">
        <v>48.8229166666667</v>
      </c>
      <c r="E1935" s="1">
        <v>59.2552083333333</v>
      </c>
      <c r="F1935" s="1">
        <v>69.5416666666667</v>
      </c>
      <c r="G1935" s="1">
        <v>81.59375</v>
      </c>
    </row>
    <row r="1936" spans="1:7" x14ac:dyDescent="0.25">
      <c r="A1936" s="1">
        <v>49.569000000000003</v>
      </c>
      <c r="B1936" s="1">
        <v>15.7604166666667</v>
      </c>
      <c r="C1936" s="1">
        <v>37.7135416666667</v>
      </c>
      <c r="D1936" s="1">
        <v>49.5677083333333</v>
      </c>
      <c r="E1936" s="1">
        <v>59.1666666666667</v>
      </c>
      <c r="F1936" s="1">
        <v>69.4114583333333</v>
      </c>
      <c r="G1936" s="1">
        <v>82.1041666666667</v>
      </c>
    </row>
    <row r="1937" spans="1:7" x14ac:dyDescent="0.25">
      <c r="A1937" s="1">
        <v>49.59</v>
      </c>
      <c r="B1937" s="1">
        <v>15.0572916666667</v>
      </c>
      <c r="C1937" s="1">
        <v>37.96875</v>
      </c>
      <c r="D1937" s="1">
        <v>49.4427083333333</v>
      </c>
      <c r="E1937" s="1">
        <v>58.9947916666667</v>
      </c>
      <c r="F1937" s="1">
        <v>70.3802083333333</v>
      </c>
      <c r="G1937" s="1">
        <v>82.015625</v>
      </c>
    </row>
    <row r="1938" spans="1:7" x14ac:dyDescent="0.25">
      <c r="A1938" s="1">
        <v>49.61</v>
      </c>
      <c r="B1938" s="1">
        <v>15.8229166666667</v>
      </c>
      <c r="C1938" s="1">
        <v>37.7760416666667</v>
      </c>
      <c r="D1938" s="1">
        <v>49.8489583333333</v>
      </c>
      <c r="E1938" s="1">
        <v>59.1614583333333</v>
      </c>
      <c r="F1938" s="1">
        <v>69.59375</v>
      </c>
      <c r="G1938" s="1">
        <v>82.1927083333333</v>
      </c>
    </row>
    <row r="1939" spans="1:7" x14ac:dyDescent="0.25">
      <c r="A1939" s="1">
        <v>49.631</v>
      </c>
      <c r="B1939" s="1">
        <v>14.8072916666667</v>
      </c>
      <c r="C1939" s="1">
        <v>38.59375</v>
      </c>
      <c r="D1939" s="1">
        <v>50.6822916666667</v>
      </c>
      <c r="E1939" s="1">
        <v>59.6041666666667</v>
      </c>
      <c r="F1939" s="1">
        <v>69.9166666666667</v>
      </c>
      <c r="G1939" s="1">
        <v>82.6822916666667</v>
      </c>
    </row>
    <row r="1940" spans="1:7" x14ac:dyDescent="0.25">
      <c r="A1940" s="1">
        <v>49.651000000000003</v>
      </c>
      <c r="B1940" s="1">
        <v>15.7447916666667</v>
      </c>
      <c r="C1940" s="1">
        <v>38.359375</v>
      </c>
      <c r="D1940" s="1">
        <v>51.1822916666667</v>
      </c>
      <c r="E1940" s="1">
        <v>59.78125</v>
      </c>
      <c r="F1940" s="1">
        <v>70.4114583333333</v>
      </c>
      <c r="G1940" s="1">
        <v>82.09375</v>
      </c>
    </row>
    <row r="1941" spans="1:7" x14ac:dyDescent="0.25">
      <c r="A1941" s="1">
        <v>49.670999999999999</v>
      </c>
      <c r="B1941" s="1">
        <v>15.0625</v>
      </c>
      <c r="C1941" s="1">
        <v>39.203125</v>
      </c>
      <c r="D1941" s="1">
        <v>50.9427083333333</v>
      </c>
      <c r="E1941" s="1">
        <v>60.0208333333333</v>
      </c>
      <c r="F1941" s="1">
        <v>70.3541666666667</v>
      </c>
      <c r="G1941" s="1">
        <v>82.046875</v>
      </c>
    </row>
    <row r="1942" spans="1:7" x14ac:dyDescent="0.25">
      <c r="A1942" s="1">
        <v>49.692</v>
      </c>
      <c r="B1942" s="1">
        <v>15.2708333333333</v>
      </c>
      <c r="C1942" s="1">
        <v>39.0572916666667</v>
      </c>
      <c r="D1942" s="1">
        <v>51.9583333333333</v>
      </c>
      <c r="E1942" s="1">
        <v>60.109375</v>
      </c>
      <c r="F1942" s="1">
        <v>69.84375</v>
      </c>
      <c r="G1942" s="1">
        <v>82.578125</v>
      </c>
    </row>
    <row r="1943" spans="1:7" x14ac:dyDescent="0.25">
      <c r="A1943" s="1">
        <v>49.712000000000003</v>
      </c>
      <c r="B1943" s="1">
        <v>15.3854166666667</v>
      </c>
      <c r="C1943" s="1">
        <v>39.6458333333333</v>
      </c>
      <c r="D1943" s="1">
        <v>52.0364583333333</v>
      </c>
      <c r="E1943" s="1">
        <v>61.015625</v>
      </c>
      <c r="F1943" s="1">
        <v>70.1875</v>
      </c>
      <c r="G1943" s="1">
        <v>82.5625</v>
      </c>
    </row>
    <row r="1944" spans="1:7" x14ac:dyDescent="0.25">
      <c r="A1944" s="1">
        <v>49.732999999999997</v>
      </c>
      <c r="B1944" s="1">
        <v>16.0729166666667</v>
      </c>
      <c r="C1944" s="1">
        <v>39.0416666666667</v>
      </c>
      <c r="D1944" s="1">
        <v>52.921875</v>
      </c>
      <c r="E1944" s="1">
        <v>61.3072916666667</v>
      </c>
      <c r="F1944" s="1">
        <v>70.59375</v>
      </c>
      <c r="G1944" s="1">
        <v>82.3125</v>
      </c>
    </row>
    <row r="1945" spans="1:7" x14ac:dyDescent="0.25">
      <c r="A1945" s="1">
        <v>49.753</v>
      </c>
      <c r="B1945" s="1">
        <v>16.53125</v>
      </c>
      <c r="C1945" s="1">
        <v>40.234375</v>
      </c>
      <c r="D1945" s="1">
        <v>52.7760416666667</v>
      </c>
      <c r="E1945" s="1">
        <v>61.1197916666667</v>
      </c>
      <c r="F1945" s="1">
        <v>70.734375</v>
      </c>
      <c r="G1945" s="1">
        <v>82.5052083333333</v>
      </c>
    </row>
    <row r="1946" spans="1:7" x14ac:dyDescent="0.25">
      <c r="A1946" s="1">
        <v>49.774000000000001</v>
      </c>
      <c r="B1946" s="1">
        <v>15.9375</v>
      </c>
      <c r="C1946" s="1">
        <v>40.3697916666667</v>
      </c>
      <c r="D1946" s="1">
        <v>53.9895833333333</v>
      </c>
      <c r="E1946" s="1">
        <v>62</v>
      </c>
      <c r="F1946" s="1">
        <v>70.6145833333333</v>
      </c>
      <c r="G1946" s="1">
        <v>82.484375</v>
      </c>
    </row>
    <row r="1947" spans="1:7" x14ac:dyDescent="0.25">
      <c r="A1947" s="1">
        <v>49.793999999999997</v>
      </c>
      <c r="B1947" s="1">
        <v>16.4322916666667</v>
      </c>
      <c r="C1947" s="1">
        <v>41.4375</v>
      </c>
      <c r="D1947" s="1">
        <v>54.6770833333333</v>
      </c>
      <c r="E1947" s="1">
        <v>62.5416666666667</v>
      </c>
      <c r="F1947" s="1">
        <v>70.9270833333333</v>
      </c>
      <c r="G1947" s="1">
        <v>82.2708333333333</v>
      </c>
    </row>
    <row r="1948" spans="1:7" x14ac:dyDescent="0.25">
      <c r="A1948" s="1">
        <v>49.814999999999998</v>
      </c>
      <c r="B1948" s="1">
        <v>16.640625</v>
      </c>
      <c r="C1948" s="1">
        <v>41.5885416666667</v>
      </c>
      <c r="D1948" s="1">
        <v>55.0625</v>
      </c>
      <c r="E1948" s="1">
        <v>62.6197916666667</v>
      </c>
      <c r="F1948" s="1">
        <v>70.8645833333333</v>
      </c>
      <c r="G1948" s="1">
        <v>82.625</v>
      </c>
    </row>
    <row r="1949" spans="1:7" x14ac:dyDescent="0.25">
      <c r="A1949" s="1">
        <v>49.835000000000001</v>
      </c>
      <c r="B1949" s="1">
        <v>16.5052083333333</v>
      </c>
      <c r="C1949" s="1">
        <v>42.1822916666667</v>
      </c>
      <c r="D1949" s="1">
        <v>55.25</v>
      </c>
      <c r="E1949" s="1">
        <v>63.234375</v>
      </c>
      <c r="F1949" s="1">
        <v>71.5833333333333</v>
      </c>
      <c r="G1949" s="1">
        <v>82.578125</v>
      </c>
    </row>
    <row r="1950" spans="1:7" x14ac:dyDescent="0.25">
      <c r="A1950" s="1">
        <v>49.856000000000002</v>
      </c>
      <c r="B1950" s="1">
        <v>17.4739583333333</v>
      </c>
      <c r="C1950" s="1">
        <v>42.2395833333333</v>
      </c>
      <c r="D1950" s="1">
        <v>55.5416666666667</v>
      </c>
      <c r="E1950" s="1">
        <v>63.7135416666667</v>
      </c>
      <c r="F1950" s="1">
        <v>71.6614583333333</v>
      </c>
      <c r="G1950" s="1">
        <v>82.8958333333333</v>
      </c>
    </row>
    <row r="1951" spans="1:7" x14ac:dyDescent="0.25">
      <c r="A1951" s="1">
        <v>49.875999999999998</v>
      </c>
      <c r="B1951" s="1">
        <v>17.8072916666667</v>
      </c>
      <c r="C1951" s="1">
        <v>42.109375</v>
      </c>
      <c r="D1951" s="1">
        <v>56.6822916666667</v>
      </c>
      <c r="E1951" s="1">
        <v>63.7604166666667</v>
      </c>
      <c r="F1951" s="1">
        <v>72.1510416666667</v>
      </c>
      <c r="G1951" s="1">
        <v>83.1302083333333</v>
      </c>
    </row>
    <row r="1952" spans="1:7" x14ac:dyDescent="0.25">
      <c r="A1952" s="1">
        <v>49.896999999999998</v>
      </c>
      <c r="B1952" s="1">
        <v>18.2604166666667</v>
      </c>
      <c r="C1952" s="1">
        <v>43.25</v>
      </c>
      <c r="D1952" s="1">
        <v>57.0208333333333</v>
      </c>
      <c r="E1952" s="1">
        <v>64.5677083333333</v>
      </c>
      <c r="F1952" s="1">
        <v>72.25</v>
      </c>
      <c r="G1952" s="1">
        <v>83.640625</v>
      </c>
    </row>
    <row r="1953" spans="1:7" x14ac:dyDescent="0.25">
      <c r="A1953" s="1">
        <v>49.917000000000002</v>
      </c>
      <c r="B1953" s="1">
        <v>18.8645833333333</v>
      </c>
      <c r="C1953" s="1">
        <v>43.3645833333333</v>
      </c>
      <c r="D1953" s="1">
        <v>58.3958333333333</v>
      </c>
      <c r="E1953" s="1">
        <v>65.75</v>
      </c>
      <c r="F1953" s="1">
        <v>72.375</v>
      </c>
      <c r="G1953" s="1">
        <v>83.6666666666667</v>
      </c>
    </row>
    <row r="1954" spans="1:7" x14ac:dyDescent="0.25">
      <c r="A1954" s="1">
        <v>49.938000000000002</v>
      </c>
      <c r="B1954" s="1">
        <v>18.5416666666667</v>
      </c>
      <c r="C1954" s="1">
        <v>43.8697916666667</v>
      </c>
      <c r="D1954" s="1">
        <v>58.828125</v>
      </c>
      <c r="E1954" s="1">
        <v>65.2239583333333</v>
      </c>
      <c r="F1954" s="1">
        <v>72.703125</v>
      </c>
      <c r="G1954" s="1">
        <v>83.7239583333333</v>
      </c>
    </row>
    <row r="1955" spans="1:7" x14ac:dyDescent="0.25">
      <c r="A1955" s="1">
        <v>49.957999999999998</v>
      </c>
      <c r="B1955" s="1">
        <v>19.5989583333333</v>
      </c>
      <c r="C1955" s="1">
        <v>44.2291666666667</v>
      </c>
      <c r="D1955" s="1">
        <v>59.3854166666667</v>
      </c>
      <c r="E1955" s="1">
        <v>65.796875</v>
      </c>
      <c r="F1955" s="1">
        <v>72.96875</v>
      </c>
      <c r="G1955" s="1">
        <v>83.84375</v>
      </c>
    </row>
    <row r="1956" spans="1:7" x14ac:dyDescent="0.25">
      <c r="A1956" s="1">
        <v>49.978999999999999</v>
      </c>
      <c r="B1956" s="1">
        <v>20.3802083333333</v>
      </c>
      <c r="C1956" s="1">
        <v>45.2708333333333</v>
      </c>
      <c r="D1956" s="1">
        <v>60.8177083333333</v>
      </c>
      <c r="E1956" s="1">
        <v>66.8645833333333</v>
      </c>
      <c r="F1956" s="1">
        <v>73.4375</v>
      </c>
      <c r="G1956" s="1">
        <v>84.1197916666667</v>
      </c>
    </row>
    <row r="1957" spans="1:7" x14ac:dyDescent="0.25">
      <c r="A1957" s="1">
        <v>49.999000000000002</v>
      </c>
      <c r="B1957" s="1">
        <v>20.6041666666667</v>
      </c>
      <c r="C1957" s="1">
        <v>46.2447916666667</v>
      </c>
      <c r="D1957" s="1">
        <v>60.9791666666667</v>
      </c>
      <c r="E1957" s="1">
        <v>68.328125</v>
      </c>
      <c r="F1957" s="1">
        <v>73.9947916666667</v>
      </c>
      <c r="G1957" s="1">
        <v>84.1510416666667</v>
      </c>
    </row>
    <row r="1958" spans="1:7" x14ac:dyDescent="0.25">
      <c r="A1958" s="1">
        <v>50.018999999999998</v>
      </c>
      <c r="B1958" s="1">
        <v>20.1145833333333</v>
      </c>
      <c r="C1958" s="1">
        <v>46.4895833333333</v>
      </c>
      <c r="D1958" s="1">
        <v>62.0625</v>
      </c>
      <c r="E1958" s="1">
        <v>68.859375</v>
      </c>
      <c r="F1958" s="1">
        <v>74.1770833333333</v>
      </c>
      <c r="G1958" s="1">
        <v>84.1041666666667</v>
      </c>
    </row>
    <row r="1959" spans="1:7" x14ac:dyDescent="0.25">
      <c r="A1959" s="1">
        <v>50.04</v>
      </c>
      <c r="B1959" s="1">
        <v>21.7552083333333</v>
      </c>
      <c r="C1959" s="1">
        <v>46.6041666666667</v>
      </c>
      <c r="D1959" s="1">
        <v>62.84375</v>
      </c>
      <c r="E1959" s="1">
        <v>68.9270833333333</v>
      </c>
      <c r="F1959" s="1">
        <v>74.390625</v>
      </c>
      <c r="G1959" s="1">
        <v>84.9895833333333</v>
      </c>
    </row>
    <row r="1960" spans="1:7" x14ac:dyDescent="0.25">
      <c r="A1960" s="1">
        <v>50.06</v>
      </c>
      <c r="B1960" s="1">
        <v>22.03125</v>
      </c>
      <c r="C1960" s="1">
        <v>48</v>
      </c>
      <c r="D1960" s="1">
        <v>64.546875</v>
      </c>
      <c r="E1960" s="1">
        <v>70.09375</v>
      </c>
      <c r="F1960" s="1">
        <v>74.7239583333333</v>
      </c>
      <c r="G1960" s="1">
        <v>85.171875</v>
      </c>
    </row>
    <row r="1961" spans="1:7" x14ac:dyDescent="0.25">
      <c r="A1961" s="1">
        <v>50.081000000000003</v>
      </c>
      <c r="B1961" s="1">
        <v>22.6197916666667</v>
      </c>
      <c r="C1961" s="1">
        <v>47.9895833333333</v>
      </c>
      <c r="D1961" s="1">
        <v>65.3802083333333</v>
      </c>
      <c r="E1961" s="1">
        <v>70.8072916666667</v>
      </c>
      <c r="F1961" s="1">
        <v>75.3125</v>
      </c>
      <c r="G1961" s="1">
        <v>85.4895833333333</v>
      </c>
    </row>
    <row r="1962" spans="1:7" x14ac:dyDescent="0.25">
      <c r="A1962" s="1">
        <v>50.100999999999999</v>
      </c>
      <c r="B1962" s="1">
        <v>23.5572916666667</v>
      </c>
      <c r="C1962" s="1">
        <v>48.359375</v>
      </c>
      <c r="D1962" s="1">
        <v>65.9322916666667</v>
      </c>
      <c r="E1962" s="1">
        <v>71.078125</v>
      </c>
      <c r="F1962" s="1">
        <v>76.15625</v>
      </c>
      <c r="G1962" s="1">
        <v>85.1666666666667</v>
      </c>
    </row>
    <row r="1963" spans="1:7" x14ac:dyDescent="0.25">
      <c r="A1963" s="1">
        <v>50.122</v>
      </c>
      <c r="B1963" s="1">
        <v>22.953125</v>
      </c>
      <c r="C1963" s="1">
        <v>48.2395833333333</v>
      </c>
      <c r="D1963" s="1">
        <v>66.4427083333333</v>
      </c>
      <c r="E1963" s="1">
        <v>71.9791666666667</v>
      </c>
      <c r="F1963" s="1">
        <v>76.3541666666667</v>
      </c>
      <c r="G1963" s="1">
        <v>85.7760416666667</v>
      </c>
    </row>
    <row r="1964" spans="1:7" x14ac:dyDescent="0.25">
      <c r="A1964" s="1">
        <v>50.142000000000003</v>
      </c>
      <c r="B1964" s="1">
        <v>23.9791666666667</v>
      </c>
      <c r="C1964" s="1">
        <v>50.21875</v>
      </c>
      <c r="D1964" s="1">
        <v>66.7552083333333</v>
      </c>
      <c r="E1964" s="1">
        <v>72.46875</v>
      </c>
      <c r="F1964" s="1">
        <v>76.84375</v>
      </c>
      <c r="G1964" s="1">
        <v>86.8333333333333</v>
      </c>
    </row>
    <row r="1965" spans="1:7" x14ac:dyDescent="0.25">
      <c r="A1965" s="1">
        <v>50.162999999999997</v>
      </c>
      <c r="B1965" s="1">
        <v>23.9479166666667</v>
      </c>
      <c r="C1965" s="1">
        <v>50.4010416666667</v>
      </c>
      <c r="D1965" s="1">
        <v>68.671875</v>
      </c>
      <c r="E1965" s="1">
        <v>72.5364583333333</v>
      </c>
      <c r="F1965" s="1">
        <v>77.671875</v>
      </c>
      <c r="G1965" s="1">
        <v>86.1927083333333</v>
      </c>
    </row>
    <row r="1966" spans="1:7" x14ac:dyDescent="0.25">
      <c r="A1966" s="1">
        <v>50.183</v>
      </c>
      <c r="B1966" s="1">
        <v>24.09375</v>
      </c>
      <c r="C1966" s="1">
        <v>51.3802083333333</v>
      </c>
      <c r="D1966" s="1">
        <v>68.7916666666667</v>
      </c>
      <c r="E1966" s="1">
        <v>72.3072916666667</v>
      </c>
      <c r="F1966" s="1">
        <v>77</v>
      </c>
      <c r="G1966" s="1">
        <v>86.7708333333333</v>
      </c>
    </row>
    <row r="1967" spans="1:7" x14ac:dyDescent="0.25">
      <c r="A1967" s="1">
        <v>50.204000000000001</v>
      </c>
      <c r="B1967" s="1">
        <v>23.8333333333333</v>
      </c>
      <c r="C1967" s="1">
        <v>50.828125</v>
      </c>
      <c r="D1967" s="1">
        <v>69.765625</v>
      </c>
      <c r="E1967" s="1">
        <v>73.0625</v>
      </c>
      <c r="F1967" s="1">
        <v>77.4479166666667</v>
      </c>
      <c r="G1967" s="1">
        <v>86.5885416666667</v>
      </c>
    </row>
    <row r="1968" spans="1:7" x14ac:dyDescent="0.25">
      <c r="A1968" s="1">
        <v>50.223999999999997</v>
      </c>
      <c r="B1968" s="1">
        <v>23.6197916666667</v>
      </c>
      <c r="C1968" s="1">
        <v>50.4427083333333</v>
      </c>
      <c r="D1968" s="1">
        <v>69.2552083333333</v>
      </c>
      <c r="E1968" s="1">
        <v>73.9791666666667</v>
      </c>
      <c r="F1968" s="1">
        <v>77.3020833333333</v>
      </c>
      <c r="G1968" s="1">
        <v>86.8541666666667</v>
      </c>
    </row>
    <row r="1969" spans="1:7" x14ac:dyDescent="0.25">
      <c r="A1969" s="1">
        <v>50.244999999999997</v>
      </c>
      <c r="B1969" s="1">
        <v>24.2604166666667</v>
      </c>
      <c r="C1969" s="1">
        <v>50.515625</v>
      </c>
      <c r="D1969" s="1">
        <v>69.9739583333333</v>
      </c>
      <c r="E1969" s="1">
        <v>73.9479166666667</v>
      </c>
      <c r="F1969" s="1">
        <v>77.703125</v>
      </c>
      <c r="G1969" s="1">
        <v>86.25</v>
      </c>
    </row>
    <row r="1970" spans="1:7" x14ac:dyDescent="0.25">
      <c r="A1970" s="1">
        <v>50.265000000000001</v>
      </c>
      <c r="B1970" s="1">
        <v>24.1510416666667</v>
      </c>
      <c r="C1970" s="1">
        <v>50.9010416666667</v>
      </c>
      <c r="D1970" s="1">
        <v>70.09375</v>
      </c>
      <c r="E1970" s="1">
        <v>73.9635416666667</v>
      </c>
      <c r="F1970" s="1">
        <v>77.359375</v>
      </c>
      <c r="G1970" s="1">
        <v>86.6770833333333</v>
      </c>
    </row>
    <row r="1971" spans="1:7" x14ac:dyDescent="0.25">
      <c r="A1971" s="1">
        <v>50.286000000000001</v>
      </c>
      <c r="B1971" s="1">
        <v>23.25</v>
      </c>
      <c r="C1971" s="1">
        <v>51.8177083333333</v>
      </c>
      <c r="D1971" s="1">
        <v>69.5833333333333</v>
      </c>
      <c r="E1971" s="1">
        <v>74.1875</v>
      </c>
      <c r="F1971" s="1">
        <v>77.09375</v>
      </c>
      <c r="G1971" s="1">
        <v>86.8541666666667</v>
      </c>
    </row>
    <row r="1972" spans="1:7" x14ac:dyDescent="0.25">
      <c r="A1972" s="1">
        <v>50.305999999999997</v>
      </c>
      <c r="B1972" s="1">
        <v>22.8958333333333</v>
      </c>
      <c r="C1972" s="1">
        <v>51.046875</v>
      </c>
      <c r="D1972" s="1">
        <v>69.3385416666667</v>
      </c>
      <c r="E1972" s="1">
        <v>73.765625</v>
      </c>
      <c r="F1972" s="1">
        <v>76.6041666666667</v>
      </c>
      <c r="G1972" s="1">
        <v>86.7291666666667</v>
      </c>
    </row>
    <row r="1973" spans="1:7" x14ac:dyDescent="0.25">
      <c r="A1973" s="1">
        <v>50.326999999999998</v>
      </c>
      <c r="B1973" s="1">
        <v>24.0677083333333</v>
      </c>
      <c r="C1973" s="1">
        <v>52.5520833333333</v>
      </c>
      <c r="D1973" s="1">
        <v>69.6979166666667</v>
      </c>
      <c r="E1973" s="1">
        <v>73.09375</v>
      </c>
      <c r="F1973" s="1">
        <v>76.3854166666667</v>
      </c>
      <c r="G1973" s="1">
        <v>86.4791666666667</v>
      </c>
    </row>
    <row r="1974" spans="1:7" x14ac:dyDescent="0.25">
      <c r="A1974" s="1">
        <v>50.347000000000001</v>
      </c>
      <c r="B1974" s="1">
        <v>23.03125</v>
      </c>
      <c r="C1974" s="1">
        <v>51.8072916666667</v>
      </c>
      <c r="D1974" s="1">
        <v>68.75</v>
      </c>
      <c r="E1974" s="1">
        <v>72.296875</v>
      </c>
      <c r="F1974" s="1">
        <v>76.1875</v>
      </c>
      <c r="G1974" s="1">
        <v>85.7916666666667</v>
      </c>
    </row>
    <row r="1975" spans="1:7" x14ac:dyDescent="0.25">
      <c r="A1975" s="1">
        <v>50.366999999999997</v>
      </c>
      <c r="B1975" s="1">
        <v>22.4427083333333</v>
      </c>
      <c r="C1975" s="1">
        <v>50.296875</v>
      </c>
      <c r="D1975" s="1">
        <v>68.921875</v>
      </c>
      <c r="E1975" s="1">
        <v>72.6354166666667</v>
      </c>
      <c r="F1975" s="1">
        <v>75.9791666666667</v>
      </c>
      <c r="G1975" s="1">
        <v>85.6197916666667</v>
      </c>
    </row>
    <row r="1976" spans="1:7" x14ac:dyDescent="0.25">
      <c r="A1976" s="1">
        <v>50.387999999999998</v>
      </c>
      <c r="B1976" s="1">
        <v>22.1354166666667</v>
      </c>
      <c r="C1976" s="1">
        <v>50.9635416666667</v>
      </c>
      <c r="D1976" s="1">
        <v>69.0625</v>
      </c>
      <c r="E1976" s="1">
        <v>71.5729166666667</v>
      </c>
      <c r="F1976" s="1">
        <v>75.6822916666667</v>
      </c>
      <c r="G1976" s="1">
        <v>85.2447916666667</v>
      </c>
    </row>
    <row r="1977" spans="1:7" x14ac:dyDescent="0.25">
      <c r="A1977" s="1">
        <v>50.408000000000001</v>
      </c>
      <c r="B1977" s="1">
        <v>21.453125</v>
      </c>
      <c r="C1977" s="1">
        <v>51.203125</v>
      </c>
      <c r="D1977" s="1">
        <v>68.6041666666667</v>
      </c>
      <c r="E1977" s="1">
        <v>72.25</v>
      </c>
      <c r="F1977" s="1">
        <v>76.0364583333333</v>
      </c>
      <c r="G1977" s="1">
        <v>85.6614583333333</v>
      </c>
    </row>
    <row r="1978" spans="1:7" x14ac:dyDescent="0.25">
      <c r="A1978" s="1">
        <v>50.429000000000002</v>
      </c>
      <c r="B1978" s="1">
        <v>21</v>
      </c>
      <c r="C1978" s="1">
        <v>50.6041666666667</v>
      </c>
      <c r="D1978" s="1">
        <v>68.328125</v>
      </c>
      <c r="E1978" s="1">
        <v>71.4114583333333</v>
      </c>
      <c r="F1978" s="1">
        <v>75.6979166666667</v>
      </c>
      <c r="G1978" s="1">
        <v>85.234375</v>
      </c>
    </row>
    <row r="1979" spans="1:7" x14ac:dyDescent="0.25">
      <c r="A1979" s="1">
        <v>50.448999999999998</v>
      </c>
      <c r="B1979" s="1">
        <v>20.7291666666667</v>
      </c>
      <c r="C1979" s="1">
        <v>50.0104166666667</v>
      </c>
      <c r="D1979" s="1">
        <v>67.09375</v>
      </c>
      <c r="E1979" s="1">
        <v>71.7864583333333</v>
      </c>
      <c r="F1979" s="1">
        <v>75.765625</v>
      </c>
      <c r="G1979" s="1">
        <v>84.96875</v>
      </c>
    </row>
    <row r="1980" spans="1:7" x14ac:dyDescent="0.25">
      <c r="A1980" s="1">
        <v>50.47</v>
      </c>
      <c r="B1980" s="1">
        <v>20.7395833333333</v>
      </c>
      <c r="C1980" s="1">
        <v>50.5677083333333</v>
      </c>
      <c r="D1980" s="1">
        <v>68.109375</v>
      </c>
      <c r="E1980" s="1">
        <v>71.8385416666667</v>
      </c>
      <c r="F1980" s="1">
        <v>75.4895833333333</v>
      </c>
      <c r="G1980" s="1">
        <v>84.7604166666667</v>
      </c>
    </row>
    <row r="1981" spans="1:7" x14ac:dyDescent="0.25">
      <c r="A1981" s="1">
        <v>50.49</v>
      </c>
      <c r="B1981" s="1">
        <v>20.1822916666667</v>
      </c>
      <c r="C1981" s="1">
        <v>50.21875</v>
      </c>
      <c r="D1981" s="1">
        <v>66.6927083333333</v>
      </c>
      <c r="E1981" s="1">
        <v>71.3177083333333</v>
      </c>
      <c r="F1981" s="1">
        <v>75.2447916666667</v>
      </c>
      <c r="G1981" s="1">
        <v>84.5572916666667</v>
      </c>
    </row>
    <row r="1982" spans="1:7" x14ac:dyDescent="0.25">
      <c r="A1982" s="1">
        <v>50.511000000000003</v>
      </c>
      <c r="B1982" s="1">
        <v>19.1666666666667</v>
      </c>
      <c r="C1982" s="1">
        <v>49.859375</v>
      </c>
      <c r="D1982" s="1">
        <v>67.5</v>
      </c>
      <c r="E1982" s="1">
        <v>70.4479166666667</v>
      </c>
      <c r="F1982" s="1">
        <v>74.90625</v>
      </c>
      <c r="G1982" s="1">
        <v>84.7604166666667</v>
      </c>
    </row>
    <row r="1983" spans="1:7" x14ac:dyDescent="0.25">
      <c r="A1983" s="1">
        <v>50.530999999999999</v>
      </c>
      <c r="B1983" s="1">
        <v>19.4479166666667</v>
      </c>
      <c r="C1983" s="1">
        <v>49.2083333333333</v>
      </c>
      <c r="D1983" s="1">
        <v>66.6927083333333</v>
      </c>
      <c r="E1983" s="1">
        <v>70.4322916666667</v>
      </c>
      <c r="F1983" s="1">
        <v>75.0885416666667</v>
      </c>
      <c r="G1983" s="1">
        <v>84.9270833333333</v>
      </c>
    </row>
    <row r="1984" spans="1:7" x14ac:dyDescent="0.25">
      <c r="A1984" s="1">
        <v>50.552</v>
      </c>
      <c r="B1984" s="1">
        <v>19.234375</v>
      </c>
      <c r="C1984" s="1">
        <v>49.3645833333333</v>
      </c>
      <c r="D1984" s="1">
        <v>66.0677083333333</v>
      </c>
      <c r="E1984" s="1">
        <v>69.6510416666667</v>
      </c>
      <c r="F1984" s="1">
        <v>75.0520833333333</v>
      </c>
      <c r="G1984" s="1">
        <v>84.7916666666667</v>
      </c>
    </row>
    <row r="1985" spans="1:7" x14ac:dyDescent="0.25">
      <c r="A1985" s="1">
        <v>50.572000000000003</v>
      </c>
      <c r="B1985" s="1">
        <v>19</v>
      </c>
      <c r="C1985" s="1">
        <v>48.1302083333333</v>
      </c>
      <c r="D1985" s="1">
        <v>66.3020833333333</v>
      </c>
      <c r="E1985" s="1">
        <v>70.546875</v>
      </c>
      <c r="F1985" s="1">
        <v>75.0677083333333</v>
      </c>
      <c r="G1985" s="1">
        <v>84.8385416666667</v>
      </c>
    </row>
    <row r="1986" spans="1:7" x14ac:dyDescent="0.25">
      <c r="A1986" s="1">
        <v>50.593000000000004</v>
      </c>
      <c r="B1986" s="1">
        <v>18.5677083333333</v>
      </c>
      <c r="C1986" s="1">
        <v>47.53125</v>
      </c>
      <c r="D1986" s="1">
        <v>65.7291666666667</v>
      </c>
      <c r="E1986" s="1">
        <v>70.25</v>
      </c>
      <c r="F1986" s="1">
        <v>75.3645833333333</v>
      </c>
      <c r="G1986" s="1">
        <v>85.0572916666667</v>
      </c>
    </row>
    <row r="1987" spans="1:7" x14ac:dyDescent="0.25">
      <c r="A1987" s="1">
        <v>50.613</v>
      </c>
      <c r="B1987" s="1">
        <v>18.1770833333333</v>
      </c>
      <c r="C1987" s="1">
        <v>47.2552083333333</v>
      </c>
      <c r="D1987" s="1">
        <v>64.1770833333333</v>
      </c>
      <c r="E1987" s="1">
        <v>69.4947916666667</v>
      </c>
      <c r="F1987" s="1">
        <v>74.9947916666667</v>
      </c>
      <c r="G1987" s="1">
        <v>84.7864583333333</v>
      </c>
    </row>
    <row r="1988" spans="1:7" x14ac:dyDescent="0.25">
      <c r="A1988" s="1">
        <v>50.634</v>
      </c>
      <c r="B1988" s="1">
        <v>17.796875</v>
      </c>
      <c r="C1988" s="1">
        <v>47.3333333333333</v>
      </c>
      <c r="D1988" s="1">
        <v>63.515625</v>
      </c>
      <c r="E1988" s="1">
        <v>69.203125</v>
      </c>
      <c r="F1988" s="1">
        <v>74.1927083333333</v>
      </c>
      <c r="G1988" s="1">
        <v>84.8489583333333</v>
      </c>
    </row>
    <row r="1989" spans="1:7" x14ac:dyDescent="0.25">
      <c r="A1989" s="1">
        <v>50.654000000000003</v>
      </c>
      <c r="B1989" s="1">
        <v>17.1197916666667</v>
      </c>
      <c r="C1989" s="1">
        <v>47.359375</v>
      </c>
      <c r="D1989" s="1">
        <v>64.25</v>
      </c>
      <c r="E1989" s="1">
        <v>69.5885416666667</v>
      </c>
      <c r="F1989" s="1">
        <v>73.96875</v>
      </c>
      <c r="G1989" s="1">
        <v>84.609375</v>
      </c>
    </row>
    <row r="1990" spans="1:7" x14ac:dyDescent="0.25">
      <c r="A1990" s="1">
        <v>50.673999999999999</v>
      </c>
      <c r="B1990" s="1">
        <v>17.5989583333333</v>
      </c>
      <c r="C1990" s="1">
        <v>46.640625</v>
      </c>
      <c r="D1990" s="1">
        <v>63.484375</v>
      </c>
      <c r="E1990" s="1">
        <v>68.5104166666667</v>
      </c>
      <c r="F1990" s="1">
        <v>74.9114583333333</v>
      </c>
      <c r="G1990" s="1">
        <v>84.8229166666667</v>
      </c>
    </row>
    <row r="1991" spans="1:7" x14ac:dyDescent="0.25">
      <c r="A1991" s="1">
        <v>50.695</v>
      </c>
      <c r="B1991" s="1">
        <v>16.828125</v>
      </c>
      <c r="C1991" s="1">
        <v>46.0260416666667</v>
      </c>
      <c r="D1991" s="1">
        <v>63.5729166666667</v>
      </c>
      <c r="E1991" s="1">
        <v>67.8489583333333</v>
      </c>
      <c r="F1991" s="1">
        <v>74.0364583333333</v>
      </c>
      <c r="G1991" s="1">
        <v>84.8489583333333</v>
      </c>
    </row>
    <row r="1992" spans="1:7" x14ac:dyDescent="0.25">
      <c r="A1992" s="1">
        <v>50.715000000000003</v>
      </c>
      <c r="B1992" s="1">
        <v>16.6145833333333</v>
      </c>
      <c r="C1992" s="1">
        <v>45.4895833333333</v>
      </c>
      <c r="D1992" s="1">
        <v>62.1302083333333</v>
      </c>
      <c r="E1992" s="1">
        <v>67.9166666666667</v>
      </c>
      <c r="F1992" s="1">
        <v>73.8072916666667</v>
      </c>
      <c r="G1992" s="1">
        <v>84.96875</v>
      </c>
    </row>
    <row r="1993" spans="1:7" x14ac:dyDescent="0.25">
      <c r="A1993" s="1">
        <v>50.735999999999997</v>
      </c>
      <c r="B1993" s="1">
        <v>15.546875</v>
      </c>
      <c r="C1993" s="1">
        <v>45.75</v>
      </c>
      <c r="D1993" s="1">
        <v>61.6302083333333</v>
      </c>
      <c r="E1993" s="1">
        <v>67.4895833333333</v>
      </c>
      <c r="F1993" s="1">
        <v>73.546875</v>
      </c>
      <c r="G1993" s="1">
        <v>84.453125</v>
      </c>
    </row>
    <row r="1994" spans="1:7" x14ac:dyDescent="0.25">
      <c r="A1994" s="1">
        <v>50.756</v>
      </c>
      <c r="B1994" s="1">
        <v>15.3854166666667</v>
      </c>
      <c r="C1994" s="1">
        <v>45.1979166666667</v>
      </c>
      <c r="D1994" s="1">
        <v>60.5625</v>
      </c>
      <c r="E1994" s="1">
        <v>66.9583333333333</v>
      </c>
      <c r="F1994" s="1">
        <v>73.171875</v>
      </c>
      <c r="G1994" s="1">
        <v>84.5416666666667</v>
      </c>
    </row>
    <row r="1995" spans="1:7" x14ac:dyDescent="0.25">
      <c r="A1995" s="1">
        <v>50.777000000000001</v>
      </c>
      <c r="B1995" s="1">
        <v>14.9739583333333</v>
      </c>
      <c r="C1995" s="1">
        <v>43.7708333333333</v>
      </c>
      <c r="D1995" s="1">
        <v>60.3020833333333</v>
      </c>
      <c r="E1995" s="1">
        <v>66.4895833333333</v>
      </c>
      <c r="F1995" s="1">
        <v>73.6770833333333</v>
      </c>
      <c r="G1995" s="1">
        <v>84.421875</v>
      </c>
    </row>
    <row r="1996" spans="1:7" x14ac:dyDescent="0.25">
      <c r="A1996" s="1">
        <v>50.796999999999997</v>
      </c>
      <c r="B1996" s="1">
        <v>15.2552083333333</v>
      </c>
      <c r="C1996" s="1">
        <v>43.90625</v>
      </c>
      <c r="D1996" s="1">
        <v>59.5208333333333</v>
      </c>
      <c r="E1996" s="1">
        <v>65.8854166666667</v>
      </c>
      <c r="F1996" s="1">
        <v>73.34375</v>
      </c>
      <c r="G1996" s="1">
        <v>84.6822916666667</v>
      </c>
    </row>
    <row r="1997" spans="1:7" x14ac:dyDescent="0.25">
      <c r="A1997" s="1">
        <v>50.817999999999998</v>
      </c>
      <c r="B1997" s="1">
        <v>14.703125</v>
      </c>
      <c r="C1997" s="1">
        <v>42.9427083333333</v>
      </c>
      <c r="D1997" s="1">
        <v>59.390625</v>
      </c>
      <c r="E1997" s="1">
        <v>65.484375</v>
      </c>
      <c r="F1997" s="1">
        <v>71.671875</v>
      </c>
      <c r="G1997" s="1">
        <v>84.4375</v>
      </c>
    </row>
    <row r="1998" spans="1:7" x14ac:dyDescent="0.25">
      <c r="A1998" s="1">
        <v>50.838000000000001</v>
      </c>
      <c r="B1998" s="1">
        <v>14.0416666666667</v>
      </c>
      <c r="C1998" s="1">
        <v>42.125</v>
      </c>
      <c r="D1998" s="1">
        <v>58.125</v>
      </c>
      <c r="E1998" s="1">
        <v>64.6145833333333</v>
      </c>
      <c r="F1998" s="1">
        <v>72.2552083333333</v>
      </c>
      <c r="G1998" s="1">
        <v>83.4375</v>
      </c>
    </row>
    <row r="1999" spans="1:7" x14ac:dyDescent="0.25">
      <c r="A1999" s="1">
        <v>50.859000000000002</v>
      </c>
      <c r="B1999" s="1">
        <v>13.9895833333333</v>
      </c>
      <c r="C1999" s="1">
        <v>42.0989583333333</v>
      </c>
      <c r="D1999" s="1">
        <v>57.2916666666667</v>
      </c>
      <c r="E1999" s="1">
        <v>63.9635416666667</v>
      </c>
      <c r="F1999" s="1">
        <v>72.2447916666667</v>
      </c>
      <c r="G1999" s="1">
        <v>83.1458333333333</v>
      </c>
    </row>
    <row r="2000" spans="1:7" x14ac:dyDescent="0.25">
      <c r="A2000" s="1">
        <v>50.878999999999998</v>
      </c>
      <c r="B2000" s="1">
        <v>14.1510416666667</v>
      </c>
      <c r="C2000" s="1">
        <v>42.140625</v>
      </c>
      <c r="D2000" s="1">
        <v>56.5572916666667</v>
      </c>
      <c r="E2000" s="1">
        <v>63.6145833333333</v>
      </c>
      <c r="F2000" s="1">
        <v>72.5</v>
      </c>
      <c r="G2000" s="1">
        <v>83.6302083333333</v>
      </c>
    </row>
    <row r="2001" spans="1:7" x14ac:dyDescent="0.25">
      <c r="A2001" s="1">
        <v>50.9</v>
      </c>
      <c r="B2001" s="1">
        <v>13.484375</v>
      </c>
      <c r="C2001" s="1">
        <v>41.4270833333333</v>
      </c>
      <c r="D2001" s="1">
        <v>55.46875</v>
      </c>
      <c r="E2001" s="1">
        <v>63.3333333333333</v>
      </c>
      <c r="F2001" s="1">
        <v>71.7447916666667</v>
      </c>
      <c r="G2001" s="1">
        <v>83.1197916666667</v>
      </c>
    </row>
    <row r="2002" spans="1:7" x14ac:dyDescent="0.25">
      <c r="A2002" s="1">
        <v>50.92</v>
      </c>
      <c r="B2002" s="1">
        <v>13.2864583333333</v>
      </c>
      <c r="C2002" s="1">
        <v>40.7083333333333</v>
      </c>
      <c r="D2002" s="1">
        <v>55.1145833333333</v>
      </c>
      <c r="E2002" s="1">
        <v>63.0833333333333</v>
      </c>
      <c r="F2002" s="1">
        <v>71.3229166666667</v>
      </c>
      <c r="G2002" s="1">
        <v>82.78125</v>
      </c>
    </row>
    <row r="2003" spans="1:7" x14ac:dyDescent="0.25">
      <c r="A2003" s="1">
        <v>50.941000000000003</v>
      </c>
      <c r="B2003" s="1">
        <v>13.078125</v>
      </c>
      <c r="C2003" s="1">
        <v>40.15625</v>
      </c>
      <c r="D2003" s="1">
        <v>54.5104166666667</v>
      </c>
      <c r="E2003" s="1">
        <v>63.0520833333333</v>
      </c>
      <c r="F2003" s="1">
        <v>71.2447916666667</v>
      </c>
      <c r="G2003" s="1">
        <v>82.9739583333333</v>
      </c>
    </row>
    <row r="2004" spans="1:7" x14ac:dyDescent="0.25">
      <c r="A2004" s="1">
        <v>50.960999999999999</v>
      </c>
      <c r="B2004" s="1">
        <v>13.2447916666667</v>
      </c>
      <c r="C2004" s="1">
        <v>39.890625</v>
      </c>
      <c r="D2004" s="1">
        <v>54.3020833333333</v>
      </c>
      <c r="E2004" s="1">
        <v>62.5104166666667</v>
      </c>
      <c r="F2004" s="1">
        <v>71.2083333333333</v>
      </c>
      <c r="G2004" s="1">
        <v>82.5260416666667</v>
      </c>
    </row>
    <row r="2005" spans="1:7" x14ac:dyDescent="0.25">
      <c r="A2005" s="1">
        <v>50.981999999999999</v>
      </c>
      <c r="B2005" s="1">
        <v>12.734375</v>
      </c>
      <c r="C2005" s="1">
        <v>39.9947916666667</v>
      </c>
      <c r="D2005" s="1">
        <v>53.59375</v>
      </c>
      <c r="E2005" s="1">
        <v>61.8125</v>
      </c>
      <c r="F2005" s="1">
        <v>71.140625</v>
      </c>
      <c r="G2005" s="1">
        <v>82.53125</v>
      </c>
    </row>
    <row r="2006" spans="1:7" x14ac:dyDescent="0.25">
      <c r="A2006" s="1">
        <v>51.002000000000002</v>
      </c>
      <c r="B2006" s="1">
        <v>12.3489583333333</v>
      </c>
      <c r="C2006" s="1">
        <v>39.609375</v>
      </c>
      <c r="D2006" s="1">
        <v>53.25</v>
      </c>
      <c r="E2006" s="1">
        <v>61.8020833333333</v>
      </c>
      <c r="F2006" s="1">
        <v>70.703125</v>
      </c>
      <c r="G2006" s="1">
        <v>82.671875</v>
      </c>
    </row>
    <row r="2007" spans="1:7" x14ac:dyDescent="0.25">
      <c r="A2007" s="1">
        <v>51.021999999999998</v>
      </c>
      <c r="B2007" s="1">
        <v>11.5989583333333</v>
      </c>
      <c r="C2007" s="1">
        <v>38.84375</v>
      </c>
      <c r="D2007" s="1">
        <v>52.4427083333333</v>
      </c>
      <c r="E2007" s="1">
        <v>60.8802083333333</v>
      </c>
      <c r="F2007" s="1">
        <v>70.4010416666667</v>
      </c>
      <c r="G2007" s="1">
        <v>82.2135416666667</v>
      </c>
    </row>
    <row r="2008" spans="1:7" x14ac:dyDescent="0.25">
      <c r="A2008" s="1">
        <v>51.042999999999999</v>
      </c>
      <c r="B2008" s="1">
        <v>11.8177083333333</v>
      </c>
      <c r="C2008" s="1">
        <v>38.9322916666667</v>
      </c>
      <c r="D2008" s="1">
        <v>51.7916666666667</v>
      </c>
      <c r="E2008" s="1">
        <v>59.9791666666667</v>
      </c>
      <c r="F2008" s="1">
        <v>70.78125</v>
      </c>
      <c r="G2008" s="1">
        <v>82.2864583333333</v>
      </c>
    </row>
    <row r="2009" spans="1:7" x14ac:dyDescent="0.25">
      <c r="A2009" s="1">
        <v>51.063000000000002</v>
      </c>
      <c r="B2009" s="1">
        <v>11.7916666666667</v>
      </c>
      <c r="C2009" s="1">
        <v>37.515625</v>
      </c>
      <c r="D2009" s="1">
        <v>51.5677083333333</v>
      </c>
      <c r="E2009" s="1">
        <v>60.5208333333333</v>
      </c>
      <c r="F2009" s="1">
        <v>70.1979166666667</v>
      </c>
      <c r="G2009" s="1">
        <v>82.7395833333333</v>
      </c>
    </row>
    <row r="2010" spans="1:7" x14ac:dyDescent="0.25">
      <c r="A2010" s="1">
        <v>51.084000000000003</v>
      </c>
      <c r="B2010" s="1">
        <v>11.71875</v>
      </c>
      <c r="C2010" s="1">
        <v>37.9947916666667</v>
      </c>
      <c r="D2010" s="1">
        <v>50.8645833333333</v>
      </c>
      <c r="E2010" s="1">
        <v>60.0052083333333</v>
      </c>
      <c r="F2010" s="1">
        <v>70.375</v>
      </c>
      <c r="G2010" s="1">
        <v>82.5625</v>
      </c>
    </row>
    <row r="2011" spans="1:7" x14ac:dyDescent="0.25">
      <c r="A2011" s="1">
        <v>51.103999999999999</v>
      </c>
      <c r="B2011" s="1">
        <v>11.4010416666667</v>
      </c>
      <c r="C2011" s="1">
        <v>36.828125</v>
      </c>
      <c r="D2011" s="1">
        <v>51.1666666666667</v>
      </c>
      <c r="E2011" s="1">
        <v>59.6197916666667</v>
      </c>
      <c r="F2011" s="1">
        <v>70.1145833333333</v>
      </c>
      <c r="G2011" s="1">
        <v>82.2239583333333</v>
      </c>
    </row>
    <row r="2012" spans="1:7" x14ac:dyDescent="0.25">
      <c r="A2012" s="1">
        <v>51.125</v>
      </c>
      <c r="B2012" s="1">
        <v>10.7864583333333</v>
      </c>
      <c r="C2012" s="1">
        <v>36.8177083333333</v>
      </c>
      <c r="D2012" s="1">
        <v>49.4166666666667</v>
      </c>
      <c r="E2012" s="1">
        <v>59.53125</v>
      </c>
      <c r="F2012" s="1">
        <v>69.5520833333333</v>
      </c>
      <c r="G2012" s="1">
        <v>82.2291666666667</v>
      </c>
    </row>
    <row r="2013" spans="1:7" x14ac:dyDescent="0.25">
      <c r="A2013" s="1">
        <v>51.145000000000003</v>
      </c>
      <c r="B2013" s="1">
        <v>11.3802083333333</v>
      </c>
      <c r="C2013" s="1">
        <v>36.640625</v>
      </c>
      <c r="D2013" s="1">
        <v>49.9270833333333</v>
      </c>
      <c r="E2013" s="1">
        <v>59.4739583333333</v>
      </c>
      <c r="F2013" s="1">
        <v>69.6979166666667</v>
      </c>
      <c r="G2013" s="1">
        <v>82.0885416666667</v>
      </c>
    </row>
    <row r="2014" spans="1:7" x14ac:dyDescent="0.25">
      <c r="A2014" s="1">
        <v>51.165999999999997</v>
      </c>
      <c r="B2014" s="1">
        <v>11.21875</v>
      </c>
      <c r="C2014" s="1">
        <v>36.375</v>
      </c>
      <c r="D2014" s="1">
        <v>49.34375</v>
      </c>
      <c r="E2014" s="1">
        <v>59.109375</v>
      </c>
      <c r="F2014" s="1">
        <v>69.9010416666667</v>
      </c>
      <c r="G2014" s="1">
        <v>82.0416666666667</v>
      </c>
    </row>
    <row r="2015" spans="1:7" x14ac:dyDescent="0.25">
      <c r="A2015" s="1">
        <v>51.186</v>
      </c>
      <c r="B2015" s="1">
        <v>10.734375</v>
      </c>
      <c r="C2015" s="1">
        <v>36.2447916666667</v>
      </c>
      <c r="D2015" s="1">
        <v>48.65625</v>
      </c>
      <c r="E2015" s="1">
        <v>58.9895833333333</v>
      </c>
      <c r="F2015" s="1">
        <v>69.2916666666667</v>
      </c>
      <c r="G2015" s="1">
        <v>81.4635416666667</v>
      </c>
    </row>
    <row r="2016" spans="1:7" x14ac:dyDescent="0.25">
      <c r="A2016" s="1">
        <v>51.207000000000001</v>
      </c>
      <c r="B2016" s="1">
        <v>10.3489583333333</v>
      </c>
      <c r="C2016" s="1">
        <v>35.1979166666667</v>
      </c>
      <c r="D2016" s="1">
        <v>48.3333333333333</v>
      </c>
      <c r="E2016" s="1">
        <v>58.6302083333333</v>
      </c>
      <c r="F2016" s="1">
        <v>69.3229166666667</v>
      </c>
      <c r="G2016" s="1">
        <v>82.046875</v>
      </c>
    </row>
    <row r="2017" spans="1:7" x14ac:dyDescent="0.25">
      <c r="A2017" s="1">
        <v>51.226999999999997</v>
      </c>
      <c r="B2017" s="1">
        <v>10.4270833333333</v>
      </c>
      <c r="C2017" s="1">
        <v>35.6979166666667</v>
      </c>
      <c r="D2017" s="1">
        <v>47.8125</v>
      </c>
      <c r="E2017" s="1">
        <v>58.7708333333333</v>
      </c>
      <c r="F2017" s="1">
        <v>69.6302083333333</v>
      </c>
      <c r="G2017" s="1">
        <v>82.046875</v>
      </c>
    </row>
    <row r="2018" spans="1:7" x14ac:dyDescent="0.25">
      <c r="A2018" s="1">
        <v>51.247999999999998</v>
      </c>
      <c r="B2018" s="1">
        <v>10.6510416666667</v>
      </c>
      <c r="C2018" s="1">
        <v>35.453125</v>
      </c>
      <c r="D2018" s="1">
        <v>47.890625</v>
      </c>
      <c r="E2018" s="1">
        <v>58.234375</v>
      </c>
      <c r="F2018" s="1">
        <v>69.5364583333333</v>
      </c>
      <c r="G2018" s="1">
        <v>82.2447916666667</v>
      </c>
    </row>
    <row r="2019" spans="1:7" x14ac:dyDescent="0.25">
      <c r="A2019" s="1">
        <v>51.268000000000001</v>
      </c>
      <c r="B2019" s="1">
        <v>9.8854166666666998</v>
      </c>
      <c r="C2019" s="1">
        <v>34.890625</v>
      </c>
      <c r="D2019" s="1">
        <v>47.4166666666667</v>
      </c>
      <c r="E2019" s="1">
        <v>57.65625</v>
      </c>
      <c r="F2019" s="1">
        <v>69.5260416666667</v>
      </c>
      <c r="G2019" s="1">
        <v>82.0572916666667</v>
      </c>
    </row>
    <row r="2020" spans="1:7" x14ac:dyDescent="0.25">
      <c r="A2020" s="1">
        <v>51.289000000000001</v>
      </c>
      <c r="B2020" s="1">
        <v>10.0833333333333</v>
      </c>
      <c r="C2020" s="1">
        <v>35.0520833333333</v>
      </c>
      <c r="D2020" s="1">
        <v>47.1354166666667</v>
      </c>
      <c r="E2020" s="1">
        <v>57.109375</v>
      </c>
      <c r="F2020" s="1">
        <v>68.8645833333333</v>
      </c>
      <c r="G2020" s="1">
        <v>81.9791666666667</v>
      </c>
    </row>
    <row r="2021" spans="1:7" x14ac:dyDescent="0.25">
      <c r="A2021" s="1">
        <v>51.308999999999997</v>
      </c>
      <c r="B2021" s="1">
        <v>9.6614583333333002</v>
      </c>
      <c r="C2021" s="1">
        <v>34.2291666666667</v>
      </c>
      <c r="D2021" s="1">
        <v>46.4895833333333</v>
      </c>
      <c r="E2021" s="1">
        <v>57.7395833333333</v>
      </c>
      <c r="F2021" s="1">
        <v>69.6302083333333</v>
      </c>
      <c r="G2021" s="1">
        <v>81.84375</v>
      </c>
    </row>
    <row r="2022" spans="1:7" x14ac:dyDescent="0.25">
      <c r="A2022" s="1">
        <v>51.33</v>
      </c>
      <c r="B2022" s="1">
        <v>9.9270833333333002</v>
      </c>
      <c r="C2022" s="1">
        <v>33.8645833333333</v>
      </c>
      <c r="D2022" s="1">
        <v>46.7291666666667</v>
      </c>
      <c r="E2022" s="1">
        <v>57.3645833333333</v>
      </c>
      <c r="F2022" s="1">
        <v>69.140625</v>
      </c>
      <c r="G2022" s="1">
        <v>81.8177083333333</v>
      </c>
    </row>
    <row r="2023" spans="1:7" x14ac:dyDescent="0.25">
      <c r="A2023" s="1">
        <v>51.35</v>
      </c>
      <c r="B2023" s="1">
        <v>9.8385416666666998</v>
      </c>
      <c r="C2023" s="1">
        <v>33.78125</v>
      </c>
      <c r="D2023" s="1">
        <v>46.6770833333333</v>
      </c>
      <c r="E2023" s="1">
        <v>57.640625</v>
      </c>
      <c r="F2023" s="1">
        <v>68.71875</v>
      </c>
      <c r="G2023" s="1">
        <v>82.1510416666667</v>
      </c>
    </row>
    <row r="2024" spans="1:7" x14ac:dyDescent="0.25">
      <c r="A2024" s="1">
        <v>51.37</v>
      </c>
      <c r="B2024" s="1">
        <v>9.6354166666666998</v>
      </c>
      <c r="C2024" s="1">
        <v>33.4479166666667</v>
      </c>
      <c r="D2024" s="1">
        <v>46.359375</v>
      </c>
      <c r="E2024" s="1">
        <v>56.9270833333333</v>
      </c>
      <c r="F2024" s="1">
        <v>69.1458333333333</v>
      </c>
      <c r="G2024" s="1">
        <v>81.4479166666667</v>
      </c>
    </row>
    <row r="2025" spans="1:7" x14ac:dyDescent="0.25">
      <c r="A2025" s="1">
        <v>51.390999999999998</v>
      </c>
      <c r="B2025" s="1">
        <v>9.578125</v>
      </c>
      <c r="C2025" s="1">
        <v>33.46875</v>
      </c>
      <c r="D2025" s="1">
        <v>46.3854166666667</v>
      </c>
      <c r="E2025" s="1">
        <v>57.1354166666667</v>
      </c>
      <c r="F2025" s="1">
        <v>68.7864583333333</v>
      </c>
      <c r="G2025" s="1">
        <v>81.2447916666667</v>
      </c>
    </row>
    <row r="2026" spans="1:7" x14ac:dyDescent="0.25">
      <c r="A2026" s="1">
        <v>51.411000000000001</v>
      </c>
      <c r="B2026" s="1">
        <v>9.625</v>
      </c>
      <c r="C2026" s="1">
        <v>32.8333333333333</v>
      </c>
      <c r="D2026" s="1">
        <v>45.859375</v>
      </c>
      <c r="E2026" s="1">
        <v>56.3802083333333</v>
      </c>
      <c r="F2026" s="1">
        <v>68.875</v>
      </c>
      <c r="G2026" s="1">
        <v>81.7395833333333</v>
      </c>
    </row>
    <row r="2027" spans="1:7" x14ac:dyDescent="0.25">
      <c r="A2027" s="1">
        <v>51.432000000000002</v>
      </c>
      <c r="B2027" s="1">
        <v>9.3958333333333002</v>
      </c>
      <c r="C2027" s="1">
        <v>33.0208333333333</v>
      </c>
      <c r="D2027" s="1">
        <v>45.578125</v>
      </c>
      <c r="E2027" s="1">
        <v>57.21875</v>
      </c>
      <c r="F2027" s="1">
        <v>68.6145833333333</v>
      </c>
      <c r="G2027" s="1">
        <v>81.75</v>
      </c>
    </row>
    <row r="2028" spans="1:7" x14ac:dyDescent="0.25">
      <c r="A2028" s="1">
        <v>51.451999999999998</v>
      </c>
      <c r="B2028" s="1">
        <v>8.71875</v>
      </c>
      <c r="C2028" s="1">
        <v>32.546875</v>
      </c>
      <c r="D2028" s="1">
        <v>45.6354166666667</v>
      </c>
      <c r="E2028" s="1">
        <v>56.4010416666667</v>
      </c>
      <c r="F2028" s="1">
        <v>68.609375</v>
      </c>
      <c r="G2028" s="1">
        <v>81.9635416666667</v>
      </c>
    </row>
    <row r="2029" spans="1:7" x14ac:dyDescent="0.25">
      <c r="A2029" s="1">
        <v>51.472999999999999</v>
      </c>
      <c r="B2029" s="1">
        <v>9.0625</v>
      </c>
      <c r="C2029" s="1">
        <v>32.7760416666667</v>
      </c>
      <c r="D2029" s="1">
        <v>45.0885416666667</v>
      </c>
      <c r="E2029" s="1">
        <v>55.9479166666667</v>
      </c>
      <c r="F2029" s="1">
        <v>68.8645833333333</v>
      </c>
      <c r="G2029" s="1">
        <v>81.3177083333333</v>
      </c>
    </row>
    <row r="2030" spans="1:7" x14ac:dyDescent="0.25">
      <c r="A2030" s="1">
        <v>51.493000000000002</v>
      </c>
      <c r="B2030" s="1">
        <v>8.5052083333333002</v>
      </c>
      <c r="C2030" s="1">
        <v>32.609375</v>
      </c>
      <c r="D2030" s="1">
        <v>45.3541666666667</v>
      </c>
      <c r="E2030" s="1">
        <v>56.1458333333333</v>
      </c>
      <c r="F2030" s="1">
        <v>68.8072916666667</v>
      </c>
      <c r="G2030" s="1">
        <v>81.6927083333333</v>
      </c>
    </row>
    <row r="2031" spans="1:7" x14ac:dyDescent="0.25">
      <c r="A2031" s="1">
        <v>51.514000000000003</v>
      </c>
      <c r="B2031" s="1">
        <v>8.4114583333333002</v>
      </c>
      <c r="C2031" s="1">
        <v>32.578125</v>
      </c>
      <c r="D2031" s="1">
        <v>44.7864583333333</v>
      </c>
      <c r="E2031" s="1">
        <v>56.0625</v>
      </c>
      <c r="F2031" s="1">
        <v>68.96875</v>
      </c>
      <c r="G2031" s="1">
        <v>81.8802083333333</v>
      </c>
    </row>
    <row r="2032" spans="1:7" x14ac:dyDescent="0.25">
      <c r="A2032" s="1">
        <v>51.533999999999999</v>
      </c>
      <c r="B2032" s="1">
        <v>8.6614583333333002</v>
      </c>
      <c r="C2032" s="1">
        <v>32.46875</v>
      </c>
      <c r="D2032" s="1">
        <v>44.421875</v>
      </c>
      <c r="E2032" s="1">
        <v>55.71875</v>
      </c>
      <c r="F2032" s="1">
        <v>68.5677083333333</v>
      </c>
      <c r="G2032" s="1">
        <v>81.890625</v>
      </c>
    </row>
    <row r="2033" spans="1:7" x14ac:dyDescent="0.25">
      <c r="A2033" s="1">
        <v>51.555</v>
      </c>
      <c r="B2033" s="1">
        <v>8.0052083333333002</v>
      </c>
      <c r="C2033" s="1">
        <v>31.890625</v>
      </c>
      <c r="D2033" s="1">
        <v>44.171875</v>
      </c>
      <c r="E2033" s="1">
        <v>56.5416666666667</v>
      </c>
      <c r="F2033" s="1">
        <v>68.1354166666667</v>
      </c>
      <c r="G2033" s="1">
        <v>81.6614583333333</v>
      </c>
    </row>
    <row r="2034" spans="1:7" x14ac:dyDescent="0.25">
      <c r="A2034" s="1">
        <v>51.575000000000003</v>
      </c>
      <c r="B2034" s="1">
        <v>8.3333333333333002</v>
      </c>
      <c r="C2034" s="1">
        <v>32.390625</v>
      </c>
      <c r="D2034" s="1">
        <v>44.5520833333333</v>
      </c>
      <c r="E2034" s="1">
        <v>55.7135416666667</v>
      </c>
      <c r="F2034" s="1">
        <v>67.921875</v>
      </c>
      <c r="G2034" s="1">
        <v>81.484375</v>
      </c>
    </row>
    <row r="2035" spans="1:7" x14ac:dyDescent="0.25">
      <c r="A2035" s="1">
        <v>51.595999999999997</v>
      </c>
      <c r="B2035" s="1">
        <v>8.484375</v>
      </c>
      <c r="C2035" s="1">
        <v>31.34375</v>
      </c>
      <c r="D2035" s="1">
        <v>44.5104166666667</v>
      </c>
      <c r="E2035" s="1">
        <v>55.484375</v>
      </c>
      <c r="F2035" s="1">
        <v>67.9635416666667</v>
      </c>
      <c r="G2035" s="1">
        <v>81.7552083333333</v>
      </c>
    </row>
    <row r="2036" spans="1:7" x14ac:dyDescent="0.25">
      <c r="A2036" s="1">
        <v>51.616</v>
      </c>
      <c r="B2036" s="1">
        <v>8.2239583333333002</v>
      </c>
      <c r="C2036" s="1">
        <v>31.6822916666667</v>
      </c>
      <c r="D2036" s="1">
        <v>43.9270833333333</v>
      </c>
      <c r="E2036" s="1">
        <v>55.5208333333333</v>
      </c>
      <c r="F2036" s="1">
        <v>68.421875</v>
      </c>
      <c r="G2036" s="1">
        <v>81.6302083333333</v>
      </c>
    </row>
    <row r="2037" spans="1:7" x14ac:dyDescent="0.25">
      <c r="A2037" s="1">
        <v>51.637</v>
      </c>
      <c r="B2037" s="1">
        <v>7.2864583333333002</v>
      </c>
      <c r="C2037" s="1">
        <v>31.0416666666667</v>
      </c>
      <c r="D2037" s="1">
        <v>44.015625</v>
      </c>
      <c r="E2037" s="1">
        <v>55.40625</v>
      </c>
      <c r="F2037" s="1">
        <v>68.015625</v>
      </c>
      <c r="G2037" s="1">
        <v>81.4322916666667</v>
      </c>
    </row>
    <row r="2038" spans="1:7" x14ac:dyDescent="0.25">
      <c r="A2038" s="1">
        <v>51.656999999999996</v>
      </c>
      <c r="B2038" s="1">
        <v>8.0729166666666998</v>
      </c>
      <c r="C2038" s="1">
        <v>30.953125</v>
      </c>
      <c r="D2038" s="1">
        <v>43.6510416666667</v>
      </c>
      <c r="E2038" s="1">
        <v>55.265625</v>
      </c>
      <c r="F2038" s="1">
        <v>68.078125</v>
      </c>
      <c r="G2038" s="1">
        <v>81.4895833333333</v>
      </c>
    </row>
    <row r="2039" spans="1:7" x14ac:dyDescent="0.25">
      <c r="A2039" s="1">
        <v>51.677999999999997</v>
      </c>
      <c r="B2039" s="1">
        <v>7.9947916666666998</v>
      </c>
      <c r="C2039" s="1">
        <v>31.21875</v>
      </c>
      <c r="D2039" s="1">
        <v>43.4739583333333</v>
      </c>
      <c r="E2039" s="1">
        <v>55.6875</v>
      </c>
      <c r="F2039" s="1">
        <v>67.8072916666667</v>
      </c>
      <c r="G2039" s="1">
        <v>81.953125</v>
      </c>
    </row>
    <row r="2040" spans="1:7" x14ac:dyDescent="0.25">
      <c r="A2040" s="1">
        <v>51.698</v>
      </c>
      <c r="B2040" s="1">
        <v>7.6614583333333002</v>
      </c>
      <c r="C2040" s="1">
        <v>30.8177083333333</v>
      </c>
      <c r="D2040" s="1">
        <v>43.3958333333333</v>
      </c>
      <c r="E2040" s="1">
        <v>55.8072916666667</v>
      </c>
      <c r="F2040" s="1">
        <v>67.8489583333333</v>
      </c>
      <c r="G2040" s="1">
        <v>80.9895833333333</v>
      </c>
    </row>
    <row r="2041" spans="1:7" x14ac:dyDescent="0.25">
      <c r="A2041" s="1">
        <v>51.718000000000004</v>
      </c>
      <c r="B2041" s="1">
        <v>7.3385416666666998</v>
      </c>
      <c r="C2041" s="1">
        <v>30.65625</v>
      </c>
      <c r="D2041" s="1">
        <v>43.5729166666667</v>
      </c>
      <c r="E2041" s="1">
        <v>54.84375</v>
      </c>
      <c r="F2041" s="1">
        <v>67.71875</v>
      </c>
      <c r="G2041" s="1">
        <v>81</v>
      </c>
    </row>
    <row r="2042" spans="1:7" x14ac:dyDescent="0.25">
      <c r="A2042" s="1">
        <v>51.738999999999997</v>
      </c>
      <c r="B2042" s="1">
        <v>7.2760416666666998</v>
      </c>
      <c r="C2042" s="1">
        <v>30.8020833333333</v>
      </c>
      <c r="D2042" s="1">
        <v>43.2083333333333</v>
      </c>
      <c r="E2042" s="1">
        <v>54.84375</v>
      </c>
      <c r="F2042" s="1">
        <v>68.5572916666667</v>
      </c>
      <c r="G2042" s="1">
        <v>81.3072916666667</v>
      </c>
    </row>
    <row r="2043" spans="1:7" x14ac:dyDescent="0.25">
      <c r="A2043" s="1">
        <v>51.759</v>
      </c>
      <c r="B2043" s="1">
        <v>7.0052083333333002</v>
      </c>
      <c r="C2043" s="1">
        <v>30.9947916666667</v>
      </c>
      <c r="D2043" s="1">
        <v>43.453125</v>
      </c>
      <c r="E2043" s="1">
        <v>55.03125</v>
      </c>
      <c r="F2043" s="1">
        <v>68.3854166666667</v>
      </c>
      <c r="G2043" s="1">
        <v>80.953125</v>
      </c>
    </row>
    <row r="2044" spans="1:7" x14ac:dyDescent="0.25">
      <c r="A2044" s="1">
        <v>51.78</v>
      </c>
      <c r="B2044" s="1">
        <v>7.6875</v>
      </c>
      <c r="C2044" s="1">
        <v>30.3072916666667</v>
      </c>
      <c r="D2044" s="1">
        <v>43.1979166666667</v>
      </c>
      <c r="E2044" s="1">
        <v>55.1510416666667</v>
      </c>
      <c r="F2044" s="1">
        <v>67.8854166666667</v>
      </c>
      <c r="G2044" s="1">
        <v>80.859375</v>
      </c>
    </row>
    <row r="2045" spans="1:7" x14ac:dyDescent="0.25">
      <c r="A2045" s="1">
        <v>51.8</v>
      </c>
      <c r="B2045" s="1">
        <v>6.8177083333333002</v>
      </c>
      <c r="C2045" s="1">
        <v>30.609375</v>
      </c>
      <c r="D2045" s="1">
        <v>42.96875</v>
      </c>
      <c r="E2045" s="1">
        <v>54.484375</v>
      </c>
      <c r="F2045" s="1">
        <v>68.5520833333333</v>
      </c>
      <c r="G2045" s="1">
        <v>80.9635416666667</v>
      </c>
    </row>
    <row r="2046" spans="1:7" x14ac:dyDescent="0.25">
      <c r="A2046" s="1">
        <v>51.820999999999998</v>
      </c>
      <c r="B2046" s="1">
        <v>6.9375</v>
      </c>
      <c r="C2046" s="1">
        <v>29.7708333333333</v>
      </c>
      <c r="D2046" s="1">
        <v>42.5104166666667</v>
      </c>
      <c r="E2046" s="1">
        <v>55.2864583333333</v>
      </c>
      <c r="F2046" s="1">
        <v>68.0208333333333</v>
      </c>
      <c r="G2046" s="1">
        <v>81.2604166666667</v>
      </c>
    </row>
    <row r="2047" spans="1:7" x14ac:dyDescent="0.25">
      <c r="A2047" s="1">
        <v>51.841000000000001</v>
      </c>
      <c r="B2047" s="1">
        <v>6.7447916666666998</v>
      </c>
      <c r="C2047" s="1">
        <v>30.1302083333333</v>
      </c>
      <c r="D2047" s="1">
        <v>42.90625</v>
      </c>
      <c r="E2047" s="1">
        <v>55.2447916666667</v>
      </c>
      <c r="F2047" s="1">
        <v>67.734375</v>
      </c>
      <c r="G2047" s="1">
        <v>80.9322916666667</v>
      </c>
    </row>
    <row r="2048" spans="1:7" x14ac:dyDescent="0.25">
      <c r="A2048" s="1">
        <v>51.862000000000002</v>
      </c>
      <c r="B2048" s="1">
        <v>6.8020833333333002</v>
      </c>
      <c r="C2048" s="1">
        <v>30.796875</v>
      </c>
      <c r="D2048" s="1">
        <v>42.7708333333333</v>
      </c>
      <c r="E2048" s="1">
        <v>55.1822916666667</v>
      </c>
      <c r="F2048" s="1">
        <v>67.7083333333333</v>
      </c>
      <c r="G2048" s="1">
        <v>80.6666666666667</v>
      </c>
    </row>
    <row r="2049" spans="1:7" x14ac:dyDescent="0.25">
      <c r="A2049" s="1">
        <v>51.881999999999998</v>
      </c>
      <c r="B2049" s="1">
        <v>6.5</v>
      </c>
      <c r="C2049" s="1">
        <v>30.2239583333333</v>
      </c>
      <c r="D2049" s="1">
        <v>42.5885416666667</v>
      </c>
      <c r="E2049" s="1">
        <v>55.3645833333333</v>
      </c>
      <c r="F2049" s="1">
        <v>67.84375</v>
      </c>
      <c r="G2049" s="1">
        <v>81.0052083333333</v>
      </c>
    </row>
    <row r="2050" spans="1:7" x14ac:dyDescent="0.25">
      <c r="A2050" s="1">
        <v>51.902999999999999</v>
      </c>
      <c r="B2050" s="1">
        <v>6.4791666666666998</v>
      </c>
      <c r="C2050" s="1">
        <v>29.9895833333333</v>
      </c>
      <c r="D2050" s="1">
        <v>42.09375</v>
      </c>
      <c r="E2050" s="1">
        <v>54.9583333333333</v>
      </c>
      <c r="F2050" s="1">
        <v>67.9166666666667</v>
      </c>
      <c r="G2050" s="1">
        <v>81.5989583333333</v>
      </c>
    </row>
    <row r="2051" spans="1:7" x14ac:dyDescent="0.25">
      <c r="A2051" s="1">
        <v>51.923000000000002</v>
      </c>
      <c r="B2051" s="1">
        <v>7.0520833333333002</v>
      </c>
      <c r="C2051" s="1">
        <v>29.859375</v>
      </c>
      <c r="D2051" s="1">
        <v>42.3541666666667</v>
      </c>
      <c r="E2051" s="1">
        <v>54.890625</v>
      </c>
      <c r="F2051" s="1">
        <v>68.015625</v>
      </c>
      <c r="G2051" s="1">
        <v>81.8489583333333</v>
      </c>
    </row>
    <row r="2052" spans="1:7" x14ac:dyDescent="0.25">
      <c r="A2052" s="1">
        <v>51.944000000000003</v>
      </c>
      <c r="B2052" s="1">
        <v>6.4114583333333002</v>
      </c>
      <c r="C2052" s="1">
        <v>29.875</v>
      </c>
      <c r="D2052" s="1">
        <v>42.1875</v>
      </c>
      <c r="E2052" s="1">
        <v>54.5833333333333</v>
      </c>
      <c r="F2052" s="1">
        <v>67.890625</v>
      </c>
      <c r="G2052" s="1">
        <v>81.1354166666667</v>
      </c>
    </row>
    <row r="2053" spans="1:7" x14ac:dyDescent="0.25">
      <c r="A2053" s="1">
        <v>51.963999999999999</v>
      </c>
      <c r="B2053" s="1">
        <v>7.265625</v>
      </c>
      <c r="C2053" s="1">
        <v>29.3333333333333</v>
      </c>
      <c r="D2053" s="1">
        <v>42.1041666666667</v>
      </c>
      <c r="E2053" s="1">
        <v>54.5625</v>
      </c>
      <c r="F2053" s="1">
        <v>68.0989583333333</v>
      </c>
      <c r="G2053" s="1">
        <v>81.1666666666667</v>
      </c>
    </row>
    <row r="2054" spans="1:7" x14ac:dyDescent="0.25">
      <c r="A2054" s="1">
        <v>51.984999999999999</v>
      </c>
      <c r="B2054" s="1">
        <v>6.296875</v>
      </c>
      <c r="C2054" s="1">
        <v>29.640625</v>
      </c>
      <c r="D2054" s="1">
        <v>42.421875</v>
      </c>
      <c r="E2054" s="1">
        <v>54.15625</v>
      </c>
      <c r="F2054" s="1">
        <v>67.5260416666667</v>
      </c>
      <c r="G2054" s="1">
        <v>81.234375</v>
      </c>
    </row>
    <row r="2055" spans="1:7" x14ac:dyDescent="0.25">
      <c r="A2055" s="1">
        <v>52.005000000000003</v>
      </c>
      <c r="B2055" s="1">
        <v>6.8541666666666998</v>
      </c>
      <c r="C2055" s="1">
        <v>29.4947916666667</v>
      </c>
      <c r="D2055" s="1">
        <v>42.2395833333333</v>
      </c>
      <c r="E2055" s="1">
        <v>54.1458333333333</v>
      </c>
      <c r="F2055" s="1">
        <v>68.1354166666667</v>
      </c>
      <c r="G2055" s="1">
        <v>81.0572916666667</v>
      </c>
    </row>
    <row r="2056" spans="1:7" x14ac:dyDescent="0.25">
      <c r="A2056" s="1">
        <v>52.026000000000003</v>
      </c>
      <c r="B2056" s="1">
        <v>6.1927083333333002</v>
      </c>
      <c r="C2056" s="1">
        <v>29.78125</v>
      </c>
      <c r="D2056" s="1">
        <v>42.2083333333333</v>
      </c>
      <c r="E2056" s="1">
        <v>54.7239583333333</v>
      </c>
      <c r="F2056" s="1">
        <v>68.0208333333333</v>
      </c>
      <c r="G2056" s="1">
        <v>81.3489583333333</v>
      </c>
    </row>
    <row r="2057" spans="1:7" x14ac:dyDescent="0.25">
      <c r="A2057" s="1">
        <v>52.045999999999999</v>
      </c>
      <c r="B2057" s="1">
        <v>6.5572916666666998</v>
      </c>
      <c r="C2057" s="1">
        <v>29.8958333333333</v>
      </c>
      <c r="D2057" s="1">
        <v>41.875</v>
      </c>
      <c r="E2057" s="1">
        <v>54.1614583333333</v>
      </c>
      <c r="F2057" s="1">
        <v>67.6875</v>
      </c>
      <c r="G2057" s="1">
        <v>80.984375</v>
      </c>
    </row>
    <row r="2058" spans="1:7" x14ac:dyDescent="0.25">
      <c r="A2058" s="1">
        <v>52.066000000000003</v>
      </c>
      <c r="B2058" s="1">
        <v>6.4114583333333002</v>
      </c>
      <c r="C2058" s="1">
        <v>29.2291666666667</v>
      </c>
      <c r="D2058" s="1">
        <v>41.53125</v>
      </c>
      <c r="E2058" s="1">
        <v>54.1354166666667</v>
      </c>
      <c r="F2058" s="1">
        <v>67.5</v>
      </c>
      <c r="G2058" s="1">
        <v>81.5625</v>
      </c>
    </row>
    <row r="2059" spans="1:7" x14ac:dyDescent="0.25">
      <c r="A2059" s="1">
        <v>52.087000000000003</v>
      </c>
      <c r="B2059" s="1">
        <v>6.3958333333333002</v>
      </c>
      <c r="C2059" s="1">
        <v>28.9791666666667</v>
      </c>
      <c r="D2059" s="1">
        <v>41.546875</v>
      </c>
      <c r="E2059" s="1">
        <v>54.328125</v>
      </c>
      <c r="F2059" s="1">
        <v>68.0416666666667</v>
      </c>
      <c r="G2059" s="1">
        <v>81.484375</v>
      </c>
    </row>
    <row r="2060" spans="1:7" x14ac:dyDescent="0.25">
      <c r="A2060" s="1">
        <v>52.106999999999999</v>
      </c>
      <c r="B2060" s="1">
        <v>6.2135416666666998</v>
      </c>
      <c r="C2060" s="1">
        <v>28.9635416666667</v>
      </c>
      <c r="D2060" s="1">
        <v>41.7552083333333</v>
      </c>
      <c r="E2060" s="1">
        <v>54.2552083333333</v>
      </c>
      <c r="F2060" s="1">
        <v>67.9322916666667</v>
      </c>
      <c r="G2060" s="1">
        <v>81.15625</v>
      </c>
    </row>
    <row r="2061" spans="1:7" x14ac:dyDescent="0.25">
      <c r="A2061" s="1">
        <v>52.128</v>
      </c>
      <c r="B2061" s="1">
        <v>6.03125</v>
      </c>
      <c r="C2061" s="1">
        <v>29.796875</v>
      </c>
      <c r="D2061" s="1">
        <v>41.2864583333333</v>
      </c>
      <c r="E2061" s="1">
        <v>54.234375</v>
      </c>
      <c r="F2061" s="1">
        <v>67.78125</v>
      </c>
      <c r="G2061" s="1">
        <v>81.1770833333333</v>
      </c>
    </row>
    <row r="2062" spans="1:7" x14ac:dyDescent="0.25">
      <c r="A2062" s="1">
        <v>52.148000000000003</v>
      </c>
      <c r="B2062" s="1">
        <v>6.0520833333333002</v>
      </c>
      <c r="C2062" s="1">
        <v>29.1875</v>
      </c>
      <c r="D2062" s="1">
        <v>41.421875</v>
      </c>
      <c r="E2062" s="1">
        <v>54.0677083333333</v>
      </c>
      <c r="F2062" s="1">
        <v>67.7291666666667</v>
      </c>
      <c r="G2062" s="1">
        <v>81.1302083333333</v>
      </c>
    </row>
    <row r="2063" spans="1:7" x14ac:dyDescent="0.25">
      <c r="A2063" s="1">
        <v>52.168999999999997</v>
      </c>
      <c r="B2063" s="1">
        <v>6.3489583333333002</v>
      </c>
      <c r="C2063" s="1">
        <v>29.5416666666667</v>
      </c>
      <c r="D2063" s="1">
        <v>41.7604166666667</v>
      </c>
      <c r="E2063" s="1">
        <v>53.9791666666667</v>
      </c>
      <c r="F2063" s="1">
        <v>67.9270833333333</v>
      </c>
      <c r="G2063" s="1">
        <v>81.1510416666667</v>
      </c>
    </row>
    <row r="2064" spans="1:7" x14ac:dyDescent="0.25">
      <c r="A2064" s="1">
        <v>52.189</v>
      </c>
      <c r="B2064" s="1">
        <v>5.6875</v>
      </c>
      <c r="C2064" s="1">
        <v>29.3229166666667</v>
      </c>
      <c r="D2064" s="1">
        <v>41.7083333333333</v>
      </c>
      <c r="E2064" s="1">
        <v>54.1302083333333</v>
      </c>
      <c r="F2064" s="1">
        <v>68.328125</v>
      </c>
      <c r="G2064" s="1">
        <v>81.328125</v>
      </c>
    </row>
    <row r="2065" spans="1:7" x14ac:dyDescent="0.25">
      <c r="A2065" s="1">
        <v>52.21</v>
      </c>
      <c r="B2065" s="1">
        <v>6.453125</v>
      </c>
      <c r="C2065" s="1">
        <v>28.9427083333333</v>
      </c>
      <c r="D2065" s="1">
        <v>41.6354166666667</v>
      </c>
      <c r="E2065" s="1">
        <v>54.1770833333333</v>
      </c>
      <c r="F2065" s="1">
        <v>68.1666666666667</v>
      </c>
      <c r="G2065" s="1">
        <v>81.40625</v>
      </c>
    </row>
    <row r="2066" spans="1:7" x14ac:dyDescent="0.25">
      <c r="A2066" s="1">
        <v>52.23</v>
      </c>
      <c r="B2066" s="1">
        <v>6.546875</v>
      </c>
      <c r="C2066" s="1">
        <v>28.796875</v>
      </c>
      <c r="D2066" s="1">
        <v>41.3385416666667</v>
      </c>
      <c r="E2066" s="1">
        <v>54</v>
      </c>
      <c r="F2066" s="1">
        <v>67.859375</v>
      </c>
      <c r="G2066" s="1">
        <v>80.796875</v>
      </c>
    </row>
    <row r="2067" spans="1:7" x14ac:dyDescent="0.25">
      <c r="A2067" s="1">
        <v>52.250999999999998</v>
      </c>
      <c r="B2067" s="1">
        <v>6.015625</v>
      </c>
      <c r="C2067" s="1">
        <v>29.0572916666667</v>
      </c>
      <c r="D2067" s="1">
        <v>41.1875</v>
      </c>
      <c r="E2067" s="1">
        <v>53.8854166666667</v>
      </c>
      <c r="F2067" s="1">
        <v>67.2083333333333</v>
      </c>
      <c r="G2067" s="1">
        <v>81.3541666666667</v>
      </c>
    </row>
    <row r="2068" spans="1:7" x14ac:dyDescent="0.25">
      <c r="A2068" s="1">
        <v>52.271000000000001</v>
      </c>
      <c r="B2068" s="1">
        <v>6.1666666666666998</v>
      </c>
      <c r="C2068" s="1">
        <v>29.1875</v>
      </c>
      <c r="D2068" s="1">
        <v>41.40625</v>
      </c>
      <c r="E2068" s="1">
        <v>54.5260416666667</v>
      </c>
      <c r="F2068" s="1">
        <v>67.484375</v>
      </c>
      <c r="G2068" s="1">
        <v>81.1145833333333</v>
      </c>
    </row>
    <row r="2069" spans="1:7" x14ac:dyDescent="0.25">
      <c r="A2069" s="1">
        <v>52.292000000000002</v>
      </c>
      <c r="B2069" s="1">
        <v>5.671875</v>
      </c>
      <c r="C2069" s="1">
        <v>29.1510416666667</v>
      </c>
      <c r="D2069" s="1">
        <v>41.625</v>
      </c>
      <c r="E2069" s="1">
        <v>54.2604166666667</v>
      </c>
      <c r="F2069" s="1">
        <v>68.1875</v>
      </c>
      <c r="G2069" s="1">
        <v>81.046875</v>
      </c>
    </row>
    <row r="2070" spans="1:7" x14ac:dyDescent="0.25">
      <c r="A2070" s="1">
        <v>52.311999999999998</v>
      </c>
      <c r="B2070" s="1">
        <v>5.4895833333333304</v>
      </c>
      <c r="C2070" s="1">
        <v>29.1041666666667</v>
      </c>
      <c r="D2070" s="1">
        <v>41.0989583333333</v>
      </c>
      <c r="E2070" s="1">
        <v>54.4114583333333</v>
      </c>
      <c r="F2070" s="1">
        <v>67.9114583333333</v>
      </c>
      <c r="G2070" s="1">
        <v>81.4791666666667</v>
      </c>
    </row>
    <row r="2071" spans="1:7" x14ac:dyDescent="0.25">
      <c r="A2071" s="1">
        <v>52.332999999999998</v>
      </c>
      <c r="B2071" s="1">
        <v>6.2916666666666998</v>
      </c>
      <c r="C2071" s="1">
        <v>29.203125</v>
      </c>
      <c r="D2071" s="1">
        <v>41.3802083333333</v>
      </c>
      <c r="E2071" s="1">
        <v>53.5520833333333</v>
      </c>
      <c r="F2071" s="1">
        <v>68.03125</v>
      </c>
      <c r="G2071" s="1">
        <v>80.90625</v>
      </c>
    </row>
    <row r="2072" spans="1:7" x14ac:dyDescent="0.25">
      <c r="A2072" s="1">
        <v>52.353000000000002</v>
      </c>
      <c r="B2072" s="1">
        <v>6.28125</v>
      </c>
      <c r="C2072" s="1">
        <v>29.0989583333333</v>
      </c>
      <c r="D2072" s="1">
        <v>40.7239583333333</v>
      </c>
      <c r="E2072" s="1">
        <v>54.2708333333333</v>
      </c>
      <c r="F2072" s="1">
        <v>67.203125</v>
      </c>
      <c r="G2072" s="1">
        <v>80.859375</v>
      </c>
    </row>
    <row r="2073" spans="1:7" x14ac:dyDescent="0.25">
      <c r="A2073" s="1">
        <v>52.374000000000002</v>
      </c>
      <c r="B2073" s="1">
        <v>5.8489583333333304</v>
      </c>
      <c r="C2073" s="1">
        <v>29.0052083333333</v>
      </c>
      <c r="D2073" s="1">
        <v>40.78125</v>
      </c>
      <c r="E2073" s="1">
        <v>54</v>
      </c>
      <c r="F2073" s="1">
        <v>67.5989583333333</v>
      </c>
      <c r="G2073" s="1">
        <v>81.3125</v>
      </c>
    </row>
    <row r="2074" spans="1:7" x14ac:dyDescent="0.25">
      <c r="A2074" s="1">
        <v>52.393999999999998</v>
      </c>
      <c r="B2074" s="1">
        <v>6.296875</v>
      </c>
      <c r="C2074" s="1">
        <v>28.421875</v>
      </c>
      <c r="D2074" s="1">
        <v>41.1927083333333</v>
      </c>
      <c r="E2074" s="1">
        <v>54.0052083333333</v>
      </c>
      <c r="F2074" s="1">
        <v>67.796875</v>
      </c>
      <c r="G2074" s="1">
        <v>81.4375</v>
      </c>
    </row>
    <row r="2075" spans="1:7" x14ac:dyDescent="0.25">
      <c r="A2075" s="1">
        <v>52.414000000000001</v>
      </c>
      <c r="B2075" s="1">
        <v>5.78125</v>
      </c>
      <c r="C2075" s="1">
        <v>28.7708333333333</v>
      </c>
      <c r="D2075" s="1">
        <v>40.8333333333333</v>
      </c>
      <c r="E2075" s="1">
        <v>54.2552083333333</v>
      </c>
      <c r="F2075" s="1">
        <v>68.3333333333333</v>
      </c>
      <c r="G2075" s="1">
        <v>81.703125</v>
      </c>
    </row>
    <row r="2076" spans="1:7" x14ac:dyDescent="0.25">
      <c r="A2076" s="1">
        <v>52.435000000000002</v>
      </c>
      <c r="B2076" s="1">
        <v>5.6927083333333304</v>
      </c>
      <c r="C2076" s="1">
        <v>28.9947916666667</v>
      </c>
      <c r="D2076" s="1">
        <v>40.7916666666667</v>
      </c>
      <c r="E2076" s="1">
        <v>53.8541666666667</v>
      </c>
      <c r="F2076" s="1">
        <v>67.90625</v>
      </c>
      <c r="G2076" s="1">
        <v>81.4895833333333</v>
      </c>
    </row>
    <row r="2077" spans="1:7" x14ac:dyDescent="0.25">
      <c r="A2077" s="1">
        <v>52.454999999999998</v>
      </c>
      <c r="B2077" s="1">
        <v>5.984375</v>
      </c>
      <c r="C2077" s="1">
        <v>28.5572916666667</v>
      </c>
      <c r="D2077" s="1">
        <v>40.7291666666667</v>
      </c>
      <c r="E2077" s="1">
        <v>53.6145833333333</v>
      </c>
      <c r="F2077" s="1">
        <v>67.8229166666667</v>
      </c>
      <c r="G2077" s="1">
        <v>81.1979166666667</v>
      </c>
    </row>
    <row r="2078" spans="1:7" x14ac:dyDescent="0.25">
      <c r="A2078" s="1">
        <v>52.475999999999999</v>
      </c>
      <c r="B2078" s="1">
        <v>5.9322916666666696</v>
      </c>
      <c r="C2078" s="1">
        <v>28.7864583333333</v>
      </c>
      <c r="D2078" s="1">
        <v>41.2447916666667</v>
      </c>
      <c r="E2078" s="1">
        <v>53.9895833333333</v>
      </c>
      <c r="F2078" s="1">
        <v>67.828125</v>
      </c>
      <c r="G2078" s="1">
        <v>81.09375</v>
      </c>
    </row>
    <row r="2079" spans="1:7" x14ac:dyDescent="0.25">
      <c r="A2079" s="1">
        <v>52.496000000000002</v>
      </c>
      <c r="B2079" s="1">
        <v>5.6666666666666696</v>
      </c>
      <c r="C2079" s="1">
        <v>28.6875</v>
      </c>
      <c r="D2079" s="1">
        <v>40.6354166666667</v>
      </c>
      <c r="E2079" s="1">
        <v>53.4166666666667</v>
      </c>
      <c r="F2079" s="1">
        <v>67.7291666666667</v>
      </c>
      <c r="G2079" s="1">
        <v>81.3072916666667</v>
      </c>
    </row>
    <row r="2080" spans="1:7" x14ac:dyDescent="0.25">
      <c r="A2080" s="1">
        <v>52.517000000000003</v>
      </c>
      <c r="B2080" s="1">
        <v>6.1770833333333002</v>
      </c>
      <c r="C2080" s="1">
        <v>28.484375</v>
      </c>
      <c r="D2080" s="1">
        <v>40.8385416666667</v>
      </c>
      <c r="E2080" s="1">
        <v>53.4947916666667</v>
      </c>
      <c r="F2080" s="1">
        <v>67.6666666666667</v>
      </c>
      <c r="G2080" s="1">
        <v>81.4322916666667</v>
      </c>
    </row>
    <row r="2081" spans="1:7" x14ac:dyDescent="0.25">
      <c r="A2081" s="1">
        <v>52.536999999999999</v>
      </c>
      <c r="B2081" s="1">
        <v>5.7447916666666696</v>
      </c>
      <c r="C2081" s="1">
        <v>28.609375</v>
      </c>
      <c r="D2081" s="1">
        <v>40.2239583333333</v>
      </c>
      <c r="E2081" s="1">
        <v>53.640625</v>
      </c>
      <c r="F2081" s="1">
        <v>67.6510416666667</v>
      </c>
      <c r="G2081" s="1">
        <v>80.84375</v>
      </c>
    </row>
    <row r="2082" spans="1:7" x14ac:dyDescent="0.25">
      <c r="A2082" s="1">
        <v>52.558</v>
      </c>
      <c r="B2082" s="1">
        <v>6.234375</v>
      </c>
      <c r="C2082" s="1">
        <v>29.109375</v>
      </c>
      <c r="D2082" s="1">
        <v>40.6770833333333</v>
      </c>
      <c r="E2082" s="1">
        <v>54.1145833333333</v>
      </c>
      <c r="F2082" s="1">
        <v>67.1770833333333</v>
      </c>
      <c r="G2082" s="1">
        <v>80.8072916666667</v>
      </c>
    </row>
    <row r="2083" spans="1:7" x14ac:dyDescent="0.25">
      <c r="A2083" s="1">
        <v>52.578000000000003</v>
      </c>
      <c r="B2083" s="1">
        <v>6.1979166666666998</v>
      </c>
      <c r="C2083" s="1">
        <v>28.90625</v>
      </c>
      <c r="D2083" s="1">
        <v>40.6666666666667</v>
      </c>
      <c r="E2083" s="1">
        <v>54.15625</v>
      </c>
      <c r="F2083" s="1">
        <v>67.4947916666667</v>
      </c>
      <c r="G2083" s="1">
        <v>81.484375</v>
      </c>
    </row>
    <row r="2084" spans="1:7" x14ac:dyDescent="0.25">
      <c r="A2084" s="1">
        <v>52.598999999999997</v>
      </c>
      <c r="B2084" s="1">
        <v>6.5104166666666998</v>
      </c>
      <c r="C2084" s="1">
        <v>28.421875</v>
      </c>
      <c r="D2084" s="1">
        <v>40.7916666666667</v>
      </c>
      <c r="E2084" s="1">
        <v>54.0052083333333</v>
      </c>
      <c r="F2084" s="1">
        <v>67.2708333333333</v>
      </c>
      <c r="G2084" s="1">
        <v>81.328125</v>
      </c>
    </row>
    <row r="2085" spans="1:7" x14ac:dyDescent="0.25">
      <c r="A2085" s="1">
        <v>52.619</v>
      </c>
      <c r="B2085" s="1">
        <v>5.9739583333333304</v>
      </c>
      <c r="C2085" s="1">
        <v>28.8072916666667</v>
      </c>
      <c r="D2085" s="1">
        <v>40.7395833333333</v>
      </c>
      <c r="E2085" s="1">
        <v>53.609375</v>
      </c>
      <c r="F2085" s="1">
        <v>67.5208333333333</v>
      </c>
      <c r="G2085" s="1">
        <v>80.9895833333333</v>
      </c>
    </row>
    <row r="2086" spans="1:7" x14ac:dyDescent="0.25">
      <c r="A2086" s="1">
        <v>52.64</v>
      </c>
      <c r="B2086" s="1">
        <v>5.78125</v>
      </c>
      <c r="C2086" s="1">
        <v>28.6354166666667</v>
      </c>
      <c r="D2086" s="1">
        <v>40.78125</v>
      </c>
      <c r="E2086" s="1">
        <v>53.6510416666667</v>
      </c>
      <c r="F2086" s="1">
        <v>67.7916666666667</v>
      </c>
      <c r="G2086" s="1">
        <v>81.5833333333333</v>
      </c>
    </row>
    <row r="2087" spans="1:7" x14ac:dyDescent="0.25">
      <c r="A2087" s="1">
        <v>52.66</v>
      </c>
      <c r="B2087" s="1">
        <v>6.1145833333333002</v>
      </c>
      <c r="C2087" s="1">
        <v>29.2135416666667</v>
      </c>
      <c r="D2087" s="1">
        <v>40.2135416666667</v>
      </c>
      <c r="E2087" s="1">
        <v>53.609375</v>
      </c>
      <c r="F2087" s="1">
        <v>67.4427083333333</v>
      </c>
      <c r="G2087" s="1">
        <v>80.78125</v>
      </c>
    </row>
    <row r="2088" spans="1:7" x14ac:dyDescent="0.25">
      <c r="A2088" s="1">
        <v>52.680999999999997</v>
      </c>
      <c r="B2088" s="1">
        <v>6.171875</v>
      </c>
      <c r="C2088" s="1">
        <v>28.5416666666667</v>
      </c>
      <c r="D2088" s="1">
        <v>40.671875</v>
      </c>
      <c r="E2088" s="1">
        <v>53.4479166666667</v>
      </c>
      <c r="F2088" s="1">
        <v>67.4427083333333</v>
      </c>
      <c r="G2088" s="1">
        <v>80.9010416666667</v>
      </c>
    </row>
    <row r="2089" spans="1:7" x14ac:dyDescent="0.25">
      <c r="A2089" s="1">
        <v>52.701000000000001</v>
      </c>
      <c r="B2089" s="1">
        <v>6.5572916666666998</v>
      </c>
      <c r="C2089" s="1">
        <v>28.1302083333333</v>
      </c>
      <c r="D2089" s="1">
        <v>40.5833333333333</v>
      </c>
      <c r="E2089" s="1">
        <v>54.0833333333333</v>
      </c>
      <c r="F2089" s="1">
        <v>67.453125</v>
      </c>
      <c r="G2089" s="1">
        <v>81.015625</v>
      </c>
    </row>
    <row r="2090" spans="1:7" x14ac:dyDescent="0.25">
      <c r="A2090" s="1">
        <v>52.722000000000001</v>
      </c>
      <c r="B2090" s="1">
        <v>6.28125</v>
      </c>
      <c r="C2090" s="1">
        <v>28.6458333333333</v>
      </c>
      <c r="D2090" s="1">
        <v>40.3645833333333</v>
      </c>
      <c r="E2090" s="1">
        <v>53.8697916666667</v>
      </c>
      <c r="F2090" s="1">
        <v>67.3645833333333</v>
      </c>
      <c r="G2090" s="1">
        <v>80.6354166666667</v>
      </c>
    </row>
    <row r="2091" spans="1:7" x14ac:dyDescent="0.25">
      <c r="A2091" s="1">
        <v>52.741999999999997</v>
      </c>
      <c r="B2091" s="1">
        <v>6.0833333333333002</v>
      </c>
      <c r="C2091" s="1">
        <v>28.9010416666667</v>
      </c>
      <c r="D2091" s="1">
        <v>40.71875</v>
      </c>
      <c r="E2091" s="1">
        <v>53.828125</v>
      </c>
      <c r="F2091" s="1">
        <v>67.1302083333333</v>
      </c>
      <c r="G2091" s="1">
        <v>81.1145833333333</v>
      </c>
    </row>
    <row r="2092" spans="1:7" x14ac:dyDescent="0.25">
      <c r="A2092" s="1">
        <v>52.762</v>
      </c>
      <c r="B2092" s="1">
        <v>6.1666666666666998</v>
      </c>
      <c r="C2092" s="1">
        <v>28.2760416666667</v>
      </c>
      <c r="D2092" s="1">
        <v>40.1927083333333</v>
      </c>
      <c r="E2092" s="1">
        <v>53.7291666666667</v>
      </c>
      <c r="F2092" s="1">
        <v>67.375</v>
      </c>
      <c r="G2092" s="1">
        <v>80.7552083333333</v>
      </c>
    </row>
    <row r="2093" spans="1:7" x14ac:dyDescent="0.25">
      <c r="A2093" s="1">
        <v>52.783000000000001</v>
      </c>
      <c r="B2093" s="1">
        <v>6.015625</v>
      </c>
      <c r="C2093" s="1">
        <v>28.3489583333333</v>
      </c>
      <c r="D2093" s="1">
        <v>40.3020833333333</v>
      </c>
      <c r="E2093" s="1">
        <v>53.4895833333333</v>
      </c>
      <c r="F2093" s="1">
        <v>67.296875</v>
      </c>
      <c r="G2093" s="1">
        <v>80.921875</v>
      </c>
    </row>
    <row r="2094" spans="1:7" x14ac:dyDescent="0.25">
      <c r="A2094" s="1">
        <v>52.802999999999997</v>
      </c>
      <c r="B2094" s="1">
        <v>6.3229166666666998</v>
      </c>
      <c r="C2094" s="1">
        <v>28.6354166666667</v>
      </c>
      <c r="D2094" s="1">
        <v>40.671875</v>
      </c>
      <c r="E2094" s="1">
        <v>53.5104166666667</v>
      </c>
      <c r="F2094" s="1">
        <v>67.7552083333333</v>
      </c>
      <c r="G2094" s="1">
        <v>80.8854166666667</v>
      </c>
    </row>
    <row r="2095" spans="1:7" x14ac:dyDescent="0.25">
      <c r="A2095" s="1">
        <v>52.823999999999998</v>
      </c>
      <c r="B2095" s="1">
        <v>5.8385416666666696</v>
      </c>
      <c r="C2095" s="1">
        <v>28.375</v>
      </c>
      <c r="D2095" s="1">
        <v>40.1197916666667</v>
      </c>
      <c r="E2095" s="1">
        <v>53.7760416666667</v>
      </c>
      <c r="F2095" s="1">
        <v>67.4479166666667</v>
      </c>
      <c r="G2095" s="1">
        <v>80.78125</v>
      </c>
    </row>
    <row r="2096" spans="1:7" x14ac:dyDescent="0.25">
      <c r="A2096" s="1">
        <v>52.844000000000001</v>
      </c>
      <c r="B2096" s="1">
        <v>6.0989583333333002</v>
      </c>
      <c r="C2096" s="1">
        <v>28.8802083333333</v>
      </c>
      <c r="D2096" s="1">
        <v>40.546875</v>
      </c>
      <c r="E2096" s="1">
        <v>53.578125</v>
      </c>
      <c r="F2096" s="1">
        <v>67.8958333333333</v>
      </c>
      <c r="G2096" s="1">
        <v>80.8177083333333</v>
      </c>
    </row>
    <row r="2097" spans="1:7" x14ac:dyDescent="0.25">
      <c r="A2097" s="1">
        <v>52.865000000000002</v>
      </c>
      <c r="B2097" s="1">
        <v>6.4010416666666998</v>
      </c>
      <c r="C2097" s="1">
        <v>28.6927083333333</v>
      </c>
      <c r="D2097" s="1">
        <v>39.932291666666671</v>
      </c>
      <c r="E2097" s="1">
        <v>53.4114583333333</v>
      </c>
      <c r="F2097" s="1">
        <v>67.84375</v>
      </c>
      <c r="G2097" s="1">
        <v>80.953125</v>
      </c>
    </row>
    <row r="2098" spans="1:7" x14ac:dyDescent="0.25">
      <c r="A2098" s="1">
        <v>52.884999999999998</v>
      </c>
      <c r="B2098" s="1">
        <v>6.3385416666666998</v>
      </c>
      <c r="C2098" s="1">
        <v>28.4791666666667</v>
      </c>
      <c r="D2098" s="1">
        <v>40.375</v>
      </c>
      <c r="E2098" s="1">
        <v>53.4322916666667</v>
      </c>
      <c r="F2098" s="1">
        <v>67.4322916666667</v>
      </c>
      <c r="G2098" s="1">
        <v>81.5677083333333</v>
      </c>
    </row>
    <row r="2099" spans="1:7" x14ac:dyDescent="0.25">
      <c r="A2099" s="1">
        <v>52.905999999999999</v>
      </c>
      <c r="B2099" s="1">
        <v>6.0260416666666998</v>
      </c>
      <c r="C2099" s="1">
        <v>28.390625</v>
      </c>
      <c r="D2099" s="1">
        <v>40.2447916666667</v>
      </c>
      <c r="E2099" s="1">
        <v>53.4322916666667</v>
      </c>
      <c r="F2099" s="1">
        <v>67.265625</v>
      </c>
      <c r="G2099" s="1">
        <v>81.15625</v>
      </c>
    </row>
    <row r="2100" spans="1:7" x14ac:dyDescent="0.25">
      <c r="A2100" s="1">
        <v>52.926000000000002</v>
      </c>
      <c r="B2100" s="1">
        <v>6.0520833333333002</v>
      </c>
      <c r="C2100" s="1">
        <v>28.1510416666667</v>
      </c>
      <c r="D2100" s="1">
        <v>40.53125</v>
      </c>
      <c r="E2100" s="1">
        <v>53.3125</v>
      </c>
      <c r="F2100" s="1">
        <v>67.0989583333333</v>
      </c>
      <c r="G2100" s="1">
        <v>81</v>
      </c>
    </row>
    <row r="2101" spans="1:7" x14ac:dyDescent="0.25">
      <c r="A2101" s="1">
        <v>52.947000000000003</v>
      </c>
      <c r="B2101" s="1">
        <v>6.1875</v>
      </c>
      <c r="C2101" s="1">
        <v>28.1041666666667</v>
      </c>
      <c r="D2101" s="1">
        <v>40.15625</v>
      </c>
      <c r="E2101" s="1">
        <v>53.859375</v>
      </c>
      <c r="F2101" s="1">
        <v>67.1666666666667</v>
      </c>
      <c r="G2101" s="1">
        <v>80.9166666666667</v>
      </c>
    </row>
    <row r="2102" spans="1:7" x14ac:dyDescent="0.25">
      <c r="A2102" s="1">
        <v>52.966999999999999</v>
      </c>
      <c r="B2102" s="1">
        <v>5.7083333333333304</v>
      </c>
      <c r="C2102" s="1">
        <v>28.0625</v>
      </c>
      <c r="D2102" s="1">
        <v>39.682291666666671</v>
      </c>
      <c r="E2102" s="1">
        <v>53.765625</v>
      </c>
      <c r="F2102" s="1">
        <v>67.1197916666667</v>
      </c>
      <c r="G2102" s="1">
        <v>80.6875</v>
      </c>
    </row>
    <row r="2103" spans="1:7" x14ac:dyDescent="0.25">
      <c r="A2103" s="1">
        <v>52.988</v>
      </c>
      <c r="B2103" s="1">
        <v>6.5364583333333002</v>
      </c>
      <c r="C2103" s="1">
        <v>28.703125</v>
      </c>
      <c r="D2103" s="1">
        <v>39.869791666666671</v>
      </c>
      <c r="E2103" s="1">
        <v>53.4322916666667</v>
      </c>
      <c r="F2103" s="1">
        <v>67.5260416666667</v>
      </c>
      <c r="G2103" s="1">
        <v>80.875</v>
      </c>
    </row>
    <row r="2104" spans="1:7" x14ac:dyDescent="0.25">
      <c r="A2104" s="1">
        <v>53.008000000000003</v>
      </c>
      <c r="B2104" s="1">
        <v>5.8072916666666696</v>
      </c>
      <c r="C2104" s="1">
        <v>28.7864583333333</v>
      </c>
      <c r="D2104" s="1">
        <v>40.046875</v>
      </c>
      <c r="E2104" s="1">
        <v>53.6666666666667</v>
      </c>
      <c r="F2104" s="1">
        <v>67.9010416666667</v>
      </c>
      <c r="G2104" s="1">
        <v>81.1197916666667</v>
      </c>
    </row>
    <row r="2105" spans="1:7" x14ac:dyDescent="0.25">
      <c r="A2105" s="1">
        <v>53.029000000000003</v>
      </c>
      <c r="B2105" s="1">
        <v>6.140625</v>
      </c>
      <c r="C2105" s="1">
        <v>28.765625</v>
      </c>
      <c r="D2105" s="1">
        <v>40.4166666666667</v>
      </c>
      <c r="E2105" s="1">
        <v>53.5104166666667</v>
      </c>
      <c r="F2105" s="1">
        <v>67.140625</v>
      </c>
      <c r="G2105" s="1">
        <v>80.7395833333333</v>
      </c>
    </row>
    <row r="2106" spans="1:7" x14ac:dyDescent="0.25">
      <c r="A2106" s="1">
        <v>53.048999999999999</v>
      </c>
      <c r="B2106" s="1">
        <v>6.03125</v>
      </c>
      <c r="C2106" s="1">
        <v>28.5364583333333</v>
      </c>
      <c r="D2106" s="1">
        <v>40.046875</v>
      </c>
      <c r="E2106" s="1">
        <v>53.3854166666667</v>
      </c>
      <c r="F2106" s="1">
        <v>67.0208333333333</v>
      </c>
      <c r="G2106" s="1">
        <v>80.4322916666667</v>
      </c>
    </row>
    <row r="2107" spans="1:7" x14ac:dyDescent="0.25">
      <c r="A2107" s="1">
        <v>53.07</v>
      </c>
      <c r="B2107" s="1">
        <v>6.28125</v>
      </c>
      <c r="C2107" s="1">
        <v>28.6875</v>
      </c>
      <c r="D2107" s="1">
        <v>40.6458333333333</v>
      </c>
      <c r="E2107" s="1">
        <v>53.046875</v>
      </c>
      <c r="F2107" s="1">
        <v>67.046875</v>
      </c>
      <c r="G2107" s="1">
        <v>81.0989583333333</v>
      </c>
    </row>
    <row r="2108" spans="1:7" x14ac:dyDescent="0.25">
      <c r="A2108" s="1">
        <v>53.09</v>
      </c>
      <c r="B2108" s="1">
        <v>5.8072916666666696</v>
      </c>
      <c r="C2108" s="1">
        <v>28.5989583333333</v>
      </c>
      <c r="D2108" s="1">
        <v>40.3229166666667</v>
      </c>
      <c r="E2108" s="1">
        <v>53.7916666666667</v>
      </c>
      <c r="F2108" s="1">
        <v>67.4010416666667</v>
      </c>
      <c r="G2108" s="1">
        <v>81.1197916666667</v>
      </c>
    </row>
    <row r="2109" spans="1:7" x14ac:dyDescent="0.25">
      <c r="A2109" s="1">
        <v>53.11</v>
      </c>
      <c r="B2109" s="1">
        <v>6.203125</v>
      </c>
      <c r="C2109" s="1">
        <v>28.21875</v>
      </c>
      <c r="D2109" s="1">
        <v>40.3802083333333</v>
      </c>
      <c r="E2109" s="1">
        <v>53.796875</v>
      </c>
      <c r="F2109" s="1">
        <v>66.6666666666667</v>
      </c>
      <c r="G2109" s="1">
        <v>80.8229166666667</v>
      </c>
    </row>
    <row r="2110" spans="1:7" x14ac:dyDescent="0.25">
      <c r="A2110" s="1">
        <v>53.131</v>
      </c>
      <c r="B2110" s="1">
        <v>6.4635416666666998</v>
      </c>
      <c r="C2110" s="1">
        <v>28.875</v>
      </c>
      <c r="D2110" s="1">
        <v>39.822916666666671</v>
      </c>
      <c r="E2110" s="1">
        <v>53.359375</v>
      </c>
      <c r="F2110" s="1">
        <v>67.6197916666667</v>
      </c>
      <c r="G2110" s="1">
        <v>80.9739583333333</v>
      </c>
    </row>
    <row r="2111" spans="1:7" x14ac:dyDescent="0.25">
      <c r="A2111" s="1">
        <v>53.151000000000003</v>
      </c>
      <c r="B2111" s="1">
        <v>6.5833333333333002</v>
      </c>
      <c r="C2111" s="1">
        <v>29.0989583333333</v>
      </c>
      <c r="D2111" s="1">
        <v>40.1822916666667</v>
      </c>
      <c r="E2111" s="1">
        <v>53.5104166666667</v>
      </c>
      <c r="F2111" s="1">
        <v>67.2552083333333</v>
      </c>
      <c r="G2111" s="1">
        <v>80.8645833333333</v>
      </c>
    </row>
    <row r="2112" spans="1:7" x14ac:dyDescent="0.25">
      <c r="A2112" s="1">
        <v>53.171999999999997</v>
      </c>
      <c r="B2112" s="1">
        <v>7.125</v>
      </c>
      <c r="C2112" s="1">
        <v>28.8541666666667</v>
      </c>
      <c r="D2112" s="1">
        <v>40.140625</v>
      </c>
      <c r="E2112" s="1">
        <v>53.421875</v>
      </c>
      <c r="F2112" s="1">
        <v>67.4479166666667</v>
      </c>
      <c r="G2112" s="1">
        <v>81.2083333333333</v>
      </c>
    </row>
    <row r="2113" spans="1:7" x14ac:dyDescent="0.25">
      <c r="A2113" s="1">
        <v>53.192</v>
      </c>
      <c r="B2113" s="1">
        <v>6.3072916666666998</v>
      </c>
      <c r="C2113" s="1">
        <v>28.6770833333333</v>
      </c>
      <c r="D2113" s="1">
        <v>39.6875</v>
      </c>
      <c r="E2113" s="1">
        <v>53.1875</v>
      </c>
      <c r="F2113" s="1">
        <v>67.171875</v>
      </c>
      <c r="G2113" s="1">
        <v>81.2395833333333</v>
      </c>
    </row>
    <row r="2114" spans="1:7" x14ac:dyDescent="0.25">
      <c r="A2114" s="1">
        <v>53.213000000000001</v>
      </c>
      <c r="B2114" s="1">
        <v>6.5625</v>
      </c>
      <c r="C2114" s="1">
        <v>28.703125</v>
      </c>
      <c r="D2114" s="1">
        <v>40.3020833333333</v>
      </c>
      <c r="E2114" s="1">
        <v>53.1666666666667</v>
      </c>
      <c r="F2114" s="1">
        <v>67.453125</v>
      </c>
      <c r="G2114" s="1">
        <v>81.1770833333333</v>
      </c>
    </row>
    <row r="2115" spans="1:7" x14ac:dyDescent="0.25">
      <c r="A2115" s="1">
        <v>53.232999999999997</v>
      </c>
      <c r="B2115" s="1">
        <v>6.3333333333333002</v>
      </c>
      <c r="C2115" s="1">
        <v>29.1510416666667</v>
      </c>
      <c r="D2115" s="1">
        <v>40.0520833333333</v>
      </c>
      <c r="E2115" s="1">
        <v>53.2864583333333</v>
      </c>
      <c r="F2115" s="1">
        <v>67.2916666666667</v>
      </c>
      <c r="G2115" s="1">
        <v>80.9375</v>
      </c>
    </row>
    <row r="2116" spans="1:7" x14ac:dyDescent="0.25">
      <c r="A2116" s="1">
        <v>53.253999999999998</v>
      </c>
      <c r="B2116" s="1">
        <v>6.8541666666666998</v>
      </c>
      <c r="C2116" s="1">
        <v>28.8541666666667</v>
      </c>
      <c r="D2116" s="1">
        <v>40.4739583333333</v>
      </c>
      <c r="E2116" s="1">
        <v>53.1666666666667</v>
      </c>
      <c r="F2116" s="1">
        <v>67.7864583333333</v>
      </c>
      <c r="G2116" s="1">
        <v>80.4114583333333</v>
      </c>
    </row>
    <row r="2117" spans="1:7" x14ac:dyDescent="0.25">
      <c r="A2117" s="1">
        <v>53.274000000000001</v>
      </c>
      <c r="B2117" s="1">
        <v>6.4479166666666998</v>
      </c>
      <c r="C2117" s="1">
        <v>28.8958333333333</v>
      </c>
      <c r="D2117" s="1">
        <v>40.2447916666667</v>
      </c>
      <c r="E2117" s="1">
        <v>53.75</v>
      </c>
      <c r="F2117" s="1">
        <v>67.4947916666667</v>
      </c>
      <c r="G2117" s="1">
        <v>80.59375</v>
      </c>
    </row>
    <row r="2118" spans="1:7" x14ac:dyDescent="0.25">
      <c r="A2118" s="1">
        <v>53.295000000000002</v>
      </c>
      <c r="B2118" s="1">
        <v>6.6927083333333002</v>
      </c>
      <c r="C2118" s="1">
        <v>29.265625</v>
      </c>
      <c r="D2118" s="1">
        <v>39.916666666666671</v>
      </c>
      <c r="E2118" s="1">
        <v>53.4895833333333</v>
      </c>
      <c r="F2118" s="1">
        <v>67.3333333333333</v>
      </c>
      <c r="G2118" s="1">
        <v>80.3333333333333</v>
      </c>
    </row>
    <row r="2119" spans="1:7" x14ac:dyDescent="0.25">
      <c r="A2119" s="1">
        <v>53.314999999999998</v>
      </c>
      <c r="B2119" s="1">
        <v>7.0625</v>
      </c>
      <c r="C2119" s="1">
        <v>28.8854166666667</v>
      </c>
      <c r="D2119" s="1">
        <v>40.5104166666667</v>
      </c>
      <c r="E2119" s="1">
        <v>53.4635416666667</v>
      </c>
      <c r="F2119" s="1">
        <v>67.4270833333333</v>
      </c>
      <c r="G2119" s="1">
        <v>80.921875</v>
      </c>
    </row>
    <row r="2120" spans="1:7" x14ac:dyDescent="0.25">
      <c r="A2120" s="1">
        <v>53.335999999999999</v>
      </c>
      <c r="B2120" s="1">
        <v>6.8385416666666998</v>
      </c>
      <c r="C2120" s="1">
        <v>28.5833333333333</v>
      </c>
      <c r="D2120" s="1">
        <v>40.1875</v>
      </c>
      <c r="E2120" s="1">
        <v>53.2760416666667</v>
      </c>
      <c r="F2120" s="1">
        <v>67.5729166666667</v>
      </c>
      <c r="G2120" s="1">
        <v>81.1458333333333</v>
      </c>
    </row>
    <row r="2121" spans="1:7" x14ac:dyDescent="0.25">
      <c r="A2121" s="1">
        <v>53.356000000000002</v>
      </c>
      <c r="B2121" s="1">
        <v>7.0572916666666998</v>
      </c>
      <c r="C2121" s="1">
        <v>28.8854166666667</v>
      </c>
      <c r="D2121" s="1">
        <v>40.2291666666667</v>
      </c>
      <c r="E2121" s="1">
        <v>53.0989583333333</v>
      </c>
      <c r="F2121" s="1">
        <v>66.875</v>
      </c>
      <c r="G2121" s="1">
        <v>80.9791666666667</v>
      </c>
    </row>
    <row r="2122" spans="1:7" x14ac:dyDescent="0.25">
      <c r="A2122" s="1">
        <v>53.377000000000002</v>
      </c>
      <c r="B2122" s="1">
        <v>7.640625</v>
      </c>
      <c r="C2122" s="1">
        <v>29.234375</v>
      </c>
      <c r="D2122" s="1">
        <v>40.375</v>
      </c>
      <c r="E2122" s="1">
        <v>53.40625</v>
      </c>
      <c r="F2122" s="1">
        <v>67.8385416666667</v>
      </c>
      <c r="G2122" s="1">
        <v>80.625</v>
      </c>
    </row>
    <row r="2123" spans="1:7" x14ac:dyDescent="0.25">
      <c r="A2123" s="1">
        <v>53.396999999999998</v>
      </c>
      <c r="B2123" s="1">
        <v>7.1979166666666998</v>
      </c>
      <c r="C2123" s="1">
        <v>29.3385416666667</v>
      </c>
      <c r="D2123" s="1">
        <v>40.2135416666667</v>
      </c>
      <c r="E2123" s="1">
        <v>53.6145833333333</v>
      </c>
      <c r="F2123" s="1">
        <v>67.7083333333333</v>
      </c>
      <c r="G2123" s="1">
        <v>80.921875</v>
      </c>
    </row>
    <row r="2124" spans="1:7" x14ac:dyDescent="0.25">
      <c r="A2124" s="1">
        <v>53.417999999999999</v>
      </c>
      <c r="B2124" s="1">
        <v>6.8854166666666998</v>
      </c>
      <c r="C2124" s="1">
        <v>29.0885416666667</v>
      </c>
      <c r="D2124" s="1">
        <v>40.28125</v>
      </c>
      <c r="E2124" s="1">
        <v>53.0364583333333</v>
      </c>
      <c r="F2124" s="1">
        <v>67.84375</v>
      </c>
      <c r="G2124" s="1">
        <v>81.15625</v>
      </c>
    </row>
    <row r="2125" spans="1:7" x14ac:dyDescent="0.25">
      <c r="A2125" s="1">
        <v>53.438000000000002</v>
      </c>
      <c r="B2125" s="1">
        <v>7.1614583333333002</v>
      </c>
      <c r="C2125" s="1">
        <v>28.765625</v>
      </c>
      <c r="D2125" s="1">
        <v>40.375</v>
      </c>
      <c r="E2125" s="1">
        <v>53.1875</v>
      </c>
      <c r="F2125" s="1">
        <v>67.5677083333333</v>
      </c>
      <c r="G2125" s="1">
        <v>81.5104166666667</v>
      </c>
    </row>
    <row r="2126" spans="1:7" x14ac:dyDescent="0.25">
      <c r="A2126" s="1">
        <v>53.457999999999998</v>
      </c>
      <c r="B2126" s="1">
        <v>7.1510416666666998</v>
      </c>
      <c r="C2126" s="1">
        <v>29.0104166666667</v>
      </c>
      <c r="D2126" s="1">
        <v>40.09375</v>
      </c>
      <c r="E2126" s="1">
        <v>53.34375</v>
      </c>
      <c r="F2126" s="1">
        <v>67.75</v>
      </c>
      <c r="G2126" s="1">
        <v>80.7552083333333</v>
      </c>
    </row>
    <row r="2127" spans="1:7" x14ac:dyDescent="0.25">
      <c r="A2127" s="1">
        <v>53.478999999999999</v>
      </c>
      <c r="B2127" s="1">
        <v>7.3958333333333002</v>
      </c>
      <c r="C2127" s="1">
        <v>29.3697916666667</v>
      </c>
      <c r="D2127" s="1">
        <v>40.3020833333333</v>
      </c>
      <c r="E2127" s="1">
        <v>53.0520833333333</v>
      </c>
      <c r="F2127" s="1">
        <v>67.6197916666667</v>
      </c>
      <c r="G2127" s="1">
        <v>81.0677083333333</v>
      </c>
    </row>
    <row r="2128" spans="1:7" x14ac:dyDescent="0.25">
      <c r="A2128" s="1">
        <v>53.499000000000002</v>
      </c>
      <c r="B2128" s="1">
        <v>7.4947916666666998</v>
      </c>
      <c r="C2128" s="1">
        <v>28.9010416666667</v>
      </c>
      <c r="D2128" s="1">
        <v>40.4322916666667</v>
      </c>
      <c r="E2128" s="1">
        <v>53.3541666666667</v>
      </c>
      <c r="F2128" s="1">
        <v>67.4479166666667</v>
      </c>
      <c r="G2128" s="1">
        <v>80.6666666666667</v>
      </c>
    </row>
    <row r="2129" spans="1:7" x14ac:dyDescent="0.25">
      <c r="A2129" s="1">
        <v>53.52</v>
      </c>
      <c r="B2129" s="1">
        <v>7.765625</v>
      </c>
      <c r="C2129" s="1">
        <v>28.9583333333333</v>
      </c>
      <c r="D2129" s="1">
        <v>40.234375</v>
      </c>
      <c r="E2129" s="1">
        <v>53.2291666666667</v>
      </c>
      <c r="F2129" s="1">
        <v>67.5</v>
      </c>
      <c r="G2129" s="1">
        <v>80.7447916666667</v>
      </c>
    </row>
    <row r="2130" spans="1:7" x14ac:dyDescent="0.25">
      <c r="A2130" s="1">
        <v>53.54</v>
      </c>
      <c r="B2130" s="1">
        <v>7.8489583333333002</v>
      </c>
      <c r="C2130" s="1">
        <v>29.1770833333333</v>
      </c>
      <c r="D2130" s="1">
        <v>40.0104166666667</v>
      </c>
      <c r="E2130" s="1">
        <v>53.0208333333333</v>
      </c>
      <c r="F2130" s="1">
        <v>67.2239583333333</v>
      </c>
      <c r="G2130" s="1">
        <v>80.6458333333333</v>
      </c>
    </row>
    <row r="2131" spans="1:7" x14ac:dyDescent="0.25">
      <c r="A2131" s="1">
        <v>53.561</v>
      </c>
      <c r="B2131" s="1">
        <v>7.734375</v>
      </c>
      <c r="C2131" s="1">
        <v>29.4895833333333</v>
      </c>
      <c r="D2131" s="1">
        <v>40</v>
      </c>
      <c r="E2131" s="1">
        <v>53.5520833333333</v>
      </c>
      <c r="F2131" s="1">
        <v>67.6875</v>
      </c>
      <c r="G2131" s="1">
        <v>80.7395833333333</v>
      </c>
    </row>
    <row r="2132" spans="1:7" x14ac:dyDescent="0.25">
      <c r="A2132" s="1">
        <v>53.581000000000003</v>
      </c>
      <c r="B2132" s="1">
        <v>8.4791666666666998</v>
      </c>
      <c r="C2132" s="1">
        <v>29.2552083333333</v>
      </c>
      <c r="D2132" s="1">
        <v>40.0572916666667</v>
      </c>
      <c r="E2132" s="1">
        <v>53.7708333333333</v>
      </c>
      <c r="F2132" s="1">
        <v>68</v>
      </c>
      <c r="G2132" s="1">
        <v>80.5989583333333</v>
      </c>
    </row>
    <row r="2133" spans="1:7" x14ac:dyDescent="0.25">
      <c r="A2133" s="1">
        <v>53.601999999999997</v>
      </c>
      <c r="B2133" s="1">
        <v>8.2760416666666998</v>
      </c>
      <c r="C2133" s="1">
        <v>29.1458333333333</v>
      </c>
      <c r="D2133" s="1">
        <v>40.328125</v>
      </c>
      <c r="E2133" s="1">
        <v>53.546875</v>
      </c>
      <c r="F2133" s="1">
        <v>67.6979166666667</v>
      </c>
      <c r="G2133" s="1">
        <v>80.6979166666667</v>
      </c>
    </row>
    <row r="2134" spans="1:7" x14ac:dyDescent="0.25">
      <c r="A2134" s="1">
        <v>53.622</v>
      </c>
      <c r="B2134" s="1">
        <v>8.234375</v>
      </c>
      <c r="C2134" s="1">
        <v>29.5885416666667</v>
      </c>
      <c r="D2134" s="1">
        <v>40.7395833333333</v>
      </c>
      <c r="E2134" s="1">
        <v>53.9375</v>
      </c>
      <c r="F2134" s="1">
        <v>67.53125</v>
      </c>
      <c r="G2134" s="1">
        <v>81.4322916666667</v>
      </c>
    </row>
    <row r="2135" spans="1:7" x14ac:dyDescent="0.25">
      <c r="A2135" s="1">
        <v>53.643000000000001</v>
      </c>
      <c r="B2135" s="1">
        <v>8.7604166666666998</v>
      </c>
      <c r="C2135" s="1">
        <v>29.7291666666667</v>
      </c>
      <c r="D2135" s="1">
        <v>40.1927083333333</v>
      </c>
      <c r="E2135" s="1">
        <v>53.5885416666667</v>
      </c>
      <c r="F2135" s="1">
        <v>67.671875</v>
      </c>
      <c r="G2135" s="1">
        <v>81.4114583333333</v>
      </c>
    </row>
    <row r="2136" spans="1:7" x14ac:dyDescent="0.25">
      <c r="A2136" s="1">
        <v>53.662999999999997</v>
      </c>
      <c r="B2136" s="1">
        <v>8.1770833333333002</v>
      </c>
      <c r="C2136" s="1">
        <v>29.9114583333333</v>
      </c>
      <c r="D2136" s="1">
        <v>40.640625</v>
      </c>
      <c r="E2136" s="1">
        <v>54.0572916666667</v>
      </c>
      <c r="F2136" s="1">
        <v>68</v>
      </c>
      <c r="G2136" s="1">
        <v>81.25</v>
      </c>
    </row>
    <row r="2137" spans="1:7" x14ac:dyDescent="0.25">
      <c r="A2137" s="1">
        <v>53.683999999999997</v>
      </c>
      <c r="B2137" s="1">
        <v>8.671875</v>
      </c>
      <c r="C2137" s="1">
        <v>29.3541666666667</v>
      </c>
      <c r="D2137" s="1">
        <v>40.296875</v>
      </c>
      <c r="E2137" s="1">
        <v>54.1770833333333</v>
      </c>
      <c r="F2137" s="1">
        <v>67.9895833333333</v>
      </c>
      <c r="G2137" s="1">
        <v>81.0833333333333</v>
      </c>
    </row>
    <row r="2138" spans="1:7" x14ac:dyDescent="0.25">
      <c r="A2138" s="1">
        <v>53.704000000000001</v>
      </c>
      <c r="B2138" s="1">
        <v>8.7864583333333002</v>
      </c>
      <c r="C2138" s="1">
        <v>29.6354166666667</v>
      </c>
      <c r="D2138" s="1">
        <v>40.375</v>
      </c>
      <c r="E2138" s="1">
        <v>53.5416666666667</v>
      </c>
      <c r="F2138" s="1">
        <v>67.21875</v>
      </c>
      <c r="G2138" s="1">
        <v>81.0416666666667</v>
      </c>
    </row>
    <row r="2139" spans="1:7" x14ac:dyDescent="0.25">
      <c r="A2139" s="1">
        <v>53.725000000000001</v>
      </c>
      <c r="B2139" s="1">
        <v>8.515625</v>
      </c>
      <c r="C2139" s="1">
        <v>29.4739583333333</v>
      </c>
      <c r="D2139" s="1">
        <v>40.8697916666667</v>
      </c>
      <c r="E2139" s="1">
        <v>53.7239583333333</v>
      </c>
      <c r="F2139" s="1">
        <v>67.2291666666667</v>
      </c>
      <c r="G2139" s="1">
        <v>81.25</v>
      </c>
    </row>
    <row r="2140" spans="1:7" x14ac:dyDescent="0.25">
      <c r="A2140" s="1">
        <v>53.744999999999997</v>
      </c>
      <c r="B2140" s="1">
        <v>8.7395833333333002</v>
      </c>
      <c r="C2140" s="1">
        <v>28.984375</v>
      </c>
      <c r="D2140" s="1">
        <v>40.5208333333333</v>
      </c>
      <c r="E2140" s="1">
        <v>53.6302083333333</v>
      </c>
      <c r="F2140" s="1">
        <v>67.6875</v>
      </c>
      <c r="G2140" s="1">
        <v>80.984375</v>
      </c>
    </row>
    <row r="2141" spans="1:7" x14ac:dyDescent="0.25">
      <c r="A2141" s="1">
        <v>53.765999999999998</v>
      </c>
      <c r="B2141" s="1">
        <v>9.0260416666666998</v>
      </c>
      <c r="C2141" s="1">
        <v>29.3177083333333</v>
      </c>
      <c r="D2141" s="1">
        <v>40.2135416666667</v>
      </c>
      <c r="E2141" s="1">
        <v>53.7864583333333</v>
      </c>
      <c r="F2141" s="1">
        <v>67.5833333333333</v>
      </c>
      <c r="G2141" s="1">
        <v>80.953125</v>
      </c>
    </row>
    <row r="2142" spans="1:7" x14ac:dyDescent="0.25">
      <c r="A2142" s="1">
        <v>53.786000000000001</v>
      </c>
      <c r="B2142" s="1">
        <v>9.3385416666666998</v>
      </c>
      <c r="C2142" s="1">
        <v>30.0260416666667</v>
      </c>
      <c r="D2142" s="1">
        <v>40.2447916666667</v>
      </c>
      <c r="E2142" s="1">
        <v>53.84375</v>
      </c>
      <c r="F2142" s="1">
        <v>67.765625</v>
      </c>
      <c r="G2142" s="1">
        <v>81.0833333333333</v>
      </c>
    </row>
    <row r="2143" spans="1:7" x14ac:dyDescent="0.25">
      <c r="A2143" s="1">
        <v>53.805999999999997</v>
      </c>
      <c r="B2143" s="1">
        <v>9.3697916666666998</v>
      </c>
      <c r="C2143" s="1">
        <v>29.7760416666667</v>
      </c>
      <c r="D2143" s="1">
        <v>39.96875</v>
      </c>
      <c r="E2143" s="1">
        <v>53.2916666666667</v>
      </c>
      <c r="F2143" s="1">
        <v>67.890625</v>
      </c>
      <c r="G2143" s="1">
        <v>80.96875</v>
      </c>
    </row>
    <row r="2144" spans="1:7" x14ac:dyDescent="0.25">
      <c r="A2144" s="1">
        <v>53.826999999999998</v>
      </c>
      <c r="B2144" s="1">
        <v>9.6822916666666998</v>
      </c>
      <c r="C2144" s="1">
        <v>29.859375</v>
      </c>
      <c r="D2144" s="1">
        <v>40.25</v>
      </c>
      <c r="E2144" s="1">
        <v>53.1927083333333</v>
      </c>
      <c r="F2144" s="1">
        <v>67.6145833333333</v>
      </c>
      <c r="G2144" s="1">
        <v>81.2083333333333</v>
      </c>
    </row>
    <row r="2145" spans="1:7" x14ac:dyDescent="0.25">
      <c r="A2145" s="1">
        <v>53.847000000000001</v>
      </c>
      <c r="B2145" s="1">
        <v>10.421875</v>
      </c>
      <c r="C2145" s="1">
        <v>30.0572916666667</v>
      </c>
      <c r="D2145" s="1">
        <v>40.203125</v>
      </c>
      <c r="E2145" s="1">
        <v>53.6770833333333</v>
      </c>
      <c r="F2145" s="1">
        <v>67.7916666666667</v>
      </c>
      <c r="G2145" s="1">
        <v>81.1145833333333</v>
      </c>
    </row>
    <row r="2146" spans="1:7" x14ac:dyDescent="0.25">
      <c r="A2146" s="1">
        <v>53.868000000000002</v>
      </c>
      <c r="B2146" s="1">
        <v>10.2708333333333</v>
      </c>
      <c r="C2146" s="1">
        <v>29.6197916666667</v>
      </c>
      <c r="D2146" s="1">
        <v>40.4322916666667</v>
      </c>
      <c r="E2146" s="1">
        <v>53.3541666666667</v>
      </c>
      <c r="F2146" s="1">
        <v>67.9583333333333</v>
      </c>
      <c r="G2146" s="1">
        <v>80.9791666666667</v>
      </c>
    </row>
    <row r="2147" spans="1:7" x14ac:dyDescent="0.25">
      <c r="A2147" s="1">
        <v>53.887999999999998</v>
      </c>
      <c r="B2147" s="1">
        <v>9.9895833333333002</v>
      </c>
      <c r="C2147" s="1">
        <v>29.9635416666667</v>
      </c>
      <c r="D2147" s="1">
        <v>40.5260416666667</v>
      </c>
      <c r="E2147" s="1">
        <v>53.53125</v>
      </c>
      <c r="F2147" s="1">
        <v>67.3177083333333</v>
      </c>
      <c r="G2147" s="1">
        <v>80.8385416666667</v>
      </c>
    </row>
    <row r="2148" spans="1:7" x14ac:dyDescent="0.25">
      <c r="A2148" s="1">
        <v>53.908999999999999</v>
      </c>
      <c r="B2148" s="1">
        <v>10.4375</v>
      </c>
      <c r="C2148" s="1">
        <v>29.9114583333333</v>
      </c>
      <c r="D2148" s="1">
        <v>40.4635416666667</v>
      </c>
      <c r="E2148" s="1">
        <v>53.5625</v>
      </c>
      <c r="F2148" s="1">
        <v>66.9895833333333</v>
      </c>
      <c r="G2148" s="1">
        <v>80.640625</v>
      </c>
    </row>
    <row r="2149" spans="1:7" x14ac:dyDescent="0.25">
      <c r="A2149" s="1">
        <v>53.929000000000002</v>
      </c>
      <c r="B2149" s="1">
        <v>10.828125</v>
      </c>
      <c r="C2149" s="1">
        <v>29.8125</v>
      </c>
      <c r="D2149" s="1">
        <v>40.3489583333333</v>
      </c>
      <c r="E2149" s="1">
        <v>53.1822916666667</v>
      </c>
      <c r="F2149" s="1">
        <v>67.5364583333333</v>
      </c>
      <c r="G2149" s="1">
        <v>80.8697916666667</v>
      </c>
    </row>
    <row r="2150" spans="1:7" x14ac:dyDescent="0.25">
      <c r="A2150" s="1">
        <v>53.95</v>
      </c>
      <c r="B2150" s="1">
        <v>10.9375</v>
      </c>
      <c r="C2150" s="1">
        <v>29.7552083333333</v>
      </c>
      <c r="D2150" s="1">
        <v>40.515625</v>
      </c>
      <c r="E2150" s="1">
        <v>53.609375</v>
      </c>
      <c r="F2150" s="1">
        <v>67.8489583333333</v>
      </c>
      <c r="G2150" s="1">
        <v>81.1875</v>
      </c>
    </row>
    <row r="2151" spans="1:7" x14ac:dyDescent="0.25">
      <c r="A2151" s="1">
        <v>53.97</v>
      </c>
      <c r="B2151" s="1">
        <v>10.3489583333333</v>
      </c>
      <c r="C2151" s="1">
        <v>30.1510416666667</v>
      </c>
      <c r="D2151" s="1">
        <v>40.6510416666667</v>
      </c>
      <c r="E2151" s="1">
        <v>53.9427083333333</v>
      </c>
      <c r="F2151" s="1">
        <v>67.546875</v>
      </c>
      <c r="G2151" s="1">
        <v>81.046875</v>
      </c>
    </row>
    <row r="2152" spans="1:7" x14ac:dyDescent="0.25">
      <c r="A2152" s="1">
        <v>53.991</v>
      </c>
      <c r="B2152" s="1">
        <v>11.0885416666667</v>
      </c>
      <c r="C2152" s="1">
        <v>30.0416666666667</v>
      </c>
      <c r="D2152" s="1">
        <v>40.75</v>
      </c>
      <c r="E2152" s="1">
        <v>53.78125</v>
      </c>
      <c r="F2152" s="1">
        <v>67.3541666666667</v>
      </c>
      <c r="G2152" s="1">
        <v>81.171875</v>
      </c>
    </row>
    <row r="2153" spans="1:7" x14ac:dyDescent="0.25">
      <c r="A2153" s="1">
        <v>54.011000000000003</v>
      </c>
      <c r="B2153" s="1">
        <v>11.140625</v>
      </c>
      <c r="C2153" s="1">
        <v>30.2135416666667</v>
      </c>
      <c r="D2153" s="1">
        <v>40.2604166666667</v>
      </c>
      <c r="E2153" s="1">
        <v>53.4791666666667</v>
      </c>
      <c r="F2153" s="1">
        <v>67.8802083333333</v>
      </c>
      <c r="G2153" s="1">
        <v>81.2552083333333</v>
      </c>
    </row>
    <row r="2154" spans="1:7" x14ac:dyDescent="0.25">
      <c r="A2154" s="1">
        <v>54.031999999999996</v>
      </c>
      <c r="B2154" s="1">
        <v>10.9791666666667</v>
      </c>
      <c r="C2154" s="1">
        <v>30.5625</v>
      </c>
      <c r="D2154" s="1">
        <v>40.2916666666667</v>
      </c>
      <c r="E2154" s="1">
        <v>53.9010416666667</v>
      </c>
      <c r="F2154" s="1">
        <v>68.0520833333333</v>
      </c>
      <c r="G2154" s="1">
        <v>81.2864583333333</v>
      </c>
    </row>
    <row r="2155" spans="1:7" x14ac:dyDescent="0.25">
      <c r="A2155" s="1">
        <v>54.052</v>
      </c>
      <c r="B2155" s="1">
        <v>10.6875</v>
      </c>
      <c r="C2155" s="1">
        <v>30.0885416666667</v>
      </c>
      <c r="D2155" s="1">
        <v>40.46875</v>
      </c>
      <c r="E2155" s="1">
        <v>53.6979166666667</v>
      </c>
      <c r="F2155" s="1">
        <v>67.7552083333333</v>
      </c>
      <c r="G2155" s="1">
        <v>80.7604166666667</v>
      </c>
    </row>
    <row r="2156" spans="1:7" x14ac:dyDescent="0.25">
      <c r="A2156" s="1">
        <v>54.073</v>
      </c>
      <c r="B2156" s="1">
        <v>10.90625</v>
      </c>
      <c r="C2156" s="1">
        <v>29.9322916666667</v>
      </c>
      <c r="D2156" s="1">
        <v>40.4947916666667</v>
      </c>
      <c r="E2156" s="1">
        <v>53.5364583333333</v>
      </c>
      <c r="F2156" s="1">
        <v>67.7864583333333</v>
      </c>
      <c r="G2156" s="1">
        <v>81.296875</v>
      </c>
    </row>
    <row r="2157" spans="1:7" x14ac:dyDescent="0.25">
      <c r="A2157" s="1">
        <v>54.093000000000004</v>
      </c>
      <c r="B2157" s="1">
        <v>11.265625</v>
      </c>
      <c r="C2157" s="1">
        <v>29.9635416666667</v>
      </c>
      <c r="D2157" s="1">
        <v>40.1458333333333</v>
      </c>
      <c r="E2157" s="1">
        <v>53.2708333333333</v>
      </c>
      <c r="F2157" s="1">
        <v>67.4479166666667</v>
      </c>
      <c r="G2157" s="1">
        <v>80.5208333333333</v>
      </c>
    </row>
    <row r="2158" spans="1:7" x14ac:dyDescent="0.25">
      <c r="A2158" s="1">
        <v>54.113999999999997</v>
      </c>
      <c r="B2158" s="1">
        <v>11.6822916666667</v>
      </c>
      <c r="C2158" s="1">
        <v>30.21875</v>
      </c>
      <c r="D2158" s="1">
        <v>40.5833333333333</v>
      </c>
      <c r="E2158" s="1">
        <v>53.8125</v>
      </c>
      <c r="F2158" s="1">
        <v>67.4791666666667</v>
      </c>
      <c r="G2158" s="1">
        <v>81.1354166666667</v>
      </c>
    </row>
    <row r="2159" spans="1:7" x14ac:dyDescent="0.25">
      <c r="A2159" s="1">
        <v>54.134</v>
      </c>
      <c r="B2159" s="1">
        <v>11.578125</v>
      </c>
      <c r="C2159" s="1">
        <v>29.96875</v>
      </c>
      <c r="D2159" s="1">
        <v>40.7447916666667</v>
      </c>
      <c r="E2159" s="1">
        <v>53.7552083333333</v>
      </c>
      <c r="F2159" s="1">
        <v>67.4010416666667</v>
      </c>
      <c r="G2159" s="1">
        <v>80.9166666666667</v>
      </c>
    </row>
    <row r="2160" spans="1:7" x14ac:dyDescent="0.25">
      <c r="A2160" s="1">
        <v>54.154000000000003</v>
      </c>
      <c r="B2160" s="1">
        <v>11.5052083333333</v>
      </c>
      <c r="C2160" s="1">
        <v>30.5104166666667</v>
      </c>
      <c r="D2160" s="1">
        <v>40.0989583333333</v>
      </c>
      <c r="E2160" s="1">
        <v>53.5052083333333</v>
      </c>
      <c r="F2160" s="1">
        <v>67.8333333333333</v>
      </c>
      <c r="G2160" s="1">
        <v>81.40625</v>
      </c>
    </row>
    <row r="2161" spans="1:7" x14ac:dyDescent="0.25">
      <c r="A2161" s="1">
        <v>54.174999999999997</v>
      </c>
      <c r="B2161" s="1">
        <v>10.5625</v>
      </c>
      <c r="C2161" s="1">
        <v>30.140625</v>
      </c>
      <c r="D2161" s="1">
        <v>40.296875</v>
      </c>
      <c r="E2161" s="1">
        <v>53.703125</v>
      </c>
      <c r="F2161" s="1">
        <v>67.546875</v>
      </c>
      <c r="G2161" s="1">
        <v>80.890625</v>
      </c>
    </row>
    <row r="2162" spans="1:7" x14ac:dyDescent="0.25">
      <c r="A2162" s="1">
        <v>54.195</v>
      </c>
      <c r="B2162" s="1">
        <v>10.7291666666667</v>
      </c>
      <c r="C2162" s="1">
        <v>30.1302083333333</v>
      </c>
      <c r="D2162" s="1">
        <v>40.3802083333333</v>
      </c>
      <c r="E2162" s="1">
        <v>53.296875</v>
      </c>
      <c r="F2162" s="1">
        <v>67.78125</v>
      </c>
      <c r="G2162" s="1">
        <v>81.515625</v>
      </c>
    </row>
    <row r="2163" spans="1:7" x14ac:dyDescent="0.25">
      <c r="A2163" s="1">
        <v>54.216000000000001</v>
      </c>
      <c r="B2163" s="1">
        <v>11</v>
      </c>
      <c r="C2163" s="1">
        <v>30.1666666666667</v>
      </c>
      <c r="D2163" s="1">
        <v>40.4427083333333</v>
      </c>
      <c r="E2163" s="1">
        <v>53.8125</v>
      </c>
      <c r="F2163" s="1">
        <v>67.3645833333333</v>
      </c>
      <c r="G2163" s="1">
        <v>80.9635416666667</v>
      </c>
    </row>
    <row r="2164" spans="1:7" x14ac:dyDescent="0.25">
      <c r="A2164" s="1">
        <v>54.235999999999997</v>
      </c>
      <c r="B2164" s="1">
        <v>10.875</v>
      </c>
      <c r="C2164" s="1">
        <v>30.03125</v>
      </c>
      <c r="D2164" s="1">
        <v>40.7291666666667</v>
      </c>
      <c r="E2164" s="1">
        <v>53.3125</v>
      </c>
      <c r="F2164" s="1">
        <v>67.4791666666667</v>
      </c>
      <c r="G2164" s="1">
        <v>80.921875</v>
      </c>
    </row>
    <row r="2165" spans="1:7" x14ac:dyDescent="0.25">
      <c r="A2165" s="1">
        <v>54.256999999999998</v>
      </c>
      <c r="B2165" s="1">
        <v>10.71875</v>
      </c>
      <c r="C2165" s="1">
        <v>29.9166666666667</v>
      </c>
      <c r="D2165" s="1">
        <v>40.3020833333333</v>
      </c>
      <c r="E2165" s="1">
        <v>53.53125</v>
      </c>
      <c r="F2165" s="1">
        <v>67.5260416666667</v>
      </c>
      <c r="G2165" s="1">
        <v>80.6666666666667</v>
      </c>
    </row>
    <row r="2166" spans="1:7" x14ac:dyDescent="0.25">
      <c r="A2166" s="1">
        <v>54.277000000000001</v>
      </c>
      <c r="B2166" s="1">
        <v>10.1510416666667</v>
      </c>
      <c r="C2166" s="1">
        <v>30.3541666666667</v>
      </c>
      <c r="D2166" s="1">
        <v>40.296875</v>
      </c>
      <c r="E2166" s="1">
        <v>53.8333333333333</v>
      </c>
      <c r="F2166" s="1">
        <v>66.8645833333333</v>
      </c>
      <c r="G2166" s="1">
        <v>80.9166666666667</v>
      </c>
    </row>
    <row r="2167" spans="1:7" x14ac:dyDescent="0.25">
      <c r="A2167" s="1">
        <v>54.298000000000002</v>
      </c>
      <c r="B2167" s="1">
        <v>10.5260416666667</v>
      </c>
      <c r="C2167" s="1">
        <v>30.125</v>
      </c>
      <c r="D2167" s="1">
        <v>40.2291666666667</v>
      </c>
      <c r="E2167" s="1">
        <v>53.0364583333333</v>
      </c>
      <c r="F2167" s="1">
        <v>67.59375</v>
      </c>
      <c r="G2167" s="1">
        <v>80.90625</v>
      </c>
    </row>
    <row r="2168" spans="1:7" x14ac:dyDescent="0.25">
      <c r="A2168" s="1">
        <v>54.317999999999998</v>
      </c>
      <c r="B2168" s="1">
        <v>9.9375</v>
      </c>
      <c r="C2168" s="1">
        <v>29.4010416666667</v>
      </c>
      <c r="D2168" s="1">
        <v>40.3489583333333</v>
      </c>
      <c r="E2168" s="1">
        <v>53.4010416666667</v>
      </c>
      <c r="F2168" s="1">
        <v>67.4739583333333</v>
      </c>
      <c r="G2168" s="1">
        <v>80.9479166666667</v>
      </c>
    </row>
    <row r="2169" spans="1:7" x14ac:dyDescent="0.25">
      <c r="A2169" s="1">
        <v>54.338999999999999</v>
      </c>
      <c r="B2169" s="1">
        <v>9.7552083333333002</v>
      </c>
      <c r="C2169" s="1">
        <v>29.8854166666667</v>
      </c>
      <c r="D2169" s="1">
        <v>40.3802083333333</v>
      </c>
      <c r="E2169" s="1">
        <v>53.2708333333333</v>
      </c>
      <c r="F2169" s="1">
        <v>67.6614583333333</v>
      </c>
      <c r="G2169" s="1">
        <v>81.5</v>
      </c>
    </row>
    <row r="2170" spans="1:7" x14ac:dyDescent="0.25">
      <c r="A2170" s="1">
        <v>54.359000000000002</v>
      </c>
      <c r="B2170" s="1">
        <v>9.8229166666666998</v>
      </c>
      <c r="C2170" s="1">
        <v>29.8333333333333</v>
      </c>
      <c r="D2170" s="1">
        <v>39.942708333333329</v>
      </c>
      <c r="E2170" s="1">
        <v>53.2135416666667</v>
      </c>
      <c r="F2170" s="1">
        <v>67.2291666666667</v>
      </c>
      <c r="G2170" s="1">
        <v>80.734375</v>
      </c>
    </row>
    <row r="2171" spans="1:7" x14ac:dyDescent="0.25">
      <c r="A2171" s="1">
        <v>54.38</v>
      </c>
      <c r="B2171" s="1">
        <v>9.9947916666666998</v>
      </c>
      <c r="C2171" s="1">
        <v>30.0260416666667</v>
      </c>
      <c r="D2171" s="1">
        <v>39.651041666666671</v>
      </c>
      <c r="E2171" s="1">
        <v>53.4427083333333</v>
      </c>
      <c r="F2171" s="1">
        <v>67.5</v>
      </c>
      <c r="G2171" s="1">
        <v>80.75</v>
      </c>
    </row>
    <row r="2172" spans="1:7" x14ac:dyDescent="0.25">
      <c r="A2172" s="1">
        <v>54.4</v>
      </c>
      <c r="B2172" s="1">
        <v>9.8697916666666998</v>
      </c>
      <c r="C2172" s="1">
        <v>29.8854166666667</v>
      </c>
      <c r="D2172" s="1">
        <v>40.1875</v>
      </c>
      <c r="E2172" s="1">
        <v>53.390625</v>
      </c>
      <c r="F2172" s="1">
        <v>67.4479166666667</v>
      </c>
      <c r="G2172" s="1">
        <v>80.7395833333333</v>
      </c>
    </row>
    <row r="2173" spans="1:7" x14ac:dyDescent="0.25">
      <c r="A2173" s="1">
        <v>54.420999999999999</v>
      </c>
      <c r="B2173" s="1">
        <v>9.3229166666666998</v>
      </c>
      <c r="C2173" s="1">
        <v>29.828125</v>
      </c>
      <c r="D2173" s="1">
        <v>39.75</v>
      </c>
      <c r="E2173" s="1">
        <v>53.53125</v>
      </c>
      <c r="F2173" s="1">
        <v>67.8541666666667</v>
      </c>
      <c r="G2173" s="1">
        <v>81.1614583333333</v>
      </c>
    </row>
    <row r="2174" spans="1:7" x14ac:dyDescent="0.25">
      <c r="A2174" s="1">
        <v>54.441000000000003</v>
      </c>
      <c r="B2174" s="1">
        <v>9.28125</v>
      </c>
      <c r="C2174" s="1">
        <v>29.5572916666667</v>
      </c>
      <c r="D2174" s="1">
        <v>39.817708333333329</v>
      </c>
      <c r="E2174" s="1">
        <v>53.46875</v>
      </c>
      <c r="F2174" s="1">
        <v>67.7135416666667</v>
      </c>
      <c r="G2174" s="1">
        <v>81.2395833333333</v>
      </c>
    </row>
    <row r="2175" spans="1:7" x14ac:dyDescent="0.25">
      <c r="A2175" s="1">
        <v>54.460999999999999</v>
      </c>
      <c r="B2175" s="1">
        <v>8.9010416666666998</v>
      </c>
      <c r="C2175" s="1">
        <v>29.734375</v>
      </c>
      <c r="D2175" s="1">
        <v>40.46875</v>
      </c>
      <c r="E2175" s="1">
        <v>52.8072916666667</v>
      </c>
      <c r="F2175" s="1">
        <v>67.34375</v>
      </c>
      <c r="G2175" s="1">
        <v>81.0625</v>
      </c>
    </row>
    <row r="2176" spans="1:7" x14ac:dyDescent="0.25">
      <c r="A2176" s="1">
        <v>54.481999999999999</v>
      </c>
      <c r="B2176" s="1">
        <v>9.015625</v>
      </c>
      <c r="C2176" s="1">
        <v>29.484375</v>
      </c>
      <c r="D2176" s="1">
        <v>40.3489583333333</v>
      </c>
      <c r="E2176" s="1">
        <v>53.25</v>
      </c>
      <c r="F2176" s="1">
        <v>67.484375</v>
      </c>
      <c r="G2176" s="1">
        <v>81.1875</v>
      </c>
    </row>
    <row r="2177" spans="1:7" x14ac:dyDescent="0.25">
      <c r="A2177" s="1">
        <v>54.502000000000002</v>
      </c>
      <c r="B2177" s="1">
        <v>9.0677083333333002</v>
      </c>
      <c r="C2177" s="1">
        <v>29.515625</v>
      </c>
      <c r="D2177" s="1">
        <v>40.3177083333333</v>
      </c>
      <c r="E2177" s="1">
        <v>53.21875</v>
      </c>
      <c r="F2177" s="1">
        <v>67.4635416666667</v>
      </c>
      <c r="G2177" s="1">
        <v>80.7552083333333</v>
      </c>
    </row>
    <row r="2178" spans="1:7" x14ac:dyDescent="0.25">
      <c r="A2178" s="1">
        <v>54.523000000000003</v>
      </c>
      <c r="B2178" s="1">
        <v>9.1197916666666998</v>
      </c>
      <c r="C2178" s="1">
        <v>29.484375</v>
      </c>
      <c r="D2178" s="1">
        <v>40.1614583333333</v>
      </c>
      <c r="E2178" s="1">
        <v>53.625</v>
      </c>
      <c r="F2178" s="1">
        <v>67.2760416666667</v>
      </c>
      <c r="G2178" s="1">
        <v>80.7395833333333</v>
      </c>
    </row>
    <row r="2179" spans="1:7" x14ac:dyDescent="0.25">
      <c r="A2179" s="1">
        <v>54.542999999999999</v>
      </c>
      <c r="B2179" s="1">
        <v>8.4270833333333002</v>
      </c>
      <c r="C2179" s="1">
        <v>29.1041666666667</v>
      </c>
      <c r="D2179" s="1">
        <v>39.927083333333329</v>
      </c>
      <c r="E2179" s="1">
        <v>53.5364583333333</v>
      </c>
      <c r="F2179" s="1">
        <v>67.1770833333333</v>
      </c>
      <c r="G2179" s="1">
        <v>81.2552083333333</v>
      </c>
    </row>
    <row r="2180" spans="1:7" x14ac:dyDescent="0.25">
      <c r="A2180" s="1">
        <v>54.564</v>
      </c>
      <c r="B2180" s="1">
        <v>8.875</v>
      </c>
      <c r="C2180" s="1">
        <v>30.2135416666667</v>
      </c>
      <c r="D2180" s="1">
        <v>39.421875</v>
      </c>
      <c r="E2180" s="1">
        <v>53.5520833333333</v>
      </c>
      <c r="F2180" s="1">
        <v>66.8802083333333</v>
      </c>
      <c r="G2180" s="1">
        <v>81.1666666666667</v>
      </c>
    </row>
    <row r="2181" spans="1:7" x14ac:dyDescent="0.25">
      <c r="A2181" s="1">
        <v>54.584000000000003</v>
      </c>
      <c r="B2181" s="1">
        <v>8.9791666666666998</v>
      </c>
      <c r="C2181" s="1">
        <v>29.5572916666667</v>
      </c>
      <c r="D2181" s="1">
        <v>40.1770833333333</v>
      </c>
      <c r="E2181" s="1">
        <v>53.5729166666667</v>
      </c>
      <c r="F2181" s="1">
        <v>67.78125</v>
      </c>
      <c r="G2181" s="1">
        <v>81.2083333333333</v>
      </c>
    </row>
    <row r="2182" spans="1:7" x14ac:dyDescent="0.25">
      <c r="A2182" s="1">
        <v>54.604999999999997</v>
      </c>
      <c r="B2182" s="1">
        <v>8.7447916666666998</v>
      </c>
      <c r="C2182" s="1">
        <v>29.7916666666667</v>
      </c>
      <c r="D2182" s="1">
        <v>40.4791666666667</v>
      </c>
      <c r="E2182" s="1">
        <v>53.6354166666667</v>
      </c>
      <c r="F2182" s="1">
        <v>67.5</v>
      </c>
      <c r="G2182" s="1">
        <v>81.2083333333333</v>
      </c>
    </row>
    <row r="2183" spans="1:7" x14ac:dyDescent="0.25">
      <c r="A2183" s="1">
        <v>54.625</v>
      </c>
      <c r="B2183" s="1">
        <v>8.7552083333333002</v>
      </c>
      <c r="C2183" s="1">
        <v>29.78125</v>
      </c>
      <c r="D2183" s="1">
        <v>40.2447916666667</v>
      </c>
      <c r="E2183" s="1">
        <v>53.6145833333333</v>
      </c>
      <c r="F2183" s="1">
        <v>67.8125</v>
      </c>
      <c r="G2183" s="1">
        <v>80.7864583333333</v>
      </c>
    </row>
    <row r="2184" spans="1:7" x14ac:dyDescent="0.25">
      <c r="A2184" s="1">
        <v>54.646000000000001</v>
      </c>
      <c r="B2184" s="1">
        <v>8.2239583333333002</v>
      </c>
      <c r="C2184" s="1">
        <v>29.4479166666667</v>
      </c>
      <c r="D2184" s="1">
        <v>40.2395833333333</v>
      </c>
      <c r="E2184" s="1">
        <v>53.28125</v>
      </c>
      <c r="F2184" s="1">
        <v>67.7135416666667</v>
      </c>
      <c r="G2184" s="1">
        <v>80.6458333333333</v>
      </c>
    </row>
    <row r="2185" spans="1:7" x14ac:dyDescent="0.25">
      <c r="A2185" s="1">
        <v>54.665999999999997</v>
      </c>
      <c r="B2185" s="1">
        <v>8.59375</v>
      </c>
      <c r="C2185" s="1">
        <v>29.546875</v>
      </c>
      <c r="D2185" s="1">
        <v>40.15625</v>
      </c>
      <c r="E2185" s="1">
        <v>53.5416666666667</v>
      </c>
      <c r="F2185" s="1">
        <v>67.71875</v>
      </c>
      <c r="G2185" s="1">
        <v>81.0572916666667</v>
      </c>
    </row>
    <row r="2186" spans="1:7" x14ac:dyDescent="0.25">
      <c r="A2186" s="1">
        <v>54.686999999999998</v>
      </c>
      <c r="B2186" s="1">
        <v>8.6145833333333002</v>
      </c>
      <c r="C2186" s="1">
        <v>29.5208333333333</v>
      </c>
      <c r="D2186" s="1">
        <v>40.1197916666667</v>
      </c>
      <c r="E2186" s="1">
        <v>53.0833333333333</v>
      </c>
      <c r="F2186" s="1">
        <v>67.8697916666667</v>
      </c>
      <c r="G2186" s="1">
        <v>80.96875</v>
      </c>
    </row>
    <row r="2187" spans="1:7" x14ac:dyDescent="0.25">
      <c r="A2187" s="1">
        <v>54.707000000000001</v>
      </c>
      <c r="B2187" s="1">
        <v>8.7760416666666998</v>
      </c>
      <c r="C2187" s="1">
        <v>29.0833333333333</v>
      </c>
      <c r="D2187" s="1">
        <v>39.989583333333329</v>
      </c>
      <c r="E2187" s="1">
        <v>52.9947916666667</v>
      </c>
      <c r="F2187" s="1">
        <v>67.546875</v>
      </c>
      <c r="G2187" s="1">
        <v>81.0625</v>
      </c>
    </row>
    <row r="2188" spans="1:7" x14ac:dyDescent="0.25">
      <c r="A2188" s="1">
        <v>54.728000000000002</v>
      </c>
      <c r="B2188" s="1">
        <v>9.0572916666666998</v>
      </c>
      <c r="C2188" s="1">
        <v>29.8177083333333</v>
      </c>
      <c r="D2188" s="1">
        <v>40.3020833333333</v>
      </c>
      <c r="E2188" s="1">
        <v>53.2083333333333</v>
      </c>
      <c r="F2188" s="1">
        <v>67.2291666666667</v>
      </c>
      <c r="G2188" s="1">
        <v>80.8541666666667</v>
      </c>
    </row>
    <row r="2189" spans="1:7" x14ac:dyDescent="0.25">
      <c r="A2189" s="1">
        <v>54.747999999999998</v>
      </c>
      <c r="B2189" s="1">
        <v>8.4270833333333002</v>
      </c>
      <c r="C2189" s="1">
        <v>29.5989583333333</v>
      </c>
      <c r="D2189" s="1">
        <v>40.515625</v>
      </c>
      <c r="E2189" s="1">
        <v>53.390625</v>
      </c>
      <c r="F2189" s="1">
        <v>67.7604166666667</v>
      </c>
      <c r="G2189" s="1">
        <v>81.015625</v>
      </c>
    </row>
    <row r="2190" spans="1:7" x14ac:dyDescent="0.25">
      <c r="A2190" s="1">
        <v>54.768999999999998</v>
      </c>
      <c r="B2190" s="1">
        <v>9.2552083333333002</v>
      </c>
      <c r="C2190" s="1">
        <v>29.421875</v>
      </c>
      <c r="D2190" s="1">
        <v>39.864583333333329</v>
      </c>
      <c r="E2190" s="1">
        <v>53.453125</v>
      </c>
      <c r="F2190" s="1">
        <v>67.53125</v>
      </c>
      <c r="G2190" s="1">
        <v>80.6875</v>
      </c>
    </row>
    <row r="2191" spans="1:7" x14ac:dyDescent="0.25">
      <c r="A2191" s="1">
        <v>54.789000000000001</v>
      </c>
      <c r="B2191" s="1">
        <v>9.46875</v>
      </c>
      <c r="C2191" s="1">
        <v>29.8125</v>
      </c>
      <c r="D2191" s="1">
        <v>40.1770833333333</v>
      </c>
      <c r="E2191" s="1">
        <v>53.3541666666667</v>
      </c>
      <c r="F2191" s="1">
        <v>67.78125</v>
      </c>
      <c r="G2191" s="1">
        <v>80.7864583333333</v>
      </c>
    </row>
    <row r="2192" spans="1:7" x14ac:dyDescent="0.25">
      <c r="A2192" s="1">
        <v>54.808999999999997</v>
      </c>
      <c r="B2192" s="1">
        <v>8.7291666666666998</v>
      </c>
      <c r="C2192" s="1">
        <v>29.9583333333333</v>
      </c>
      <c r="D2192" s="1">
        <v>39.885416666666671</v>
      </c>
      <c r="E2192" s="1">
        <v>53.515625</v>
      </c>
      <c r="F2192" s="1">
        <v>67.2708333333333</v>
      </c>
      <c r="G2192" s="1">
        <v>81.0416666666667</v>
      </c>
    </row>
    <row r="2193" spans="1:7" x14ac:dyDescent="0.25">
      <c r="A2193" s="1">
        <v>54.83</v>
      </c>
      <c r="B2193" s="1">
        <v>8.859375</v>
      </c>
      <c r="C2193" s="1">
        <v>29.9427083333333</v>
      </c>
      <c r="D2193" s="1">
        <v>40.0885416666667</v>
      </c>
      <c r="E2193" s="1">
        <v>53.3229166666667</v>
      </c>
      <c r="F2193" s="1">
        <v>67.625</v>
      </c>
      <c r="G2193" s="1">
        <v>80.765625</v>
      </c>
    </row>
    <row r="2194" spans="1:7" x14ac:dyDescent="0.25">
      <c r="A2194" s="1">
        <v>54.85</v>
      </c>
      <c r="B2194" s="1">
        <v>9.359375</v>
      </c>
      <c r="C2194" s="1">
        <v>30.046875</v>
      </c>
      <c r="D2194" s="1">
        <v>40.203125</v>
      </c>
      <c r="E2194" s="1">
        <v>53.6041666666667</v>
      </c>
      <c r="F2194" s="1">
        <v>67.2135416666667</v>
      </c>
      <c r="G2194" s="1">
        <v>81.265625</v>
      </c>
    </row>
    <row r="2195" spans="1:7" x14ac:dyDescent="0.25">
      <c r="A2195" s="1">
        <v>54.871000000000002</v>
      </c>
      <c r="B2195" s="1">
        <v>9.40625</v>
      </c>
      <c r="C2195" s="1">
        <v>29.625</v>
      </c>
      <c r="D2195" s="1">
        <v>40.6197916666667</v>
      </c>
      <c r="E2195" s="1">
        <v>53.5520833333333</v>
      </c>
      <c r="F2195" s="1">
        <v>67.0572916666667</v>
      </c>
      <c r="G2195" s="1">
        <v>81.1510416666667</v>
      </c>
    </row>
    <row r="2196" spans="1:7" x14ac:dyDescent="0.25">
      <c r="A2196" s="1">
        <v>54.890999999999998</v>
      </c>
      <c r="B2196" s="1">
        <v>9.6197916666666998</v>
      </c>
      <c r="C2196" s="1">
        <v>30.2916666666667</v>
      </c>
      <c r="D2196" s="1">
        <v>39.864583333333329</v>
      </c>
      <c r="E2196" s="1">
        <v>52.9947916666667</v>
      </c>
      <c r="F2196" s="1">
        <v>67.53125</v>
      </c>
      <c r="G2196" s="1">
        <v>80.7135416666667</v>
      </c>
    </row>
    <row r="2197" spans="1:7" x14ac:dyDescent="0.25">
      <c r="A2197" s="1">
        <v>54.911999999999999</v>
      </c>
      <c r="B2197" s="1">
        <v>9.34375</v>
      </c>
      <c r="C2197" s="1">
        <v>29.8645833333333</v>
      </c>
      <c r="D2197" s="1">
        <v>39.984375</v>
      </c>
      <c r="E2197" s="1">
        <v>53</v>
      </c>
      <c r="F2197" s="1">
        <v>67.859375</v>
      </c>
      <c r="G2197" s="1">
        <v>81.3385416666667</v>
      </c>
    </row>
    <row r="2198" spans="1:7" x14ac:dyDescent="0.25">
      <c r="A2198" s="1">
        <v>54.932000000000002</v>
      </c>
      <c r="B2198" s="1">
        <v>9.359375</v>
      </c>
      <c r="C2198" s="1">
        <v>29.6458333333333</v>
      </c>
      <c r="D2198" s="1">
        <v>40.1822916666667</v>
      </c>
      <c r="E2198" s="1">
        <v>53.03125</v>
      </c>
      <c r="F2198" s="1">
        <v>67.6822916666667</v>
      </c>
      <c r="G2198" s="1">
        <v>81.4635416666667</v>
      </c>
    </row>
    <row r="2199" spans="1:7" x14ac:dyDescent="0.25">
      <c r="A2199" s="1">
        <v>54.953000000000003</v>
      </c>
      <c r="B2199" s="1">
        <v>10.0364583333333</v>
      </c>
      <c r="C2199" s="1">
        <v>29.890625</v>
      </c>
      <c r="D2199" s="1">
        <v>39.911458333333329</v>
      </c>
      <c r="E2199" s="1">
        <v>53.2291666666667</v>
      </c>
      <c r="F2199" s="1">
        <v>67.3385416666667</v>
      </c>
      <c r="G2199" s="1">
        <v>80.7916666666667</v>
      </c>
    </row>
    <row r="2200" spans="1:7" x14ac:dyDescent="0.25">
      <c r="A2200" s="1">
        <v>54.972999999999999</v>
      </c>
      <c r="B2200" s="1">
        <v>9.9114583333333002</v>
      </c>
      <c r="C2200" s="1">
        <v>30.2239583333333</v>
      </c>
      <c r="D2200" s="1">
        <v>40.1666666666667</v>
      </c>
      <c r="E2200" s="1">
        <v>53.203125</v>
      </c>
      <c r="F2200" s="1">
        <v>67.8229166666667</v>
      </c>
      <c r="G2200" s="1">
        <v>80.671875</v>
      </c>
    </row>
    <row r="2201" spans="1:7" x14ac:dyDescent="0.25">
      <c r="A2201" s="1">
        <v>54.994</v>
      </c>
      <c r="B2201" s="1">
        <v>10.34375</v>
      </c>
      <c r="C2201" s="1">
        <v>30.0416666666667</v>
      </c>
      <c r="D2201" s="1">
        <v>40.0416666666667</v>
      </c>
      <c r="E2201" s="1">
        <v>53.6614583333333</v>
      </c>
      <c r="F2201" s="1">
        <v>67.65625</v>
      </c>
      <c r="G2201" s="1">
        <v>81.3125</v>
      </c>
    </row>
    <row r="2202" spans="1:7" x14ac:dyDescent="0.25">
      <c r="A2202" s="1">
        <v>55.014000000000003</v>
      </c>
      <c r="B2202" s="1">
        <v>10.4583333333333</v>
      </c>
      <c r="C2202" s="1">
        <v>30.4322916666667</v>
      </c>
      <c r="D2202" s="1">
        <v>40.0208333333333</v>
      </c>
      <c r="E2202" s="1">
        <v>53.4479166666667</v>
      </c>
      <c r="F2202" s="1">
        <v>67.3385416666667</v>
      </c>
      <c r="G2202" s="1">
        <v>81.09375</v>
      </c>
    </row>
    <row r="2203" spans="1:7" x14ac:dyDescent="0.25">
      <c r="A2203" s="1">
        <v>55.034999999999997</v>
      </c>
      <c r="B2203" s="1">
        <v>10.5520833333333</v>
      </c>
      <c r="C2203" s="1">
        <v>30.453125</v>
      </c>
      <c r="D2203" s="1">
        <v>40.28125</v>
      </c>
      <c r="E2203" s="1">
        <v>53.4270833333333</v>
      </c>
      <c r="F2203" s="1">
        <v>67.359375</v>
      </c>
      <c r="G2203" s="1">
        <v>81.3958333333333</v>
      </c>
    </row>
    <row r="2204" spans="1:7" x14ac:dyDescent="0.25">
      <c r="A2204" s="1">
        <v>55.055</v>
      </c>
      <c r="B2204" s="1">
        <v>10.5729166666667</v>
      </c>
      <c r="C2204" s="1">
        <v>30.5572916666667</v>
      </c>
      <c r="D2204" s="1">
        <v>40.3229166666667</v>
      </c>
      <c r="E2204" s="1">
        <v>53.375</v>
      </c>
      <c r="F2204" s="1">
        <v>67.3072916666667</v>
      </c>
      <c r="G2204" s="1">
        <v>80.65625</v>
      </c>
    </row>
    <row r="2205" spans="1:7" x14ac:dyDescent="0.25">
      <c r="A2205" s="1">
        <v>55.076000000000001</v>
      </c>
      <c r="B2205" s="1">
        <v>10.5416666666667</v>
      </c>
      <c r="C2205" s="1">
        <v>30.2760416666667</v>
      </c>
      <c r="D2205" s="1">
        <v>40.5572916666667</v>
      </c>
      <c r="E2205" s="1">
        <v>53.3958333333333</v>
      </c>
      <c r="F2205" s="1">
        <v>67.4114583333333</v>
      </c>
      <c r="G2205" s="1">
        <v>81.2291666666667</v>
      </c>
    </row>
    <row r="2206" spans="1:7" x14ac:dyDescent="0.25">
      <c r="A2206" s="1">
        <v>55.095999999999997</v>
      </c>
      <c r="B2206" s="1">
        <v>11.40625</v>
      </c>
      <c r="C2206" s="1">
        <v>30.6875</v>
      </c>
      <c r="D2206" s="1">
        <v>40.5833333333333</v>
      </c>
      <c r="E2206" s="1">
        <v>54.0260416666667</v>
      </c>
      <c r="F2206" s="1">
        <v>67.625</v>
      </c>
      <c r="G2206" s="1">
        <v>81.1458333333333</v>
      </c>
    </row>
    <row r="2207" spans="1:7" x14ac:dyDescent="0.25">
      <c r="A2207" s="1">
        <v>55.116999999999997</v>
      </c>
      <c r="B2207" s="1">
        <v>11.9895833333333</v>
      </c>
      <c r="C2207" s="1">
        <v>30.3489583333333</v>
      </c>
      <c r="D2207" s="1">
        <v>40.7291666666667</v>
      </c>
      <c r="E2207" s="1">
        <v>53.8125</v>
      </c>
      <c r="F2207" s="1">
        <v>67.3958333333333</v>
      </c>
      <c r="G2207" s="1">
        <v>80.5364583333333</v>
      </c>
    </row>
    <row r="2208" spans="1:7" x14ac:dyDescent="0.25">
      <c r="A2208" s="1">
        <v>55.137</v>
      </c>
      <c r="B2208" s="1">
        <v>11.5052083333333</v>
      </c>
      <c r="C2208" s="1">
        <v>30.7916666666667</v>
      </c>
      <c r="D2208" s="1">
        <v>40.734375</v>
      </c>
      <c r="E2208" s="1">
        <v>53.9895833333333</v>
      </c>
      <c r="F2208" s="1">
        <v>67.6875</v>
      </c>
      <c r="G2208" s="1">
        <v>80.796875</v>
      </c>
    </row>
    <row r="2209" spans="1:7" x14ac:dyDescent="0.25">
      <c r="A2209" s="1">
        <v>55.156999999999996</v>
      </c>
      <c r="B2209" s="1">
        <v>11.6458333333333</v>
      </c>
      <c r="C2209" s="1">
        <v>30.625</v>
      </c>
      <c r="D2209" s="1">
        <v>40.453125</v>
      </c>
      <c r="E2209" s="1">
        <v>54.2604166666667</v>
      </c>
      <c r="F2209" s="1">
        <v>67.0729166666667</v>
      </c>
      <c r="G2209" s="1">
        <v>80.8489583333333</v>
      </c>
    </row>
    <row r="2210" spans="1:7" x14ac:dyDescent="0.25">
      <c r="A2210" s="1">
        <v>55.177999999999997</v>
      </c>
      <c r="B2210" s="1">
        <v>11.9895833333333</v>
      </c>
      <c r="C2210" s="1">
        <v>30.3489583333333</v>
      </c>
      <c r="D2210" s="1">
        <v>40.3229166666667</v>
      </c>
      <c r="E2210" s="1">
        <v>53.9791666666667</v>
      </c>
      <c r="F2210" s="1">
        <v>67.7239583333333</v>
      </c>
      <c r="G2210" s="1">
        <v>80.953125</v>
      </c>
    </row>
    <row r="2211" spans="1:7" x14ac:dyDescent="0.25">
      <c r="A2211" s="1">
        <v>55.198</v>
      </c>
      <c r="B2211" s="1">
        <v>12.4427083333333</v>
      </c>
      <c r="C2211" s="1">
        <v>30.7864583333333</v>
      </c>
      <c r="D2211" s="1">
        <v>40.515625</v>
      </c>
      <c r="E2211" s="1">
        <v>53.296875</v>
      </c>
      <c r="F2211" s="1">
        <v>67.4270833333333</v>
      </c>
      <c r="G2211" s="1">
        <v>80.9114583333333</v>
      </c>
    </row>
    <row r="2212" spans="1:7" x14ac:dyDescent="0.25">
      <c r="A2212" s="1">
        <v>55.219000000000001</v>
      </c>
      <c r="B2212" s="1">
        <v>12.5833333333333</v>
      </c>
      <c r="C2212" s="1">
        <v>30.9791666666667</v>
      </c>
      <c r="D2212" s="1">
        <v>40.546875</v>
      </c>
      <c r="E2212" s="1">
        <v>53.6197916666667</v>
      </c>
      <c r="F2212" s="1">
        <v>68.1770833333333</v>
      </c>
      <c r="G2212" s="1">
        <v>80.890625</v>
      </c>
    </row>
    <row r="2213" spans="1:7" x14ac:dyDescent="0.25">
      <c r="A2213" s="1">
        <v>55.238999999999997</v>
      </c>
      <c r="B2213" s="1">
        <v>12.9270833333333</v>
      </c>
      <c r="C2213" s="1">
        <v>30.984375</v>
      </c>
      <c r="D2213" s="1">
        <v>40.296875</v>
      </c>
      <c r="E2213" s="1">
        <v>53.34375</v>
      </c>
      <c r="F2213" s="1">
        <v>67.5572916666667</v>
      </c>
      <c r="G2213" s="1">
        <v>80.6666666666667</v>
      </c>
    </row>
    <row r="2214" spans="1:7" x14ac:dyDescent="0.25">
      <c r="A2214" s="1">
        <v>55.26</v>
      </c>
      <c r="B2214" s="1">
        <v>12.875</v>
      </c>
      <c r="C2214" s="1">
        <v>30.6979166666667</v>
      </c>
      <c r="D2214" s="1">
        <v>40.3645833333333</v>
      </c>
      <c r="E2214" s="1">
        <v>53.453125</v>
      </c>
      <c r="F2214" s="1">
        <v>67.5104166666667</v>
      </c>
      <c r="G2214" s="1">
        <v>81.140625</v>
      </c>
    </row>
    <row r="2215" spans="1:7" x14ac:dyDescent="0.25">
      <c r="A2215" s="1">
        <v>55.28</v>
      </c>
      <c r="B2215" s="1">
        <v>13.5989583333333</v>
      </c>
      <c r="C2215" s="1">
        <v>30.8802083333333</v>
      </c>
      <c r="D2215" s="1">
        <v>40.5364583333333</v>
      </c>
      <c r="E2215" s="1">
        <v>53.5260416666667</v>
      </c>
      <c r="F2215" s="1">
        <v>67.1302083333333</v>
      </c>
      <c r="G2215" s="1">
        <v>81.265625</v>
      </c>
    </row>
    <row r="2216" spans="1:7" x14ac:dyDescent="0.25">
      <c r="A2216" s="1">
        <v>55.301000000000002</v>
      </c>
      <c r="B2216" s="1">
        <v>13.21875</v>
      </c>
      <c r="C2216" s="1">
        <v>31.6770833333333</v>
      </c>
      <c r="D2216" s="1">
        <v>40.9322916666667</v>
      </c>
      <c r="E2216" s="1">
        <v>53.3854166666667</v>
      </c>
      <c r="F2216" s="1">
        <v>67.3125</v>
      </c>
      <c r="G2216" s="1">
        <v>80.9791666666667</v>
      </c>
    </row>
    <row r="2217" spans="1:7" x14ac:dyDescent="0.25">
      <c r="A2217" s="1">
        <v>55.320999999999998</v>
      </c>
      <c r="B2217" s="1">
        <v>13.7916666666667</v>
      </c>
      <c r="C2217" s="1">
        <v>31.4322916666667</v>
      </c>
      <c r="D2217" s="1">
        <v>40.6458333333333</v>
      </c>
      <c r="E2217" s="1">
        <v>54.046875</v>
      </c>
      <c r="F2217" s="1">
        <v>67.4583333333333</v>
      </c>
      <c r="G2217" s="1">
        <v>80.8020833333333</v>
      </c>
    </row>
    <row r="2218" spans="1:7" x14ac:dyDescent="0.25">
      <c r="A2218" s="1">
        <v>55.341999999999999</v>
      </c>
      <c r="B2218" s="1">
        <v>13.9322916666667</v>
      </c>
      <c r="C2218" s="1">
        <v>30.8697916666667</v>
      </c>
      <c r="D2218" s="1">
        <v>40.7760416666667</v>
      </c>
      <c r="E2218" s="1">
        <v>53.9270833333333</v>
      </c>
      <c r="F2218" s="1">
        <v>67.53125</v>
      </c>
      <c r="G2218" s="1">
        <v>80.703125</v>
      </c>
    </row>
    <row r="2219" spans="1:7" x14ac:dyDescent="0.25">
      <c r="A2219" s="1">
        <v>55.362000000000002</v>
      </c>
      <c r="B2219" s="1">
        <v>14.1666666666667</v>
      </c>
      <c r="C2219" s="1">
        <v>31.1354166666667</v>
      </c>
      <c r="D2219" s="1">
        <v>40.359375</v>
      </c>
      <c r="E2219" s="1">
        <v>53.5260416666667</v>
      </c>
      <c r="F2219" s="1">
        <v>67.96875</v>
      </c>
      <c r="G2219" s="1">
        <v>81.125</v>
      </c>
    </row>
    <row r="2220" spans="1:7" x14ac:dyDescent="0.25">
      <c r="A2220" s="1">
        <v>55.383000000000003</v>
      </c>
      <c r="B2220" s="1">
        <v>14</v>
      </c>
      <c r="C2220" s="1">
        <v>31.6354166666667</v>
      </c>
      <c r="D2220" s="1">
        <v>40.7760416666667</v>
      </c>
      <c r="E2220" s="1">
        <v>53.1822916666667</v>
      </c>
      <c r="F2220" s="1">
        <v>67.6614583333333</v>
      </c>
      <c r="G2220" s="1">
        <v>80.8802083333333</v>
      </c>
    </row>
    <row r="2221" spans="1:7" x14ac:dyDescent="0.25">
      <c r="A2221" s="1">
        <v>55.402999999999999</v>
      </c>
      <c r="B2221" s="1">
        <v>14.859375</v>
      </c>
      <c r="C2221" s="1">
        <v>32.0208333333333</v>
      </c>
      <c r="D2221" s="1">
        <v>41.1041666666667</v>
      </c>
      <c r="E2221" s="1">
        <v>53.7135416666667</v>
      </c>
      <c r="F2221" s="1">
        <v>67.03125</v>
      </c>
      <c r="G2221" s="1">
        <v>80.9427083333333</v>
      </c>
    </row>
    <row r="2222" spans="1:7" x14ac:dyDescent="0.25">
      <c r="A2222" s="1">
        <v>55.423999999999999</v>
      </c>
      <c r="B2222" s="1">
        <v>14.3802083333333</v>
      </c>
      <c r="C2222" s="1">
        <v>31.6770833333333</v>
      </c>
      <c r="D2222" s="1">
        <v>40.59375</v>
      </c>
      <c r="E2222" s="1">
        <v>54.0208333333333</v>
      </c>
      <c r="F2222" s="1">
        <v>67.7916666666667</v>
      </c>
      <c r="G2222" s="1">
        <v>80.515625</v>
      </c>
    </row>
    <row r="2223" spans="1:7" x14ac:dyDescent="0.25">
      <c r="A2223" s="1">
        <v>55.444000000000003</v>
      </c>
      <c r="B2223" s="1">
        <v>14.6197916666667</v>
      </c>
      <c r="C2223" s="1">
        <v>31.0260416666667</v>
      </c>
      <c r="D2223" s="1">
        <v>40.828125</v>
      </c>
      <c r="E2223" s="1">
        <v>54.5572916666667</v>
      </c>
      <c r="F2223" s="1">
        <v>68.0625</v>
      </c>
      <c r="G2223" s="1">
        <v>80.484375</v>
      </c>
    </row>
    <row r="2224" spans="1:7" x14ac:dyDescent="0.25">
      <c r="A2224" s="1">
        <v>55.465000000000003</v>
      </c>
      <c r="B2224" s="1">
        <v>14.9270833333333</v>
      </c>
      <c r="C2224" s="1">
        <v>31.4166666666667</v>
      </c>
      <c r="D2224" s="1">
        <v>40.3333333333333</v>
      </c>
      <c r="E2224" s="1">
        <v>54.0572916666667</v>
      </c>
      <c r="F2224" s="1">
        <v>67.9114583333333</v>
      </c>
      <c r="G2224" s="1">
        <v>81.234375</v>
      </c>
    </row>
    <row r="2225" spans="1:7" x14ac:dyDescent="0.25">
      <c r="A2225" s="1">
        <v>55.484999999999999</v>
      </c>
      <c r="B2225" s="1">
        <v>13.796875</v>
      </c>
      <c r="C2225" s="1">
        <v>31.3072916666667</v>
      </c>
      <c r="D2225" s="1">
        <v>40.78125</v>
      </c>
      <c r="E2225" s="1">
        <v>53.9010416666667</v>
      </c>
      <c r="F2225" s="1">
        <v>67.8802083333333</v>
      </c>
      <c r="G2225" s="1">
        <v>81.0989583333333</v>
      </c>
    </row>
    <row r="2226" spans="1:7" x14ac:dyDescent="0.25">
      <c r="A2226" s="1">
        <v>55.505000000000003</v>
      </c>
      <c r="B2226" s="1">
        <v>14.0104166666667</v>
      </c>
      <c r="C2226" s="1">
        <v>31.1666666666667</v>
      </c>
      <c r="D2226" s="1">
        <v>40.4114583333333</v>
      </c>
      <c r="E2226" s="1">
        <v>53.3333333333333</v>
      </c>
      <c r="F2226" s="1">
        <v>67.8020833333333</v>
      </c>
      <c r="G2226" s="1">
        <v>80.71875</v>
      </c>
    </row>
    <row r="2227" spans="1:7" x14ac:dyDescent="0.25">
      <c r="A2227" s="1">
        <v>55.526000000000003</v>
      </c>
      <c r="B2227" s="1">
        <v>14.5208333333333</v>
      </c>
      <c r="C2227" s="1">
        <v>31.5572916666667</v>
      </c>
      <c r="D2227" s="1">
        <v>40.4375</v>
      </c>
      <c r="E2227" s="1">
        <v>53.5572916666667</v>
      </c>
      <c r="F2227" s="1">
        <v>67.765625</v>
      </c>
      <c r="G2227" s="1">
        <v>81.1822916666667</v>
      </c>
    </row>
    <row r="2228" spans="1:7" x14ac:dyDescent="0.25">
      <c r="A2228" s="1">
        <v>55.545999999999999</v>
      </c>
      <c r="B2228" s="1">
        <v>14.4583333333333</v>
      </c>
      <c r="C2228" s="1">
        <v>31.5625</v>
      </c>
      <c r="D2228" s="1">
        <v>40.4479166666667</v>
      </c>
      <c r="E2228" s="1">
        <v>53.8489583333333</v>
      </c>
      <c r="F2228" s="1">
        <v>67.5104166666667</v>
      </c>
      <c r="G2228" s="1">
        <v>80.65625</v>
      </c>
    </row>
    <row r="2229" spans="1:7" x14ac:dyDescent="0.25">
      <c r="A2229" s="1">
        <v>55.567</v>
      </c>
      <c r="B2229" s="1">
        <v>14.4947916666667</v>
      </c>
      <c r="C2229" s="1">
        <v>31.4375</v>
      </c>
      <c r="D2229" s="1">
        <v>40.328125</v>
      </c>
      <c r="E2229" s="1">
        <v>53.6927083333333</v>
      </c>
      <c r="F2229" s="1">
        <v>67.2760416666667</v>
      </c>
      <c r="G2229" s="1">
        <v>81.2239583333333</v>
      </c>
    </row>
    <row r="2230" spans="1:7" x14ac:dyDescent="0.25">
      <c r="A2230" s="1">
        <v>55.587000000000003</v>
      </c>
      <c r="B2230" s="1">
        <v>14.0208333333333</v>
      </c>
      <c r="C2230" s="1">
        <v>31.4583333333333</v>
      </c>
      <c r="D2230" s="1">
        <v>40.4166666666667</v>
      </c>
      <c r="E2230" s="1">
        <v>53.8072916666667</v>
      </c>
      <c r="F2230" s="1">
        <v>67.640625</v>
      </c>
      <c r="G2230" s="1">
        <v>81.0625</v>
      </c>
    </row>
    <row r="2231" spans="1:7" x14ac:dyDescent="0.25">
      <c r="A2231" s="1">
        <v>55.607999999999997</v>
      </c>
      <c r="B2231" s="1">
        <v>14.109375</v>
      </c>
      <c r="C2231" s="1">
        <v>31.28125</v>
      </c>
      <c r="D2231" s="1">
        <v>40.828125</v>
      </c>
      <c r="E2231" s="1">
        <v>53.3125</v>
      </c>
      <c r="F2231" s="1">
        <v>67.2291666666667</v>
      </c>
      <c r="G2231" s="1">
        <v>80.4322916666667</v>
      </c>
    </row>
    <row r="2232" spans="1:7" x14ac:dyDescent="0.25">
      <c r="A2232" s="1">
        <v>55.628</v>
      </c>
      <c r="B2232" s="1">
        <v>14.234375</v>
      </c>
      <c r="C2232" s="1">
        <v>31.140625</v>
      </c>
      <c r="D2232" s="1">
        <v>40.546875</v>
      </c>
      <c r="E2232" s="1">
        <v>53.4895833333333</v>
      </c>
      <c r="F2232" s="1">
        <v>67.4791666666667</v>
      </c>
      <c r="G2232" s="1">
        <v>80.7239583333333</v>
      </c>
    </row>
    <row r="2233" spans="1:7" x14ac:dyDescent="0.25">
      <c r="A2233" s="1">
        <v>55.649000000000001</v>
      </c>
      <c r="B2233" s="1">
        <v>14.6041666666667</v>
      </c>
      <c r="C2233" s="1">
        <v>31.125</v>
      </c>
      <c r="D2233" s="1">
        <v>40.3854166666667</v>
      </c>
      <c r="E2233" s="1">
        <v>54.0052083333333</v>
      </c>
      <c r="F2233" s="1">
        <v>67.46875</v>
      </c>
      <c r="G2233" s="1">
        <v>80.9270833333333</v>
      </c>
    </row>
    <row r="2234" spans="1:7" x14ac:dyDescent="0.25">
      <c r="A2234" s="1">
        <v>55.668999999999997</v>
      </c>
      <c r="B2234" s="1">
        <v>13.9270833333333</v>
      </c>
      <c r="C2234" s="1">
        <v>30.828125</v>
      </c>
      <c r="D2234" s="1">
        <v>40.703125</v>
      </c>
      <c r="E2234" s="1">
        <v>53.7135416666667</v>
      </c>
      <c r="F2234" s="1">
        <v>67.1510416666667</v>
      </c>
      <c r="G2234" s="1">
        <v>80.34375</v>
      </c>
    </row>
    <row r="2235" spans="1:7" x14ac:dyDescent="0.25">
      <c r="A2235" s="1">
        <v>55.69</v>
      </c>
      <c r="B2235" s="1">
        <v>13.578125</v>
      </c>
      <c r="C2235" s="1">
        <v>30.8125</v>
      </c>
      <c r="D2235" s="1">
        <v>40.3385416666667</v>
      </c>
      <c r="E2235" s="1">
        <v>53.515625</v>
      </c>
      <c r="F2235" s="1">
        <v>67.8229166666667</v>
      </c>
      <c r="G2235" s="1">
        <v>80.9427083333333</v>
      </c>
    </row>
    <row r="2236" spans="1:7" x14ac:dyDescent="0.25">
      <c r="A2236" s="1">
        <v>55.71</v>
      </c>
      <c r="B2236" s="1">
        <v>13.6614583333333</v>
      </c>
      <c r="C2236" s="1">
        <v>30.4375</v>
      </c>
      <c r="D2236" s="1">
        <v>40.6770833333333</v>
      </c>
      <c r="E2236" s="1">
        <v>53.4947916666667</v>
      </c>
      <c r="F2236" s="1">
        <v>66.9270833333333</v>
      </c>
      <c r="G2236" s="1">
        <v>81.0989583333333</v>
      </c>
    </row>
    <row r="2237" spans="1:7" x14ac:dyDescent="0.25">
      <c r="A2237" s="1">
        <v>55.731000000000002</v>
      </c>
      <c r="B2237" s="1">
        <v>13.6145833333333</v>
      </c>
      <c r="C2237" s="1">
        <v>30.5989583333333</v>
      </c>
      <c r="D2237" s="1">
        <v>40.7135416666667</v>
      </c>
      <c r="E2237" s="1">
        <v>53.4114583333333</v>
      </c>
      <c r="F2237" s="1">
        <v>67.109375</v>
      </c>
      <c r="G2237" s="1">
        <v>80.8854166666667</v>
      </c>
    </row>
    <row r="2238" spans="1:7" x14ac:dyDescent="0.25">
      <c r="A2238" s="1">
        <v>55.750999999999998</v>
      </c>
      <c r="B2238" s="1">
        <v>13.8229166666667</v>
      </c>
      <c r="C2238" s="1">
        <v>31.2604166666667</v>
      </c>
      <c r="D2238" s="1">
        <v>40.3072916666667</v>
      </c>
      <c r="E2238" s="1">
        <v>53.5416666666667</v>
      </c>
      <c r="F2238" s="1">
        <v>67.8072916666667</v>
      </c>
      <c r="G2238" s="1">
        <v>80.7552083333333</v>
      </c>
    </row>
    <row r="2239" spans="1:7" x14ac:dyDescent="0.25">
      <c r="A2239" s="1">
        <v>55.771999999999998</v>
      </c>
      <c r="B2239" s="1">
        <v>13.7291666666667</v>
      </c>
      <c r="C2239" s="1">
        <v>30.78125</v>
      </c>
      <c r="D2239" s="1">
        <v>40.703125</v>
      </c>
      <c r="E2239" s="1">
        <v>53.1770833333333</v>
      </c>
      <c r="F2239" s="1">
        <v>67.640625</v>
      </c>
      <c r="G2239" s="1">
        <v>80.5364583333333</v>
      </c>
    </row>
    <row r="2240" spans="1:7" x14ac:dyDescent="0.25">
      <c r="A2240" s="1">
        <v>55.792000000000002</v>
      </c>
      <c r="B2240" s="1">
        <v>13.8645833333333</v>
      </c>
      <c r="C2240" s="1">
        <v>30.7864583333333</v>
      </c>
      <c r="D2240" s="1">
        <v>40.359375</v>
      </c>
      <c r="E2240" s="1">
        <v>53.703125</v>
      </c>
      <c r="F2240" s="1">
        <v>67.40625</v>
      </c>
      <c r="G2240" s="1">
        <v>80.6510416666667</v>
      </c>
    </row>
    <row r="2241" spans="1:7" x14ac:dyDescent="0.25">
      <c r="A2241" s="1">
        <v>55.813000000000002</v>
      </c>
      <c r="B2241" s="1">
        <v>13.2395833333333</v>
      </c>
      <c r="C2241" s="1">
        <v>31.203125</v>
      </c>
      <c r="D2241" s="1">
        <v>40.375</v>
      </c>
      <c r="E2241" s="1">
        <v>53.6614583333333</v>
      </c>
      <c r="F2241" s="1">
        <v>67.546875</v>
      </c>
      <c r="G2241" s="1">
        <v>80.9427083333333</v>
      </c>
    </row>
    <row r="2242" spans="1:7" x14ac:dyDescent="0.25">
      <c r="A2242" s="1">
        <v>55.832999999999998</v>
      </c>
      <c r="B2242" s="1">
        <v>13.1875</v>
      </c>
      <c r="C2242" s="1">
        <v>31.1927083333333</v>
      </c>
      <c r="D2242" s="1">
        <v>40.1979166666667</v>
      </c>
      <c r="E2242" s="1">
        <v>53.703125</v>
      </c>
      <c r="F2242" s="1">
        <v>67.40625</v>
      </c>
      <c r="G2242" s="1">
        <v>80.671875</v>
      </c>
    </row>
    <row r="2243" spans="1:7" x14ac:dyDescent="0.25">
      <c r="A2243" s="1">
        <v>55.853000000000002</v>
      </c>
      <c r="B2243" s="1">
        <v>13.3645833333333</v>
      </c>
      <c r="C2243" s="1">
        <v>30.4583333333333</v>
      </c>
      <c r="D2243" s="1">
        <v>40.421875</v>
      </c>
      <c r="E2243" s="1">
        <v>53.5416666666667</v>
      </c>
      <c r="F2243" s="1">
        <v>67.2604166666667</v>
      </c>
      <c r="G2243" s="1">
        <v>80.3645833333333</v>
      </c>
    </row>
    <row r="2244" spans="1:7" x14ac:dyDescent="0.25">
      <c r="A2244" s="1">
        <v>55.874000000000002</v>
      </c>
      <c r="B2244" s="1">
        <v>13.28125</v>
      </c>
      <c r="C2244" s="1">
        <v>30.5364583333333</v>
      </c>
      <c r="D2244" s="1">
        <v>40.1614583333333</v>
      </c>
      <c r="E2244" s="1">
        <v>53.09375</v>
      </c>
      <c r="F2244" s="1">
        <v>67.2447916666667</v>
      </c>
      <c r="G2244" s="1">
        <v>80.6666666666667</v>
      </c>
    </row>
    <row r="2245" spans="1:7" x14ac:dyDescent="0.25">
      <c r="A2245" s="1">
        <v>55.893999999999998</v>
      </c>
      <c r="B2245" s="1">
        <v>12.8645833333333</v>
      </c>
      <c r="C2245" s="1">
        <v>30.859375</v>
      </c>
      <c r="D2245" s="1">
        <v>40.265625</v>
      </c>
      <c r="E2245" s="1">
        <v>53.640625</v>
      </c>
      <c r="F2245" s="1">
        <v>67.4635416666667</v>
      </c>
      <c r="G2245" s="1">
        <v>80.875</v>
      </c>
    </row>
    <row r="2246" spans="1:7" x14ac:dyDescent="0.25">
      <c r="A2246" s="1">
        <v>55.914999999999999</v>
      </c>
      <c r="B2246" s="1">
        <v>13.1666666666667</v>
      </c>
      <c r="C2246" s="1">
        <v>30.875</v>
      </c>
      <c r="D2246" s="1">
        <v>39.916666666666671</v>
      </c>
      <c r="E2246" s="1">
        <v>53.2708333333333</v>
      </c>
      <c r="F2246" s="1">
        <v>67.2864583333333</v>
      </c>
      <c r="G2246" s="1">
        <v>81.4114583333333</v>
      </c>
    </row>
    <row r="2247" spans="1:7" x14ac:dyDescent="0.25">
      <c r="A2247" s="1">
        <v>55.935000000000002</v>
      </c>
      <c r="B2247" s="1">
        <v>12.4947916666667</v>
      </c>
      <c r="C2247" s="1">
        <v>30.2083333333333</v>
      </c>
      <c r="D2247" s="1">
        <v>40.2291666666667</v>
      </c>
      <c r="E2247" s="1">
        <v>53.625</v>
      </c>
      <c r="F2247" s="1">
        <v>67.2083333333333</v>
      </c>
      <c r="G2247" s="1">
        <v>81.109375</v>
      </c>
    </row>
    <row r="2248" spans="1:7" x14ac:dyDescent="0.25">
      <c r="A2248" s="1">
        <v>55.956000000000003</v>
      </c>
      <c r="B2248" s="1">
        <v>12.5729166666667</v>
      </c>
      <c r="C2248" s="1">
        <v>30.96875</v>
      </c>
      <c r="D2248" s="1">
        <v>40.0104166666667</v>
      </c>
      <c r="E2248" s="1">
        <v>53.8541666666667</v>
      </c>
      <c r="F2248" s="1">
        <v>67.40625</v>
      </c>
      <c r="G2248" s="1">
        <v>80.96875</v>
      </c>
    </row>
    <row r="2249" spans="1:7" x14ac:dyDescent="0.25">
      <c r="A2249" s="1">
        <v>55.975999999999999</v>
      </c>
      <c r="B2249" s="1">
        <v>12.375</v>
      </c>
      <c r="C2249" s="1">
        <v>30.65625</v>
      </c>
      <c r="D2249" s="1">
        <v>40.5260416666667</v>
      </c>
      <c r="E2249" s="1">
        <v>53.5572916666667</v>
      </c>
      <c r="F2249" s="1">
        <v>67.609375</v>
      </c>
      <c r="G2249" s="1">
        <v>80.65625</v>
      </c>
    </row>
    <row r="2250" spans="1:7" x14ac:dyDescent="0.25">
      <c r="A2250" s="1">
        <v>55.997</v>
      </c>
      <c r="B2250" s="1">
        <v>12.3177083333333</v>
      </c>
      <c r="C2250" s="1">
        <v>30.8020833333333</v>
      </c>
      <c r="D2250" s="1">
        <v>40.3177083333333</v>
      </c>
      <c r="E2250" s="1">
        <v>53.4427083333333</v>
      </c>
      <c r="F2250" s="1">
        <v>67.6927083333333</v>
      </c>
      <c r="G2250" s="1">
        <v>81.328125</v>
      </c>
    </row>
    <row r="2251" spans="1:7" x14ac:dyDescent="0.25">
      <c r="A2251" s="1">
        <v>56.017000000000003</v>
      </c>
      <c r="B2251" s="1">
        <v>11.3541666666667</v>
      </c>
      <c r="C2251" s="1">
        <v>30.46875</v>
      </c>
      <c r="D2251" s="1">
        <v>40.7239583333333</v>
      </c>
      <c r="E2251" s="1">
        <v>53.03125</v>
      </c>
      <c r="F2251" s="1">
        <v>67.75</v>
      </c>
      <c r="G2251" s="1">
        <v>81</v>
      </c>
    </row>
    <row r="2252" spans="1:7" x14ac:dyDescent="0.25">
      <c r="A2252" s="1">
        <v>56.037999999999997</v>
      </c>
      <c r="B2252" s="1">
        <v>11.8802083333333</v>
      </c>
      <c r="C2252" s="1">
        <v>30.59375</v>
      </c>
      <c r="D2252" s="1">
        <v>40.5833333333333</v>
      </c>
      <c r="E2252" s="1">
        <v>53.3854166666667</v>
      </c>
      <c r="F2252" s="1">
        <v>67.6302083333333</v>
      </c>
      <c r="G2252" s="1">
        <v>80.8385416666667</v>
      </c>
    </row>
    <row r="2253" spans="1:7" x14ac:dyDescent="0.25">
      <c r="A2253" s="1">
        <v>56.058</v>
      </c>
      <c r="B2253" s="1">
        <v>11.9010416666667</v>
      </c>
      <c r="C2253" s="1">
        <v>30.3697916666667</v>
      </c>
      <c r="D2253" s="1">
        <v>40.4895833333333</v>
      </c>
      <c r="E2253" s="1">
        <v>53.7239583333333</v>
      </c>
      <c r="F2253" s="1">
        <v>67.4375</v>
      </c>
      <c r="G2253" s="1">
        <v>80.734375</v>
      </c>
    </row>
    <row r="2254" spans="1:7" x14ac:dyDescent="0.25">
      <c r="A2254" s="1">
        <v>56.079000000000001</v>
      </c>
      <c r="B2254" s="1">
        <v>10.984375</v>
      </c>
      <c r="C2254" s="1">
        <v>30.7760416666667</v>
      </c>
      <c r="D2254" s="1">
        <v>40.46875</v>
      </c>
      <c r="E2254" s="1">
        <v>53.234375</v>
      </c>
      <c r="F2254" s="1">
        <v>67.9322916666667</v>
      </c>
      <c r="G2254" s="1">
        <v>81.046875</v>
      </c>
    </row>
    <row r="2255" spans="1:7" x14ac:dyDescent="0.25">
      <c r="A2255" s="1">
        <v>56.098999999999997</v>
      </c>
      <c r="B2255" s="1">
        <v>11.8385416666667</v>
      </c>
      <c r="C2255" s="1">
        <v>30.3020833333333</v>
      </c>
      <c r="D2255" s="1">
        <v>40.28125</v>
      </c>
      <c r="E2255" s="1">
        <v>53.109375</v>
      </c>
      <c r="F2255" s="1">
        <v>67.34375</v>
      </c>
      <c r="G2255" s="1">
        <v>80.6041666666667</v>
      </c>
    </row>
    <row r="2256" spans="1:7" x14ac:dyDescent="0.25">
      <c r="A2256" s="1">
        <v>56.12</v>
      </c>
      <c r="B2256" s="1">
        <v>11.4166666666667</v>
      </c>
      <c r="C2256" s="1">
        <v>30.15625</v>
      </c>
      <c r="D2256" s="1">
        <v>40.3958333333333</v>
      </c>
      <c r="E2256" s="1">
        <v>53.2864583333333</v>
      </c>
      <c r="F2256" s="1">
        <v>67.5</v>
      </c>
      <c r="G2256" s="1">
        <v>80.90625</v>
      </c>
    </row>
    <row r="2257" spans="1:7" x14ac:dyDescent="0.25">
      <c r="A2257" s="1">
        <v>56.14</v>
      </c>
      <c r="B2257" s="1">
        <v>11.4479166666667</v>
      </c>
      <c r="C2257" s="1">
        <v>30.0364583333333</v>
      </c>
      <c r="D2257" s="1">
        <v>40.015625</v>
      </c>
      <c r="E2257" s="1">
        <v>53.4270833333333</v>
      </c>
      <c r="F2257" s="1">
        <v>67.1458333333333</v>
      </c>
      <c r="G2257" s="1">
        <v>80.734375</v>
      </c>
    </row>
    <row r="2258" spans="1:7" x14ac:dyDescent="0.25">
      <c r="A2258" s="1">
        <v>56.161000000000001</v>
      </c>
      <c r="B2258" s="1">
        <v>10.6145833333333</v>
      </c>
      <c r="C2258" s="1">
        <v>30.1822916666667</v>
      </c>
      <c r="D2258" s="1">
        <v>40.6354166666667</v>
      </c>
      <c r="E2258" s="1">
        <v>53.453125</v>
      </c>
      <c r="F2258" s="1">
        <v>67.5520833333333</v>
      </c>
      <c r="G2258" s="1">
        <v>80.765625</v>
      </c>
    </row>
    <row r="2259" spans="1:7" x14ac:dyDescent="0.25">
      <c r="A2259" s="1">
        <v>56.180999999999997</v>
      </c>
      <c r="B2259" s="1">
        <v>10.9427083333333</v>
      </c>
      <c r="C2259" s="1">
        <v>30.1822916666667</v>
      </c>
      <c r="D2259" s="1">
        <v>40.6822916666667</v>
      </c>
      <c r="E2259" s="1">
        <v>53.1197916666667</v>
      </c>
      <c r="F2259" s="1">
        <v>66.9947916666667</v>
      </c>
      <c r="G2259" s="1">
        <v>80.4791666666667</v>
      </c>
    </row>
    <row r="2260" spans="1:7" x14ac:dyDescent="0.25">
      <c r="A2260" s="1">
        <v>56.201000000000001</v>
      </c>
      <c r="B2260" s="1">
        <v>10.9270833333333</v>
      </c>
      <c r="C2260" s="1">
        <v>30.25</v>
      </c>
      <c r="D2260" s="1">
        <v>40.4895833333333</v>
      </c>
      <c r="E2260" s="1">
        <v>53.0885416666667</v>
      </c>
      <c r="F2260" s="1">
        <v>67.0052083333333</v>
      </c>
      <c r="G2260" s="1">
        <v>80.8333333333333</v>
      </c>
    </row>
    <row r="2261" spans="1:7" x14ac:dyDescent="0.25">
      <c r="A2261" s="1">
        <v>56.222000000000001</v>
      </c>
      <c r="B2261" s="1">
        <v>10.5</v>
      </c>
      <c r="C2261" s="1">
        <v>30.1041666666667</v>
      </c>
      <c r="D2261" s="1">
        <v>40.796875</v>
      </c>
      <c r="E2261" s="1">
        <v>53.375</v>
      </c>
      <c r="F2261" s="1">
        <v>67.3958333333333</v>
      </c>
      <c r="G2261" s="1">
        <v>80.640625</v>
      </c>
    </row>
    <row r="2262" spans="1:7" x14ac:dyDescent="0.25">
      <c r="A2262" s="1">
        <v>56.241999999999997</v>
      </c>
      <c r="B2262" s="1">
        <v>9.7239583333333002</v>
      </c>
      <c r="C2262" s="1">
        <v>29.7760416666667</v>
      </c>
      <c r="D2262" s="1">
        <v>40.7083333333333</v>
      </c>
      <c r="E2262" s="1">
        <v>53.4895833333333</v>
      </c>
      <c r="F2262" s="1">
        <v>67.5625</v>
      </c>
      <c r="G2262" s="1">
        <v>80.6614583333333</v>
      </c>
    </row>
    <row r="2263" spans="1:7" x14ac:dyDescent="0.25">
      <c r="A2263" s="1">
        <v>56.262999999999998</v>
      </c>
      <c r="B2263" s="1">
        <v>10.171875</v>
      </c>
      <c r="C2263" s="1">
        <v>30.1458333333333</v>
      </c>
      <c r="D2263" s="1">
        <v>40.5052083333333</v>
      </c>
      <c r="E2263" s="1">
        <v>53.0416666666667</v>
      </c>
      <c r="F2263" s="1">
        <v>67.5572916666667</v>
      </c>
      <c r="G2263" s="1">
        <v>80.9270833333333</v>
      </c>
    </row>
    <row r="2264" spans="1:7" x14ac:dyDescent="0.25">
      <c r="A2264" s="1">
        <v>56.283000000000001</v>
      </c>
      <c r="B2264" s="1">
        <v>10.34375</v>
      </c>
      <c r="C2264" s="1">
        <v>30.328125</v>
      </c>
      <c r="D2264" s="1">
        <v>40.5729166666667</v>
      </c>
      <c r="E2264" s="1">
        <v>53.5104166666667</v>
      </c>
      <c r="F2264" s="1">
        <v>66.9947916666667</v>
      </c>
      <c r="G2264" s="1">
        <v>80.8072916666667</v>
      </c>
    </row>
    <row r="2265" spans="1:7" x14ac:dyDescent="0.25">
      <c r="A2265" s="1">
        <v>56.304000000000002</v>
      </c>
      <c r="B2265" s="1">
        <v>9.7760416666666998</v>
      </c>
      <c r="C2265" s="1">
        <v>30.28125</v>
      </c>
      <c r="D2265" s="1">
        <v>40.390625</v>
      </c>
      <c r="E2265" s="1">
        <v>53.5677083333333</v>
      </c>
      <c r="F2265" s="1">
        <v>67.1145833333333</v>
      </c>
      <c r="G2265" s="1">
        <v>80.6354166666667</v>
      </c>
    </row>
    <row r="2266" spans="1:7" x14ac:dyDescent="0.25">
      <c r="A2266" s="1">
        <v>56.323999999999998</v>
      </c>
      <c r="B2266" s="1">
        <v>10</v>
      </c>
      <c r="C2266" s="1">
        <v>29.5208333333333</v>
      </c>
      <c r="D2266" s="1">
        <v>40.078125</v>
      </c>
      <c r="E2266" s="1">
        <v>53.7760416666667</v>
      </c>
      <c r="F2266" s="1">
        <v>67.3177083333333</v>
      </c>
      <c r="G2266" s="1">
        <v>80.9114583333333</v>
      </c>
    </row>
    <row r="2267" spans="1:7" x14ac:dyDescent="0.25">
      <c r="A2267" s="1">
        <v>56.344999999999999</v>
      </c>
      <c r="B2267" s="1">
        <v>9.2291666666666998</v>
      </c>
      <c r="C2267" s="1">
        <v>29.9791666666667</v>
      </c>
      <c r="D2267" s="1">
        <v>39.942708333333329</v>
      </c>
      <c r="E2267" s="1">
        <v>53.3385416666667</v>
      </c>
      <c r="F2267" s="1">
        <v>67.2604166666667</v>
      </c>
      <c r="G2267" s="1">
        <v>81.4322916666667</v>
      </c>
    </row>
    <row r="2268" spans="1:7" x14ac:dyDescent="0.25">
      <c r="A2268" s="1">
        <v>56.365000000000002</v>
      </c>
      <c r="B2268" s="1">
        <v>8.7447916666666998</v>
      </c>
      <c r="C2268" s="1">
        <v>29.796875</v>
      </c>
      <c r="D2268" s="1">
        <v>40.3385416666667</v>
      </c>
      <c r="E2268" s="1">
        <v>53.2447916666667</v>
      </c>
      <c r="F2268" s="1">
        <v>67.75</v>
      </c>
      <c r="G2268" s="1">
        <v>80.421875</v>
      </c>
    </row>
    <row r="2269" spans="1:7" x14ac:dyDescent="0.25">
      <c r="A2269" s="1">
        <v>56.386000000000003</v>
      </c>
      <c r="B2269" s="1">
        <v>8.8072916666666998</v>
      </c>
      <c r="C2269" s="1">
        <v>29.5052083333333</v>
      </c>
      <c r="D2269" s="1">
        <v>40.0885416666667</v>
      </c>
      <c r="E2269" s="1">
        <v>53.7708333333333</v>
      </c>
      <c r="F2269" s="1">
        <v>67.5833333333333</v>
      </c>
      <c r="G2269" s="1">
        <v>81.1979166666667</v>
      </c>
    </row>
    <row r="2270" spans="1:7" x14ac:dyDescent="0.25">
      <c r="A2270" s="1">
        <v>56.405999999999999</v>
      </c>
      <c r="B2270" s="1">
        <v>9.0416666666666998</v>
      </c>
      <c r="C2270" s="1">
        <v>29.7604166666667</v>
      </c>
      <c r="D2270" s="1">
        <v>40.2916666666667</v>
      </c>
      <c r="E2270" s="1">
        <v>53.0625</v>
      </c>
      <c r="F2270" s="1">
        <v>67.125</v>
      </c>
      <c r="G2270" s="1">
        <v>80.5416666666667</v>
      </c>
    </row>
    <row r="2271" spans="1:7" x14ac:dyDescent="0.25">
      <c r="A2271" s="1">
        <v>56.427</v>
      </c>
      <c r="B2271" s="1">
        <v>8.5833333333333002</v>
      </c>
      <c r="C2271" s="1">
        <v>29.8177083333333</v>
      </c>
      <c r="D2271" s="1">
        <v>39.932291666666671</v>
      </c>
      <c r="E2271" s="1">
        <v>53.2916666666667</v>
      </c>
      <c r="F2271" s="1">
        <v>67.140625</v>
      </c>
      <c r="G2271" s="1">
        <v>80.703125</v>
      </c>
    </row>
    <row r="2272" spans="1:7" x14ac:dyDescent="0.25">
      <c r="A2272" s="1">
        <v>56.447000000000003</v>
      </c>
      <c r="B2272" s="1">
        <v>9.0208333333333002</v>
      </c>
      <c r="C2272" s="1">
        <v>29.5833333333333</v>
      </c>
      <c r="D2272" s="1">
        <v>39.567708333333329</v>
      </c>
      <c r="E2272" s="1">
        <v>53.2708333333333</v>
      </c>
      <c r="F2272" s="1">
        <v>67.1875</v>
      </c>
      <c r="G2272" s="1">
        <v>80.640625</v>
      </c>
    </row>
    <row r="2273" spans="1:7" x14ac:dyDescent="0.25">
      <c r="A2273" s="1">
        <v>56.468000000000004</v>
      </c>
      <c r="B2273" s="1">
        <v>8.8020833333333002</v>
      </c>
      <c r="C2273" s="1">
        <v>29.265625</v>
      </c>
      <c r="D2273" s="1">
        <v>39.833333333333329</v>
      </c>
      <c r="E2273" s="1">
        <v>53.1302083333333</v>
      </c>
      <c r="F2273" s="1">
        <v>67.703125</v>
      </c>
      <c r="G2273" s="1">
        <v>80.5885416666667</v>
      </c>
    </row>
    <row r="2274" spans="1:7" x14ac:dyDescent="0.25">
      <c r="A2274" s="1">
        <v>56.488</v>
      </c>
      <c r="B2274" s="1">
        <v>8.5677083333333002</v>
      </c>
      <c r="C2274" s="1">
        <v>29.4739583333333</v>
      </c>
      <c r="D2274" s="1">
        <v>40.078125</v>
      </c>
      <c r="E2274" s="1">
        <v>52.671875</v>
      </c>
      <c r="F2274" s="1">
        <v>67.5</v>
      </c>
      <c r="G2274" s="1">
        <v>80.5625</v>
      </c>
    </row>
    <row r="2275" spans="1:7" x14ac:dyDescent="0.25">
      <c r="A2275" s="1">
        <v>56.509</v>
      </c>
      <c r="B2275" s="1">
        <v>8.046875</v>
      </c>
      <c r="C2275" s="1">
        <v>29.4427083333333</v>
      </c>
      <c r="D2275" s="1">
        <v>39.932291666666671</v>
      </c>
      <c r="E2275" s="1">
        <v>53.1979166666667</v>
      </c>
      <c r="F2275" s="1">
        <v>67.3177083333333</v>
      </c>
      <c r="G2275" s="1">
        <v>80.7552083333333</v>
      </c>
    </row>
    <row r="2276" spans="1:7" x14ac:dyDescent="0.25">
      <c r="A2276" s="1">
        <v>56.529000000000003</v>
      </c>
      <c r="B2276" s="1">
        <v>8.40625</v>
      </c>
      <c r="C2276" s="1">
        <v>28.9322916666667</v>
      </c>
      <c r="D2276" s="1">
        <v>40.4583333333333</v>
      </c>
      <c r="E2276" s="1">
        <v>53.359375</v>
      </c>
      <c r="F2276" s="1">
        <v>67.4322916666667</v>
      </c>
      <c r="G2276" s="1">
        <v>80.796875</v>
      </c>
    </row>
    <row r="2277" spans="1:7" x14ac:dyDescent="0.25">
      <c r="A2277" s="1">
        <v>56.548999999999999</v>
      </c>
      <c r="B2277" s="1">
        <v>9.1822916666666998</v>
      </c>
      <c r="C2277" s="1">
        <v>29.28125</v>
      </c>
      <c r="D2277" s="1">
        <v>39.822916666666671</v>
      </c>
      <c r="E2277" s="1">
        <v>53.2916666666667</v>
      </c>
      <c r="F2277" s="1">
        <v>66.6458333333333</v>
      </c>
      <c r="G2277" s="1">
        <v>80.9427083333333</v>
      </c>
    </row>
    <row r="2278" spans="1:7" x14ac:dyDescent="0.25">
      <c r="A2278" s="1">
        <v>56.57</v>
      </c>
      <c r="B2278" s="1">
        <v>8.7083333333333002</v>
      </c>
      <c r="C2278" s="1">
        <v>29.640625</v>
      </c>
      <c r="D2278" s="1">
        <v>39.635416666666671</v>
      </c>
      <c r="E2278" s="1">
        <v>52.8958333333333</v>
      </c>
      <c r="F2278" s="1">
        <v>66.8072916666667</v>
      </c>
      <c r="G2278" s="1">
        <v>80.7291666666667</v>
      </c>
    </row>
    <row r="2279" spans="1:7" x14ac:dyDescent="0.25">
      <c r="A2279" s="1">
        <v>56.59</v>
      </c>
      <c r="B2279" s="1">
        <v>7.8229166666666998</v>
      </c>
      <c r="C2279" s="1">
        <v>29.5208333333333</v>
      </c>
      <c r="D2279" s="1">
        <v>40.03125</v>
      </c>
      <c r="E2279" s="1">
        <v>53.15625</v>
      </c>
      <c r="F2279" s="1">
        <v>67.0625</v>
      </c>
      <c r="G2279" s="1">
        <v>81.0052083333333</v>
      </c>
    </row>
    <row r="2280" spans="1:7" x14ac:dyDescent="0.25">
      <c r="A2280" s="1">
        <v>56.610999999999997</v>
      </c>
      <c r="B2280" s="1">
        <v>7.9375</v>
      </c>
      <c r="C2280" s="1">
        <v>29.7395833333333</v>
      </c>
      <c r="D2280" s="1">
        <v>40.1354166666667</v>
      </c>
      <c r="E2280" s="1">
        <v>53.390625</v>
      </c>
      <c r="F2280" s="1">
        <v>67.1927083333333</v>
      </c>
      <c r="G2280" s="1">
        <v>80.90625</v>
      </c>
    </row>
    <row r="2281" spans="1:7" x14ac:dyDescent="0.25">
      <c r="A2281" s="1">
        <v>56.631</v>
      </c>
      <c r="B2281" s="1">
        <v>7.890625</v>
      </c>
      <c r="C2281" s="1">
        <v>29.4270833333333</v>
      </c>
      <c r="D2281" s="1">
        <v>39.869791666666671</v>
      </c>
      <c r="E2281" s="1">
        <v>53.4895833333333</v>
      </c>
      <c r="F2281" s="1">
        <v>66.9114583333333</v>
      </c>
      <c r="G2281" s="1">
        <v>80.578125</v>
      </c>
    </row>
    <row r="2282" spans="1:7" x14ac:dyDescent="0.25">
      <c r="A2282" s="1">
        <v>56.652000000000001</v>
      </c>
      <c r="B2282" s="1">
        <v>8.1197916666666998</v>
      </c>
      <c r="C2282" s="1">
        <v>29.46875</v>
      </c>
      <c r="D2282" s="1">
        <v>40.15625</v>
      </c>
      <c r="E2282" s="1">
        <v>53.2135416666667</v>
      </c>
      <c r="F2282" s="1">
        <v>67.1822916666667</v>
      </c>
      <c r="G2282" s="1">
        <v>80.6875</v>
      </c>
    </row>
    <row r="2283" spans="1:7" x14ac:dyDescent="0.25">
      <c r="A2283" s="1">
        <v>56.671999999999997</v>
      </c>
      <c r="B2283" s="1">
        <v>8.0052083333333002</v>
      </c>
      <c r="C2283" s="1">
        <v>29.5572916666667</v>
      </c>
      <c r="D2283" s="1">
        <v>40.0572916666667</v>
      </c>
      <c r="E2283" s="1">
        <v>53.5520833333333</v>
      </c>
      <c r="F2283" s="1">
        <v>67.0364583333333</v>
      </c>
      <c r="G2283" s="1">
        <v>80.578125</v>
      </c>
    </row>
    <row r="2284" spans="1:7" x14ac:dyDescent="0.25">
      <c r="A2284" s="1">
        <v>56.692999999999998</v>
      </c>
      <c r="B2284" s="1">
        <v>8.046875</v>
      </c>
      <c r="C2284" s="1">
        <v>29.3385416666667</v>
      </c>
      <c r="D2284" s="1">
        <v>39.848958333333329</v>
      </c>
      <c r="E2284" s="1">
        <v>53.4791666666667</v>
      </c>
      <c r="F2284" s="1">
        <v>67.1510416666667</v>
      </c>
      <c r="G2284" s="1">
        <v>80.7916666666667</v>
      </c>
    </row>
    <row r="2285" spans="1:7" x14ac:dyDescent="0.25">
      <c r="A2285" s="1">
        <v>56.713000000000001</v>
      </c>
      <c r="B2285" s="1">
        <v>8.0416666666666998</v>
      </c>
      <c r="C2285" s="1">
        <v>29.6614583333333</v>
      </c>
      <c r="D2285" s="1">
        <v>40.2447916666667</v>
      </c>
      <c r="E2285" s="1">
        <v>53.4895833333333</v>
      </c>
      <c r="F2285" s="1">
        <v>67.0833333333333</v>
      </c>
      <c r="G2285" s="1">
        <v>80.59375</v>
      </c>
    </row>
    <row r="2286" spans="1:7" x14ac:dyDescent="0.25">
      <c r="A2286" s="1">
        <v>56.734000000000002</v>
      </c>
      <c r="B2286" s="1">
        <v>8.2447916666666998</v>
      </c>
      <c r="C2286" s="1">
        <v>29.3020833333333</v>
      </c>
      <c r="D2286" s="1">
        <v>40.4791666666667</v>
      </c>
      <c r="E2286" s="1">
        <v>53.2604166666667</v>
      </c>
      <c r="F2286" s="1">
        <v>66.8541666666667</v>
      </c>
      <c r="G2286" s="1">
        <v>80.59375</v>
      </c>
    </row>
    <row r="2287" spans="1:7" x14ac:dyDescent="0.25">
      <c r="A2287" s="1">
        <v>56.753999999999998</v>
      </c>
      <c r="B2287" s="1">
        <v>8.328125</v>
      </c>
      <c r="C2287" s="1">
        <v>29.65625</v>
      </c>
      <c r="D2287" s="1">
        <v>40.2447916666667</v>
      </c>
      <c r="E2287" s="1">
        <v>53.375</v>
      </c>
      <c r="F2287" s="1">
        <v>67.078125</v>
      </c>
      <c r="G2287" s="1">
        <v>80.8802083333333</v>
      </c>
    </row>
    <row r="2288" spans="1:7" x14ac:dyDescent="0.25">
      <c r="A2288" s="1">
        <v>56.774999999999999</v>
      </c>
      <c r="B2288" s="1">
        <v>8.140625</v>
      </c>
      <c r="C2288" s="1">
        <v>29.7083333333333</v>
      </c>
      <c r="D2288" s="1">
        <v>40.1458333333333</v>
      </c>
      <c r="E2288" s="1">
        <v>52.8020833333333</v>
      </c>
      <c r="F2288" s="1">
        <v>67.4010416666667</v>
      </c>
      <c r="G2288" s="1">
        <v>80.6354166666667</v>
      </c>
    </row>
    <row r="2289" spans="1:7" x14ac:dyDescent="0.25">
      <c r="A2289" s="1">
        <v>56.795000000000002</v>
      </c>
      <c r="B2289" s="1">
        <v>8.34375</v>
      </c>
      <c r="C2289" s="1">
        <v>29.4114583333333</v>
      </c>
      <c r="D2289" s="1">
        <v>39.880208333333329</v>
      </c>
      <c r="E2289" s="1">
        <v>53.5729166666667</v>
      </c>
      <c r="F2289" s="1">
        <v>67.6979166666667</v>
      </c>
      <c r="G2289" s="1">
        <v>80.03125</v>
      </c>
    </row>
    <row r="2290" spans="1:7" x14ac:dyDescent="0.25">
      <c r="A2290" s="1">
        <v>56.816000000000003</v>
      </c>
      <c r="B2290" s="1">
        <v>8.5729166666666998</v>
      </c>
      <c r="C2290" s="1">
        <v>29.4583333333333</v>
      </c>
      <c r="D2290" s="1">
        <v>39.958333333333329</v>
      </c>
      <c r="E2290" s="1">
        <v>53.171875</v>
      </c>
      <c r="F2290" s="1">
        <v>67.3541666666667</v>
      </c>
      <c r="G2290" s="1">
        <v>80.34375</v>
      </c>
    </row>
    <row r="2291" spans="1:7" x14ac:dyDescent="0.25">
      <c r="A2291" s="1">
        <v>56.835999999999999</v>
      </c>
      <c r="B2291" s="1">
        <v>8.1822916666666998</v>
      </c>
      <c r="C2291" s="1">
        <v>29.234375</v>
      </c>
      <c r="D2291" s="1">
        <v>40.4583333333333</v>
      </c>
      <c r="E2291" s="1">
        <v>53.1145833333333</v>
      </c>
      <c r="F2291" s="1">
        <v>67.4739583333333</v>
      </c>
      <c r="G2291" s="1">
        <v>80.6875</v>
      </c>
    </row>
    <row r="2292" spans="1:7" x14ac:dyDescent="0.25">
      <c r="A2292" s="1">
        <v>56.856999999999999</v>
      </c>
      <c r="B2292" s="1">
        <v>8.3489583333333002</v>
      </c>
      <c r="C2292" s="1">
        <v>29.5729166666667</v>
      </c>
      <c r="D2292" s="1">
        <v>40.2291666666667</v>
      </c>
      <c r="E2292" s="1">
        <v>52.9427083333333</v>
      </c>
      <c r="F2292" s="1">
        <v>67.03125</v>
      </c>
      <c r="G2292" s="1">
        <v>80.921875</v>
      </c>
    </row>
    <row r="2293" spans="1:7" x14ac:dyDescent="0.25">
      <c r="A2293" s="1">
        <v>56.877000000000002</v>
      </c>
      <c r="B2293" s="1">
        <v>9.0520833333333002</v>
      </c>
      <c r="C2293" s="1">
        <v>29.4166666666667</v>
      </c>
      <c r="D2293" s="1">
        <v>39.927083333333329</v>
      </c>
      <c r="E2293" s="1">
        <v>53.109375</v>
      </c>
      <c r="F2293" s="1">
        <v>66.9375</v>
      </c>
      <c r="G2293" s="1">
        <v>80.3020833333333</v>
      </c>
    </row>
    <row r="2294" spans="1:7" x14ac:dyDescent="0.25">
      <c r="A2294" s="1">
        <v>56.896999999999998</v>
      </c>
      <c r="B2294" s="1">
        <v>8.7083333333333002</v>
      </c>
      <c r="C2294" s="1">
        <v>29.4322916666667</v>
      </c>
      <c r="D2294" s="1">
        <v>40.2604166666667</v>
      </c>
      <c r="E2294" s="1">
        <v>53.2604166666667</v>
      </c>
      <c r="F2294" s="1">
        <v>67.4166666666667</v>
      </c>
      <c r="G2294" s="1">
        <v>80.53125</v>
      </c>
    </row>
    <row r="2295" spans="1:7" x14ac:dyDescent="0.25">
      <c r="A2295" s="1">
        <v>56.917999999999999</v>
      </c>
      <c r="B2295" s="1">
        <v>8.9010416666666998</v>
      </c>
      <c r="C2295" s="1">
        <v>29.3489583333333</v>
      </c>
      <c r="D2295" s="1">
        <v>40.1927083333333</v>
      </c>
      <c r="E2295" s="1">
        <v>53.1614583333333</v>
      </c>
      <c r="F2295" s="1">
        <v>67.1822916666667</v>
      </c>
      <c r="G2295" s="1">
        <v>80.515625</v>
      </c>
    </row>
    <row r="2296" spans="1:7" x14ac:dyDescent="0.25">
      <c r="A2296" s="1">
        <v>56.938000000000002</v>
      </c>
      <c r="B2296" s="1">
        <v>9.1979166666666998</v>
      </c>
      <c r="C2296" s="1">
        <v>29.3177083333333</v>
      </c>
      <c r="D2296" s="1">
        <v>39.942708333333329</v>
      </c>
      <c r="E2296" s="1">
        <v>53.1770833333333</v>
      </c>
      <c r="F2296" s="1">
        <v>67.4375</v>
      </c>
      <c r="G2296" s="1">
        <v>80.7708333333333</v>
      </c>
    </row>
    <row r="2297" spans="1:7" x14ac:dyDescent="0.25">
      <c r="A2297" s="1">
        <v>56.959000000000003</v>
      </c>
      <c r="B2297" s="1">
        <v>8.9791666666666998</v>
      </c>
      <c r="C2297" s="1">
        <v>29.9375</v>
      </c>
      <c r="D2297" s="1">
        <v>39.75</v>
      </c>
      <c r="E2297" s="1">
        <v>53.3958333333333</v>
      </c>
      <c r="F2297" s="1">
        <v>67.34375</v>
      </c>
      <c r="G2297" s="1">
        <v>80.390625</v>
      </c>
    </row>
    <row r="2298" spans="1:7" x14ac:dyDescent="0.25">
      <c r="A2298" s="1">
        <v>56.978999999999999</v>
      </c>
      <c r="B2298" s="1">
        <v>9.1510416666666998</v>
      </c>
      <c r="C2298" s="1">
        <v>29.4635416666667</v>
      </c>
      <c r="D2298" s="1">
        <v>40.2395833333333</v>
      </c>
      <c r="E2298" s="1">
        <v>53.4270833333333</v>
      </c>
      <c r="F2298" s="1">
        <v>67.40625</v>
      </c>
      <c r="G2298" s="1">
        <v>80.4947916666667</v>
      </c>
    </row>
    <row r="2299" spans="1:7" x14ac:dyDescent="0.25">
      <c r="A2299" s="1">
        <v>57</v>
      </c>
      <c r="B2299" s="1">
        <v>9.2708333333333002</v>
      </c>
      <c r="C2299" s="1">
        <v>29.5416666666667</v>
      </c>
      <c r="D2299" s="1">
        <v>40.6875</v>
      </c>
      <c r="E2299" s="1">
        <v>53.5677083333333</v>
      </c>
      <c r="F2299" s="1">
        <v>67.171875</v>
      </c>
      <c r="G2299" s="1">
        <v>80.8385416666667</v>
      </c>
    </row>
    <row r="2300" spans="1:7" x14ac:dyDescent="0.25">
      <c r="A2300" s="1">
        <v>57.02</v>
      </c>
      <c r="B2300" s="1">
        <v>9.359375</v>
      </c>
      <c r="C2300" s="1">
        <v>29.578125</v>
      </c>
      <c r="D2300" s="1">
        <v>40.9635416666667</v>
      </c>
      <c r="E2300" s="1">
        <v>53.5416666666667</v>
      </c>
      <c r="F2300" s="1">
        <v>67.0677083333333</v>
      </c>
      <c r="G2300" s="1">
        <v>80.484375</v>
      </c>
    </row>
    <row r="2301" spans="1:7" x14ac:dyDescent="0.25">
      <c r="A2301" s="1">
        <v>57.040999999999997</v>
      </c>
      <c r="B2301" s="1">
        <v>9.2760416666666998</v>
      </c>
      <c r="C2301" s="1">
        <v>29.2760416666667</v>
      </c>
      <c r="D2301" s="1">
        <v>40.484375</v>
      </c>
      <c r="E2301" s="1">
        <v>53.4791666666667</v>
      </c>
      <c r="F2301" s="1">
        <v>67.3020833333333</v>
      </c>
      <c r="G2301" s="1">
        <v>80.4583333333333</v>
      </c>
    </row>
    <row r="2302" spans="1:7" x14ac:dyDescent="0.25">
      <c r="A2302" s="1">
        <v>57.061</v>
      </c>
      <c r="B2302" s="1">
        <v>9.421875</v>
      </c>
      <c r="C2302" s="1">
        <v>29.4270833333333</v>
      </c>
      <c r="D2302" s="1">
        <v>40.5572916666667</v>
      </c>
      <c r="E2302" s="1">
        <v>53.625</v>
      </c>
      <c r="F2302" s="1">
        <v>67.375</v>
      </c>
      <c r="G2302" s="1">
        <v>80.796875</v>
      </c>
    </row>
    <row r="2303" spans="1:7" x14ac:dyDescent="0.25">
      <c r="A2303" s="1">
        <v>57.082000000000001</v>
      </c>
      <c r="B2303" s="1">
        <v>8.7916666666666998</v>
      </c>
      <c r="C2303" s="1">
        <v>29.5</v>
      </c>
      <c r="D2303" s="1">
        <v>40.1041666666667</v>
      </c>
      <c r="E2303" s="1">
        <v>53.6145833333333</v>
      </c>
      <c r="F2303" s="1">
        <v>67.390625</v>
      </c>
      <c r="G2303" s="1">
        <v>80.2291666666667</v>
      </c>
    </row>
    <row r="2304" spans="1:7" x14ac:dyDescent="0.25">
      <c r="A2304" s="1">
        <v>57.101999999999997</v>
      </c>
      <c r="B2304" s="1">
        <v>9.4739583333333002</v>
      </c>
      <c r="C2304" s="1">
        <v>30.3177083333333</v>
      </c>
      <c r="D2304" s="1">
        <v>40.75</v>
      </c>
      <c r="E2304" s="1">
        <v>53.265625</v>
      </c>
      <c r="F2304" s="1">
        <v>67.3697916666667</v>
      </c>
      <c r="G2304" s="1">
        <v>80.7760416666667</v>
      </c>
    </row>
    <row r="2305" spans="1:7" x14ac:dyDescent="0.25">
      <c r="A2305" s="1">
        <v>57.122999999999998</v>
      </c>
      <c r="B2305" s="1">
        <v>9.6927083333333002</v>
      </c>
      <c r="C2305" s="1">
        <v>29.2708333333333</v>
      </c>
      <c r="D2305" s="1">
        <v>40.9010416666667</v>
      </c>
      <c r="E2305" s="1">
        <v>54.25</v>
      </c>
      <c r="F2305" s="1">
        <v>67.34375</v>
      </c>
      <c r="G2305" s="1">
        <v>80.609375</v>
      </c>
    </row>
    <row r="2306" spans="1:7" x14ac:dyDescent="0.25">
      <c r="A2306" s="1">
        <v>57.143000000000001</v>
      </c>
      <c r="B2306" s="1">
        <v>9.953125</v>
      </c>
      <c r="C2306" s="1">
        <v>29.9635416666667</v>
      </c>
      <c r="D2306" s="1">
        <v>40.734375</v>
      </c>
      <c r="E2306" s="1">
        <v>53.6979166666667</v>
      </c>
      <c r="F2306" s="1">
        <v>67.3020833333333</v>
      </c>
      <c r="G2306" s="1">
        <v>80.421875</v>
      </c>
    </row>
    <row r="2307" spans="1:7" x14ac:dyDescent="0.25">
      <c r="A2307" s="1">
        <v>57.164000000000001</v>
      </c>
      <c r="B2307" s="1">
        <v>10.3645833333333</v>
      </c>
      <c r="C2307" s="1">
        <v>30.046875</v>
      </c>
      <c r="D2307" s="1">
        <v>40.53125</v>
      </c>
      <c r="E2307" s="1">
        <v>53.0052083333333</v>
      </c>
      <c r="F2307" s="1">
        <v>67.6510416666667</v>
      </c>
      <c r="G2307" s="1">
        <v>80.1927083333333</v>
      </c>
    </row>
    <row r="2308" spans="1:7" x14ac:dyDescent="0.25">
      <c r="A2308" s="1">
        <v>57.183999999999997</v>
      </c>
      <c r="B2308" s="1">
        <v>9.65625</v>
      </c>
      <c r="C2308" s="1">
        <v>29.3645833333333</v>
      </c>
      <c r="D2308" s="1">
        <v>40.546875</v>
      </c>
      <c r="E2308" s="1">
        <v>53.6614583333333</v>
      </c>
      <c r="F2308" s="1">
        <v>67.5520833333333</v>
      </c>
      <c r="G2308" s="1">
        <v>80.40625</v>
      </c>
    </row>
    <row r="2309" spans="1:7" x14ac:dyDescent="0.25">
      <c r="A2309" s="1">
        <v>57.204999999999998</v>
      </c>
      <c r="B2309" s="1">
        <v>9.7604166666666998</v>
      </c>
      <c r="C2309" s="1">
        <v>30.21875</v>
      </c>
      <c r="D2309" s="1">
        <v>40.6666666666667</v>
      </c>
      <c r="E2309" s="1">
        <v>53.8697916666667</v>
      </c>
      <c r="F2309" s="1">
        <v>67.4895833333333</v>
      </c>
      <c r="G2309" s="1">
        <v>80.5416666666667</v>
      </c>
    </row>
    <row r="2310" spans="1:7" x14ac:dyDescent="0.25">
      <c r="A2310" s="1">
        <v>57.225000000000001</v>
      </c>
      <c r="B2310" s="1">
        <v>9.7916666666666998</v>
      </c>
      <c r="C2310" s="1">
        <v>30.1927083333333</v>
      </c>
      <c r="D2310" s="1">
        <v>40.875</v>
      </c>
      <c r="E2310" s="1">
        <v>53.6927083333333</v>
      </c>
      <c r="F2310" s="1">
        <v>67.3385416666667</v>
      </c>
      <c r="G2310" s="1">
        <v>80.7760416666667</v>
      </c>
    </row>
    <row r="2311" spans="1:7" x14ac:dyDescent="0.25">
      <c r="A2311" s="1">
        <v>57.244999999999997</v>
      </c>
      <c r="B2311" s="1">
        <v>9.7552083333333002</v>
      </c>
      <c r="C2311" s="1">
        <v>29.71875</v>
      </c>
      <c r="D2311" s="1">
        <v>40.5416666666667</v>
      </c>
      <c r="E2311" s="1">
        <v>53.7395833333333</v>
      </c>
      <c r="F2311" s="1">
        <v>66.7604166666667</v>
      </c>
      <c r="G2311" s="1">
        <v>80.5625</v>
      </c>
    </row>
    <row r="2312" spans="1:7" x14ac:dyDescent="0.25">
      <c r="A2312" s="1">
        <v>57.265999999999998</v>
      </c>
      <c r="B2312" s="1">
        <v>9.359375</v>
      </c>
      <c r="C2312" s="1">
        <v>29.7447916666667</v>
      </c>
      <c r="D2312" s="1">
        <v>40.453125</v>
      </c>
      <c r="E2312" s="1">
        <v>53.5104166666667</v>
      </c>
      <c r="F2312" s="1">
        <v>67.15625</v>
      </c>
      <c r="G2312" s="1">
        <v>81.2083333333333</v>
      </c>
    </row>
    <row r="2313" spans="1:7" x14ac:dyDescent="0.25">
      <c r="A2313" s="1">
        <v>57.286000000000001</v>
      </c>
      <c r="B2313" s="1">
        <v>9.7135416666666998</v>
      </c>
      <c r="C2313" s="1">
        <v>29.8958333333333</v>
      </c>
      <c r="D2313" s="1">
        <v>40.4739583333333</v>
      </c>
      <c r="E2313" s="1">
        <v>53.3802083333333</v>
      </c>
      <c r="F2313" s="1">
        <v>67.3333333333333</v>
      </c>
      <c r="G2313" s="1">
        <v>80.9583333333333</v>
      </c>
    </row>
    <row r="2314" spans="1:7" x14ac:dyDescent="0.25">
      <c r="A2314" s="1">
        <v>57.307000000000002</v>
      </c>
      <c r="B2314" s="1">
        <v>10.015625</v>
      </c>
      <c r="C2314" s="1">
        <v>29.6979166666667</v>
      </c>
      <c r="D2314" s="1">
        <v>40.4947916666667</v>
      </c>
      <c r="E2314" s="1">
        <v>53.1666666666667</v>
      </c>
      <c r="F2314" s="1">
        <v>66.7291666666667</v>
      </c>
      <c r="G2314" s="1">
        <v>80.6354166666667</v>
      </c>
    </row>
    <row r="2315" spans="1:7" x14ac:dyDescent="0.25">
      <c r="A2315" s="1">
        <v>57.326999999999998</v>
      </c>
      <c r="B2315" s="1">
        <v>9.6302083333333002</v>
      </c>
      <c r="C2315" s="1">
        <v>29.9114583333333</v>
      </c>
      <c r="D2315" s="1">
        <v>40.2760416666667</v>
      </c>
      <c r="E2315" s="1">
        <v>53.7291666666667</v>
      </c>
      <c r="F2315" s="1">
        <v>66.9375</v>
      </c>
      <c r="G2315" s="1">
        <v>80.5104166666667</v>
      </c>
    </row>
    <row r="2316" spans="1:7" x14ac:dyDescent="0.25">
      <c r="A2316" s="1">
        <v>57.347999999999999</v>
      </c>
      <c r="B2316" s="1">
        <v>9.8229166666666998</v>
      </c>
      <c r="C2316" s="1">
        <v>30.4166666666667</v>
      </c>
      <c r="D2316" s="1">
        <v>40.703125</v>
      </c>
      <c r="E2316" s="1">
        <v>53.5572916666667</v>
      </c>
      <c r="F2316" s="1">
        <v>67.015625</v>
      </c>
      <c r="G2316" s="1">
        <v>80.890625</v>
      </c>
    </row>
    <row r="2317" spans="1:7" x14ac:dyDescent="0.25">
      <c r="A2317" s="1">
        <v>57.368000000000002</v>
      </c>
      <c r="B2317" s="1">
        <v>9.75</v>
      </c>
      <c r="C2317" s="1">
        <v>29.921875</v>
      </c>
      <c r="D2317" s="1">
        <v>40.7395833333333</v>
      </c>
      <c r="E2317" s="1">
        <v>53.375</v>
      </c>
      <c r="F2317" s="1">
        <v>67.4114583333333</v>
      </c>
      <c r="G2317" s="1">
        <v>80.3802083333333</v>
      </c>
    </row>
    <row r="2318" spans="1:7" x14ac:dyDescent="0.25">
      <c r="A2318" s="1">
        <v>57.389000000000003</v>
      </c>
      <c r="B2318" s="1">
        <v>10.0416666666667</v>
      </c>
      <c r="C2318" s="1">
        <v>29.703125</v>
      </c>
      <c r="D2318" s="1">
        <v>40.4739583333333</v>
      </c>
      <c r="E2318" s="1">
        <v>53.4739583333333</v>
      </c>
      <c r="F2318" s="1">
        <v>67.40625</v>
      </c>
      <c r="G2318" s="1">
        <v>80.8125</v>
      </c>
    </row>
    <row r="2319" spans="1:7" x14ac:dyDescent="0.25">
      <c r="A2319" s="1">
        <v>57.408999999999999</v>
      </c>
      <c r="B2319" s="1">
        <v>9.3854166666666998</v>
      </c>
      <c r="C2319" s="1">
        <v>29.8385416666667</v>
      </c>
      <c r="D2319" s="1">
        <v>40.59375</v>
      </c>
      <c r="E2319" s="1">
        <v>53.6614583333333</v>
      </c>
      <c r="F2319" s="1">
        <v>67.2552083333333</v>
      </c>
      <c r="G2319" s="1">
        <v>80.78125</v>
      </c>
    </row>
    <row r="2320" spans="1:7" x14ac:dyDescent="0.25">
      <c r="A2320" s="1">
        <v>57.43</v>
      </c>
      <c r="B2320" s="1">
        <v>9.7239583333333002</v>
      </c>
      <c r="C2320" s="1">
        <v>29.5052083333333</v>
      </c>
      <c r="D2320" s="1">
        <v>40.890625</v>
      </c>
      <c r="E2320" s="1">
        <v>53.7135416666667</v>
      </c>
      <c r="F2320" s="1">
        <v>67.3697916666667</v>
      </c>
      <c r="G2320" s="1">
        <v>80.8958333333333</v>
      </c>
    </row>
    <row r="2321" spans="1:7" x14ac:dyDescent="0.25">
      <c r="A2321" s="1">
        <v>57.45</v>
      </c>
      <c r="B2321" s="1">
        <v>9.171875</v>
      </c>
      <c r="C2321" s="1">
        <v>29.875</v>
      </c>
      <c r="D2321" s="1">
        <v>40.4947916666667</v>
      </c>
      <c r="E2321" s="1">
        <v>53.4375</v>
      </c>
      <c r="F2321" s="1">
        <v>67.2239583333333</v>
      </c>
      <c r="G2321" s="1">
        <v>80.65625</v>
      </c>
    </row>
    <row r="2322" spans="1:7" x14ac:dyDescent="0.25">
      <c r="A2322" s="1">
        <v>57.470999999999997</v>
      </c>
      <c r="B2322" s="1">
        <v>9.4635416666666998</v>
      </c>
      <c r="C2322" s="1">
        <v>30.1979166666667</v>
      </c>
      <c r="D2322" s="1">
        <v>40.65625</v>
      </c>
      <c r="E2322" s="1">
        <v>53.4583333333333</v>
      </c>
      <c r="F2322" s="1">
        <v>66.953125</v>
      </c>
      <c r="G2322" s="1">
        <v>80.375</v>
      </c>
    </row>
    <row r="2323" spans="1:7" x14ac:dyDescent="0.25">
      <c r="A2323" s="1">
        <v>57.491</v>
      </c>
      <c r="B2323" s="1">
        <v>8.9270833333333002</v>
      </c>
      <c r="C2323" s="1">
        <v>30.2083333333333</v>
      </c>
      <c r="D2323" s="1">
        <v>40.6614583333333</v>
      </c>
      <c r="E2323" s="1">
        <v>53.3958333333333</v>
      </c>
      <c r="F2323" s="1">
        <v>66.953125</v>
      </c>
      <c r="G2323" s="1">
        <v>80.09375</v>
      </c>
    </row>
    <row r="2324" spans="1:7" x14ac:dyDescent="0.25">
      <c r="A2324" s="1">
        <v>57.512</v>
      </c>
      <c r="B2324" s="1">
        <v>9.0520833333333002</v>
      </c>
      <c r="C2324" s="1">
        <v>29.7083333333333</v>
      </c>
      <c r="D2324" s="1">
        <v>40.8854166666667</v>
      </c>
      <c r="E2324" s="1">
        <v>54.0260416666667</v>
      </c>
      <c r="F2324" s="1">
        <v>67.1822916666667</v>
      </c>
      <c r="G2324" s="1">
        <v>80.1197916666667</v>
      </c>
    </row>
    <row r="2325" spans="1:7" x14ac:dyDescent="0.25">
      <c r="A2325" s="1">
        <v>57.531999999999996</v>
      </c>
      <c r="B2325" s="1">
        <v>9.4895833333333002</v>
      </c>
      <c r="C2325" s="1">
        <v>29.4375</v>
      </c>
      <c r="D2325" s="1">
        <v>40.9479166666667</v>
      </c>
      <c r="E2325" s="1">
        <v>53.5625</v>
      </c>
      <c r="F2325" s="1">
        <v>67.34375</v>
      </c>
      <c r="G2325" s="1">
        <v>80.5260416666667</v>
      </c>
    </row>
    <row r="2326" spans="1:7" x14ac:dyDescent="0.25">
      <c r="A2326" s="1">
        <v>57.552999999999997</v>
      </c>
      <c r="B2326" s="1">
        <v>9.3802083333333002</v>
      </c>
      <c r="C2326" s="1">
        <v>29.3072916666667</v>
      </c>
      <c r="D2326" s="1">
        <v>40.6354166666667</v>
      </c>
      <c r="E2326" s="1">
        <v>53.9322916666667</v>
      </c>
      <c r="F2326" s="1">
        <v>68.0416666666667</v>
      </c>
      <c r="G2326" s="1">
        <v>80.890625</v>
      </c>
    </row>
    <row r="2327" spans="1:7" x14ac:dyDescent="0.25">
      <c r="A2327" s="1">
        <v>57.573</v>
      </c>
      <c r="B2327" s="1">
        <v>9.125</v>
      </c>
      <c r="C2327" s="1">
        <v>29.6458333333333</v>
      </c>
      <c r="D2327" s="1">
        <v>40.9010416666667</v>
      </c>
      <c r="E2327" s="1">
        <v>54.015625</v>
      </c>
      <c r="F2327" s="1">
        <v>67.4114583333333</v>
      </c>
      <c r="G2327" s="1">
        <v>80.4322916666667</v>
      </c>
    </row>
    <row r="2328" spans="1:7" x14ac:dyDescent="0.25">
      <c r="A2328" s="1">
        <v>57.593000000000004</v>
      </c>
      <c r="B2328" s="1">
        <v>9.2395833333333002</v>
      </c>
      <c r="C2328" s="1">
        <v>29.5416666666667</v>
      </c>
      <c r="D2328" s="1">
        <v>40.7135416666667</v>
      </c>
      <c r="E2328" s="1">
        <v>53.765625</v>
      </c>
      <c r="F2328" s="1">
        <v>67.1302083333333</v>
      </c>
      <c r="G2328" s="1">
        <v>80.90625</v>
      </c>
    </row>
    <row r="2329" spans="1:7" x14ac:dyDescent="0.25">
      <c r="A2329" s="1">
        <v>57.613999999999997</v>
      </c>
      <c r="B2329" s="1">
        <v>9.203125</v>
      </c>
      <c r="C2329" s="1">
        <v>29.59375</v>
      </c>
      <c r="D2329" s="1">
        <v>41.1302083333333</v>
      </c>
      <c r="E2329" s="1">
        <v>53.2708333333333</v>
      </c>
      <c r="F2329" s="1">
        <v>66.9322916666667</v>
      </c>
      <c r="G2329" s="1">
        <v>81.015625</v>
      </c>
    </row>
    <row r="2330" spans="1:7" x14ac:dyDescent="0.25">
      <c r="A2330" s="1">
        <v>57.634</v>
      </c>
      <c r="B2330" s="1">
        <v>9.4166666666666998</v>
      </c>
      <c r="C2330" s="1">
        <v>30.078125</v>
      </c>
      <c r="D2330" s="1">
        <v>40.9322916666667</v>
      </c>
      <c r="E2330" s="1">
        <v>53.578125</v>
      </c>
      <c r="F2330" s="1">
        <v>67.3385416666667</v>
      </c>
      <c r="G2330" s="1">
        <v>80.6927083333333</v>
      </c>
    </row>
    <row r="2331" spans="1:7" x14ac:dyDescent="0.25">
      <c r="A2331" s="1">
        <v>57.655000000000001</v>
      </c>
      <c r="B2331" s="1">
        <v>9.5052083333333002</v>
      </c>
      <c r="C2331" s="1">
        <v>30.0520833333333</v>
      </c>
      <c r="D2331" s="1">
        <v>41.0260416666667</v>
      </c>
      <c r="E2331" s="1">
        <v>53.5260416666667</v>
      </c>
      <c r="F2331" s="1">
        <v>67.390625</v>
      </c>
      <c r="G2331" s="1">
        <v>80.3229166666667</v>
      </c>
    </row>
    <row r="2332" spans="1:7" x14ac:dyDescent="0.25">
      <c r="A2332" s="1">
        <v>57.674999999999997</v>
      </c>
      <c r="B2332" s="1">
        <v>9.15625</v>
      </c>
      <c r="C2332" s="1">
        <v>30.0520833333333</v>
      </c>
      <c r="D2332" s="1">
        <v>41.2864583333333</v>
      </c>
      <c r="E2332" s="1">
        <v>53.9010416666667</v>
      </c>
      <c r="F2332" s="1">
        <v>67.0104166666667</v>
      </c>
      <c r="G2332" s="1">
        <v>80.8385416666667</v>
      </c>
    </row>
    <row r="2333" spans="1:7" x14ac:dyDescent="0.25">
      <c r="A2333" s="1">
        <v>57.695999999999998</v>
      </c>
      <c r="B2333" s="1">
        <v>8.8072916666666998</v>
      </c>
      <c r="C2333" s="1">
        <v>29.5052083333333</v>
      </c>
      <c r="D2333" s="1">
        <v>40.8645833333333</v>
      </c>
      <c r="E2333" s="1">
        <v>53.625</v>
      </c>
      <c r="F2333" s="1">
        <v>66.9375</v>
      </c>
      <c r="G2333" s="1">
        <v>80.6510416666667</v>
      </c>
    </row>
    <row r="2334" spans="1:7" x14ac:dyDescent="0.25">
      <c r="A2334" s="1">
        <v>57.716000000000001</v>
      </c>
      <c r="B2334" s="1">
        <v>9.4791666666666998</v>
      </c>
      <c r="C2334" s="1">
        <v>29.5260416666667</v>
      </c>
      <c r="D2334" s="1">
        <v>40.6510416666667</v>
      </c>
      <c r="E2334" s="1">
        <v>53.4479166666667</v>
      </c>
      <c r="F2334" s="1">
        <v>66.9583333333333</v>
      </c>
      <c r="G2334" s="1">
        <v>80.515625</v>
      </c>
    </row>
    <row r="2335" spans="1:7" x14ac:dyDescent="0.25">
      <c r="A2335" s="1">
        <v>57.737000000000002</v>
      </c>
      <c r="B2335" s="1">
        <v>9.1927083333333002</v>
      </c>
      <c r="C2335" s="1">
        <v>30.0833333333333</v>
      </c>
      <c r="D2335" s="1">
        <v>40.9114583333333</v>
      </c>
      <c r="E2335" s="1">
        <v>53.7083333333333</v>
      </c>
      <c r="F2335" s="1">
        <v>66.890625</v>
      </c>
      <c r="G2335" s="1">
        <v>80.796875</v>
      </c>
    </row>
    <row r="2336" spans="1:7" x14ac:dyDescent="0.25">
      <c r="A2336" s="1">
        <v>57.756999999999998</v>
      </c>
      <c r="B2336" s="1">
        <v>9.234375</v>
      </c>
      <c r="C2336" s="1">
        <v>30.0052083333333</v>
      </c>
      <c r="D2336" s="1">
        <v>40.8697916666667</v>
      </c>
      <c r="E2336" s="1">
        <v>53.8385416666667</v>
      </c>
      <c r="F2336" s="1">
        <v>66.8333333333333</v>
      </c>
      <c r="G2336" s="1">
        <v>80.8854166666667</v>
      </c>
    </row>
    <row r="2337" spans="1:7" x14ac:dyDescent="0.25">
      <c r="A2337" s="1">
        <v>57.777999999999999</v>
      </c>
      <c r="B2337" s="1">
        <v>9.9166666666666998</v>
      </c>
      <c r="C2337" s="1">
        <v>29.8072916666667</v>
      </c>
      <c r="D2337" s="1">
        <v>41.1666666666667</v>
      </c>
      <c r="E2337" s="1">
        <v>53.6302083333333</v>
      </c>
      <c r="F2337" s="1">
        <v>66.9375</v>
      </c>
      <c r="G2337" s="1">
        <v>80.53125</v>
      </c>
    </row>
    <row r="2338" spans="1:7" x14ac:dyDescent="0.25">
      <c r="A2338" s="1">
        <v>57.798000000000002</v>
      </c>
      <c r="B2338" s="1">
        <v>9.53125</v>
      </c>
      <c r="C2338" s="1">
        <v>30.0052083333333</v>
      </c>
      <c r="D2338" s="1">
        <v>41.1510416666667</v>
      </c>
      <c r="E2338" s="1">
        <v>54.3072916666667</v>
      </c>
      <c r="F2338" s="1">
        <v>67.1666666666667</v>
      </c>
      <c r="G2338" s="1">
        <v>80.6354166666667</v>
      </c>
    </row>
    <row r="2339" spans="1:7" x14ac:dyDescent="0.25">
      <c r="A2339" s="1">
        <v>57.819000000000003</v>
      </c>
      <c r="B2339" s="1">
        <v>9.109375</v>
      </c>
      <c r="C2339" s="1">
        <v>29.8385416666667</v>
      </c>
      <c r="D2339" s="1">
        <v>40.6927083333333</v>
      </c>
      <c r="E2339" s="1">
        <v>53.7864583333333</v>
      </c>
      <c r="F2339" s="1">
        <v>67.046875</v>
      </c>
      <c r="G2339" s="1">
        <v>80.4010416666667</v>
      </c>
    </row>
    <row r="2340" spans="1:7" x14ac:dyDescent="0.25">
      <c r="A2340" s="1">
        <v>57.838999999999999</v>
      </c>
      <c r="B2340" s="1">
        <v>9.5833333333333002</v>
      </c>
      <c r="C2340" s="1">
        <v>29.9583333333333</v>
      </c>
      <c r="D2340" s="1">
        <v>41.03125</v>
      </c>
      <c r="E2340" s="1">
        <v>53.5260416666667</v>
      </c>
      <c r="F2340" s="1">
        <v>66.9010416666667</v>
      </c>
      <c r="G2340" s="1">
        <v>80.4375</v>
      </c>
    </row>
    <row r="2341" spans="1:7" x14ac:dyDescent="0.25">
      <c r="A2341" s="1">
        <v>57.86</v>
      </c>
      <c r="B2341" s="1">
        <v>9.515625</v>
      </c>
      <c r="C2341" s="1">
        <v>29.9114583333333</v>
      </c>
      <c r="D2341" s="1">
        <v>41.4010416666667</v>
      </c>
      <c r="E2341" s="1">
        <v>53.234375</v>
      </c>
      <c r="F2341" s="1">
        <v>67.125</v>
      </c>
      <c r="G2341" s="1">
        <v>80.21875</v>
      </c>
    </row>
    <row r="2342" spans="1:7" x14ac:dyDescent="0.25">
      <c r="A2342" s="1">
        <v>57.88</v>
      </c>
      <c r="B2342" s="1">
        <v>10.0052083333333</v>
      </c>
      <c r="C2342" s="1">
        <v>30.390625</v>
      </c>
      <c r="D2342" s="1">
        <v>41.109375</v>
      </c>
      <c r="E2342" s="1">
        <v>54.0520833333333</v>
      </c>
      <c r="F2342" s="1">
        <v>66.9635416666667</v>
      </c>
      <c r="G2342" s="1">
        <v>80.7239583333333</v>
      </c>
    </row>
    <row r="2343" spans="1:7" x14ac:dyDescent="0.25">
      <c r="A2343" s="1">
        <v>57.9</v>
      </c>
      <c r="B2343" s="1">
        <v>9.5729166666666998</v>
      </c>
      <c r="C2343" s="1">
        <v>30.71875</v>
      </c>
      <c r="D2343" s="1">
        <v>41.234375</v>
      </c>
      <c r="E2343" s="1">
        <v>54.0572916666667</v>
      </c>
      <c r="F2343" s="1">
        <v>67.265625</v>
      </c>
      <c r="G2343" s="1">
        <v>80.5833333333333</v>
      </c>
    </row>
    <row r="2344" spans="1:7" x14ac:dyDescent="0.25">
      <c r="A2344" s="1">
        <v>57.920999999999999</v>
      </c>
      <c r="B2344" s="1">
        <v>9.0052083333333002</v>
      </c>
      <c r="C2344" s="1">
        <v>30.7395833333333</v>
      </c>
      <c r="D2344" s="1">
        <v>41.109375</v>
      </c>
      <c r="E2344" s="1">
        <v>53.7083333333333</v>
      </c>
      <c r="F2344" s="1">
        <v>67.6979166666667</v>
      </c>
      <c r="G2344" s="1">
        <v>80.2916666666667</v>
      </c>
    </row>
    <row r="2345" spans="1:7" x14ac:dyDescent="0.25">
      <c r="A2345" s="1">
        <v>57.941000000000003</v>
      </c>
      <c r="B2345" s="1">
        <v>9.4166666666666998</v>
      </c>
      <c r="C2345" s="1">
        <v>30.2552083333333</v>
      </c>
      <c r="D2345" s="1">
        <v>41.0520833333333</v>
      </c>
      <c r="E2345" s="1">
        <v>53.421875</v>
      </c>
      <c r="F2345" s="1">
        <v>67.2395833333333</v>
      </c>
      <c r="G2345" s="1">
        <v>80.5260416666667</v>
      </c>
    </row>
    <row r="2346" spans="1:7" x14ac:dyDescent="0.25">
      <c r="A2346" s="1">
        <v>57.962000000000003</v>
      </c>
      <c r="B2346" s="1">
        <v>9.75</v>
      </c>
      <c r="C2346" s="1">
        <v>29.9583333333333</v>
      </c>
      <c r="D2346" s="1">
        <v>41.1979166666667</v>
      </c>
      <c r="E2346" s="1">
        <v>53.8645833333333</v>
      </c>
      <c r="F2346" s="1">
        <v>67.9375</v>
      </c>
      <c r="G2346" s="1">
        <v>80.5520833333333</v>
      </c>
    </row>
    <row r="2347" spans="1:7" x14ac:dyDescent="0.25">
      <c r="A2347" s="1">
        <v>57.981999999999999</v>
      </c>
      <c r="B2347" s="1">
        <v>10.0052083333333</v>
      </c>
      <c r="C2347" s="1">
        <v>29.71875</v>
      </c>
      <c r="D2347" s="1">
        <v>40.8697916666667</v>
      </c>
      <c r="E2347" s="1">
        <v>53.9010416666667</v>
      </c>
      <c r="F2347" s="1">
        <v>67.5989583333333</v>
      </c>
      <c r="G2347" s="1">
        <v>80.8385416666667</v>
      </c>
    </row>
    <row r="2348" spans="1:7" x14ac:dyDescent="0.25">
      <c r="A2348" s="1">
        <v>58.003</v>
      </c>
      <c r="B2348" s="1">
        <v>9.265625</v>
      </c>
      <c r="C2348" s="1">
        <v>29.859375</v>
      </c>
      <c r="D2348" s="1">
        <v>41.3645833333333</v>
      </c>
      <c r="E2348" s="1">
        <v>54.0364583333333</v>
      </c>
      <c r="F2348" s="1">
        <v>67.5833333333333</v>
      </c>
      <c r="G2348" s="1">
        <v>80.2291666666667</v>
      </c>
    </row>
    <row r="2349" spans="1:7" x14ac:dyDescent="0.25">
      <c r="A2349" s="1">
        <v>58.023000000000003</v>
      </c>
      <c r="B2349" s="1">
        <v>10.1145833333333</v>
      </c>
      <c r="C2349" s="1">
        <v>30.453125</v>
      </c>
      <c r="D2349" s="1">
        <v>41.3020833333333</v>
      </c>
      <c r="E2349" s="1">
        <v>53.9947916666667</v>
      </c>
      <c r="F2349" s="1">
        <v>67.53125</v>
      </c>
      <c r="G2349" s="1">
        <v>80.3645833333333</v>
      </c>
    </row>
    <row r="2350" spans="1:7" x14ac:dyDescent="0.25">
      <c r="A2350" s="1">
        <v>58.043999999999997</v>
      </c>
      <c r="B2350" s="1">
        <v>9.3958333333333002</v>
      </c>
      <c r="C2350" s="1">
        <v>30.3385416666667</v>
      </c>
      <c r="D2350" s="1">
        <v>41.2604166666667</v>
      </c>
      <c r="E2350" s="1">
        <v>53.984375</v>
      </c>
      <c r="F2350" s="1">
        <v>67.6041666666667</v>
      </c>
      <c r="G2350" s="1">
        <v>80.6041666666667</v>
      </c>
    </row>
    <row r="2351" spans="1:7" x14ac:dyDescent="0.25">
      <c r="A2351" s="1">
        <v>58.064</v>
      </c>
      <c r="B2351" s="1">
        <v>9.8697916666666998</v>
      </c>
      <c r="C2351" s="1">
        <v>30.3645833333333</v>
      </c>
      <c r="D2351" s="1">
        <v>41.7708333333333</v>
      </c>
      <c r="E2351" s="1">
        <v>54.1666666666667</v>
      </c>
      <c r="F2351" s="1">
        <v>67.8020833333333</v>
      </c>
      <c r="G2351" s="1">
        <v>80.7135416666667</v>
      </c>
    </row>
    <row r="2352" spans="1:7" x14ac:dyDescent="0.25">
      <c r="A2352" s="1">
        <v>58.085000000000001</v>
      </c>
      <c r="B2352" s="1">
        <v>9.8333333333333002</v>
      </c>
      <c r="C2352" s="1">
        <v>30.5729166666667</v>
      </c>
      <c r="D2352" s="1">
        <v>41.8697916666667</v>
      </c>
      <c r="E2352" s="1">
        <v>53.96875</v>
      </c>
      <c r="F2352" s="1">
        <v>67.7916666666667</v>
      </c>
      <c r="G2352" s="1">
        <v>80.8020833333333</v>
      </c>
    </row>
    <row r="2353" spans="1:7" x14ac:dyDescent="0.25">
      <c r="A2353" s="1">
        <v>58.104999999999997</v>
      </c>
      <c r="B2353" s="1">
        <v>10.0052083333333</v>
      </c>
      <c r="C2353" s="1">
        <v>30.8802083333333</v>
      </c>
      <c r="D2353" s="1">
        <v>41.640625</v>
      </c>
      <c r="E2353" s="1">
        <v>54.1041666666667</v>
      </c>
      <c r="F2353" s="1">
        <v>67.8229166666667</v>
      </c>
      <c r="G2353" s="1">
        <v>80.8697916666667</v>
      </c>
    </row>
    <row r="2354" spans="1:7" x14ac:dyDescent="0.25">
      <c r="A2354" s="1">
        <v>58.125999999999998</v>
      </c>
      <c r="B2354" s="1">
        <v>10.0520833333333</v>
      </c>
      <c r="C2354" s="1">
        <v>30.828125</v>
      </c>
      <c r="D2354" s="1">
        <v>42.1822916666667</v>
      </c>
      <c r="E2354" s="1">
        <v>53.859375</v>
      </c>
      <c r="F2354" s="1">
        <v>68.0364583333333</v>
      </c>
      <c r="G2354" s="1">
        <v>80.4322916666667</v>
      </c>
    </row>
    <row r="2355" spans="1:7" x14ac:dyDescent="0.25">
      <c r="A2355" s="1">
        <v>58.146000000000001</v>
      </c>
      <c r="B2355" s="1">
        <v>9.625</v>
      </c>
      <c r="C2355" s="1">
        <v>30.7916666666667</v>
      </c>
      <c r="D2355" s="1">
        <v>42.0677083333333</v>
      </c>
      <c r="E2355" s="1">
        <v>54.3697916666667</v>
      </c>
      <c r="F2355" s="1">
        <v>67.703125</v>
      </c>
      <c r="G2355" s="1">
        <v>81.3072916666667</v>
      </c>
    </row>
    <row r="2356" spans="1:7" x14ac:dyDescent="0.25">
      <c r="A2356" s="1">
        <v>58.167000000000002</v>
      </c>
      <c r="B2356" s="1">
        <v>10.3645833333333</v>
      </c>
      <c r="C2356" s="1">
        <v>30.1145833333333</v>
      </c>
      <c r="D2356" s="1">
        <v>42.6302083333333</v>
      </c>
      <c r="E2356" s="1">
        <v>54.0520833333333</v>
      </c>
      <c r="F2356" s="1">
        <v>67.3333333333333</v>
      </c>
      <c r="G2356" s="1">
        <v>80.9270833333333</v>
      </c>
    </row>
    <row r="2357" spans="1:7" x14ac:dyDescent="0.25">
      <c r="A2357" s="1">
        <v>58.186999999999998</v>
      </c>
      <c r="B2357" s="1">
        <v>9.7395833333333002</v>
      </c>
      <c r="C2357" s="1">
        <v>30.375</v>
      </c>
      <c r="D2357" s="1">
        <v>42.3125</v>
      </c>
      <c r="E2357" s="1">
        <v>54.03125</v>
      </c>
      <c r="F2357" s="1">
        <v>67.375</v>
      </c>
      <c r="G2357" s="1">
        <v>80.4635416666667</v>
      </c>
    </row>
    <row r="2358" spans="1:7" x14ac:dyDescent="0.25">
      <c r="A2358" s="1">
        <v>58.207999999999998</v>
      </c>
      <c r="B2358" s="1">
        <v>9.5208333333333002</v>
      </c>
      <c r="C2358" s="1">
        <v>30.625</v>
      </c>
      <c r="D2358" s="1">
        <v>41.4583333333333</v>
      </c>
      <c r="E2358" s="1">
        <v>54.4010416666667</v>
      </c>
      <c r="F2358" s="1">
        <v>67.7239583333333</v>
      </c>
      <c r="G2358" s="1">
        <v>80.9322916666667</v>
      </c>
    </row>
    <row r="2359" spans="1:7" x14ac:dyDescent="0.25">
      <c r="A2359" s="1">
        <v>58.228000000000002</v>
      </c>
      <c r="B2359" s="1">
        <v>8.8697916666666998</v>
      </c>
      <c r="C2359" s="1">
        <v>30.609375</v>
      </c>
      <c r="D2359" s="1">
        <v>42.1041666666667</v>
      </c>
      <c r="E2359" s="1">
        <v>54.59375</v>
      </c>
      <c r="F2359" s="1">
        <v>67.4947916666667</v>
      </c>
      <c r="G2359" s="1">
        <v>81.0416666666667</v>
      </c>
    </row>
    <row r="2360" spans="1:7" x14ac:dyDescent="0.25">
      <c r="A2360" s="1">
        <v>58.247999999999998</v>
      </c>
      <c r="B2360" s="1">
        <v>9.3958333333333002</v>
      </c>
      <c r="C2360" s="1">
        <v>30.90625</v>
      </c>
      <c r="D2360" s="1">
        <v>41.984375</v>
      </c>
      <c r="E2360" s="1">
        <v>54.6302083333333</v>
      </c>
      <c r="F2360" s="1">
        <v>67.6458333333333</v>
      </c>
      <c r="G2360" s="1">
        <v>80.3385416666667</v>
      </c>
    </row>
    <row r="2361" spans="1:7" x14ac:dyDescent="0.25">
      <c r="A2361" s="1">
        <v>58.268999999999998</v>
      </c>
      <c r="B2361" s="1">
        <v>9.4895833333333002</v>
      </c>
      <c r="C2361" s="1">
        <v>30.1927083333333</v>
      </c>
      <c r="D2361" s="1">
        <v>42.3333333333333</v>
      </c>
      <c r="E2361" s="1">
        <v>54.4322916666667</v>
      </c>
      <c r="F2361" s="1">
        <v>67.6197916666667</v>
      </c>
      <c r="G2361" s="1">
        <v>80.7916666666667</v>
      </c>
    </row>
    <row r="2362" spans="1:7" x14ac:dyDescent="0.25">
      <c r="A2362" s="1">
        <v>58.289000000000001</v>
      </c>
      <c r="B2362" s="1">
        <v>9.3697916666666998</v>
      </c>
      <c r="C2362" s="1">
        <v>30.9427083333333</v>
      </c>
      <c r="D2362" s="1">
        <v>42.3125</v>
      </c>
      <c r="E2362" s="1">
        <v>54.8489583333333</v>
      </c>
      <c r="F2362" s="1">
        <v>67.5885416666667</v>
      </c>
      <c r="G2362" s="1">
        <v>80.2135416666667</v>
      </c>
    </row>
    <row r="2363" spans="1:7" x14ac:dyDescent="0.25">
      <c r="A2363" s="1">
        <v>58.31</v>
      </c>
      <c r="B2363" s="1">
        <v>9.1875</v>
      </c>
      <c r="C2363" s="1">
        <v>30.4270833333333</v>
      </c>
      <c r="D2363" s="1">
        <v>42.1822916666667</v>
      </c>
      <c r="E2363" s="1">
        <v>54.65625</v>
      </c>
      <c r="F2363" s="1">
        <v>67.3958333333333</v>
      </c>
      <c r="G2363" s="1">
        <v>80.5625</v>
      </c>
    </row>
    <row r="2364" spans="1:7" x14ac:dyDescent="0.25">
      <c r="A2364" s="1">
        <v>58.33</v>
      </c>
      <c r="B2364" s="1">
        <v>9.28125</v>
      </c>
      <c r="C2364" s="1">
        <v>30.546875</v>
      </c>
      <c r="D2364" s="1">
        <v>42.34375</v>
      </c>
      <c r="E2364" s="1">
        <v>54.59375</v>
      </c>
      <c r="F2364" s="1">
        <v>67.328125</v>
      </c>
      <c r="G2364" s="1">
        <v>80.7604166666667</v>
      </c>
    </row>
    <row r="2365" spans="1:7" x14ac:dyDescent="0.25">
      <c r="A2365" s="1">
        <v>58.350999999999999</v>
      </c>
      <c r="B2365" s="1">
        <v>8.8541666666666998</v>
      </c>
      <c r="C2365" s="1">
        <v>30.8177083333333</v>
      </c>
      <c r="D2365" s="1">
        <v>42.6458333333333</v>
      </c>
      <c r="E2365" s="1">
        <v>54.7447916666667</v>
      </c>
      <c r="F2365" s="1">
        <v>67.0989583333333</v>
      </c>
      <c r="G2365" s="1">
        <v>80.703125</v>
      </c>
    </row>
    <row r="2366" spans="1:7" x14ac:dyDescent="0.25">
      <c r="A2366" s="1">
        <v>58.371000000000002</v>
      </c>
      <c r="B2366" s="1">
        <v>9.328125</v>
      </c>
      <c r="C2366" s="1">
        <v>30.9010416666667</v>
      </c>
      <c r="D2366" s="1">
        <v>42.4010416666667</v>
      </c>
      <c r="E2366" s="1">
        <v>54.671875</v>
      </c>
      <c r="F2366" s="1">
        <v>67.78125</v>
      </c>
      <c r="G2366" s="1">
        <v>80.7291666666667</v>
      </c>
    </row>
    <row r="2367" spans="1:7" x14ac:dyDescent="0.25">
      <c r="A2367" s="1">
        <v>58.392000000000003</v>
      </c>
      <c r="B2367" s="1">
        <v>8.7447916666666998</v>
      </c>
      <c r="C2367" s="1">
        <v>31.1927083333333</v>
      </c>
      <c r="D2367" s="1">
        <v>42.359375</v>
      </c>
      <c r="E2367" s="1">
        <v>54.6145833333333</v>
      </c>
      <c r="F2367" s="1">
        <v>67.9166666666667</v>
      </c>
      <c r="G2367" s="1">
        <v>80.5</v>
      </c>
    </row>
    <row r="2368" spans="1:7" x14ac:dyDescent="0.25">
      <c r="A2368" s="1">
        <v>58.411999999999999</v>
      </c>
      <c r="B2368" s="1">
        <v>9.4270833333333002</v>
      </c>
      <c r="C2368" s="1">
        <v>30.9635416666667</v>
      </c>
      <c r="D2368" s="1">
        <v>42.3541666666667</v>
      </c>
      <c r="E2368" s="1">
        <v>54.9166666666667</v>
      </c>
      <c r="F2368" s="1">
        <v>67.5364583333333</v>
      </c>
      <c r="G2368" s="1">
        <v>80.5989583333333</v>
      </c>
    </row>
    <row r="2369" spans="1:7" x14ac:dyDescent="0.25">
      <c r="A2369" s="1">
        <v>58.433</v>
      </c>
      <c r="B2369" s="1">
        <v>9.46875</v>
      </c>
      <c r="C2369" s="1">
        <v>31.5260416666667</v>
      </c>
      <c r="D2369" s="1">
        <v>42.28125</v>
      </c>
      <c r="E2369" s="1">
        <v>54.84375</v>
      </c>
      <c r="F2369" s="1">
        <v>67.6041666666667</v>
      </c>
      <c r="G2369" s="1">
        <v>80.390625</v>
      </c>
    </row>
    <row r="2370" spans="1:7" x14ac:dyDescent="0.25">
      <c r="A2370" s="1">
        <v>58.453000000000003</v>
      </c>
      <c r="B2370" s="1">
        <v>8.9791666666666998</v>
      </c>
      <c r="C2370" s="1">
        <v>31.1302083333333</v>
      </c>
      <c r="D2370" s="1">
        <v>42.9791666666667</v>
      </c>
      <c r="E2370" s="1">
        <v>54.8125</v>
      </c>
      <c r="F2370" s="1">
        <v>67.9010416666667</v>
      </c>
      <c r="G2370" s="1">
        <v>80.6145833333333</v>
      </c>
    </row>
    <row r="2371" spans="1:7" x14ac:dyDescent="0.25">
      <c r="A2371" s="1">
        <v>58.473999999999997</v>
      </c>
      <c r="B2371" s="1">
        <v>8.859375</v>
      </c>
      <c r="C2371" s="1">
        <v>31.5364583333333</v>
      </c>
      <c r="D2371" s="1">
        <v>42.9583333333333</v>
      </c>
      <c r="E2371" s="1">
        <v>54.6822916666667</v>
      </c>
      <c r="F2371" s="1">
        <v>67.4427083333333</v>
      </c>
      <c r="G2371" s="1">
        <v>80.5989583333333</v>
      </c>
    </row>
    <row r="2372" spans="1:7" x14ac:dyDescent="0.25">
      <c r="A2372" s="1">
        <v>58.494</v>
      </c>
      <c r="B2372" s="1">
        <v>8.9166666666666998</v>
      </c>
      <c r="C2372" s="1">
        <v>31.1822916666667</v>
      </c>
      <c r="D2372" s="1">
        <v>43.2604166666667</v>
      </c>
      <c r="E2372" s="1">
        <v>54.5625</v>
      </c>
      <c r="F2372" s="1">
        <v>67.3020833333333</v>
      </c>
      <c r="G2372" s="1">
        <v>81.0625</v>
      </c>
    </row>
    <row r="2373" spans="1:7" x14ac:dyDescent="0.25">
      <c r="A2373" s="1">
        <v>58.515000000000001</v>
      </c>
      <c r="B2373" s="1">
        <v>9</v>
      </c>
      <c r="C2373" s="1">
        <v>31.25</v>
      </c>
      <c r="D2373" s="1">
        <v>42.8020833333333</v>
      </c>
      <c r="E2373" s="1">
        <v>55.203125</v>
      </c>
      <c r="F2373" s="1">
        <v>67.5989583333333</v>
      </c>
      <c r="G2373" s="1">
        <v>80.7708333333333</v>
      </c>
    </row>
    <row r="2374" spans="1:7" x14ac:dyDescent="0.25">
      <c r="A2374" s="1">
        <v>58.534999999999997</v>
      </c>
      <c r="B2374" s="1">
        <v>8.65625</v>
      </c>
      <c r="C2374" s="1">
        <v>30.9010416666667</v>
      </c>
      <c r="D2374" s="1">
        <v>43.3958333333333</v>
      </c>
      <c r="E2374" s="1">
        <v>54.9739583333333</v>
      </c>
      <c r="F2374" s="1">
        <v>68.0885416666667</v>
      </c>
      <c r="G2374" s="1">
        <v>80.3802083333333</v>
      </c>
    </row>
    <row r="2375" spans="1:7" x14ac:dyDescent="0.25">
      <c r="A2375" s="1">
        <v>58.555999999999997</v>
      </c>
      <c r="B2375" s="1">
        <v>8.71875</v>
      </c>
      <c r="C2375" s="1">
        <v>31.03125</v>
      </c>
      <c r="D2375" s="1">
        <v>43.0104166666667</v>
      </c>
      <c r="E2375" s="1">
        <v>54.8541666666667</v>
      </c>
      <c r="F2375" s="1">
        <v>67.8802083333333</v>
      </c>
      <c r="G2375" s="1">
        <v>80.71875</v>
      </c>
    </row>
    <row r="2376" spans="1:7" x14ac:dyDescent="0.25">
      <c r="A2376" s="1">
        <v>58.576000000000001</v>
      </c>
      <c r="B2376" s="1">
        <v>8.515625</v>
      </c>
      <c r="C2376" s="1">
        <v>31.0364583333333</v>
      </c>
      <c r="D2376" s="1">
        <v>43.234375</v>
      </c>
      <c r="E2376" s="1">
        <v>55.140625</v>
      </c>
      <c r="F2376" s="1">
        <v>68.0572916666667</v>
      </c>
      <c r="G2376" s="1">
        <v>80.8229166666667</v>
      </c>
    </row>
    <row r="2377" spans="1:7" x14ac:dyDescent="0.25">
      <c r="A2377" s="1">
        <v>58.595999999999997</v>
      </c>
      <c r="B2377" s="1">
        <v>8.453125</v>
      </c>
      <c r="C2377" s="1">
        <v>30.9270833333333</v>
      </c>
      <c r="D2377" s="1">
        <v>43.3177083333333</v>
      </c>
      <c r="E2377" s="1">
        <v>55.0677083333333</v>
      </c>
      <c r="F2377" s="1">
        <v>68.0364583333333</v>
      </c>
      <c r="G2377" s="1">
        <v>80.4427083333333</v>
      </c>
    </row>
    <row r="2378" spans="1:7" x14ac:dyDescent="0.25">
      <c r="A2378" s="1">
        <v>58.616999999999997</v>
      </c>
      <c r="B2378" s="1">
        <v>8.5520833333333002</v>
      </c>
      <c r="C2378" s="1">
        <v>30.8645833333333</v>
      </c>
      <c r="D2378" s="1">
        <v>43.3489583333333</v>
      </c>
      <c r="E2378" s="1">
        <v>55.34375</v>
      </c>
      <c r="F2378" s="1">
        <v>67.6354166666667</v>
      </c>
      <c r="G2378" s="1">
        <v>80.5208333333333</v>
      </c>
    </row>
    <row r="2379" spans="1:7" x14ac:dyDescent="0.25">
      <c r="A2379" s="1">
        <v>58.637</v>
      </c>
      <c r="B2379" s="1">
        <v>8.3177083333333002</v>
      </c>
      <c r="C2379" s="1">
        <v>31</v>
      </c>
      <c r="D2379" s="1">
        <v>43.84375</v>
      </c>
      <c r="E2379" s="1">
        <v>55.4166666666667</v>
      </c>
      <c r="F2379" s="1">
        <v>67.515625</v>
      </c>
      <c r="G2379" s="1">
        <v>80.921875</v>
      </c>
    </row>
    <row r="2380" spans="1:7" x14ac:dyDescent="0.25">
      <c r="A2380" s="1">
        <v>58.658000000000001</v>
      </c>
      <c r="B2380" s="1">
        <v>7.5260416666666998</v>
      </c>
      <c r="C2380" s="1">
        <v>31.3229166666667</v>
      </c>
      <c r="D2380" s="1">
        <v>44.1302083333333</v>
      </c>
      <c r="E2380" s="1">
        <v>55.78125</v>
      </c>
      <c r="F2380" s="1">
        <v>67.828125</v>
      </c>
      <c r="G2380" s="1">
        <v>80.9479166666667</v>
      </c>
    </row>
    <row r="2381" spans="1:7" x14ac:dyDescent="0.25">
      <c r="A2381" s="1">
        <v>58.677999999999997</v>
      </c>
      <c r="B2381" s="1">
        <v>8.2291666666666998</v>
      </c>
      <c r="C2381" s="1">
        <v>31.7239583333333</v>
      </c>
      <c r="D2381" s="1">
        <v>43.78125</v>
      </c>
      <c r="E2381" s="1">
        <v>55.7916666666667</v>
      </c>
      <c r="F2381" s="1">
        <v>67.671875</v>
      </c>
      <c r="G2381" s="1">
        <v>81.1875</v>
      </c>
    </row>
    <row r="2382" spans="1:7" x14ac:dyDescent="0.25">
      <c r="A2382" s="1">
        <v>58.698999999999998</v>
      </c>
      <c r="B2382" s="1">
        <v>8.0260416666666998</v>
      </c>
      <c r="C2382" s="1">
        <v>31.5989583333333</v>
      </c>
      <c r="D2382" s="1">
        <v>44.234375</v>
      </c>
      <c r="E2382" s="1">
        <v>55.7083333333333</v>
      </c>
      <c r="F2382" s="1">
        <v>67.8489583333333</v>
      </c>
      <c r="G2382" s="1">
        <v>80.6770833333333</v>
      </c>
    </row>
    <row r="2383" spans="1:7" x14ac:dyDescent="0.25">
      <c r="A2383" s="1">
        <v>58.719000000000001</v>
      </c>
      <c r="B2383" s="1">
        <v>8.0885416666666998</v>
      </c>
      <c r="C2383" s="1">
        <v>31.2552083333333</v>
      </c>
      <c r="D2383" s="1">
        <v>44.5052083333333</v>
      </c>
      <c r="E2383" s="1">
        <v>55.2760416666667</v>
      </c>
      <c r="F2383" s="1">
        <v>67.984375</v>
      </c>
      <c r="G2383" s="1">
        <v>81.2447916666667</v>
      </c>
    </row>
    <row r="2384" spans="1:7" x14ac:dyDescent="0.25">
      <c r="A2384" s="1">
        <v>58.74</v>
      </c>
      <c r="B2384" s="1">
        <v>8.0625</v>
      </c>
      <c r="C2384" s="1">
        <v>31.8333333333333</v>
      </c>
      <c r="D2384" s="1">
        <v>44.5260416666667</v>
      </c>
      <c r="E2384" s="1">
        <v>55.7760416666667</v>
      </c>
      <c r="F2384" s="1">
        <v>68.2395833333333</v>
      </c>
      <c r="G2384" s="1">
        <v>81.4427083333333</v>
      </c>
    </row>
    <row r="2385" spans="1:7" x14ac:dyDescent="0.25">
      <c r="A2385" s="1">
        <v>58.76</v>
      </c>
      <c r="B2385" s="1">
        <v>7.3541666666666998</v>
      </c>
      <c r="C2385" s="1">
        <v>31.859375</v>
      </c>
      <c r="D2385" s="1">
        <v>44.1354166666667</v>
      </c>
      <c r="E2385" s="1">
        <v>55.359375</v>
      </c>
      <c r="F2385" s="1">
        <v>68.09375</v>
      </c>
      <c r="G2385" s="1">
        <v>81.0364583333333</v>
      </c>
    </row>
    <row r="2386" spans="1:7" x14ac:dyDescent="0.25">
      <c r="A2386" s="1">
        <v>58.780999999999999</v>
      </c>
      <c r="B2386" s="1">
        <v>7.1458333333333002</v>
      </c>
      <c r="C2386" s="1">
        <v>31.9947916666667</v>
      </c>
      <c r="D2386" s="1">
        <v>44.3958333333333</v>
      </c>
      <c r="E2386" s="1">
        <v>55.8072916666667</v>
      </c>
      <c r="F2386" s="1">
        <v>67.9479166666667</v>
      </c>
      <c r="G2386" s="1">
        <v>80.8385416666667</v>
      </c>
    </row>
    <row r="2387" spans="1:7" x14ac:dyDescent="0.25">
      <c r="A2387" s="1">
        <v>58.801000000000002</v>
      </c>
      <c r="B2387" s="1">
        <v>7.7916666666666998</v>
      </c>
      <c r="C2387" s="1">
        <v>31.9739583333333</v>
      </c>
      <c r="D2387" s="1">
        <v>44.8489583333333</v>
      </c>
      <c r="E2387" s="1">
        <v>56.40625</v>
      </c>
      <c r="F2387" s="1">
        <v>68.171875</v>
      </c>
      <c r="G2387" s="1">
        <v>80.4322916666667</v>
      </c>
    </row>
    <row r="2388" spans="1:7" x14ac:dyDescent="0.25">
      <c r="A2388" s="1">
        <v>58.822000000000003</v>
      </c>
      <c r="B2388" s="1">
        <v>7.8020833333333002</v>
      </c>
      <c r="C2388" s="1">
        <v>31.4583333333333</v>
      </c>
      <c r="D2388" s="1">
        <v>45.140625</v>
      </c>
      <c r="E2388" s="1">
        <v>56.1510416666667</v>
      </c>
      <c r="F2388" s="1">
        <v>67.734375</v>
      </c>
      <c r="G2388" s="1">
        <v>81.109375</v>
      </c>
    </row>
    <row r="2389" spans="1:7" x14ac:dyDescent="0.25">
      <c r="A2389" s="1">
        <v>58.841999999999999</v>
      </c>
      <c r="B2389" s="1">
        <v>8.21875</v>
      </c>
      <c r="C2389" s="1">
        <v>32.109375</v>
      </c>
      <c r="D2389" s="1">
        <v>44.765625</v>
      </c>
      <c r="E2389" s="1">
        <v>56.0052083333333</v>
      </c>
      <c r="F2389" s="1">
        <v>68.1979166666667</v>
      </c>
      <c r="G2389" s="1">
        <v>81.28125</v>
      </c>
    </row>
    <row r="2390" spans="1:7" x14ac:dyDescent="0.25">
      <c r="A2390" s="1">
        <v>58.863</v>
      </c>
      <c r="B2390" s="1">
        <v>7.6458333333333002</v>
      </c>
      <c r="C2390" s="1">
        <v>32.1979166666667</v>
      </c>
      <c r="D2390" s="1">
        <v>44.9635416666667</v>
      </c>
      <c r="E2390" s="1">
        <v>56.8645833333333</v>
      </c>
      <c r="F2390" s="1">
        <v>68.7135416666667</v>
      </c>
      <c r="G2390" s="1">
        <v>81.1979166666667</v>
      </c>
    </row>
    <row r="2391" spans="1:7" x14ac:dyDescent="0.25">
      <c r="A2391" s="1">
        <v>58.883000000000003</v>
      </c>
      <c r="B2391" s="1">
        <v>7.4583333333333002</v>
      </c>
      <c r="C2391" s="1">
        <v>32.3229166666667</v>
      </c>
      <c r="D2391" s="1">
        <v>45.7135416666667</v>
      </c>
      <c r="E2391" s="1">
        <v>56.7083333333333</v>
      </c>
      <c r="F2391" s="1">
        <v>68.0052083333333</v>
      </c>
      <c r="G2391" s="1">
        <v>80.921875</v>
      </c>
    </row>
    <row r="2392" spans="1:7" x14ac:dyDescent="0.25">
      <c r="A2392" s="1">
        <v>58.904000000000003</v>
      </c>
      <c r="B2392" s="1">
        <v>7.5260416666666998</v>
      </c>
      <c r="C2392" s="1">
        <v>32.28125</v>
      </c>
      <c r="D2392" s="1">
        <v>45.71875</v>
      </c>
      <c r="E2392" s="1">
        <v>56.7395833333333</v>
      </c>
      <c r="F2392" s="1">
        <v>68.4427083333333</v>
      </c>
      <c r="G2392" s="1">
        <v>80.3177083333333</v>
      </c>
    </row>
    <row r="2393" spans="1:7" x14ac:dyDescent="0.25">
      <c r="A2393" s="1">
        <v>58.923999999999999</v>
      </c>
      <c r="B2393" s="1">
        <v>7.4635416666666998</v>
      </c>
      <c r="C2393" s="1">
        <v>33.0833333333333</v>
      </c>
      <c r="D2393" s="1">
        <v>46.3072916666667</v>
      </c>
      <c r="E2393" s="1">
        <v>56.625</v>
      </c>
      <c r="F2393" s="1">
        <v>68.7708333333333</v>
      </c>
      <c r="G2393" s="1">
        <v>81.3854166666667</v>
      </c>
    </row>
    <row r="2394" spans="1:7" x14ac:dyDescent="0.25">
      <c r="A2394" s="1">
        <v>58.944000000000003</v>
      </c>
      <c r="B2394" s="1">
        <v>7.6458333333333002</v>
      </c>
      <c r="C2394" s="1">
        <v>32.8645833333333</v>
      </c>
      <c r="D2394" s="1">
        <v>46.8541666666667</v>
      </c>
      <c r="E2394" s="1">
        <v>57.2447916666667</v>
      </c>
      <c r="F2394" s="1">
        <v>68.5989583333333</v>
      </c>
      <c r="G2394" s="1">
        <v>81.1145833333333</v>
      </c>
    </row>
    <row r="2395" spans="1:7" x14ac:dyDescent="0.25">
      <c r="A2395" s="1">
        <v>58.965000000000003</v>
      </c>
      <c r="B2395" s="1">
        <v>7.5885416666666998</v>
      </c>
      <c r="C2395" s="1">
        <v>32.78125</v>
      </c>
      <c r="D2395" s="1">
        <v>47.1145833333333</v>
      </c>
      <c r="E2395" s="1">
        <v>57.265625</v>
      </c>
      <c r="F2395" s="1">
        <v>68.5520833333333</v>
      </c>
      <c r="G2395" s="1">
        <v>81.0104166666667</v>
      </c>
    </row>
    <row r="2396" spans="1:7" x14ac:dyDescent="0.25">
      <c r="A2396" s="1">
        <v>58.984999999999999</v>
      </c>
      <c r="B2396" s="1">
        <v>7.78125</v>
      </c>
      <c r="C2396" s="1">
        <v>32.8229166666667</v>
      </c>
      <c r="D2396" s="1">
        <v>47.0364583333333</v>
      </c>
      <c r="E2396" s="1">
        <v>56.7395833333333</v>
      </c>
      <c r="F2396" s="1">
        <v>68.1510416666667</v>
      </c>
      <c r="G2396" s="1">
        <v>80.8854166666667</v>
      </c>
    </row>
    <row r="2397" spans="1:7" x14ac:dyDescent="0.25">
      <c r="A2397" s="1">
        <v>59.006</v>
      </c>
      <c r="B2397" s="1">
        <v>7.6458333333333002</v>
      </c>
      <c r="C2397" s="1">
        <v>32.9583333333333</v>
      </c>
      <c r="D2397" s="1">
        <v>46.625</v>
      </c>
      <c r="E2397" s="1">
        <v>57.7552083333333</v>
      </c>
      <c r="F2397" s="1">
        <v>68.5625</v>
      </c>
      <c r="G2397" s="1">
        <v>81.21875</v>
      </c>
    </row>
    <row r="2398" spans="1:7" x14ac:dyDescent="0.25">
      <c r="A2398" s="1">
        <v>59.026000000000003</v>
      </c>
      <c r="B2398" s="1">
        <v>7.3489583333333002</v>
      </c>
      <c r="C2398" s="1">
        <v>33.1875</v>
      </c>
      <c r="D2398" s="1">
        <v>47.3072916666667</v>
      </c>
      <c r="E2398" s="1">
        <v>58.109375</v>
      </c>
      <c r="F2398" s="1">
        <v>68.4947916666667</v>
      </c>
      <c r="G2398" s="1">
        <v>81.2239583333333</v>
      </c>
    </row>
    <row r="2399" spans="1:7" x14ac:dyDescent="0.25">
      <c r="A2399" s="1">
        <v>59.046999999999997</v>
      </c>
      <c r="B2399" s="1">
        <v>7.8697916666666998</v>
      </c>
      <c r="C2399" s="1">
        <v>33.3854166666667</v>
      </c>
      <c r="D2399" s="1">
        <v>47.2760416666667</v>
      </c>
      <c r="E2399" s="1">
        <v>57.8072916666667</v>
      </c>
      <c r="F2399" s="1">
        <v>68.9270833333333</v>
      </c>
      <c r="G2399" s="1">
        <v>81.28125</v>
      </c>
    </row>
    <row r="2400" spans="1:7" x14ac:dyDescent="0.25">
      <c r="A2400" s="1">
        <v>59.067</v>
      </c>
      <c r="B2400" s="1">
        <v>7.796875</v>
      </c>
      <c r="C2400" s="1">
        <v>33.515625</v>
      </c>
      <c r="D2400" s="1">
        <v>47.7395833333333</v>
      </c>
      <c r="E2400" s="1">
        <v>58.4114583333333</v>
      </c>
      <c r="F2400" s="1">
        <v>69.0885416666667</v>
      </c>
      <c r="G2400" s="1">
        <v>81.75</v>
      </c>
    </row>
    <row r="2401" spans="1:7" x14ac:dyDescent="0.25">
      <c r="A2401" s="1">
        <v>59.088000000000001</v>
      </c>
      <c r="B2401" s="1">
        <v>8.0989583333333002</v>
      </c>
      <c r="C2401" s="1">
        <v>33.65625</v>
      </c>
      <c r="D2401" s="1">
        <v>47.9583333333333</v>
      </c>
      <c r="E2401" s="1">
        <v>58.2447916666667</v>
      </c>
      <c r="F2401" s="1">
        <v>69.4322916666667</v>
      </c>
      <c r="G2401" s="1">
        <v>81.296875</v>
      </c>
    </row>
    <row r="2402" spans="1:7" x14ac:dyDescent="0.25">
      <c r="A2402" s="1">
        <v>59.107999999999997</v>
      </c>
      <c r="B2402" s="1">
        <v>7.7604166666666998</v>
      </c>
      <c r="C2402" s="1">
        <v>33.6145833333333</v>
      </c>
      <c r="D2402" s="1">
        <v>48.2760416666667</v>
      </c>
      <c r="E2402" s="1">
        <v>58.890625</v>
      </c>
      <c r="F2402" s="1">
        <v>69.09375</v>
      </c>
      <c r="G2402" s="1">
        <v>82.140625</v>
      </c>
    </row>
    <row r="2403" spans="1:7" x14ac:dyDescent="0.25">
      <c r="A2403" s="1">
        <v>59.128999999999998</v>
      </c>
      <c r="B2403" s="1">
        <v>8.265625</v>
      </c>
      <c r="C2403" s="1">
        <v>33.5</v>
      </c>
      <c r="D2403" s="1">
        <v>48.0833333333333</v>
      </c>
      <c r="E2403" s="1">
        <v>58.984375</v>
      </c>
      <c r="F2403" s="1">
        <v>68.7447916666667</v>
      </c>
      <c r="G2403" s="1">
        <v>81.390625</v>
      </c>
    </row>
    <row r="2404" spans="1:7" x14ac:dyDescent="0.25">
      <c r="A2404" s="1">
        <v>59.149000000000001</v>
      </c>
      <c r="B2404" s="1">
        <v>7.5625</v>
      </c>
      <c r="C2404" s="1">
        <v>33.75</v>
      </c>
      <c r="D2404" s="1">
        <v>48.8020833333333</v>
      </c>
      <c r="E2404" s="1">
        <v>58.9583333333333</v>
      </c>
      <c r="F2404" s="1">
        <v>69.6354166666667</v>
      </c>
      <c r="G2404" s="1">
        <v>81.75</v>
      </c>
    </row>
    <row r="2405" spans="1:7" x14ac:dyDescent="0.25">
      <c r="A2405" s="1">
        <v>59.17</v>
      </c>
      <c r="B2405" s="1">
        <v>8.0885416666666998</v>
      </c>
      <c r="C2405" s="1">
        <v>34.0989583333333</v>
      </c>
      <c r="D2405" s="1">
        <v>48.6354166666667</v>
      </c>
      <c r="E2405" s="1">
        <v>59.359375</v>
      </c>
      <c r="F2405" s="1">
        <v>70.3020833333333</v>
      </c>
      <c r="G2405" s="1">
        <v>82.2604166666667</v>
      </c>
    </row>
    <row r="2406" spans="1:7" x14ac:dyDescent="0.25">
      <c r="A2406" s="1">
        <v>59.19</v>
      </c>
      <c r="B2406" s="1">
        <v>8.3645833333333002</v>
      </c>
      <c r="C2406" s="1">
        <v>34.3489583333333</v>
      </c>
      <c r="D2406" s="1">
        <v>49.1927083333333</v>
      </c>
      <c r="E2406" s="1">
        <v>59.453125</v>
      </c>
      <c r="F2406" s="1">
        <v>70.265625</v>
      </c>
      <c r="G2406" s="1">
        <v>82.125</v>
      </c>
    </row>
    <row r="2407" spans="1:7" x14ac:dyDescent="0.25">
      <c r="A2407" s="1">
        <v>59.210999999999999</v>
      </c>
      <c r="B2407" s="1">
        <v>8.3958333333333002</v>
      </c>
      <c r="C2407" s="1">
        <v>34.5520833333333</v>
      </c>
      <c r="D2407" s="1">
        <v>49.65625</v>
      </c>
      <c r="E2407" s="1">
        <v>59.1354166666667</v>
      </c>
      <c r="F2407" s="1">
        <v>70.296875</v>
      </c>
      <c r="G2407" s="1">
        <v>82.359375</v>
      </c>
    </row>
    <row r="2408" spans="1:7" x14ac:dyDescent="0.25">
      <c r="A2408" s="1">
        <v>59.231000000000002</v>
      </c>
      <c r="B2408" s="1">
        <v>8.0208333333333002</v>
      </c>
      <c r="C2408" s="1">
        <v>34.890625</v>
      </c>
      <c r="D2408" s="1">
        <v>49.6979166666667</v>
      </c>
      <c r="E2408" s="1">
        <v>59.0833333333333</v>
      </c>
      <c r="F2408" s="1">
        <v>69.7552083333333</v>
      </c>
      <c r="G2408" s="1">
        <v>82.0885416666667</v>
      </c>
    </row>
    <row r="2409" spans="1:7" x14ac:dyDescent="0.25">
      <c r="A2409" s="1">
        <v>59.252000000000002</v>
      </c>
      <c r="B2409" s="1">
        <v>8.3125</v>
      </c>
      <c r="C2409" s="1">
        <v>34.921875</v>
      </c>
      <c r="D2409" s="1">
        <v>49.5260416666667</v>
      </c>
      <c r="E2409" s="1">
        <v>59.2552083333333</v>
      </c>
      <c r="F2409" s="1">
        <v>70.1510416666667</v>
      </c>
      <c r="G2409" s="1">
        <v>81.9427083333333</v>
      </c>
    </row>
    <row r="2410" spans="1:7" x14ac:dyDescent="0.25">
      <c r="A2410" s="1">
        <v>59.271999999999998</v>
      </c>
      <c r="B2410" s="1">
        <v>8.4895833333333002</v>
      </c>
      <c r="C2410" s="1">
        <v>35.21875</v>
      </c>
      <c r="D2410" s="1">
        <v>49.6041666666667</v>
      </c>
      <c r="E2410" s="1">
        <v>59.8177083333333</v>
      </c>
      <c r="F2410" s="1">
        <v>69.9114583333333</v>
      </c>
      <c r="G2410" s="1">
        <v>82.1614583333333</v>
      </c>
    </row>
    <row r="2411" spans="1:7" x14ac:dyDescent="0.25">
      <c r="A2411" s="1">
        <v>59.292000000000002</v>
      </c>
      <c r="B2411" s="1">
        <v>8.421875</v>
      </c>
      <c r="C2411" s="1">
        <v>34.9166666666667</v>
      </c>
      <c r="D2411" s="1">
        <v>50.6510416666667</v>
      </c>
      <c r="E2411" s="1">
        <v>60.0729166666667</v>
      </c>
      <c r="F2411" s="1">
        <v>70.1510416666667</v>
      </c>
      <c r="G2411" s="1">
        <v>82.125</v>
      </c>
    </row>
    <row r="2412" spans="1:7" x14ac:dyDescent="0.25">
      <c r="A2412" s="1">
        <v>59.313000000000002</v>
      </c>
      <c r="B2412" s="1">
        <v>8.6302083333333002</v>
      </c>
      <c r="C2412" s="1">
        <v>35.7291666666667</v>
      </c>
      <c r="D2412" s="1">
        <v>50.5208333333333</v>
      </c>
      <c r="E2412" s="1">
        <v>59.5677083333333</v>
      </c>
      <c r="F2412" s="1">
        <v>70.3854166666667</v>
      </c>
      <c r="G2412" s="1">
        <v>82.40625</v>
      </c>
    </row>
    <row r="2413" spans="1:7" x14ac:dyDescent="0.25">
      <c r="A2413" s="1">
        <v>59.332999999999998</v>
      </c>
      <c r="B2413" s="1">
        <v>8.6354166666666998</v>
      </c>
      <c r="C2413" s="1">
        <v>34.8854166666667</v>
      </c>
      <c r="D2413" s="1">
        <v>50.9895833333333</v>
      </c>
      <c r="E2413" s="1">
        <v>60.015625</v>
      </c>
      <c r="F2413" s="1">
        <v>69.890625</v>
      </c>
      <c r="G2413" s="1">
        <v>82.2395833333333</v>
      </c>
    </row>
    <row r="2414" spans="1:7" x14ac:dyDescent="0.25">
      <c r="A2414" s="1">
        <v>59.353999999999999</v>
      </c>
      <c r="B2414" s="1">
        <v>8.8802083333333002</v>
      </c>
      <c r="C2414" s="1">
        <v>35.171875</v>
      </c>
      <c r="D2414" s="1">
        <v>50.6354166666667</v>
      </c>
      <c r="E2414" s="1">
        <v>60.3072916666667</v>
      </c>
      <c r="F2414" s="1">
        <v>70.0572916666667</v>
      </c>
      <c r="G2414" s="1">
        <v>81.859375</v>
      </c>
    </row>
    <row r="2415" spans="1:7" x14ac:dyDescent="0.25">
      <c r="A2415" s="1">
        <v>59.374000000000002</v>
      </c>
      <c r="B2415" s="1">
        <v>8.9947916666666998</v>
      </c>
      <c r="C2415" s="1">
        <v>35.3333333333333</v>
      </c>
      <c r="D2415" s="1">
        <v>50.984375</v>
      </c>
      <c r="E2415" s="1">
        <v>59.96875</v>
      </c>
      <c r="F2415" s="1">
        <v>70.1666666666667</v>
      </c>
      <c r="G2415" s="1">
        <v>81.7552083333333</v>
      </c>
    </row>
    <row r="2416" spans="1:7" x14ac:dyDescent="0.25">
      <c r="A2416" s="1">
        <v>59.395000000000003</v>
      </c>
      <c r="B2416" s="1">
        <v>8.953125</v>
      </c>
      <c r="C2416" s="1">
        <v>35.7552083333333</v>
      </c>
      <c r="D2416" s="1">
        <v>50.3854166666667</v>
      </c>
      <c r="E2416" s="1">
        <v>60.4635416666667</v>
      </c>
      <c r="F2416" s="1">
        <v>69.9947916666667</v>
      </c>
      <c r="G2416" s="1">
        <v>81.9947916666667</v>
      </c>
    </row>
    <row r="2417" spans="1:7" x14ac:dyDescent="0.25">
      <c r="A2417" s="1">
        <v>59.414999999999999</v>
      </c>
      <c r="B2417" s="1">
        <v>9.6875</v>
      </c>
      <c r="C2417" s="1">
        <v>35.9010416666667</v>
      </c>
      <c r="D2417" s="1">
        <v>50.7395833333333</v>
      </c>
      <c r="E2417" s="1">
        <v>60.2760416666667</v>
      </c>
      <c r="F2417" s="1">
        <v>69.8802083333333</v>
      </c>
      <c r="G2417" s="1">
        <v>81.6458333333333</v>
      </c>
    </row>
    <row r="2418" spans="1:7" x14ac:dyDescent="0.25">
      <c r="A2418" s="1">
        <v>59.436</v>
      </c>
      <c r="B2418" s="1">
        <v>9.2083333333333002</v>
      </c>
      <c r="C2418" s="1">
        <v>36.0625</v>
      </c>
      <c r="D2418" s="1">
        <v>50.59375</v>
      </c>
      <c r="E2418" s="1">
        <v>60.140625</v>
      </c>
      <c r="F2418" s="1">
        <v>69.7395833333333</v>
      </c>
      <c r="G2418" s="1">
        <v>81.7083333333333</v>
      </c>
    </row>
    <row r="2419" spans="1:7" x14ac:dyDescent="0.25">
      <c r="A2419" s="1">
        <v>59.456000000000003</v>
      </c>
      <c r="B2419" s="1">
        <v>9.4947916666666998</v>
      </c>
      <c r="C2419" s="1">
        <v>36.3020833333333</v>
      </c>
      <c r="D2419" s="1">
        <v>50.7760416666667</v>
      </c>
      <c r="E2419" s="1">
        <v>60.6875</v>
      </c>
      <c r="F2419" s="1">
        <v>70.09375</v>
      </c>
      <c r="G2419" s="1">
        <v>81.7291666666667</v>
      </c>
    </row>
    <row r="2420" spans="1:7" x14ac:dyDescent="0.25">
      <c r="A2420" s="1">
        <v>59.476999999999997</v>
      </c>
      <c r="B2420" s="1">
        <v>9.9322916666666998</v>
      </c>
      <c r="C2420" s="1">
        <v>35.96875</v>
      </c>
      <c r="D2420" s="1">
        <v>51.0104166666667</v>
      </c>
      <c r="E2420" s="1">
        <v>60.359375</v>
      </c>
      <c r="F2420" s="1">
        <v>69.53125</v>
      </c>
      <c r="G2420" s="1">
        <v>82.1041666666667</v>
      </c>
    </row>
    <row r="2421" spans="1:7" x14ac:dyDescent="0.25">
      <c r="A2421" s="1">
        <v>59.497</v>
      </c>
      <c r="B2421" s="1">
        <v>9.9114583333333002</v>
      </c>
      <c r="C2421" s="1">
        <v>36.2760416666667</v>
      </c>
      <c r="D2421" s="1">
        <v>51.1197916666667</v>
      </c>
      <c r="E2421" s="1">
        <v>59.671875</v>
      </c>
      <c r="F2421" s="1">
        <v>69.7552083333333</v>
      </c>
      <c r="G2421" s="1">
        <v>81.9375</v>
      </c>
    </row>
    <row r="2422" spans="1:7" x14ac:dyDescent="0.25">
      <c r="A2422" s="1">
        <v>59.518000000000001</v>
      </c>
      <c r="B2422" s="1">
        <v>9.3854166666666998</v>
      </c>
      <c r="C2422" s="1">
        <v>36.953125</v>
      </c>
      <c r="D2422" s="1">
        <v>51.1822916666667</v>
      </c>
      <c r="E2422" s="1">
        <v>59.7395833333333</v>
      </c>
      <c r="F2422" s="1">
        <v>69.65625</v>
      </c>
      <c r="G2422" s="1">
        <v>81.734375</v>
      </c>
    </row>
    <row r="2423" spans="1:7" x14ac:dyDescent="0.25">
      <c r="A2423" s="1">
        <v>59.537999999999997</v>
      </c>
      <c r="B2423" s="1">
        <v>9.4947916666666998</v>
      </c>
      <c r="C2423" s="1">
        <v>36.7291666666667</v>
      </c>
      <c r="D2423" s="1">
        <v>51.609375</v>
      </c>
      <c r="E2423" s="1">
        <v>60.5208333333333</v>
      </c>
      <c r="F2423" s="1">
        <v>69.453125</v>
      </c>
      <c r="G2423" s="1">
        <v>81.6770833333333</v>
      </c>
    </row>
    <row r="2424" spans="1:7" x14ac:dyDescent="0.25">
      <c r="A2424" s="1">
        <v>59.558999999999997</v>
      </c>
      <c r="B2424" s="1">
        <v>9.9166666666666998</v>
      </c>
      <c r="C2424" s="1">
        <v>36.9895833333333</v>
      </c>
      <c r="D2424" s="1">
        <v>51.8697916666667</v>
      </c>
      <c r="E2424" s="1">
        <v>60.2395833333333</v>
      </c>
      <c r="F2424" s="1">
        <v>69.5104166666667</v>
      </c>
      <c r="G2424" s="1">
        <v>81.8802083333333</v>
      </c>
    </row>
    <row r="2425" spans="1:7" x14ac:dyDescent="0.25">
      <c r="A2425" s="1">
        <v>59.579000000000001</v>
      </c>
      <c r="B2425" s="1">
        <v>10.4947916666667</v>
      </c>
      <c r="C2425" s="1">
        <v>37.4010416666667</v>
      </c>
      <c r="D2425" s="1">
        <v>52.0052083333333</v>
      </c>
      <c r="E2425" s="1">
        <v>60.4114583333333</v>
      </c>
      <c r="F2425" s="1">
        <v>69.3645833333333</v>
      </c>
      <c r="G2425" s="1">
        <v>81.2760416666667</v>
      </c>
    </row>
    <row r="2426" spans="1:7" x14ac:dyDescent="0.25">
      <c r="A2426" s="1">
        <v>59.6</v>
      </c>
      <c r="B2426" s="1">
        <v>10.046875</v>
      </c>
      <c r="C2426" s="1">
        <v>36.9895833333333</v>
      </c>
      <c r="D2426" s="1">
        <v>51.9270833333333</v>
      </c>
      <c r="E2426" s="1">
        <v>59.9114583333333</v>
      </c>
      <c r="F2426" s="1">
        <v>69.875</v>
      </c>
      <c r="G2426" s="1">
        <v>81.828125</v>
      </c>
    </row>
    <row r="2427" spans="1:7" x14ac:dyDescent="0.25">
      <c r="A2427" s="1">
        <v>59.62</v>
      </c>
      <c r="B2427" s="1">
        <v>11.1041666666667</v>
      </c>
      <c r="C2427" s="1">
        <v>37.0572916666667</v>
      </c>
      <c r="D2427" s="1">
        <v>51.5833333333333</v>
      </c>
      <c r="E2427" s="1">
        <v>60.3802083333333</v>
      </c>
      <c r="F2427" s="1">
        <v>69.703125</v>
      </c>
      <c r="G2427" s="1">
        <v>82.3333333333333</v>
      </c>
    </row>
    <row r="2428" spans="1:7" x14ac:dyDescent="0.25">
      <c r="A2428" s="1">
        <v>59.64</v>
      </c>
      <c r="B2428" s="1">
        <v>11.078125</v>
      </c>
      <c r="C2428" s="1">
        <v>36.859375</v>
      </c>
      <c r="D2428" s="1">
        <v>52.2447916666667</v>
      </c>
      <c r="E2428" s="1">
        <v>60.0104166666667</v>
      </c>
      <c r="F2428" s="1">
        <v>69.6614583333333</v>
      </c>
      <c r="G2428" s="1">
        <v>81.4270833333333</v>
      </c>
    </row>
    <row r="2429" spans="1:7" x14ac:dyDescent="0.25">
      <c r="A2429" s="1">
        <v>59.661000000000001</v>
      </c>
      <c r="B2429" s="1">
        <v>11.375</v>
      </c>
      <c r="C2429" s="1">
        <v>37.1927083333333</v>
      </c>
      <c r="D2429" s="1">
        <v>52.5572916666667</v>
      </c>
      <c r="E2429" s="1">
        <v>60.0416666666667</v>
      </c>
      <c r="F2429" s="1">
        <v>69.6927083333333</v>
      </c>
      <c r="G2429" s="1">
        <v>81.265625</v>
      </c>
    </row>
    <row r="2430" spans="1:7" x14ac:dyDescent="0.25">
      <c r="A2430" s="1">
        <v>59.680999999999997</v>
      </c>
      <c r="B2430" s="1">
        <v>11.4635416666667</v>
      </c>
      <c r="C2430" s="1">
        <v>37.0677083333333</v>
      </c>
      <c r="D2430" s="1">
        <v>52.6197916666667</v>
      </c>
      <c r="E2430" s="1">
        <v>60.2083333333333</v>
      </c>
      <c r="F2430" s="1">
        <v>69.9270833333333</v>
      </c>
      <c r="G2430" s="1">
        <v>81.4114583333333</v>
      </c>
    </row>
    <row r="2431" spans="1:7" x14ac:dyDescent="0.25">
      <c r="A2431" s="1">
        <v>59.701999999999998</v>
      </c>
      <c r="B2431" s="1">
        <v>11.8802083333333</v>
      </c>
      <c r="C2431" s="1">
        <v>38.015625</v>
      </c>
      <c r="D2431" s="1">
        <v>52.1875</v>
      </c>
      <c r="E2431" s="1">
        <v>60.7135416666667</v>
      </c>
      <c r="F2431" s="1">
        <v>69.5416666666667</v>
      </c>
      <c r="G2431" s="1">
        <v>81.5885416666667</v>
      </c>
    </row>
    <row r="2432" spans="1:7" x14ac:dyDescent="0.25">
      <c r="A2432" s="1">
        <v>59.722000000000001</v>
      </c>
      <c r="B2432" s="1">
        <v>12.453125</v>
      </c>
      <c r="C2432" s="1">
        <v>37.6354166666667</v>
      </c>
      <c r="D2432" s="1">
        <v>53.03125</v>
      </c>
      <c r="E2432" s="1">
        <v>61.1927083333333</v>
      </c>
      <c r="F2432" s="1">
        <v>69.1822916666667</v>
      </c>
      <c r="G2432" s="1">
        <v>81.8385416666667</v>
      </c>
    </row>
    <row r="2433" spans="1:7" x14ac:dyDescent="0.25">
      <c r="A2433" s="1">
        <v>59.743000000000002</v>
      </c>
      <c r="B2433" s="1">
        <v>12.421875</v>
      </c>
      <c r="C2433" s="1">
        <v>37.6510416666667</v>
      </c>
      <c r="D2433" s="1">
        <v>53.234375</v>
      </c>
      <c r="E2433" s="1">
        <v>61.28125</v>
      </c>
      <c r="F2433" s="1">
        <v>69.625</v>
      </c>
      <c r="G2433" s="1">
        <v>81.6197916666667</v>
      </c>
    </row>
    <row r="2434" spans="1:7" x14ac:dyDescent="0.25">
      <c r="A2434" s="1">
        <v>59.762999999999998</v>
      </c>
      <c r="B2434" s="1">
        <v>12.375</v>
      </c>
      <c r="C2434" s="1">
        <v>38.2552083333333</v>
      </c>
      <c r="D2434" s="1">
        <v>52.9166666666667</v>
      </c>
      <c r="E2434" s="1">
        <v>61.1197916666667</v>
      </c>
      <c r="F2434" s="1">
        <v>69.546875</v>
      </c>
      <c r="G2434" s="1">
        <v>81.2760416666667</v>
      </c>
    </row>
    <row r="2435" spans="1:7" x14ac:dyDescent="0.25">
      <c r="A2435" s="1">
        <v>59.783999999999999</v>
      </c>
      <c r="B2435" s="1">
        <v>12.3697916666667</v>
      </c>
      <c r="C2435" s="1">
        <v>37.8697916666667</v>
      </c>
      <c r="D2435" s="1">
        <v>53.4010416666667</v>
      </c>
      <c r="E2435" s="1">
        <v>60.7864583333333</v>
      </c>
      <c r="F2435" s="1">
        <v>70.0989583333333</v>
      </c>
      <c r="G2435" s="1">
        <v>82.015625</v>
      </c>
    </row>
    <row r="2436" spans="1:7" x14ac:dyDescent="0.25">
      <c r="A2436" s="1">
        <v>59.804000000000002</v>
      </c>
      <c r="B2436" s="1">
        <v>12.0364583333333</v>
      </c>
      <c r="C2436" s="1">
        <v>38.7708333333333</v>
      </c>
      <c r="D2436" s="1">
        <v>53</v>
      </c>
      <c r="E2436" s="1">
        <v>61.3645833333333</v>
      </c>
      <c r="F2436" s="1">
        <v>69.4947916666667</v>
      </c>
      <c r="G2436" s="1">
        <v>81.234375</v>
      </c>
    </row>
    <row r="2437" spans="1:7" x14ac:dyDescent="0.25">
      <c r="A2437" s="1">
        <v>59.825000000000003</v>
      </c>
      <c r="B2437" s="1">
        <v>12.6875</v>
      </c>
      <c r="C2437" s="1">
        <v>38.2864583333333</v>
      </c>
      <c r="D2437" s="1">
        <v>54.1770833333333</v>
      </c>
      <c r="E2437" s="1">
        <v>61.625</v>
      </c>
      <c r="F2437" s="1">
        <v>69.6822916666667</v>
      </c>
      <c r="G2437" s="1">
        <v>82.0104166666667</v>
      </c>
    </row>
    <row r="2438" spans="1:7" x14ac:dyDescent="0.25">
      <c r="A2438" s="1">
        <v>59.844999999999999</v>
      </c>
      <c r="B2438" s="1">
        <v>12.8125</v>
      </c>
      <c r="C2438" s="1">
        <v>38.2552083333333</v>
      </c>
      <c r="D2438" s="1">
        <v>53.609375</v>
      </c>
      <c r="E2438" s="1">
        <v>62.0572916666667</v>
      </c>
      <c r="F2438" s="1">
        <v>70.5729166666667</v>
      </c>
      <c r="G2438" s="1">
        <v>81.9010416666667</v>
      </c>
    </row>
    <row r="2439" spans="1:7" x14ac:dyDescent="0.25">
      <c r="A2439" s="1">
        <v>59.866</v>
      </c>
      <c r="B2439" s="1">
        <v>13.2135416666667</v>
      </c>
      <c r="C2439" s="1">
        <v>38.2135416666667</v>
      </c>
      <c r="D2439" s="1">
        <v>54.640625</v>
      </c>
      <c r="E2439" s="1">
        <v>61.9739583333333</v>
      </c>
      <c r="F2439" s="1">
        <v>70.7395833333333</v>
      </c>
      <c r="G2439" s="1">
        <v>82.0052083333333</v>
      </c>
    </row>
    <row r="2440" spans="1:7" x14ac:dyDescent="0.25">
      <c r="A2440" s="1">
        <v>59.886000000000003</v>
      </c>
      <c r="B2440" s="1">
        <v>13.1822916666667</v>
      </c>
      <c r="C2440" s="1">
        <v>38.4739583333333</v>
      </c>
      <c r="D2440" s="1">
        <v>54.9947916666667</v>
      </c>
      <c r="E2440" s="1">
        <v>62.6875</v>
      </c>
      <c r="F2440" s="1">
        <v>70.21875</v>
      </c>
      <c r="G2440" s="1">
        <v>82.3697916666667</v>
      </c>
    </row>
    <row r="2441" spans="1:7" x14ac:dyDescent="0.25">
      <c r="A2441" s="1">
        <v>59.906999999999996</v>
      </c>
      <c r="B2441" s="1">
        <v>13.2916666666667</v>
      </c>
      <c r="C2441" s="1">
        <v>39.359375</v>
      </c>
      <c r="D2441" s="1">
        <v>54.3697916666667</v>
      </c>
      <c r="E2441" s="1">
        <v>62.2760416666667</v>
      </c>
      <c r="F2441" s="1">
        <v>71.0625</v>
      </c>
      <c r="G2441" s="1">
        <v>81.7135416666667</v>
      </c>
    </row>
    <row r="2442" spans="1:7" x14ac:dyDescent="0.25">
      <c r="A2442" s="1">
        <v>59.927</v>
      </c>
      <c r="B2442" s="1">
        <v>12.6510416666667</v>
      </c>
      <c r="C2442" s="1">
        <v>39.2135416666667</v>
      </c>
      <c r="D2442" s="1">
        <v>55.0208333333333</v>
      </c>
      <c r="E2442" s="1">
        <v>62.9635416666667</v>
      </c>
      <c r="F2442" s="1">
        <v>71.2708333333333</v>
      </c>
      <c r="G2442" s="1">
        <v>82.2604166666667</v>
      </c>
    </row>
    <row r="2443" spans="1:7" x14ac:dyDescent="0.25">
      <c r="A2443" s="1">
        <v>59.948</v>
      </c>
      <c r="B2443" s="1">
        <v>13.3125</v>
      </c>
      <c r="C2443" s="1">
        <v>39.765625</v>
      </c>
      <c r="D2443" s="1">
        <v>55.21875</v>
      </c>
      <c r="E2443" s="1">
        <v>63.0572916666667</v>
      </c>
      <c r="F2443" s="1">
        <v>70.8958333333333</v>
      </c>
      <c r="G2443" s="1">
        <v>82.3229166666667</v>
      </c>
    </row>
    <row r="2444" spans="1:7" x14ac:dyDescent="0.25">
      <c r="A2444" s="1">
        <v>59.968000000000004</v>
      </c>
      <c r="B2444" s="1">
        <v>12.4583333333333</v>
      </c>
      <c r="C2444" s="1">
        <v>39.6822916666667</v>
      </c>
      <c r="D2444" s="1">
        <v>55.5520833333333</v>
      </c>
      <c r="E2444" s="1">
        <v>64.140625</v>
      </c>
      <c r="F2444" s="1">
        <v>71.1197916666667</v>
      </c>
      <c r="G2444" s="1">
        <v>83.0104166666667</v>
      </c>
    </row>
    <row r="2445" spans="1:7" x14ac:dyDescent="0.25">
      <c r="A2445" s="1">
        <v>59.988</v>
      </c>
      <c r="B2445" s="1">
        <v>13.4583333333333</v>
      </c>
      <c r="C2445" s="1">
        <v>40.5260416666667</v>
      </c>
      <c r="D2445" s="1">
        <v>55.6354166666667</v>
      </c>
      <c r="E2445" s="1">
        <v>63.71875</v>
      </c>
      <c r="F2445" s="1">
        <v>71.8802083333333</v>
      </c>
      <c r="G2445" s="1">
        <v>82.1197916666667</v>
      </c>
    </row>
    <row r="2446" spans="1:7" x14ac:dyDescent="0.25">
      <c r="A2446" s="1">
        <v>60.009</v>
      </c>
      <c r="B2446" s="1">
        <v>12.9114583333333</v>
      </c>
      <c r="C2446" s="1">
        <v>39.875</v>
      </c>
      <c r="D2446" s="1">
        <v>55.4583333333333</v>
      </c>
      <c r="E2446" s="1">
        <v>63.453125</v>
      </c>
      <c r="F2446" s="1">
        <v>72.296875</v>
      </c>
      <c r="G2446" s="1">
        <v>82.9583333333333</v>
      </c>
    </row>
    <row r="2447" spans="1:7" x14ac:dyDescent="0.25">
      <c r="A2447" s="1">
        <v>60.029000000000003</v>
      </c>
      <c r="B2447" s="1">
        <v>13.09375</v>
      </c>
      <c r="C2447" s="1">
        <v>39.7447916666667</v>
      </c>
      <c r="D2447" s="1">
        <v>55.3697916666667</v>
      </c>
      <c r="E2447" s="1">
        <v>63.890625</v>
      </c>
      <c r="F2447" s="1">
        <v>71.6875</v>
      </c>
      <c r="G2447" s="1">
        <v>82.8020833333333</v>
      </c>
    </row>
    <row r="2448" spans="1:7" x14ac:dyDescent="0.25">
      <c r="A2448" s="1">
        <v>60.05</v>
      </c>
      <c r="B2448" s="1">
        <v>13.578125</v>
      </c>
      <c r="C2448" s="1">
        <v>40.0208333333333</v>
      </c>
      <c r="D2448" s="1">
        <v>56.0572916666667</v>
      </c>
      <c r="E2448" s="1">
        <v>64.1302083333333</v>
      </c>
      <c r="F2448" s="1">
        <v>71.5364583333333</v>
      </c>
      <c r="G2448" s="1">
        <v>83.3125</v>
      </c>
    </row>
    <row r="2449" spans="1:7" x14ac:dyDescent="0.25">
      <c r="A2449" s="1">
        <v>60.07</v>
      </c>
      <c r="B2449" s="1">
        <v>12.5364583333333</v>
      </c>
      <c r="C2449" s="1">
        <v>39.90625</v>
      </c>
      <c r="D2449" s="1">
        <v>56.671875</v>
      </c>
      <c r="E2449" s="1">
        <v>64.6614583333333</v>
      </c>
      <c r="F2449" s="1">
        <v>72.328125</v>
      </c>
      <c r="G2449" s="1">
        <v>83.5625</v>
      </c>
    </row>
    <row r="2450" spans="1:7" x14ac:dyDescent="0.25">
      <c r="A2450" s="1">
        <v>60.091000000000001</v>
      </c>
      <c r="B2450" s="1">
        <v>12.9427083333333</v>
      </c>
      <c r="C2450" s="1">
        <v>40.71875</v>
      </c>
      <c r="D2450" s="1">
        <v>56.4322916666667</v>
      </c>
      <c r="E2450" s="1">
        <v>64.7083333333333</v>
      </c>
      <c r="F2450" s="1">
        <v>72.15625</v>
      </c>
      <c r="G2450" s="1">
        <v>83.3072916666667</v>
      </c>
    </row>
    <row r="2451" spans="1:7" x14ac:dyDescent="0.25">
      <c r="A2451" s="1">
        <v>60.110999999999997</v>
      </c>
      <c r="B2451" s="1">
        <v>12.765625</v>
      </c>
      <c r="C2451" s="1">
        <v>39.9322916666667</v>
      </c>
      <c r="D2451" s="1">
        <v>57.0833333333333</v>
      </c>
      <c r="E2451" s="1">
        <v>64.6041666666667</v>
      </c>
      <c r="F2451" s="1">
        <v>72.3802083333333</v>
      </c>
      <c r="G2451" s="1">
        <v>83.0625</v>
      </c>
    </row>
    <row r="2452" spans="1:7" x14ac:dyDescent="0.25">
      <c r="A2452" s="1">
        <v>60.131999999999998</v>
      </c>
      <c r="B2452" s="1">
        <v>12.53125</v>
      </c>
      <c r="C2452" s="1">
        <v>40.2760416666667</v>
      </c>
      <c r="D2452" s="1">
        <v>56.28125</v>
      </c>
      <c r="E2452" s="1">
        <v>64.0416666666667</v>
      </c>
      <c r="F2452" s="1">
        <v>72.3177083333333</v>
      </c>
      <c r="G2452" s="1">
        <v>83.2239583333333</v>
      </c>
    </row>
    <row r="2453" spans="1:7" x14ac:dyDescent="0.25">
      <c r="A2453" s="1">
        <v>60.152000000000001</v>
      </c>
      <c r="B2453" s="1">
        <v>11.9375</v>
      </c>
      <c r="C2453" s="1">
        <v>40</v>
      </c>
      <c r="D2453" s="1">
        <v>56.1145833333333</v>
      </c>
      <c r="E2453" s="1">
        <v>63.9479166666667</v>
      </c>
      <c r="F2453" s="1">
        <v>72.6354166666667</v>
      </c>
      <c r="G2453" s="1">
        <v>83.8020833333333</v>
      </c>
    </row>
    <row r="2454" spans="1:7" x14ac:dyDescent="0.25">
      <c r="A2454" s="1">
        <v>60.173000000000002</v>
      </c>
      <c r="B2454" s="1">
        <v>12.1666666666667</v>
      </c>
      <c r="C2454" s="1">
        <v>40.515625</v>
      </c>
      <c r="D2454" s="1">
        <v>56.015625</v>
      </c>
      <c r="E2454" s="1">
        <v>64.5104166666667</v>
      </c>
      <c r="F2454" s="1">
        <v>72.078125</v>
      </c>
      <c r="G2454" s="1">
        <v>83.125</v>
      </c>
    </row>
    <row r="2455" spans="1:7" x14ac:dyDescent="0.25">
      <c r="A2455" s="1">
        <v>60.192999999999998</v>
      </c>
      <c r="B2455" s="1">
        <v>11.8958333333333</v>
      </c>
      <c r="C2455" s="1">
        <v>39.6302083333333</v>
      </c>
      <c r="D2455" s="1">
        <v>56.3177083333333</v>
      </c>
      <c r="E2455" s="1">
        <v>64.2083333333333</v>
      </c>
      <c r="F2455" s="1">
        <v>71.6614583333333</v>
      </c>
      <c r="G2455" s="1">
        <v>83.3541666666667</v>
      </c>
    </row>
    <row r="2456" spans="1:7" x14ac:dyDescent="0.25">
      <c r="A2456" s="1">
        <v>60.213999999999999</v>
      </c>
      <c r="B2456" s="1">
        <v>11.8125</v>
      </c>
      <c r="C2456" s="1">
        <v>39.7552083333333</v>
      </c>
      <c r="D2456" s="1">
        <v>56.2447916666667</v>
      </c>
      <c r="E2456" s="1">
        <v>63.9895833333333</v>
      </c>
      <c r="F2456" s="1">
        <v>72.1145833333333</v>
      </c>
      <c r="G2456" s="1">
        <v>83.40625</v>
      </c>
    </row>
    <row r="2457" spans="1:7" x14ac:dyDescent="0.25">
      <c r="A2457" s="1">
        <v>60.234000000000002</v>
      </c>
      <c r="B2457" s="1">
        <v>11.859375</v>
      </c>
      <c r="C2457" s="1">
        <v>38.859375</v>
      </c>
      <c r="D2457" s="1">
        <v>54.9479166666667</v>
      </c>
      <c r="E2457" s="1">
        <v>63.3802083333333</v>
      </c>
      <c r="F2457" s="1">
        <v>71.96875</v>
      </c>
      <c r="G2457" s="1">
        <v>82.90625</v>
      </c>
    </row>
    <row r="2458" spans="1:7" x14ac:dyDescent="0.25">
      <c r="A2458" s="1">
        <v>60.255000000000003</v>
      </c>
      <c r="B2458" s="1">
        <v>11.3854166666667</v>
      </c>
      <c r="C2458" s="1">
        <v>38.8072916666667</v>
      </c>
      <c r="D2458" s="1">
        <v>55.484375</v>
      </c>
      <c r="E2458" s="1">
        <v>63.0572916666667</v>
      </c>
      <c r="F2458" s="1">
        <v>71.9739583333333</v>
      </c>
      <c r="G2458" s="1">
        <v>82.6875</v>
      </c>
    </row>
    <row r="2459" spans="1:7" x14ac:dyDescent="0.25">
      <c r="A2459" s="1">
        <v>60.274999999999999</v>
      </c>
      <c r="B2459" s="1">
        <v>11.609375</v>
      </c>
      <c r="C2459" s="1">
        <v>38.671875</v>
      </c>
      <c r="D2459" s="1">
        <v>54.609375</v>
      </c>
      <c r="E2459" s="1">
        <v>62.8645833333333</v>
      </c>
      <c r="F2459" s="1">
        <v>71.296875</v>
      </c>
      <c r="G2459" s="1">
        <v>82.6770833333333</v>
      </c>
    </row>
    <row r="2460" spans="1:7" x14ac:dyDescent="0.25">
      <c r="A2460" s="1">
        <v>60.295999999999999</v>
      </c>
      <c r="B2460" s="1">
        <v>10.84375</v>
      </c>
      <c r="C2460" s="1">
        <v>38.5625</v>
      </c>
      <c r="D2460" s="1">
        <v>54.1927083333333</v>
      </c>
      <c r="E2460" s="1">
        <v>62.6770833333333</v>
      </c>
      <c r="F2460" s="1">
        <v>71.1927083333333</v>
      </c>
      <c r="G2460" s="1">
        <v>82.5729166666667</v>
      </c>
    </row>
    <row r="2461" spans="1:7" x14ac:dyDescent="0.25">
      <c r="A2461" s="1">
        <v>60.316000000000003</v>
      </c>
      <c r="B2461" s="1">
        <v>10.3854166666667</v>
      </c>
      <c r="C2461" s="1">
        <v>38.6458333333333</v>
      </c>
      <c r="D2461" s="1">
        <v>54.4114583333333</v>
      </c>
      <c r="E2461" s="1">
        <v>62.515625</v>
      </c>
      <c r="F2461" s="1">
        <v>70.9947916666667</v>
      </c>
      <c r="G2461" s="1">
        <v>82.6614583333333</v>
      </c>
    </row>
    <row r="2462" spans="1:7" x14ac:dyDescent="0.25">
      <c r="A2462" s="1">
        <v>60.335999999999999</v>
      </c>
      <c r="B2462" s="1">
        <v>10.921875</v>
      </c>
      <c r="C2462" s="1">
        <v>38.046875</v>
      </c>
      <c r="D2462" s="1">
        <v>53.4375</v>
      </c>
      <c r="E2462" s="1">
        <v>62.4427083333333</v>
      </c>
      <c r="F2462" s="1">
        <v>70.734375</v>
      </c>
      <c r="G2462" s="1">
        <v>82.4791666666667</v>
      </c>
    </row>
    <row r="2463" spans="1:7" x14ac:dyDescent="0.25">
      <c r="A2463" s="1">
        <v>60.356999999999999</v>
      </c>
      <c r="B2463" s="1">
        <v>10.59375</v>
      </c>
      <c r="C2463" s="1">
        <v>37.8541666666667</v>
      </c>
      <c r="D2463" s="1">
        <v>53.5677083333333</v>
      </c>
      <c r="E2463" s="1">
        <v>61.7604166666667</v>
      </c>
      <c r="F2463" s="1">
        <v>70.5833333333333</v>
      </c>
      <c r="G2463" s="1">
        <v>82.9635416666667</v>
      </c>
    </row>
    <row r="2464" spans="1:7" x14ac:dyDescent="0.25">
      <c r="A2464" s="1">
        <v>60.377000000000002</v>
      </c>
      <c r="B2464" s="1">
        <v>10.8229166666667</v>
      </c>
      <c r="C2464" s="1">
        <v>38.296875</v>
      </c>
      <c r="D2464" s="1">
        <v>52.5833333333333</v>
      </c>
      <c r="E2464" s="1">
        <v>60.5520833333333</v>
      </c>
      <c r="F2464" s="1">
        <v>69.8229166666667</v>
      </c>
      <c r="G2464" s="1">
        <v>81.6927083333333</v>
      </c>
    </row>
    <row r="2465" spans="1:7" x14ac:dyDescent="0.25">
      <c r="A2465" s="1">
        <v>60.398000000000003</v>
      </c>
      <c r="B2465" s="1">
        <v>10.390625</v>
      </c>
      <c r="C2465" s="1">
        <v>37.453125</v>
      </c>
      <c r="D2465" s="1">
        <v>51.9635416666667</v>
      </c>
      <c r="E2465" s="1">
        <v>60.4375</v>
      </c>
      <c r="F2465" s="1">
        <v>70.3802083333333</v>
      </c>
      <c r="G2465" s="1">
        <v>81.484375</v>
      </c>
    </row>
    <row r="2466" spans="1:7" x14ac:dyDescent="0.25">
      <c r="A2466" s="1">
        <v>60.417999999999999</v>
      </c>
      <c r="B2466" s="1">
        <v>10.4427083333333</v>
      </c>
      <c r="C2466" s="1">
        <v>36.7083333333333</v>
      </c>
      <c r="D2466" s="1">
        <v>51.6770833333333</v>
      </c>
      <c r="E2466" s="1">
        <v>60.53125</v>
      </c>
      <c r="F2466" s="1">
        <v>70.3125</v>
      </c>
      <c r="G2466" s="1">
        <v>81.2760416666667</v>
      </c>
    </row>
    <row r="2467" spans="1:7" x14ac:dyDescent="0.25">
      <c r="A2467" s="1">
        <v>60.439</v>
      </c>
      <c r="B2467" s="1">
        <v>10.0572916666667</v>
      </c>
      <c r="C2467" s="1">
        <v>36.6979166666667</v>
      </c>
      <c r="D2467" s="1">
        <v>50.9375</v>
      </c>
      <c r="E2467" s="1">
        <v>60.1927083333333</v>
      </c>
      <c r="F2467" s="1">
        <v>70.1302083333333</v>
      </c>
      <c r="G2467" s="1">
        <v>81.859375</v>
      </c>
    </row>
    <row r="2468" spans="1:7" x14ac:dyDescent="0.25">
      <c r="A2468" s="1">
        <v>60.459000000000003</v>
      </c>
      <c r="B2468" s="1">
        <v>10.5729166666667</v>
      </c>
      <c r="C2468" s="1">
        <v>36.96875</v>
      </c>
      <c r="D2468" s="1">
        <v>50.5364583333333</v>
      </c>
      <c r="E2468" s="1">
        <v>59.5572916666667</v>
      </c>
      <c r="F2468" s="1">
        <v>69.421875</v>
      </c>
      <c r="G2468" s="1">
        <v>81.8802083333333</v>
      </c>
    </row>
    <row r="2469" spans="1:7" x14ac:dyDescent="0.25">
      <c r="A2469" s="1">
        <v>60.48</v>
      </c>
      <c r="B2469" s="1">
        <v>9.9583333333333002</v>
      </c>
      <c r="C2469" s="1">
        <v>36.5208333333333</v>
      </c>
      <c r="D2469" s="1">
        <v>50.4270833333333</v>
      </c>
      <c r="E2469" s="1">
        <v>59.0052083333333</v>
      </c>
      <c r="F2469" s="1">
        <v>69.1041666666667</v>
      </c>
      <c r="G2469" s="1">
        <v>81.75</v>
      </c>
    </row>
    <row r="2470" spans="1:7" x14ac:dyDescent="0.25">
      <c r="A2470" s="1">
        <v>60.5</v>
      </c>
      <c r="B2470" s="1">
        <v>9.640625</v>
      </c>
      <c r="C2470" s="1">
        <v>36.3020833333333</v>
      </c>
      <c r="D2470" s="1">
        <v>50.1875</v>
      </c>
      <c r="E2470" s="1">
        <v>60.0572916666667</v>
      </c>
      <c r="F2470" s="1">
        <v>69.2447916666667</v>
      </c>
      <c r="G2470" s="1">
        <v>82.0677083333333</v>
      </c>
    </row>
    <row r="2471" spans="1:7" x14ac:dyDescent="0.25">
      <c r="A2471" s="1">
        <v>60.521000000000001</v>
      </c>
      <c r="B2471" s="1">
        <v>9.765625</v>
      </c>
      <c r="C2471" s="1">
        <v>36.375</v>
      </c>
      <c r="D2471" s="1">
        <v>49.5885416666667</v>
      </c>
      <c r="E2471" s="1">
        <v>59.1770833333333</v>
      </c>
      <c r="F2471" s="1">
        <v>69.1666666666667</v>
      </c>
      <c r="G2471" s="1">
        <v>81.5572916666667</v>
      </c>
    </row>
    <row r="2472" spans="1:7" x14ac:dyDescent="0.25">
      <c r="A2472" s="1">
        <v>60.540999999999997</v>
      </c>
      <c r="B2472" s="1">
        <v>10.0677083333333</v>
      </c>
      <c r="C2472" s="1">
        <v>35.7239583333333</v>
      </c>
      <c r="D2472" s="1">
        <v>48.984375</v>
      </c>
      <c r="E2472" s="1">
        <v>58.640625</v>
      </c>
      <c r="F2472" s="1">
        <v>68.9166666666667</v>
      </c>
      <c r="G2472" s="1">
        <v>80.859375</v>
      </c>
    </row>
    <row r="2473" spans="1:7" x14ac:dyDescent="0.25">
      <c r="A2473" s="1">
        <v>60.561999999999998</v>
      </c>
      <c r="B2473" s="1">
        <v>9.4895833333333002</v>
      </c>
      <c r="C2473" s="1">
        <v>35.0885416666667</v>
      </c>
      <c r="D2473" s="1">
        <v>47.890625</v>
      </c>
      <c r="E2473" s="1">
        <v>58.6145833333333</v>
      </c>
      <c r="F2473" s="1">
        <v>68.9270833333333</v>
      </c>
      <c r="G2473" s="1">
        <v>80.6041666666667</v>
      </c>
    </row>
    <row r="2474" spans="1:7" x14ac:dyDescent="0.25">
      <c r="A2474" s="1">
        <v>60.582000000000001</v>
      </c>
      <c r="B2474" s="1">
        <v>8.9114583333333002</v>
      </c>
      <c r="C2474" s="1">
        <v>34.7239583333333</v>
      </c>
      <c r="D2474" s="1">
        <v>48.7135416666667</v>
      </c>
      <c r="E2474" s="1">
        <v>58.1302083333333</v>
      </c>
      <c r="F2474" s="1">
        <v>69.0677083333333</v>
      </c>
      <c r="G2474" s="1">
        <v>80.484375</v>
      </c>
    </row>
    <row r="2475" spans="1:7" x14ac:dyDescent="0.25">
      <c r="A2475" s="1">
        <v>60.603000000000002</v>
      </c>
      <c r="B2475" s="1">
        <v>9.0885416666666998</v>
      </c>
      <c r="C2475" s="1">
        <v>34.7708333333333</v>
      </c>
      <c r="D2475" s="1">
        <v>48.5520833333333</v>
      </c>
      <c r="E2475" s="1">
        <v>57.7447916666667</v>
      </c>
      <c r="F2475" s="1">
        <v>68.5885416666667</v>
      </c>
      <c r="G2475" s="1">
        <v>80.5260416666667</v>
      </c>
    </row>
    <row r="2476" spans="1:7" x14ac:dyDescent="0.25">
      <c r="A2476" s="1">
        <v>60.622999999999998</v>
      </c>
      <c r="B2476" s="1">
        <v>9.078125</v>
      </c>
      <c r="C2476" s="1">
        <v>34.2708333333333</v>
      </c>
      <c r="D2476" s="1">
        <v>47.7864583333333</v>
      </c>
      <c r="E2476" s="1">
        <v>57.265625</v>
      </c>
      <c r="F2476" s="1">
        <v>68.3333333333333</v>
      </c>
      <c r="G2476" s="1">
        <v>81.0833333333333</v>
      </c>
    </row>
    <row r="2477" spans="1:7" x14ac:dyDescent="0.25">
      <c r="A2477" s="1">
        <v>60.643999999999998</v>
      </c>
      <c r="B2477" s="1">
        <v>8.9270833333333002</v>
      </c>
      <c r="C2477" s="1">
        <v>34.2604166666667</v>
      </c>
      <c r="D2477" s="1">
        <v>47.7552083333333</v>
      </c>
      <c r="E2477" s="1">
        <v>57.3125</v>
      </c>
      <c r="F2477" s="1">
        <v>68.7135416666667</v>
      </c>
      <c r="G2477" s="1">
        <v>81.0052083333333</v>
      </c>
    </row>
    <row r="2478" spans="1:7" x14ac:dyDescent="0.25">
      <c r="A2478" s="1">
        <v>60.664000000000001</v>
      </c>
      <c r="B2478" s="1">
        <v>8.8177083333333002</v>
      </c>
      <c r="C2478" s="1">
        <v>34.328125</v>
      </c>
      <c r="D2478" s="1">
        <v>47.5729166666667</v>
      </c>
      <c r="E2478" s="1">
        <v>56.859375</v>
      </c>
      <c r="F2478" s="1">
        <v>68.578125</v>
      </c>
      <c r="G2478" s="1">
        <v>81.0520833333333</v>
      </c>
    </row>
    <row r="2479" spans="1:7" x14ac:dyDescent="0.25">
      <c r="A2479" s="1">
        <v>60.683999999999997</v>
      </c>
      <c r="B2479" s="1">
        <v>8.6041666666666998</v>
      </c>
      <c r="C2479" s="1">
        <v>34.3177083333333</v>
      </c>
      <c r="D2479" s="1">
        <v>46.6614583333333</v>
      </c>
      <c r="E2479" s="1">
        <v>57.3385416666667</v>
      </c>
      <c r="F2479" s="1">
        <v>68.2552083333333</v>
      </c>
      <c r="G2479" s="1">
        <v>81.1145833333333</v>
      </c>
    </row>
    <row r="2480" spans="1:7" x14ac:dyDescent="0.25">
      <c r="A2480" s="1">
        <v>60.704999999999998</v>
      </c>
      <c r="B2480" s="1">
        <v>8.7291666666666998</v>
      </c>
      <c r="C2480" s="1">
        <v>33.5520833333333</v>
      </c>
      <c r="D2480" s="1">
        <v>46.5833333333333</v>
      </c>
      <c r="E2480" s="1">
        <v>57.2239583333333</v>
      </c>
      <c r="F2480" s="1">
        <v>68.03125</v>
      </c>
      <c r="G2480" s="1">
        <v>81.125</v>
      </c>
    </row>
    <row r="2481" spans="1:7" x14ac:dyDescent="0.25">
      <c r="A2481" s="1">
        <v>60.725000000000001</v>
      </c>
      <c r="B2481" s="1">
        <v>9.0208333333333002</v>
      </c>
      <c r="C2481" s="1">
        <v>33.8697916666667</v>
      </c>
      <c r="D2481" s="1">
        <v>46.3020833333333</v>
      </c>
      <c r="E2481" s="1">
        <v>56.90625</v>
      </c>
      <c r="F2481" s="1">
        <v>68.3020833333333</v>
      </c>
      <c r="G2481" s="1">
        <v>81.2447916666667</v>
      </c>
    </row>
    <row r="2482" spans="1:7" x14ac:dyDescent="0.25">
      <c r="A2482" s="1">
        <v>60.746000000000002</v>
      </c>
      <c r="B2482" s="1">
        <v>8.3177083333333002</v>
      </c>
      <c r="C2482" s="1">
        <v>33.4166666666667</v>
      </c>
      <c r="D2482" s="1">
        <v>46.1770833333333</v>
      </c>
      <c r="E2482" s="1">
        <v>56.59375</v>
      </c>
      <c r="F2482" s="1">
        <v>68.1666666666667</v>
      </c>
      <c r="G2482" s="1">
        <v>80.4322916666667</v>
      </c>
    </row>
    <row r="2483" spans="1:7" x14ac:dyDescent="0.25">
      <c r="A2483" s="1">
        <v>60.765999999999998</v>
      </c>
      <c r="B2483" s="1">
        <v>8.0416666666666998</v>
      </c>
      <c r="C2483" s="1">
        <v>32.9739583333333</v>
      </c>
      <c r="D2483" s="1">
        <v>45.796875</v>
      </c>
      <c r="E2483" s="1">
        <v>56.640625</v>
      </c>
      <c r="F2483" s="1">
        <v>67.8333333333333</v>
      </c>
      <c r="G2483" s="1">
        <v>80.3020833333333</v>
      </c>
    </row>
    <row r="2484" spans="1:7" x14ac:dyDescent="0.25">
      <c r="A2484" s="1">
        <v>60.786999999999999</v>
      </c>
      <c r="B2484" s="1">
        <v>8.4010416666666998</v>
      </c>
      <c r="C2484" s="1">
        <v>33.0885416666667</v>
      </c>
      <c r="D2484" s="1">
        <v>45.7552083333333</v>
      </c>
      <c r="E2484" s="1">
        <v>56.40625</v>
      </c>
      <c r="F2484" s="1">
        <v>67.8333333333333</v>
      </c>
      <c r="G2484" s="1">
        <v>80.5104166666667</v>
      </c>
    </row>
    <row r="2485" spans="1:7" x14ac:dyDescent="0.25">
      <c r="A2485" s="1">
        <v>60.807000000000002</v>
      </c>
      <c r="B2485" s="1">
        <v>8.7760416666666998</v>
      </c>
      <c r="C2485" s="1">
        <v>32.5729166666667</v>
      </c>
      <c r="D2485" s="1">
        <v>45.4895833333333</v>
      </c>
      <c r="E2485" s="1">
        <v>56.4010416666667</v>
      </c>
      <c r="F2485" s="1">
        <v>68.0677083333333</v>
      </c>
      <c r="G2485" s="1">
        <v>80.6875</v>
      </c>
    </row>
    <row r="2486" spans="1:7" x14ac:dyDescent="0.25">
      <c r="A2486" s="1">
        <v>60.828000000000003</v>
      </c>
      <c r="B2486" s="1">
        <v>8.6458333333333002</v>
      </c>
      <c r="C2486" s="1">
        <v>33.0989583333333</v>
      </c>
      <c r="D2486" s="1">
        <v>45.3125</v>
      </c>
      <c r="E2486" s="1">
        <v>56.421875</v>
      </c>
      <c r="F2486" s="1">
        <v>67.578125</v>
      </c>
      <c r="G2486" s="1">
        <v>79.9427083333333</v>
      </c>
    </row>
    <row r="2487" spans="1:7" x14ac:dyDescent="0.25">
      <c r="A2487" s="1">
        <v>60.847999999999999</v>
      </c>
      <c r="B2487" s="1">
        <v>8.390625</v>
      </c>
      <c r="C2487" s="1">
        <v>32.4895833333333</v>
      </c>
      <c r="D2487" s="1">
        <v>45.0989583333333</v>
      </c>
      <c r="E2487" s="1">
        <v>56.2083333333333</v>
      </c>
      <c r="F2487" s="1">
        <v>67.9583333333333</v>
      </c>
      <c r="G2487" s="1">
        <v>80.3125</v>
      </c>
    </row>
    <row r="2488" spans="1:7" x14ac:dyDescent="0.25">
      <c r="A2488" s="1">
        <v>60.869</v>
      </c>
      <c r="B2488" s="1">
        <v>8.5677083333333002</v>
      </c>
      <c r="C2488" s="1">
        <v>32.59375</v>
      </c>
      <c r="D2488" s="1">
        <v>44.8177083333333</v>
      </c>
      <c r="E2488" s="1">
        <v>55.6197916666667</v>
      </c>
      <c r="F2488" s="1">
        <v>68.0729166666667</v>
      </c>
      <c r="G2488" s="1">
        <v>80.875</v>
      </c>
    </row>
    <row r="2489" spans="1:7" x14ac:dyDescent="0.25">
      <c r="A2489" s="1">
        <v>60.889000000000003</v>
      </c>
      <c r="B2489" s="1">
        <v>8.0625</v>
      </c>
      <c r="C2489" s="1">
        <v>32.5</v>
      </c>
      <c r="D2489" s="1">
        <v>44.4583333333333</v>
      </c>
      <c r="E2489" s="1">
        <v>55.3854166666667</v>
      </c>
      <c r="F2489" s="1">
        <v>67.5520833333333</v>
      </c>
      <c r="G2489" s="1">
        <v>80.4166666666667</v>
      </c>
    </row>
    <row r="2490" spans="1:7" x14ac:dyDescent="0.25">
      <c r="A2490" s="1">
        <v>60.91</v>
      </c>
      <c r="B2490" s="1">
        <v>8.1041666666666998</v>
      </c>
      <c r="C2490" s="1">
        <v>32.6875</v>
      </c>
      <c r="D2490" s="1">
        <v>44.46875</v>
      </c>
      <c r="E2490" s="1">
        <v>55.6666666666667</v>
      </c>
      <c r="F2490" s="1">
        <v>67.703125</v>
      </c>
      <c r="G2490" s="1">
        <v>80.84375</v>
      </c>
    </row>
    <row r="2491" spans="1:7" x14ac:dyDescent="0.25">
      <c r="A2491" s="1">
        <v>60.93</v>
      </c>
      <c r="B2491" s="1">
        <v>8.265625</v>
      </c>
      <c r="C2491" s="1">
        <v>32.3177083333333</v>
      </c>
      <c r="D2491" s="1">
        <v>44.3177083333333</v>
      </c>
      <c r="E2491" s="1">
        <v>55.3489583333333</v>
      </c>
      <c r="F2491" s="1">
        <v>67.5989583333333</v>
      </c>
      <c r="G2491" s="1">
        <v>80.8125</v>
      </c>
    </row>
    <row r="2492" spans="1:7" x14ac:dyDescent="0.25">
      <c r="A2492" s="1">
        <v>60.951000000000001</v>
      </c>
      <c r="B2492" s="1">
        <v>7.9114583333333002</v>
      </c>
      <c r="C2492" s="1">
        <v>31.9270833333333</v>
      </c>
      <c r="D2492" s="1">
        <v>44.6979166666667</v>
      </c>
      <c r="E2492" s="1">
        <v>55.1041666666667</v>
      </c>
      <c r="F2492" s="1">
        <v>67.625</v>
      </c>
      <c r="G2492" s="1">
        <v>80.3177083333333</v>
      </c>
    </row>
    <row r="2493" spans="1:7" x14ac:dyDescent="0.25">
      <c r="A2493" s="1">
        <v>60.970999999999997</v>
      </c>
      <c r="B2493" s="1">
        <v>8.46875</v>
      </c>
      <c r="C2493" s="1">
        <v>32.421875</v>
      </c>
      <c r="D2493" s="1">
        <v>44.5520833333333</v>
      </c>
      <c r="E2493" s="1">
        <v>55.6145833333333</v>
      </c>
      <c r="F2493" s="1">
        <v>67.0208333333333</v>
      </c>
      <c r="G2493" s="1">
        <v>80.1458333333333</v>
      </c>
    </row>
    <row r="2494" spans="1:7" x14ac:dyDescent="0.25">
      <c r="A2494" s="1">
        <v>60.991999999999997</v>
      </c>
      <c r="B2494" s="1">
        <v>8.7552083333333002</v>
      </c>
      <c r="C2494" s="1">
        <v>32.4114583333333</v>
      </c>
      <c r="D2494" s="1">
        <v>43.84375</v>
      </c>
      <c r="E2494" s="1">
        <v>55.09375</v>
      </c>
      <c r="F2494" s="1">
        <v>67.4114583333333</v>
      </c>
      <c r="G2494" s="1">
        <v>80.046875</v>
      </c>
    </row>
    <row r="2495" spans="1:7" x14ac:dyDescent="0.25">
      <c r="A2495" s="1">
        <v>61.012</v>
      </c>
      <c r="B2495" s="1">
        <v>8.4166666666666998</v>
      </c>
      <c r="C2495" s="1">
        <v>32.1145833333333</v>
      </c>
      <c r="D2495" s="1">
        <v>43.921875</v>
      </c>
      <c r="E2495" s="1">
        <v>54.375</v>
      </c>
      <c r="F2495" s="1">
        <v>67.3229166666667</v>
      </c>
      <c r="G2495" s="1">
        <v>80.65625</v>
      </c>
    </row>
    <row r="2496" spans="1:7" x14ac:dyDescent="0.25">
      <c r="A2496" s="1">
        <v>61.031999999999996</v>
      </c>
      <c r="B2496" s="1">
        <v>9.4322916666666998</v>
      </c>
      <c r="C2496" s="1">
        <v>31.84375</v>
      </c>
      <c r="D2496" s="1">
        <v>44.1145833333333</v>
      </c>
      <c r="E2496" s="1">
        <v>54.8177083333333</v>
      </c>
      <c r="F2496" s="1">
        <v>67.390625</v>
      </c>
      <c r="G2496" s="1">
        <v>80.453125</v>
      </c>
    </row>
    <row r="2497" spans="1:7" x14ac:dyDescent="0.25">
      <c r="A2497" s="1">
        <v>61.052999999999997</v>
      </c>
      <c r="B2497" s="1">
        <v>8.765625</v>
      </c>
      <c r="C2497" s="1">
        <v>31.359375</v>
      </c>
      <c r="D2497" s="1">
        <v>43.5104166666667</v>
      </c>
      <c r="E2497" s="1">
        <v>55.1875</v>
      </c>
      <c r="F2497" s="1">
        <v>67.4375</v>
      </c>
      <c r="G2497" s="1">
        <v>80.4635416666667</v>
      </c>
    </row>
    <row r="2498" spans="1:7" x14ac:dyDescent="0.25">
      <c r="A2498" s="1">
        <v>61.073</v>
      </c>
      <c r="B2498" s="1">
        <v>8.8854166666666998</v>
      </c>
      <c r="C2498" s="1">
        <v>31.9583333333333</v>
      </c>
      <c r="D2498" s="1">
        <v>43.3489583333333</v>
      </c>
      <c r="E2498" s="1">
        <v>55.234375</v>
      </c>
      <c r="F2498" s="1">
        <v>67.0885416666667</v>
      </c>
      <c r="G2498" s="1">
        <v>80.5416666666667</v>
      </c>
    </row>
    <row r="2499" spans="1:7" x14ac:dyDescent="0.25">
      <c r="A2499" s="1">
        <v>61.094000000000001</v>
      </c>
      <c r="B2499" s="1">
        <v>8.5104166666666998</v>
      </c>
      <c r="C2499" s="1">
        <v>31.4427083333333</v>
      </c>
      <c r="D2499" s="1">
        <v>43.8020833333333</v>
      </c>
      <c r="E2499" s="1">
        <v>54.5833333333333</v>
      </c>
      <c r="F2499" s="1">
        <v>67.3020833333333</v>
      </c>
      <c r="G2499" s="1">
        <v>80.796875</v>
      </c>
    </row>
    <row r="2500" spans="1:7" x14ac:dyDescent="0.25">
      <c r="A2500" s="1">
        <v>61.113999999999997</v>
      </c>
      <c r="B2500" s="1">
        <v>8.8802083333333002</v>
      </c>
      <c r="C2500" s="1">
        <v>31.8125</v>
      </c>
      <c r="D2500" s="1">
        <v>43.59375</v>
      </c>
      <c r="E2500" s="1">
        <v>54.921875</v>
      </c>
      <c r="F2500" s="1">
        <v>67.25</v>
      </c>
      <c r="G2500" s="1">
        <v>80.6354166666667</v>
      </c>
    </row>
    <row r="2501" spans="1:7" x14ac:dyDescent="0.25">
      <c r="A2501" s="1">
        <v>61.134999999999998</v>
      </c>
      <c r="B2501" s="1">
        <v>9.0625</v>
      </c>
      <c r="C2501" s="1">
        <v>31.578125</v>
      </c>
      <c r="D2501" s="1">
        <v>43.4791666666667</v>
      </c>
      <c r="E2501" s="1">
        <v>54.953125</v>
      </c>
      <c r="F2501" s="1">
        <v>67.2708333333333</v>
      </c>
      <c r="G2501" s="1">
        <v>80.3177083333333</v>
      </c>
    </row>
    <row r="2502" spans="1:7" x14ac:dyDescent="0.25">
      <c r="A2502" s="1">
        <v>61.155000000000001</v>
      </c>
      <c r="B2502" s="1">
        <v>9.6666666666666998</v>
      </c>
      <c r="C2502" s="1">
        <v>31.34375</v>
      </c>
      <c r="D2502" s="1">
        <v>43.25</v>
      </c>
      <c r="E2502" s="1">
        <v>54.7083333333333</v>
      </c>
      <c r="F2502" s="1">
        <v>67.2760416666667</v>
      </c>
      <c r="G2502" s="1">
        <v>80.359375</v>
      </c>
    </row>
    <row r="2503" spans="1:7" x14ac:dyDescent="0.25">
      <c r="A2503" s="1">
        <v>61.176000000000002</v>
      </c>
      <c r="B2503" s="1">
        <v>9.2135416666666998</v>
      </c>
      <c r="C2503" s="1">
        <v>31.6770833333333</v>
      </c>
      <c r="D2503" s="1">
        <v>43.359375</v>
      </c>
      <c r="E2503" s="1">
        <v>54.390625</v>
      </c>
      <c r="F2503" s="1">
        <v>67.6458333333333</v>
      </c>
      <c r="G2503" s="1">
        <v>80.1458333333333</v>
      </c>
    </row>
    <row r="2504" spans="1:7" x14ac:dyDescent="0.25">
      <c r="A2504" s="1">
        <v>61.195999999999998</v>
      </c>
      <c r="B2504" s="1">
        <v>8.5729166666666998</v>
      </c>
      <c r="C2504" s="1">
        <v>31.5</v>
      </c>
      <c r="D2504" s="1">
        <v>43.25</v>
      </c>
      <c r="E2504" s="1">
        <v>54.4479166666667</v>
      </c>
      <c r="F2504" s="1">
        <v>67.0052083333333</v>
      </c>
      <c r="G2504" s="1">
        <v>80.109375</v>
      </c>
    </row>
    <row r="2505" spans="1:7" x14ac:dyDescent="0.25">
      <c r="A2505" s="1">
        <v>61.216999999999999</v>
      </c>
      <c r="B2505" s="1">
        <v>8.9114583333333002</v>
      </c>
      <c r="C2505" s="1">
        <v>31.78125</v>
      </c>
      <c r="D2505" s="1">
        <v>42.9010416666667</v>
      </c>
      <c r="E2505" s="1">
        <v>54.5052083333333</v>
      </c>
      <c r="F2505" s="1">
        <v>66.984375</v>
      </c>
      <c r="G2505" s="1">
        <v>80.3489583333333</v>
      </c>
    </row>
    <row r="2506" spans="1:7" x14ac:dyDescent="0.25">
      <c r="A2506" s="1">
        <v>61.237000000000002</v>
      </c>
      <c r="B2506" s="1">
        <v>8.9427083333333002</v>
      </c>
      <c r="C2506" s="1">
        <v>31.3854166666667</v>
      </c>
      <c r="D2506" s="1">
        <v>43.203125</v>
      </c>
      <c r="E2506" s="1">
        <v>54.1822916666667</v>
      </c>
      <c r="F2506" s="1">
        <v>66.9479166666667</v>
      </c>
      <c r="G2506" s="1">
        <v>80.5885416666667</v>
      </c>
    </row>
    <row r="2507" spans="1:7" x14ac:dyDescent="0.25">
      <c r="A2507" s="1">
        <v>61.258000000000003</v>
      </c>
      <c r="B2507" s="1">
        <v>9.3385416666666998</v>
      </c>
      <c r="C2507" s="1">
        <v>31.0677083333333</v>
      </c>
      <c r="D2507" s="1">
        <v>42.9010416666667</v>
      </c>
      <c r="E2507" s="1">
        <v>54.6354166666667</v>
      </c>
      <c r="F2507" s="1">
        <v>67.3333333333333</v>
      </c>
      <c r="G2507" s="1">
        <v>79.84375</v>
      </c>
    </row>
    <row r="2508" spans="1:7" x14ac:dyDescent="0.25">
      <c r="A2508" s="1">
        <v>61.277999999999999</v>
      </c>
      <c r="B2508" s="1">
        <v>9.3802083333333002</v>
      </c>
      <c r="C2508" s="1">
        <v>31.46875</v>
      </c>
      <c r="D2508" s="1">
        <v>43.328125</v>
      </c>
      <c r="E2508" s="1">
        <v>54.6770833333333</v>
      </c>
      <c r="F2508" s="1">
        <v>67.3958333333333</v>
      </c>
      <c r="G2508" s="1">
        <v>80.046875</v>
      </c>
    </row>
    <row r="2509" spans="1:7" x14ac:dyDescent="0.25">
      <c r="A2509" s="1">
        <v>61.298999999999999</v>
      </c>
      <c r="B2509" s="1">
        <v>9.2291666666666998</v>
      </c>
      <c r="C2509" s="1">
        <v>31.7083333333333</v>
      </c>
      <c r="D2509" s="1">
        <v>43.0885416666667</v>
      </c>
      <c r="E2509" s="1">
        <v>54.7447916666667</v>
      </c>
      <c r="F2509" s="1">
        <v>67.515625</v>
      </c>
      <c r="G2509" s="1">
        <v>80.0729166666667</v>
      </c>
    </row>
    <row r="2510" spans="1:7" x14ac:dyDescent="0.25">
      <c r="A2510" s="1">
        <v>61.319000000000003</v>
      </c>
      <c r="B2510" s="1">
        <v>9.7239583333333002</v>
      </c>
      <c r="C2510" s="1">
        <v>31.265625</v>
      </c>
      <c r="D2510" s="1">
        <v>42.5520833333333</v>
      </c>
      <c r="E2510" s="1">
        <v>54.5885416666667</v>
      </c>
      <c r="F2510" s="1">
        <v>67.15625</v>
      </c>
      <c r="G2510" s="1">
        <v>80.3177083333333</v>
      </c>
    </row>
    <row r="2511" spans="1:7" x14ac:dyDescent="0.25">
      <c r="A2511" s="1">
        <v>61.34</v>
      </c>
      <c r="B2511" s="1">
        <v>9.421875</v>
      </c>
      <c r="C2511" s="1">
        <v>30.6927083333333</v>
      </c>
      <c r="D2511" s="1">
        <v>42.4479166666667</v>
      </c>
      <c r="E2511" s="1">
        <v>53.9739583333333</v>
      </c>
      <c r="F2511" s="1">
        <v>66.9739583333333</v>
      </c>
      <c r="G2511" s="1">
        <v>80.2916666666667</v>
      </c>
    </row>
    <row r="2512" spans="1:7" x14ac:dyDescent="0.25">
      <c r="A2512" s="1">
        <v>61.36</v>
      </c>
      <c r="B2512" s="1">
        <v>9.7708333333333002</v>
      </c>
      <c r="C2512" s="1">
        <v>31.203125</v>
      </c>
      <c r="D2512" s="1">
        <v>42.6875</v>
      </c>
      <c r="E2512" s="1">
        <v>53.703125</v>
      </c>
      <c r="F2512" s="1">
        <v>66.71875</v>
      </c>
      <c r="G2512" s="1">
        <v>80.046875</v>
      </c>
    </row>
    <row r="2513" spans="1:7" x14ac:dyDescent="0.25">
      <c r="A2513" s="1">
        <v>61.38</v>
      </c>
      <c r="B2513" s="1">
        <v>10.125</v>
      </c>
      <c r="C2513" s="1">
        <v>30.75</v>
      </c>
      <c r="D2513" s="1">
        <v>42.5885416666667</v>
      </c>
      <c r="E2513" s="1">
        <v>53.6875</v>
      </c>
      <c r="F2513" s="1">
        <v>67.015625</v>
      </c>
      <c r="G2513" s="1">
        <v>79.6979166666667</v>
      </c>
    </row>
    <row r="2514" spans="1:7" x14ac:dyDescent="0.25">
      <c r="A2514" s="1">
        <v>61.401000000000003</v>
      </c>
      <c r="B2514" s="1">
        <v>9.8072916666666998</v>
      </c>
      <c r="C2514" s="1">
        <v>31.0677083333333</v>
      </c>
      <c r="D2514" s="1">
        <v>42.625</v>
      </c>
      <c r="E2514" s="1">
        <v>54.0625</v>
      </c>
      <c r="F2514" s="1">
        <v>67.1302083333333</v>
      </c>
      <c r="G2514" s="1">
        <v>79.8333333333333</v>
      </c>
    </row>
    <row r="2515" spans="1:7" x14ac:dyDescent="0.25">
      <c r="A2515" s="1">
        <v>61.420999999999999</v>
      </c>
      <c r="B2515" s="1">
        <v>9.2239583333333002</v>
      </c>
      <c r="C2515" s="1">
        <v>31.0572916666667</v>
      </c>
      <c r="D2515" s="1">
        <v>42.515625</v>
      </c>
      <c r="E2515" s="1">
        <v>54.0260416666667</v>
      </c>
      <c r="F2515" s="1">
        <v>67.1614583333333</v>
      </c>
      <c r="G2515" s="1">
        <v>79.8229166666667</v>
      </c>
    </row>
    <row r="2516" spans="1:7" x14ac:dyDescent="0.25">
      <c r="A2516" s="1">
        <v>61.442</v>
      </c>
      <c r="B2516" s="1">
        <v>9.5</v>
      </c>
      <c r="C2516" s="1">
        <v>31.15625</v>
      </c>
      <c r="D2516" s="1">
        <v>42.7447916666667</v>
      </c>
      <c r="E2516" s="1">
        <v>54.734375</v>
      </c>
      <c r="F2516" s="1">
        <v>67.2291666666667</v>
      </c>
      <c r="G2516" s="1">
        <v>79.7604166666667</v>
      </c>
    </row>
    <row r="2517" spans="1:7" x14ac:dyDescent="0.25">
      <c r="A2517" s="1">
        <v>61.462000000000003</v>
      </c>
      <c r="B2517" s="1">
        <v>9.578125</v>
      </c>
      <c r="C2517" s="1">
        <v>30.5989583333333</v>
      </c>
      <c r="D2517" s="1">
        <v>42.2552083333333</v>
      </c>
      <c r="E2517" s="1">
        <v>54.1770833333333</v>
      </c>
      <c r="F2517" s="1">
        <v>66.921875</v>
      </c>
      <c r="G2517" s="1">
        <v>79.7708333333333</v>
      </c>
    </row>
    <row r="2518" spans="1:7" x14ac:dyDescent="0.25">
      <c r="A2518" s="1">
        <v>61.482999999999997</v>
      </c>
      <c r="B2518" s="1">
        <v>9.8385416666666998</v>
      </c>
      <c r="C2518" s="1">
        <v>30.4114583333333</v>
      </c>
      <c r="D2518" s="1">
        <v>41.953125</v>
      </c>
      <c r="E2518" s="1">
        <v>54.359375</v>
      </c>
      <c r="F2518" s="1">
        <v>66.703125</v>
      </c>
      <c r="G2518" s="1">
        <v>80.2760416666667</v>
      </c>
    </row>
    <row r="2519" spans="1:7" x14ac:dyDescent="0.25">
      <c r="A2519" s="1">
        <v>61.503</v>
      </c>
      <c r="B2519" s="1">
        <v>9.7291666666666998</v>
      </c>
      <c r="C2519" s="1">
        <v>30.8072916666667</v>
      </c>
      <c r="D2519" s="1">
        <v>42.0208333333333</v>
      </c>
      <c r="E2519" s="1">
        <v>54.1041666666667</v>
      </c>
      <c r="F2519" s="1">
        <v>66.9635416666667</v>
      </c>
      <c r="G2519" s="1">
        <v>79.6979166666667</v>
      </c>
    </row>
    <row r="2520" spans="1:7" x14ac:dyDescent="0.25">
      <c r="A2520" s="1">
        <v>61.524000000000001</v>
      </c>
      <c r="B2520" s="1">
        <v>9.765625</v>
      </c>
      <c r="C2520" s="1">
        <v>30.8020833333333</v>
      </c>
      <c r="D2520" s="1">
        <v>42.125</v>
      </c>
      <c r="E2520" s="1">
        <v>53.921875</v>
      </c>
      <c r="F2520" s="1">
        <v>67.0260416666667</v>
      </c>
      <c r="G2520" s="1">
        <v>80.015625</v>
      </c>
    </row>
    <row r="2521" spans="1:7" x14ac:dyDescent="0.25">
      <c r="A2521" s="1">
        <v>61.543999999999997</v>
      </c>
      <c r="B2521" s="1">
        <v>9.8802083333333002</v>
      </c>
      <c r="C2521" s="1">
        <v>30.7604166666667</v>
      </c>
      <c r="D2521" s="1">
        <v>41.9895833333333</v>
      </c>
      <c r="E2521" s="1">
        <v>54.15625</v>
      </c>
      <c r="F2521" s="1">
        <v>67.7083333333333</v>
      </c>
      <c r="G2521" s="1">
        <v>79.6770833333333</v>
      </c>
    </row>
    <row r="2522" spans="1:7" x14ac:dyDescent="0.25">
      <c r="A2522" s="1">
        <v>61.564999999999998</v>
      </c>
      <c r="B2522" s="1">
        <v>9.5416666666666998</v>
      </c>
      <c r="C2522" s="1">
        <v>31.1302083333333</v>
      </c>
      <c r="D2522" s="1">
        <v>42.375</v>
      </c>
      <c r="E2522" s="1">
        <v>53.4322916666667</v>
      </c>
      <c r="F2522" s="1">
        <v>66.9583333333333</v>
      </c>
      <c r="G2522" s="1">
        <v>79.5729166666667</v>
      </c>
    </row>
    <row r="2523" spans="1:7" x14ac:dyDescent="0.25">
      <c r="A2523" s="1">
        <v>61.585000000000001</v>
      </c>
      <c r="B2523" s="1">
        <v>9.59375</v>
      </c>
      <c r="C2523" s="1">
        <v>30.5208333333333</v>
      </c>
      <c r="D2523" s="1">
        <v>42.3541666666667</v>
      </c>
      <c r="E2523" s="1">
        <v>53.5885416666667</v>
      </c>
      <c r="F2523" s="1">
        <v>67.1041666666667</v>
      </c>
      <c r="G2523" s="1">
        <v>79.75</v>
      </c>
    </row>
    <row r="2524" spans="1:7" x14ac:dyDescent="0.25">
      <c r="A2524" s="1">
        <v>61.606000000000002</v>
      </c>
      <c r="B2524" s="1">
        <v>9.125</v>
      </c>
      <c r="C2524" s="1">
        <v>31.1614583333333</v>
      </c>
      <c r="D2524" s="1">
        <v>42.515625</v>
      </c>
      <c r="E2524" s="1">
        <v>53.890625</v>
      </c>
      <c r="F2524" s="1">
        <v>66.8854166666667</v>
      </c>
      <c r="G2524" s="1">
        <v>79.8958333333333</v>
      </c>
    </row>
    <row r="2525" spans="1:7" x14ac:dyDescent="0.25">
      <c r="A2525" s="1">
        <v>61.625999999999998</v>
      </c>
      <c r="B2525" s="1">
        <v>9.5</v>
      </c>
      <c r="C2525" s="1">
        <v>30.7135416666667</v>
      </c>
      <c r="D2525" s="1">
        <v>42.1145833333333</v>
      </c>
      <c r="E2525" s="1">
        <v>54.1666666666667</v>
      </c>
      <c r="F2525" s="1">
        <v>66.8854166666667</v>
      </c>
      <c r="G2525" s="1">
        <v>80.2552083333333</v>
      </c>
    </row>
    <row r="2526" spans="1:7" x14ac:dyDescent="0.25">
      <c r="A2526" s="1">
        <v>61.646999999999998</v>
      </c>
      <c r="B2526" s="1">
        <v>9.5520833333333002</v>
      </c>
      <c r="C2526" s="1">
        <v>30.703125</v>
      </c>
      <c r="D2526" s="1">
        <v>41.875</v>
      </c>
      <c r="E2526" s="1">
        <v>53.921875</v>
      </c>
      <c r="F2526" s="1">
        <v>67</v>
      </c>
      <c r="G2526" s="1">
        <v>80.4947916666667</v>
      </c>
    </row>
    <row r="2527" spans="1:7" x14ac:dyDescent="0.25">
      <c r="A2527" s="1">
        <v>61.667000000000002</v>
      </c>
      <c r="B2527" s="1">
        <v>9.5208333333333002</v>
      </c>
      <c r="C2527" s="1">
        <v>30.5416666666667</v>
      </c>
      <c r="D2527" s="1">
        <v>41.4791666666667</v>
      </c>
      <c r="E2527" s="1">
        <v>53.9791666666667</v>
      </c>
      <c r="F2527" s="1">
        <v>67</v>
      </c>
      <c r="G2527" s="1">
        <v>79.9010416666667</v>
      </c>
    </row>
    <row r="2528" spans="1:7" x14ac:dyDescent="0.25">
      <c r="A2528" s="1">
        <v>61.686999999999998</v>
      </c>
      <c r="B2528" s="1">
        <v>9.5677083333333002</v>
      </c>
      <c r="C2528" s="1">
        <v>30.8177083333333</v>
      </c>
      <c r="D2528" s="1">
        <v>41.8541666666667</v>
      </c>
      <c r="E2528" s="1">
        <v>54.03125</v>
      </c>
      <c r="F2528" s="1">
        <v>66.78125</v>
      </c>
      <c r="G2528" s="1">
        <v>80.375</v>
      </c>
    </row>
    <row r="2529" spans="1:7" x14ac:dyDescent="0.25">
      <c r="A2529" s="1">
        <v>61.707999999999998</v>
      </c>
      <c r="B2529" s="1">
        <v>9.359375</v>
      </c>
      <c r="C2529" s="1">
        <v>30.9322916666667</v>
      </c>
      <c r="D2529" s="1">
        <v>42.3020833333333</v>
      </c>
      <c r="E2529" s="1">
        <v>54.3072916666667</v>
      </c>
      <c r="F2529" s="1">
        <v>67.1510416666667</v>
      </c>
      <c r="G2529" s="1">
        <v>80.3072916666667</v>
      </c>
    </row>
    <row r="2530" spans="1:7" x14ac:dyDescent="0.25">
      <c r="A2530" s="1">
        <v>61.728000000000002</v>
      </c>
      <c r="B2530" s="1">
        <v>9.3489583333333002</v>
      </c>
      <c r="C2530" s="1">
        <v>31.09375</v>
      </c>
      <c r="D2530" s="1">
        <v>41.578125</v>
      </c>
      <c r="E2530" s="1">
        <v>53.609375</v>
      </c>
      <c r="F2530" s="1">
        <v>67.1822916666667</v>
      </c>
      <c r="G2530" s="1">
        <v>79.453125</v>
      </c>
    </row>
    <row r="2531" spans="1:7" x14ac:dyDescent="0.25">
      <c r="A2531" s="1">
        <v>61.749000000000002</v>
      </c>
      <c r="B2531" s="1">
        <v>9.40625</v>
      </c>
      <c r="C2531" s="1">
        <v>30.15625</v>
      </c>
      <c r="D2531" s="1">
        <v>42.03125</v>
      </c>
      <c r="E2531" s="1">
        <v>54.1354166666667</v>
      </c>
      <c r="F2531" s="1">
        <v>66.828125</v>
      </c>
      <c r="G2531" s="1">
        <v>79.7708333333333</v>
      </c>
    </row>
    <row r="2532" spans="1:7" x14ac:dyDescent="0.25">
      <c r="A2532" s="1">
        <v>61.768999999999998</v>
      </c>
      <c r="B2532" s="1">
        <v>9.6666666666666998</v>
      </c>
      <c r="C2532" s="1">
        <v>30.4114583333333</v>
      </c>
      <c r="D2532" s="1">
        <v>42.046875</v>
      </c>
      <c r="E2532" s="1">
        <v>53.6197916666667</v>
      </c>
      <c r="F2532" s="1">
        <v>66.5</v>
      </c>
      <c r="G2532" s="1">
        <v>79.53125</v>
      </c>
    </row>
    <row r="2533" spans="1:7" x14ac:dyDescent="0.25">
      <c r="A2533" s="1">
        <v>61.79</v>
      </c>
      <c r="B2533" s="1">
        <v>9.6458333333333002</v>
      </c>
      <c r="C2533" s="1">
        <v>30.4791666666667</v>
      </c>
      <c r="D2533" s="1">
        <v>42.296875</v>
      </c>
      <c r="E2533" s="1">
        <v>53.9895833333333</v>
      </c>
      <c r="F2533" s="1">
        <v>67.2604166666667</v>
      </c>
      <c r="G2533" s="1">
        <v>80.09375</v>
      </c>
    </row>
    <row r="2534" spans="1:7" x14ac:dyDescent="0.25">
      <c r="A2534" s="1">
        <v>61.81</v>
      </c>
      <c r="B2534" s="1">
        <v>9.5989583333333002</v>
      </c>
      <c r="C2534" s="1">
        <v>30.234375</v>
      </c>
      <c r="D2534" s="1">
        <v>41.8020833333333</v>
      </c>
      <c r="E2534" s="1">
        <v>53.8385416666667</v>
      </c>
      <c r="F2534" s="1">
        <v>67.2395833333333</v>
      </c>
      <c r="G2534" s="1">
        <v>80.0208333333333</v>
      </c>
    </row>
    <row r="2535" spans="1:7" x14ac:dyDescent="0.25">
      <c r="A2535" s="1">
        <v>61.831000000000003</v>
      </c>
      <c r="B2535" s="1">
        <v>9.515625</v>
      </c>
      <c r="C2535" s="1">
        <v>30.6510416666667</v>
      </c>
      <c r="D2535" s="1">
        <v>41.421875</v>
      </c>
      <c r="E2535" s="1">
        <v>54.0833333333333</v>
      </c>
      <c r="F2535" s="1">
        <v>66.6145833333333</v>
      </c>
      <c r="G2535" s="1">
        <v>80.4427083333333</v>
      </c>
    </row>
    <row r="2536" spans="1:7" x14ac:dyDescent="0.25">
      <c r="A2536" s="1">
        <v>61.850999999999999</v>
      </c>
      <c r="B2536" s="1">
        <v>10</v>
      </c>
      <c r="C2536" s="1">
        <v>30.9895833333333</v>
      </c>
      <c r="D2536" s="1">
        <v>41.671875</v>
      </c>
      <c r="E2536" s="1">
        <v>53.7916666666667</v>
      </c>
      <c r="F2536" s="1">
        <v>66.3854166666667</v>
      </c>
      <c r="G2536" s="1">
        <v>80.0104166666667</v>
      </c>
    </row>
    <row r="2537" spans="1:7" x14ac:dyDescent="0.25">
      <c r="A2537" s="1">
        <v>61.872</v>
      </c>
      <c r="B2537" s="1">
        <v>9.6197916666666998</v>
      </c>
      <c r="C2537" s="1">
        <v>30.9114583333333</v>
      </c>
      <c r="D2537" s="1">
        <v>41.3177083333333</v>
      </c>
      <c r="E2537" s="1">
        <v>53.390625</v>
      </c>
      <c r="F2537" s="1">
        <v>66.421875</v>
      </c>
      <c r="G2537" s="1">
        <v>79.8333333333333</v>
      </c>
    </row>
    <row r="2538" spans="1:7" x14ac:dyDescent="0.25">
      <c r="A2538" s="1">
        <v>61.892000000000003</v>
      </c>
      <c r="B2538" s="1">
        <v>9.6197916666666998</v>
      </c>
      <c r="C2538" s="1">
        <v>30.4270833333333</v>
      </c>
      <c r="D2538" s="1">
        <v>41.6197916666667</v>
      </c>
      <c r="E2538" s="1">
        <v>53.2604166666667</v>
      </c>
      <c r="F2538" s="1">
        <v>66.9114583333333</v>
      </c>
      <c r="G2538" s="1">
        <v>79.578125</v>
      </c>
    </row>
    <row r="2539" spans="1:7" x14ac:dyDescent="0.25">
      <c r="A2539" s="1">
        <v>61.912999999999997</v>
      </c>
      <c r="B2539" s="1">
        <v>9.8854166666666998</v>
      </c>
      <c r="C2539" s="1">
        <v>31.0052083333333</v>
      </c>
      <c r="D2539" s="1">
        <v>41.6302083333333</v>
      </c>
      <c r="E2539" s="1">
        <v>53.6354166666667</v>
      </c>
      <c r="F2539" s="1">
        <v>66.8020833333333</v>
      </c>
      <c r="G2539" s="1">
        <v>79.703125</v>
      </c>
    </row>
    <row r="2540" spans="1:7" x14ac:dyDescent="0.25">
      <c r="A2540" s="1">
        <v>61.933</v>
      </c>
      <c r="B2540" s="1">
        <v>9.7864583333333002</v>
      </c>
      <c r="C2540" s="1">
        <v>30.9583333333333</v>
      </c>
      <c r="D2540" s="1">
        <v>41.7604166666667</v>
      </c>
      <c r="E2540" s="1">
        <v>53.65625</v>
      </c>
      <c r="F2540" s="1">
        <v>66.3854166666667</v>
      </c>
      <c r="G2540" s="1">
        <v>79.546875</v>
      </c>
    </row>
    <row r="2541" spans="1:7" x14ac:dyDescent="0.25">
      <c r="A2541" s="1">
        <v>61.954000000000001</v>
      </c>
      <c r="B2541" s="1">
        <v>9.6979166666666998</v>
      </c>
      <c r="C2541" s="1">
        <v>30.7604166666667</v>
      </c>
      <c r="D2541" s="1">
        <v>41.953125</v>
      </c>
      <c r="E2541" s="1">
        <v>53.9270833333333</v>
      </c>
      <c r="F2541" s="1">
        <v>66.65625</v>
      </c>
      <c r="G2541" s="1">
        <v>79.9375</v>
      </c>
    </row>
    <row r="2542" spans="1:7" x14ac:dyDescent="0.25">
      <c r="A2542" s="1">
        <v>61.973999999999997</v>
      </c>
      <c r="B2542" s="1">
        <v>9.453125</v>
      </c>
      <c r="C2542" s="1">
        <v>30.7760416666667</v>
      </c>
      <c r="D2542" s="1">
        <v>41.6354166666667</v>
      </c>
      <c r="E2542" s="1">
        <v>53.7604166666667</v>
      </c>
      <c r="F2542" s="1">
        <v>66.6302083333333</v>
      </c>
      <c r="G2542" s="1">
        <v>80.0520833333333</v>
      </c>
    </row>
    <row r="2543" spans="1:7" x14ac:dyDescent="0.25">
      <c r="A2543" s="1">
        <v>61.994999999999997</v>
      </c>
      <c r="B2543" s="1">
        <v>8.84375</v>
      </c>
      <c r="C2543" s="1">
        <v>30.9427083333333</v>
      </c>
      <c r="D2543" s="1">
        <v>41.0729166666667</v>
      </c>
      <c r="E2543" s="1">
        <v>53.8958333333333</v>
      </c>
      <c r="F2543" s="1">
        <v>66.703125</v>
      </c>
      <c r="G2543" s="1">
        <v>79.7447916666667</v>
      </c>
    </row>
    <row r="2544" spans="1:7" x14ac:dyDescent="0.25">
      <c r="A2544" s="1">
        <v>62.015000000000001</v>
      </c>
      <c r="B2544" s="1">
        <v>9.4375</v>
      </c>
      <c r="C2544" s="1">
        <v>30.640625</v>
      </c>
      <c r="D2544" s="1">
        <v>41.1510416666667</v>
      </c>
      <c r="E2544" s="1">
        <v>54.296875</v>
      </c>
      <c r="F2544" s="1">
        <v>66.6822916666667</v>
      </c>
      <c r="G2544" s="1">
        <v>79.7760416666667</v>
      </c>
    </row>
    <row r="2545" spans="1:7" x14ac:dyDescent="0.25">
      <c r="A2545" s="1">
        <v>62.034999999999997</v>
      </c>
      <c r="B2545" s="1">
        <v>9.7395833333333002</v>
      </c>
      <c r="C2545" s="1">
        <v>30.8020833333333</v>
      </c>
      <c r="D2545" s="1">
        <v>41.640625</v>
      </c>
      <c r="E2545" s="1">
        <v>53.7604166666667</v>
      </c>
      <c r="F2545" s="1">
        <v>66.6822916666667</v>
      </c>
      <c r="G2545" s="1">
        <v>79.3854166666667</v>
      </c>
    </row>
    <row r="2546" spans="1:7" x14ac:dyDescent="0.25">
      <c r="A2546" s="1">
        <v>62.055999999999997</v>
      </c>
      <c r="B2546" s="1">
        <v>9.6458333333333002</v>
      </c>
      <c r="C2546" s="1">
        <v>30.5677083333333</v>
      </c>
      <c r="D2546" s="1">
        <v>42.09375</v>
      </c>
      <c r="E2546" s="1">
        <v>53.6510416666667</v>
      </c>
      <c r="F2546" s="1">
        <v>66.71875</v>
      </c>
      <c r="G2546" s="1">
        <v>79.9166666666667</v>
      </c>
    </row>
    <row r="2547" spans="1:7" x14ac:dyDescent="0.25">
      <c r="A2547" s="1">
        <v>62.076000000000001</v>
      </c>
      <c r="B2547" s="1">
        <v>9.3697916666666998</v>
      </c>
      <c r="C2547" s="1">
        <v>30.40625</v>
      </c>
      <c r="D2547" s="1">
        <v>42.7447916666667</v>
      </c>
      <c r="E2547" s="1">
        <v>53.6041666666667</v>
      </c>
      <c r="F2547" s="1">
        <v>66.4739583333333</v>
      </c>
      <c r="G2547" s="1">
        <v>79.765625</v>
      </c>
    </row>
    <row r="2548" spans="1:7" x14ac:dyDescent="0.25">
      <c r="A2548" s="1">
        <v>62.097000000000001</v>
      </c>
      <c r="B2548" s="1">
        <v>9.2291666666666998</v>
      </c>
      <c r="C2548" s="1">
        <v>30.390625</v>
      </c>
      <c r="D2548" s="1">
        <v>42.0833333333333</v>
      </c>
      <c r="E2548" s="1">
        <v>53.921875</v>
      </c>
      <c r="F2548" s="1">
        <v>66.140625</v>
      </c>
      <c r="G2548" s="1">
        <v>79.8020833333333</v>
      </c>
    </row>
    <row r="2549" spans="1:7" x14ac:dyDescent="0.25">
      <c r="A2549" s="1">
        <v>62.116999999999997</v>
      </c>
      <c r="B2549" s="1">
        <v>9.6197916666666998</v>
      </c>
      <c r="C2549" s="1">
        <v>30.2916666666667</v>
      </c>
      <c r="D2549" s="1">
        <v>41.6354166666667</v>
      </c>
      <c r="E2549" s="1">
        <v>53.9166666666667</v>
      </c>
      <c r="F2549" s="1">
        <v>66.6614583333333</v>
      </c>
      <c r="G2549" s="1">
        <v>79.7135416666667</v>
      </c>
    </row>
    <row r="2550" spans="1:7" x14ac:dyDescent="0.25">
      <c r="A2550" s="1">
        <v>62.137999999999998</v>
      </c>
      <c r="B2550" s="1">
        <v>9.3333333333333002</v>
      </c>
      <c r="C2550" s="1">
        <v>30.59375</v>
      </c>
      <c r="D2550" s="1">
        <v>41.9791666666667</v>
      </c>
      <c r="E2550" s="1">
        <v>53.9270833333333</v>
      </c>
      <c r="F2550" s="1">
        <v>66.4479166666667</v>
      </c>
      <c r="G2550" s="1">
        <v>79.875</v>
      </c>
    </row>
    <row r="2551" spans="1:7" x14ac:dyDescent="0.25">
      <c r="A2551" s="1">
        <v>62.158000000000001</v>
      </c>
      <c r="B2551" s="1">
        <v>9.640625</v>
      </c>
      <c r="C2551" s="1">
        <v>31.015625</v>
      </c>
      <c r="D2551" s="1">
        <v>42.3541666666667</v>
      </c>
      <c r="E2551" s="1">
        <v>53.5625</v>
      </c>
      <c r="F2551" s="1">
        <v>66.515625</v>
      </c>
      <c r="G2551" s="1">
        <v>79.4270833333333</v>
      </c>
    </row>
    <row r="2552" spans="1:7" x14ac:dyDescent="0.25">
      <c r="A2552" s="1">
        <v>62.179000000000002</v>
      </c>
      <c r="B2552" s="1">
        <v>9.4114583333333002</v>
      </c>
      <c r="C2552" s="1">
        <v>30.1614583333333</v>
      </c>
      <c r="D2552" s="1">
        <v>42.1927083333333</v>
      </c>
      <c r="E2552" s="1">
        <v>53.921875</v>
      </c>
      <c r="F2552" s="1">
        <v>66.6510416666667</v>
      </c>
      <c r="G2552" s="1">
        <v>79.6770833333333</v>
      </c>
    </row>
    <row r="2553" spans="1:7" x14ac:dyDescent="0.25">
      <c r="A2553" s="1">
        <v>62.198999999999998</v>
      </c>
      <c r="B2553" s="1">
        <v>9.25</v>
      </c>
      <c r="C2553" s="1">
        <v>30.421875</v>
      </c>
      <c r="D2553" s="1">
        <v>41.6875</v>
      </c>
      <c r="E2553" s="1">
        <v>53.5885416666667</v>
      </c>
      <c r="F2553" s="1">
        <v>66.8697916666667</v>
      </c>
      <c r="G2553" s="1">
        <v>79.953125</v>
      </c>
    </row>
    <row r="2554" spans="1:7" x14ac:dyDescent="0.25">
      <c r="A2554" s="1">
        <v>62.22</v>
      </c>
      <c r="B2554" s="1">
        <v>9.1927083333333002</v>
      </c>
      <c r="C2554" s="1">
        <v>30.7552083333333</v>
      </c>
      <c r="D2554" s="1">
        <v>42.1354166666667</v>
      </c>
      <c r="E2554" s="1">
        <v>53.6822916666667</v>
      </c>
      <c r="F2554" s="1">
        <v>66.6041666666667</v>
      </c>
      <c r="G2554" s="1">
        <v>80.0989583333333</v>
      </c>
    </row>
    <row r="2555" spans="1:7" x14ac:dyDescent="0.25">
      <c r="A2555" s="1">
        <v>62.24</v>
      </c>
      <c r="B2555" s="1">
        <v>9.265625</v>
      </c>
      <c r="C2555" s="1">
        <v>30.9739583333333</v>
      </c>
      <c r="D2555" s="1">
        <v>42.1197916666667</v>
      </c>
      <c r="E2555" s="1">
        <v>53.9739583333333</v>
      </c>
      <c r="F2555" s="1">
        <v>66.9583333333333</v>
      </c>
      <c r="G2555" s="1">
        <v>79.6458333333333</v>
      </c>
    </row>
    <row r="2556" spans="1:7" x14ac:dyDescent="0.25">
      <c r="A2556" s="1">
        <v>62.261000000000003</v>
      </c>
      <c r="B2556" s="1">
        <v>9.5572916666666998</v>
      </c>
      <c r="C2556" s="1">
        <v>30.8697916666667</v>
      </c>
      <c r="D2556" s="1">
        <v>42.0729166666667</v>
      </c>
      <c r="E2556" s="1">
        <v>53.9739583333333</v>
      </c>
      <c r="F2556" s="1">
        <v>66.2135416666667</v>
      </c>
      <c r="G2556" s="1">
        <v>80.0885416666667</v>
      </c>
    </row>
    <row r="2557" spans="1:7" x14ac:dyDescent="0.25">
      <c r="A2557" s="1">
        <v>62.280999999999999</v>
      </c>
      <c r="B2557" s="1">
        <v>9.171875</v>
      </c>
      <c r="C2557" s="1">
        <v>30.7135416666667</v>
      </c>
      <c r="D2557" s="1">
        <v>42.09375</v>
      </c>
      <c r="E2557" s="1">
        <v>53.953125</v>
      </c>
      <c r="F2557" s="1">
        <v>66.4739583333333</v>
      </c>
      <c r="G2557" s="1">
        <v>79.5677083333333</v>
      </c>
    </row>
    <row r="2558" spans="1:7" x14ac:dyDescent="0.25">
      <c r="A2558" s="1">
        <v>62.302</v>
      </c>
      <c r="B2558" s="1">
        <v>9.5416666666666998</v>
      </c>
      <c r="C2558" s="1">
        <v>30.09375</v>
      </c>
      <c r="D2558" s="1">
        <v>42.1197916666667</v>
      </c>
      <c r="E2558" s="1">
        <v>53.59375</v>
      </c>
      <c r="F2558" s="1">
        <v>66.8072916666667</v>
      </c>
      <c r="G2558" s="1">
        <v>79.546875</v>
      </c>
    </row>
    <row r="2559" spans="1:7" x14ac:dyDescent="0.25">
      <c r="A2559" s="1">
        <v>62.322000000000003</v>
      </c>
      <c r="B2559" s="1">
        <v>9.515625</v>
      </c>
      <c r="C2559" s="1">
        <v>31.0677083333333</v>
      </c>
      <c r="D2559" s="1">
        <v>42.1458333333333</v>
      </c>
      <c r="E2559" s="1">
        <v>53.4583333333333</v>
      </c>
      <c r="F2559" s="1">
        <v>66.9583333333333</v>
      </c>
      <c r="G2559" s="1">
        <v>79.9739583333333</v>
      </c>
    </row>
    <row r="2560" spans="1:7" x14ac:dyDescent="0.25">
      <c r="A2560" s="1">
        <v>62.343000000000004</v>
      </c>
      <c r="B2560" s="1">
        <v>9.4739583333333002</v>
      </c>
      <c r="C2560" s="1">
        <v>30.8125</v>
      </c>
      <c r="D2560" s="1">
        <v>41.84375</v>
      </c>
      <c r="E2560" s="1">
        <v>54.015625</v>
      </c>
      <c r="F2560" s="1">
        <v>67.046875</v>
      </c>
      <c r="G2560" s="1">
        <v>79.9166666666667</v>
      </c>
    </row>
    <row r="2561" spans="1:7" x14ac:dyDescent="0.25">
      <c r="A2561" s="1">
        <v>62.363</v>
      </c>
      <c r="B2561" s="1">
        <v>9.796875</v>
      </c>
      <c r="C2561" s="1">
        <v>30.65625</v>
      </c>
      <c r="D2561" s="1">
        <v>42.15625</v>
      </c>
      <c r="E2561" s="1">
        <v>53.9114583333333</v>
      </c>
      <c r="F2561" s="1">
        <v>66.515625</v>
      </c>
      <c r="G2561" s="1">
        <v>80.3541666666667</v>
      </c>
    </row>
    <row r="2562" spans="1:7" x14ac:dyDescent="0.25">
      <c r="A2562" s="1">
        <v>62.383000000000003</v>
      </c>
      <c r="B2562" s="1">
        <v>9.8020833333333002</v>
      </c>
      <c r="C2562" s="1">
        <v>30.8072916666667</v>
      </c>
      <c r="D2562" s="1">
        <v>42.4375</v>
      </c>
      <c r="E2562" s="1">
        <v>54.0625</v>
      </c>
      <c r="F2562" s="1">
        <v>66.7395833333333</v>
      </c>
      <c r="G2562" s="1">
        <v>79.5520833333333</v>
      </c>
    </row>
    <row r="2563" spans="1:7" x14ac:dyDescent="0.25">
      <c r="A2563" s="1">
        <v>62.404000000000003</v>
      </c>
      <c r="B2563" s="1">
        <v>9.4479166666666998</v>
      </c>
      <c r="C2563" s="1">
        <v>30.890625</v>
      </c>
      <c r="D2563" s="1">
        <v>42.1354166666667</v>
      </c>
      <c r="E2563" s="1">
        <v>54.078125</v>
      </c>
      <c r="F2563" s="1">
        <v>67.1354166666667</v>
      </c>
      <c r="G2563" s="1">
        <v>80.28125</v>
      </c>
    </row>
    <row r="2564" spans="1:7" x14ac:dyDescent="0.25">
      <c r="A2564" s="1">
        <v>62.423999999999999</v>
      </c>
      <c r="B2564" s="1">
        <v>9.7239583333333002</v>
      </c>
      <c r="C2564" s="1">
        <v>30.8229166666667</v>
      </c>
      <c r="D2564" s="1">
        <v>42.7239583333333</v>
      </c>
      <c r="E2564" s="1">
        <v>54.2708333333333</v>
      </c>
      <c r="F2564" s="1">
        <v>67.1770833333333</v>
      </c>
      <c r="G2564" s="1">
        <v>79.2604166666667</v>
      </c>
    </row>
    <row r="2565" spans="1:7" x14ac:dyDescent="0.25">
      <c r="A2565" s="1">
        <v>62.445</v>
      </c>
      <c r="B2565" s="1">
        <v>9.1666666666666998</v>
      </c>
      <c r="C2565" s="1">
        <v>30.9010416666667</v>
      </c>
      <c r="D2565" s="1">
        <v>42.1666666666667</v>
      </c>
      <c r="E2565" s="1">
        <v>54.4375</v>
      </c>
      <c r="F2565" s="1">
        <v>67.375</v>
      </c>
      <c r="G2565" s="1">
        <v>79.65625</v>
      </c>
    </row>
    <row r="2566" spans="1:7" x14ac:dyDescent="0.25">
      <c r="A2566" s="1">
        <v>62.465000000000003</v>
      </c>
      <c r="B2566" s="1">
        <v>9.7291666666666998</v>
      </c>
      <c r="C2566" s="1">
        <v>31.0208333333333</v>
      </c>
      <c r="D2566" s="1">
        <v>42.2916666666667</v>
      </c>
      <c r="E2566" s="1">
        <v>54.0989583333333</v>
      </c>
      <c r="F2566" s="1">
        <v>67.1041666666667</v>
      </c>
      <c r="G2566" s="1">
        <v>79.6041666666667</v>
      </c>
    </row>
    <row r="2567" spans="1:7" x14ac:dyDescent="0.25">
      <c r="A2567" s="1">
        <v>62.485999999999997</v>
      </c>
      <c r="B2567" s="1">
        <v>9.5989583333333002</v>
      </c>
      <c r="C2567" s="1">
        <v>31.25</v>
      </c>
      <c r="D2567" s="1">
        <v>42.6822916666667</v>
      </c>
      <c r="E2567" s="1">
        <v>54.1927083333333</v>
      </c>
      <c r="F2567" s="1">
        <v>66.8333333333333</v>
      </c>
      <c r="G2567" s="1">
        <v>79.7395833333333</v>
      </c>
    </row>
    <row r="2568" spans="1:7" x14ac:dyDescent="0.25">
      <c r="A2568" s="1">
        <v>62.506</v>
      </c>
      <c r="B2568" s="1">
        <v>9.9322916666666998</v>
      </c>
      <c r="C2568" s="1">
        <v>30.8541666666667</v>
      </c>
      <c r="D2568" s="1">
        <v>42.9322916666667</v>
      </c>
      <c r="E2568" s="1">
        <v>54.6354166666667</v>
      </c>
      <c r="F2568" s="1">
        <v>66.8177083333333</v>
      </c>
      <c r="G2568" s="1">
        <v>79.7708333333333</v>
      </c>
    </row>
    <row r="2569" spans="1:7" x14ac:dyDescent="0.25">
      <c r="A2569" s="1">
        <v>62.527000000000001</v>
      </c>
      <c r="B2569" s="1">
        <v>10.0364583333333</v>
      </c>
      <c r="C2569" s="1">
        <v>31.4635416666667</v>
      </c>
      <c r="D2569" s="1">
        <v>43.171875</v>
      </c>
      <c r="E2569" s="1">
        <v>54.546875</v>
      </c>
      <c r="F2569" s="1">
        <v>67.5416666666667</v>
      </c>
      <c r="G2569" s="1">
        <v>79.7447916666667</v>
      </c>
    </row>
    <row r="2570" spans="1:7" x14ac:dyDescent="0.25">
      <c r="A2570" s="1">
        <v>62.546999999999997</v>
      </c>
      <c r="B2570" s="1">
        <v>9.6770833333333002</v>
      </c>
      <c r="C2570" s="1">
        <v>30.7291666666667</v>
      </c>
      <c r="D2570" s="1">
        <v>42.96875</v>
      </c>
      <c r="E2570" s="1">
        <v>54.8385416666667</v>
      </c>
      <c r="F2570" s="1">
        <v>66.8958333333333</v>
      </c>
      <c r="G2570" s="1">
        <v>79.5729166666667</v>
      </c>
    </row>
    <row r="2571" spans="1:7" x14ac:dyDescent="0.25">
      <c r="A2571" s="1">
        <v>62.567999999999998</v>
      </c>
      <c r="B2571" s="1">
        <v>10.234375</v>
      </c>
      <c r="C2571" s="1">
        <v>31.28125</v>
      </c>
      <c r="D2571" s="1">
        <v>42.8020833333333</v>
      </c>
      <c r="E2571" s="1">
        <v>55.2552083333333</v>
      </c>
      <c r="F2571" s="1">
        <v>67.4375</v>
      </c>
      <c r="G2571" s="1">
        <v>79.3541666666667</v>
      </c>
    </row>
    <row r="2572" spans="1:7" x14ac:dyDescent="0.25">
      <c r="A2572" s="1">
        <v>62.588000000000001</v>
      </c>
      <c r="B2572" s="1">
        <v>10.6979166666667</v>
      </c>
      <c r="C2572" s="1">
        <v>31.5625</v>
      </c>
      <c r="D2572" s="1">
        <v>43.2135416666667</v>
      </c>
      <c r="E2572" s="1">
        <v>54.8177083333333</v>
      </c>
      <c r="F2572" s="1">
        <v>67.1875</v>
      </c>
      <c r="G2572" s="1">
        <v>79.6927083333333</v>
      </c>
    </row>
    <row r="2573" spans="1:7" x14ac:dyDescent="0.25">
      <c r="A2573" s="1">
        <v>62.609000000000002</v>
      </c>
      <c r="B2573" s="1">
        <v>9.671875</v>
      </c>
      <c r="C2573" s="1">
        <v>31.6770833333333</v>
      </c>
      <c r="D2573" s="1">
        <v>42.6354166666667</v>
      </c>
      <c r="E2573" s="1">
        <v>55.0364583333333</v>
      </c>
      <c r="F2573" s="1">
        <v>66.8854166666667</v>
      </c>
      <c r="G2573" s="1">
        <v>80.3072916666667</v>
      </c>
    </row>
    <row r="2574" spans="1:7" x14ac:dyDescent="0.25">
      <c r="A2574" s="1">
        <v>62.628999999999998</v>
      </c>
      <c r="B2574" s="1">
        <v>10.0885416666667</v>
      </c>
      <c r="C2574" s="1">
        <v>31.40625</v>
      </c>
      <c r="D2574" s="1">
        <v>43.0625</v>
      </c>
      <c r="E2574" s="1">
        <v>54.8020833333333</v>
      </c>
      <c r="F2574" s="1">
        <v>67.4947916666667</v>
      </c>
      <c r="G2574" s="1">
        <v>80.59375</v>
      </c>
    </row>
    <row r="2575" spans="1:7" x14ac:dyDescent="0.25">
      <c r="A2575" s="1">
        <v>62.65</v>
      </c>
      <c r="B2575" s="1">
        <v>10.2864583333333</v>
      </c>
      <c r="C2575" s="1">
        <v>31.203125</v>
      </c>
      <c r="D2575" s="1">
        <v>43.15625</v>
      </c>
      <c r="E2575" s="1">
        <v>55.2395833333333</v>
      </c>
      <c r="F2575" s="1">
        <v>67.1875</v>
      </c>
      <c r="G2575" s="1">
        <v>80.203125</v>
      </c>
    </row>
    <row r="2576" spans="1:7" x14ac:dyDescent="0.25">
      <c r="A2576" s="1">
        <v>62.67</v>
      </c>
      <c r="B2576" s="1">
        <v>9.8645833333333002</v>
      </c>
      <c r="C2576" s="1">
        <v>30.9791666666667</v>
      </c>
      <c r="D2576" s="1">
        <v>43.4583333333333</v>
      </c>
      <c r="E2576" s="1">
        <v>54.875</v>
      </c>
      <c r="F2576" s="1">
        <v>67.2447916666667</v>
      </c>
      <c r="G2576" s="1">
        <v>80.2916666666667</v>
      </c>
    </row>
    <row r="2577" spans="1:7" x14ac:dyDescent="0.25">
      <c r="A2577" s="1">
        <v>62.691000000000003</v>
      </c>
      <c r="B2577" s="1">
        <v>10.515625</v>
      </c>
      <c r="C2577" s="1">
        <v>31.765625</v>
      </c>
      <c r="D2577" s="1">
        <v>43.078125</v>
      </c>
      <c r="E2577" s="1">
        <v>55.5364583333333</v>
      </c>
      <c r="F2577" s="1">
        <v>67.59375</v>
      </c>
      <c r="G2577" s="1">
        <v>80.28125</v>
      </c>
    </row>
    <row r="2578" spans="1:7" x14ac:dyDescent="0.25">
      <c r="A2578" s="1">
        <v>62.710999999999999</v>
      </c>
      <c r="B2578" s="1">
        <v>10.5833333333333</v>
      </c>
      <c r="C2578" s="1">
        <v>31.5364583333333</v>
      </c>
      <c r="D2578" s="1">
        <v>43.9010416666667</v>
      </c>
      <c r="E2578" s="1">
        <v>55.3072916666667</v>
      </c>
      <c r="F2578" s="1">
        <v>67.7135416666667</v>
      </c>
      <c r="G2578" s="1">
        <v>80.140625</v>
      </c>
    </row>
    <row r="2579" spans="1:7" x14ac:dyDescent="0.25">
      <c r="A2579" s="1">
        <v>62.731000000000002</v>
      </c>
      <c r="B2579" s="1">
        <v>10.2916666666667</v>
      </c>
      <c r="C2579" s="1">
        <v>31.5260416666667</v>
      </c>
      <c r="D2579" s="1">
        <v>42.953125</v>
      </c>
      <c r="E2579" s="1">
        <v>55.5364583333333</v>
      </c>
      <c r="F2579" s="1">
        <v>67.421875</v>
      </c>
      <c r="G2579" s="1">
        <v>80.375</v>
      </c>
    </row>
    <row r="2580" spans="1:7" x14ac:dyDescent="0.25">
      <c r="A2580" s="1">
        <v>62.752000000000002</v>
      </c>
      <c r="B2580" s="1">
        <v>10.71875</v>
      </c>
      <c r="C2580" s="1">
        <v>31.4166666666667</v>
      </c>
      <c r="D2580" s="1">
        <v>43.2916666666667</v>
      </c>
      <c r="E2580" s="1">
        <v>55.453125</v>
      </c>
      <c r="F2580" s="1">
        <v>67.2447916666667</v>
      </c>
      <c r="G2580" s="1">
        <v>80.1510416666667</v>
      </c>
    </row>
    <row r="2581" spans="1:7" x14ac:dyDescent="0.25">
      <c r="A2581" s="1">
        <v>62.771999999999998</v>
      </c>
      <c r="B2581" s="1">
        <v>10.609375</v>
      </c>
      <c r="C2581" s="1">
        <v>31.4427083333333</v>
      </c>
      <c r="D2581" s="1">
        <v>43.8489583333333</v>
      </c>
      <c r="E2581" s="1">
        <v>55.515625</v>
      </c>
      <c r="F2581" s="1">
        <v>67.3854166666667</v>
      </c>
      <c r="G2581" s="1">
        <v>80.2395833333333</v>
      </c>
    </row>
    <row r="2582" spans="1:7" x14ac:dyDescent="0.25">
      <c r="A2582" s="1">
        <v>62.792999999999999</v>
      </c>
      <c r="B2582" s="1">
        <v>10.7447916666667</v>
      </c>
      <c r="C2582" s="1">
        <v>31.6822916666667</v>
      </c>
      <c r="D2582" s="1">
        <v>43.53125</v>
      </c>
      <c r="E2582" s="1">
        <v>54.84375</v>
      </c>
      <c r="F2582" s="1">
        <v>67.5989583333333</v>
      </c>
      <c r="G2582" s="1">
        <v>79.8645833333333</v>
      </c>
    </row>
    <row r="2583" spans="1:7" x14ac:dyDescent="0.25">
      <c r="A2583" s="1">
        <v>62.813000000000002</v>
      </c>
      <c r="B2583" s="1">
        <v>11.3385416666667</v>
      </c>
      <c r="C2583" s="1">
        <v>31.3177083333333</v>
      </c>
      <c r="D2583" s="1">
        <v>43.9895833333333</v>
      </c>
      <c r="E2583" s="1">
        <v>54.84375</v>
      </c>
      <c r="F2583" s="1">
        <v>67.828125</v>
      </c>
      <c r="G2583" s="1">
        <v>79.8541666666667</v>
      </c>
    </row>
    <row r="2584" spans="1:7" x14ac:dyDescent="0.25">
      <c r="A2584" s="1">
        <v>62.834000000000003</v>
      </c>
      <c r="B2584" s="1">
        <v>10.4166666666667</v>
      </c>
      <c r="C2584" s="1">
        <v>31.0104166666667</v>
      </c>
      <c r="D2584" s="1">
        <v>44.0104166666667</v>
      </c>
      <c r="E2584" s="1">
        <v>55.1510416666667</v>
      </c>
      <c r="F2584" s="1">
        <v>67.484375</v>
      </c>
      <c r="G2584" s="1">
        <v>80.3541666666667</v>
      </c>
    </row>
    <row r="2585" spans="1:7" x14ac:dyDescent="0.25">
      <c r="A2585" s="1">
        <v>62.853999999999999</v>
      </c>
      <c r="B2585" s="1">
        <v>10.4479166666667</v>
      </c>
      <c r="C2585" s="1">
        <v>31.4635416666667</v>
      </c>
      <c r="D2585" s="1">
        <v>43.5104166666667</v>
      </c>
      <c r="E2585" s="1">
        <v>55.453125</v>
      </c>
      <c r="F2585" s="1">
        <v>67.4270833333333</v>
      </c>
      <c r="G2585" s="1">
        <v>80.6979166666667</v>
      </c>
    </row>
    <row r="2586" spans="1:7" x14ac:dyDescent="0.25">
      <c r="A2586" s="1">
        <v>62.875</v>
      </c>
      <c r="B2586" s="1">
        <v>10.4895833333333</v>
      </c>
      <c r="C2586" s="1">
        <v>31.9375</v>
      </c>
      <c r="D2586" s="1">
        <v>43.859375</v>
      </c>
      <c r="E2586" s="1">
        <v>55.5104166666667</v>
      </c>
      <c r="F2586" s="1">
        <v>66.7916666666667</v>
      </c>
      <c r="G2586" s="1">
        <v>80.6614583333333</v>
      </c>
    </row>
    <row r="2587" spans="1:7" x14ac:dyDescent="0.25">
      <c r="A2587" s="1">
        <v>62.895000000000003</v>
      </c>
      <c r="B2587" s="1">
        <v>9.9322916666666998</v>
      </c>
      <c r="C2587" s="1">
        <v>31.6666666666667</v>
      </c>
      <c r="D2587" s="1">
        <v>43.5104166666667</v>
      </c>
      <c r="E2587" s="1">
        <v>55.5416666666667</v>
      </c>
      <c r="F2587" s="1">
        <v>67.7239583333333</v>
      </c>
      <c r="G2587" s="1">
        <v>80.3177083333333</v>
      </c>
    </row>
    <row r="2588" spans="1:7" x14ac:dyDescent="0.25">
      <c r="A2588" s="1">
        <v>62.915999999999997</v>
      </c>
      <c r="B2588" s="1">
        <v>9.65625</v>
      </c>
      <c r="C2588" s="1">
        <v>31.40625</v>
      </c>
      <c r="D2588" s="1">
        <v>43.359375</v>
      </c>
      <c r="E2588" s="1">
        <v>55.1302083333333</v>
      </c>
      <c r="F2588" s="1">
        <v>67.5729166666667</v>
      </c>
      <c r="G2588" s="1">
        <v>80.4375</v>
      </c>
    </row>
    <row r="2589" spans="1:7" x14ac:dyDescent="0.25">
      <c r="A2589" s="1">
        <v>62.936</v>
      </c>
      <c r="B2589" s="1">
        <v>10.1875</v>
      </c>
      <c r="C2589" s="1">
        <v>31.3020833333333</v>
      </c>
      <c r="D2589" s="1">
        <v>43.015625</v>
      </c>
      <c r="E2589" s="1">
        <v>54.7760416666667</v>
      </c>
      <c r="F2589" s="1">
        <v>67.7604166666667</v>
      </c>
      <c r="G2589" s="1">
        <v>80.2604166666667</v>
      </c>
    </row>
    <row r="2590" spans="1:7" x14ac:dyDescent="0.25">
      <c r="A2590" s="1">
        <v>62.957000000000001</v>
      </c>
      <c r="B2590" s="1">
        <v>9.84375</v>
      </c>
      <c r="C2590" s="1">
        <v>31.3854166666667</v>
      </c>
      <c r="D2590" s="1">
        <v>43.5416666666667</v>
      </c>
      <c r="E2590" s="1">
        <v>54.515625</v>
      </c>
      <c r="F2590" s="1">
        <v>67.4947916666667</v>
      </c>
      <c r="G2590" s="1">
        <v>80.0572916666667</v>
      </c>
    </row>
    <row r="2591" spans="1:7" x14ac:dyDescent="0.25">
      <c r="A2591" s="1">
        <v>62.976999999999997</v>
      </c>
      <c r="B2591" s="1">
        <v>9.46875</v>
      </c>
      <c r="C2591" s="1">
        <v>31.328125</v>
      </c>
      <c r="D2591" s="1">
        <v>43.3333333333333</v>
      </c>
      <c r="E2591" s="1">
        <v>54.9375</v>
      </c>
      <c r="F2591" s="1">
        <v>67.2083333333333</v>
      </c>
      <c r="G2591" s="1">
        <v>80.3802083333333</v>
      </c>
    </row>
    <row r="2592" spans="1:7" x14ac:dyDescent="0.25">
      <c r="A2592" s="1">
        <v>62.997999999999998</v>
      </c>
      <c r="B2592" s="1">
        <v>9.453125</v>
      </c>
      <c r="C2592" s="1">
        <v>31.5729166666667</v>
      </c>
      <c r="D2592" s="1">
        <v>43.0989583333333</v>
      </c>
      <c r="E2592" s="1">
        <v>55.4166666666667</v>
      </c>
      <c r="F2592" s="1">
        <v>67.3229166666667</v>
      </c>
      <c r="G2592" s="1">
        <v>79.984375</v>
      </c>
    </row>
    <row r="2593" spans="1:7" x14ac:dyDescent="0.25">
      <c r="A2593" s="1">
        <v>63.018000000000001</v>
      </c>
      <c r="B2593" s="1">
        <v>9.0885416666666998</v>
      </c>
      <c r="C2593" s="1">
        <v>31.53125</v>
      </c>
      <c r="D2593" s="1">
        <v>43.140625</v>
      </c>
      <c r="E2593" s="1">
        <v>54.40625</v>
      </c>
      <c r="F2593" s="1">
        <v>67.3177083333333</v>
      </c>
      <c r="G2593" s="1">
        <v>80.125</v>
      </c>
    </row>
    <row r="2594" spans="1:7" x14ac:dyDescent="0.25">
      <c r="A2594" s="1">
        <v>63.039000000000001</v>
      </c>
      <c r="B2594" s="1">
        <v>9.4947916666666998</v>
      </c>
      <c r="C2594" s="1">
        <v>30.7916666666667</v>
      </c>
      <c r="D2594" s="1">
        <v>42.9010416666667</v>
      </c>
      <c r="E2594" s="1">
        <v>54.6510416666667</v>
      </c>
      <c r="F2594" s="1">
        <v>67.3802083333333</v>
      </c>
      <c r="G2594" s="1">
        <v>80.546875</v>
      </c>
    </row>
    <row r="2595" spans="1:7" x14ac:dyDescent="0.25">
      <c r="A2595" s="1">
        <v>63.058999999999997</v>
      </c>
      <c r="B2595" s="1">
        <v>8.765625</v>
      </c>
      <c r="C2595" s="1">
        <v>30.7447916666667</v>
      </c>
      <c r="D2595" s="1">
        <v>42.71875</v>
      </c>
      <c r="E2595" s="1">
        <v>54.3125</v>
      </c>
      <c r="F2595" s="1">
        <v>66.84375</v>
      </c>
      <c r="G2595" s="1">
        <v>80.0364583333333</v>
      </c>
    </row>
    <row r="2596" spans="1:7" x14ac:dyDescent="0.25">
      <c r="A2596" s="1">
        <v>63.079000000000001</v>
      </c>
      <c r="B2596" s="1">
        <v>8.5572916666666998</v>
      </c>
      <c r="C2596" s="1">
        <v>30.6458333333333</v>
      </c>
      <c r="D2596" s="1">
        <v>42.7604166666667</v>
      </c>
      <c r="E2596" s="1">
        <v>54.4010416666667</v>
      </c>
      <c r="F2596" s="1">
        <v>67.1666666666667</v>
      </c>
      <c r="G2596" s="1">
        <v>79.78125</v>
      </c>
    </row>
    <row r="2597" spans="1:7" x14ac:dyDescent="0.25">
      <c r="A2597" s="1">
        <v>63.1</v>
      </c>
      <c r="B2597" s="1">
        <v>8.6979166666666998</v>
      </c>
      <c r="C2597" s="1">
        <v>30.53125</v>
      </c>
      <c r="D2597" s="1">
        <v>42.4375</v>
      </c>
      <c r="E2597" s="1">
        <v>54.2083333333333</v>
      </c>
      <c r="F2597" s="1">
        <v>67.2083333333333</v>
      </c>
      <c r="G2597" s="1">
        <v>79.8229166666667</v>
      </c>
    </row>
    <row r="2598" spans="1:7" x14ac:dyDescent="0.25">
      <c r="A2598" s="1">
        <v>63.12</v>
      </c>
      <c r="B2598" s="1">
        <v>8.5572916666666998</v>
      </c>
      <c r="C2598" s="1">
        <v>30.421875</v>
      </c>
      <c r="D2598" s="1">
        <v>42.2083333333333</v>
      </c>
      <c r="E2598" s="1">
        <v>54.7916666666667</v>
      </c>
      <c r="F2598" s="1">
        <v>67.2864583333333</v>
      </c>
      <c r="G2598" s="1">
        <v>80.0260416666667</v>
      </c>
    </row>
    <row r="2599" spans="1:7" x14ac:dyDescent="0.25">
      <c r="A2599" s="1">
        <v>63.140999999999998</v>
      </c>
      <c r="B2599" s="1">
        <v>8.65625</v>
      </c>
      <c r="C2599" s="1">
        <v>30.2864583333333</v>
      </c>
      <c r="D2599" s="1">
        <v>42.8802083333333</v>
      </c>
      <c r="E2599" s="1">
        <v>54.2239583333333</v>
      </c>
      <c r="F2599" s="1">
        <v>67.0885416666667</v>
      </c>
      <c r="G2599" s="1">
        <v>80.09375</v>
      </c>
    </row>
    <row r="2600" spans="1:7" x14ac:dyDescent="0.25">
      <c r="A2600" s="1">
        <v>63.161000000000001</v>
      </c>
      <c r="B2600" s="1">
        <v>8.2291666666666998</v>
      </c>
      <c r="C2600" s="1">
        <v>30.1822916666667</v>
      </c>
      <c r="D2600" s="1">
        <v>42.5833333333333</v>
      </c>
      <c r="E2600" s="1">
        <v>54.0520833333333</v>
      </c>
      <c r="F2600" s="1">
        <v>66.6979166666667</v>
      </c>
      <c r="G2600" s="1">
        <v>79.421875</v>
      </c>
    </row>
    <row r="2601" spans="1:7" x14ac:dyDescent="0.25">
      <c r="A2601" s="1">
        <v>63.182000000000002</v>
      </c>
      <c r="B2601" s="1">
        <v>8.5729166666666998</v>
      </c>
      <c r="C2601" s="1">
        <v>30.5052083333333</v>
      </c>
      <c r="D2601" s="1">
        <v>42.1770833333333</v>
      </c>
      <c r="E2601" s="1">
        <v>53.59375</v>
      </c>
      <c r="F2601" s="1">
        <v>66.796875</v>
      </c>
      <c r="G2601" s="1">
        <v>79.40625</v>
      </c>
    </row>
    <row r="2602" spans="1:7" x14ac:dyDescent="0.25">
      <c r="A2602" s="1">
        <v>63.201999999999998</v>
      </c>
      <c r="B2602" s="1">
        <v>7.859375</v>
      </c>
      <c r="C2602" s="1">
        <v>30.1145833333333</v>
      </c>
      <c r="D2602" s="1">
        <v>41.8333333333333</v>
      </c>
      <c r="E2602" s="1">
        <v>53.7083333333333</v>
      </c>
      <c r="F2602" s="1">
        <v>66.71875</v>
      </c>
      <c r="G2602" s="1">
        <v>79.5520833333333</v>
      </c>
    </row>
    <row r="2603" spans="1:7" x14ac:dyDescent="0.25">
      <c r="A2603" s="1">
        <v>63.222999999999999</v>
      </c>
      <c r="B2603" s="1">
        <v>8.2291666666666998</v>
      </c>
      <c r="C2603" s="1">
        <v>30.1197916666667</v>
      </c>
      <c r="D2603" s="1">
        <v>42.2083333333333</v>
      </c>
      <c r="E2603" s="1">
        <v>53.390625</v>
      </c>
      <c r="F2603" s="1">
        <v>66.5885416666667</v>
      </c>
      <c r="G2603" s="1">
        <v>79.359375</v>
      </c>
    </row>
    <row r="2604" spans="1:7" x14ac:dyDescent="0.25">
      <c r="A2604" s="1">
        <v>63.243000000000002</v>
      </c>
      <c r="B2604" s="1">
        <v>7.7760416666666998</v>
      </c>
      <c r="C2604" s="1">
        <v>30.0625</v>
      </c>
      <c r="D2604" s="1">
        <v>41.5260416666667</v>
      </c>
      <c r="E2604" s="1">
        <v>53.5364583333333</v>
      </c>
      <c r="F2604" s="1">
        <v>66.2395833333333</v>
      </c>
      <c r="G2604" s="1">
        <v>79.4791666666667</v>
      </c>
    </row>
    <row r="2605" spans="1:7" x14ac:dyDescent="0.25">
      <c r="A2605" s="1">
        <v>63.264000000000003</v>
      </c>
      <c r="B2605" s="1">
        <v>8.2135416666666998</v>
      </c>
      <c r="C2605" s="1">
        <v>29.7916666666667</v>
      </c>
      <c r="D2605" s="1">
        <v>41.8854166666667</v>
      </c>
      <c r="E2605" s="1">
        <v>53.8177083333333</v>
      </c>
      <c r="F2605" s="1">
        <v>66.6666666666667</v>
      </c>
      <c r="G2605" s="1">
        <v>79.5260416666667</v>
      </c>
    </row>
    <row r="2606" spans="1:7" x14ac:dyDescent="0.25">
      <c r="A2606" s="1">
        <v>63.283999999999999</v>
      </c>
      <c r="B2606" s="1">
        <v>7.96875</v>
      </c>
      <c r="C2606" s="1">
        <v>29.5729166666667</v>
      </c>
      <c r="D2606" s="1">
        <v>41.7239583333333</v>
      </c>
      <c r="E2606" s="1">
        <v>53.8854166666667</v>
      </c>
      <c r="F2606" s="1">
        <v>66.2760416666667</v>
      </c>
      <c r="G2606" s="1">
        <v>79.7916666666667</v>
      </c>
    </row>
    <row r="2607" spans="1:7" x14ac:dyDescent="0.25">
      <c r="A2607" s="1">
        <v>63.305</v>
      </c>
      <c r="B2607" s="1">
        <v>7.4635416666666998</v>
      </c>
      <c r="C2607" s="1">
        <v>29.9270833333333</v>
      </c>
      <c r="D2607" s="1">
        <v>41.5052083333333</v>
      </c>
      <c r="E2607" s="1">
        <v>53.71875</v>
      </c>
      <c r="F2607" s="1">
        <v>66.2760416666667</v>
      </c>
      <c r="G2607" s="1">
        <v>79.7395833333333</v>
      </c>
    </row>
    <row r="2608" spans="1:7" x14ac:dyDescent="0.25">
      <c r="A2608" s="1">
        <v>63.325000000000003</v>
      </c>
      <c r="B2608" s="1">
        <v>6.9583333333333002</v>
      </c>
      <c r="C2608" s="1">
        <v>29.9635416666667</v>
      </c>
      <c r="D2608" s="1">
        <v>41.6354166666667</v>
      </c>
      <c r="E2608" s="1">
        <v>53.9114583333333</v>
      </c>
      <c r="F2608" s="1">
        <v>66.4427083333333</v>
      </c>
      <c r="G2608" s="1">
        <v>79.6614583333333</v>
      </c>
    </row>
    <row r="2609" spans="1:7" x14ac:dyDescent="0.25">
      <c r="A2609" s="1">
        <v>63.345999999999997</v>
      </c>
      <c r="B2609" s="1">
        <v>6.9635416666666998</v>
      </c>
      <c r="C2609" s="1">
        <v>30.2083333333333</v>
      </c>
      <c r="D2609" s="1">
        <v>41.53125</v>
      </c>
      <c r="E2609" s="1">
        <v>53.5677083333333</v>
      </c>
      <c r="F2609" s="1">
        <v>66.0989583333333</v>
      </c>
      <c r="G2609" s="1">
        <v>79.359375</v>
      </c>
    </row>
    <row r="2610" spans="1:7" x14ac:dyDescent="0.25">
      <c r="A2610" s="1">
        <v>63.366</v>
      </c>
      <c r="B2610" s="1">
        <v>7.2604166666666998</v>
      </c>
      <c r="C2610" s="1">
        <v>29.9114583333333</v>
      </c>
      <c r="D2610" s="1">
        <v>41.3697916666667</v>
      </c>
      <c r="E2610" s="1">
        <v>53.1979166666667</v>
      </c>
      <c r="F2610" s="1">
        <v>66.2708333333333</v>
      </c>
      <c r="G2610" s="1">
        <v>79.5052083333333</v>
      </c>
    </row>
    <row r="2611" spans="1:7" x14ac:dyDescent="0.25">
      <c r="A2611" s="1">
        <v>63.387</v>
      </c>
      <c r="B2611" s="1">
        <v>6.796875</v>
      </c>
      <c r="C2611" s="1">
        <v>30</v>
      </c>
      <c r="D2611" s="1">
        <v>41.234375</v>
      </c>
      <c r="E2611" s="1">
        <v>53.0052083333333</v>
      </c>
      <c r="F2611" s="1">
        <v>66.0729166666667</v>
      </c>
      <c r="G2611" s="1">
        <v>79.359375</v>
      </c>
    </row>
    <row r="2612" spans="1:7" x14ac:dyDescent="0.25">
      <c r="A2612" s="1">
        <v>63.406999999999996</v>
      </c>
      <c r="B2612" s="1">
        <v>6.4791666666666998</v>
      </c>
      <c r="C2612" s="1">
        <v>29.2916666666667</v>
      </c>
      <c r="D2612" s="1">
        <v>41.515625</v>
      </c>
      <c r="E2612" s="1">
        <v>53.359375</v>
      </c>
      <c r="F2612" s="1">
        <v>66.3541666666667</v>
      </c>
      <c r="G2612" s="1">
        <v>79.46875</v>
      </c>
    </row>
    <row r="2613" spans="1:7" x14ac:dyDescent="0.25">
      <c r="A2613" s="1">
        <v>63.427</v>
      </c>
      <c r="B2613" s="1">
        <v>6.59375</v>
      </c>
      <c r="C2613" s="1">
        <v>29.265625</v>
      </c>
      <c r="D2613" s="1">
        <v>41.0416666666667</v>
      </c>
      <c r="E2613" s="1">
        <v>53.03125</v>
      </c>
      <c r="F2613" s="1">
        <v>65.7864583333333</v>
      </c>
      <c r="G2613" s="1">
        <v>79.1927083333333</v>
      </c>
    </row>
    <row r="2614" spans="1:7" x14ac:dyDescent="0.25">
      <c r="A2614" s="1">
        <v>63.448</v>
      </c>
      <c r="B2614" s="1">
        <v>7.0989583333333002</v>
      </c>
      <c r="C2614" s="1">
        <v>29.34375</v>
      </c>
      <c r="D2614" s="1">
        <v>41.2760416666667</v>
      </c>
      <c r="E2614" s="1">
        <v>53.2708333333333</v>
      </c>
      <c r="F2614" s="1">
        <v>66.1770833333333</v>
      </c>
      <c r="G2614" s="1">
        <v>79.703125</v>
      </c>
    </row>
    <row r="2615" spans="1:7" x14ac:dyDescent="0.25">
      <c r="A2615" s="1">
        <v>63.468000000000004</v>
      </c>
      <c r="B2615" s="1">
        <v>6.8333333333333002</v>
      </c>
      <c r="C2615" s="1">
        <v>29.4739583333333</v>
      </c>
      <c r="D2615" s="1">
        <v>41.046875</v>
      </c>
      <c r="E2615" s="1">
        <v>53.4270833333333</v>
      </c>
      <c r="F2615" s="1">
        <v>66.0625</v>
      </c>
      <c r="G2615" s="1">
        <v>79.4270833333333</v>
      </c>
    </row>
    <row r="2616" spans="1:7" x14ac:dyDescent="0.25">
      <c r="A2616" s="1">
        <v>63.488999999999997</v>
      </c>
      <c r="B2616" s="1">
        <v>7.125</v>
      </c>
      <c r="C2616" s="1">
        <v>29.2447916666667</v>
      </c>
      <c r="D2616" s="1">
        <v>41.0989583333333</v>
      </c>
      <c r="E2616" s="1">
        <v>53.0625</v>
      </c>
      <c r="F2616" s="1">
        <v>66.2864583333333</v>
      </c>
      <c r="G2616" s="1">
        <v>79.25</v>
      </c>
    </row>
    <row r="2617" spans="1:7" x14ac:dyDescent="0.25">
      <c r="A2617" s="1">
        <v>63.509</v>
      </c>
      <c r="B2617" s="1">
        <v>6.5625</v>
      </c>
      <c r="C2617" s="1">
        <v>29.2708333333333</v>
      </c>
      <c r="D2617" s="1">
        <v>40.9427083333333</v>
      </c>
      <c r="E2617" s="1">
        <v>52.765625</v>
      </c>
      <c r="F2617" s="1">
        <v>66.0520833333333</v>
      </c>
      <c r="G2617" s="1">
        <v>79.5260416666667</v>
      </c>
    </row>
    <row r="2618" spans="1:7" x14ac:dyDescent="0.25">
      <c r="A2618" s="1">
        <v>63.53</v>
      </c>
      <c r="B2618" s="1">
        <v>6.5208333333333002</v>
      </c>
      <c r="C2618" s="1">
        <v>29.2239583333333</v>
      </c>
      <c r="D2618" s="1">
        <v>41.2708333333333</v>
      </c>
      <c r="E2618" s="1">
        <v>53.1822916666667</v>
      </c>
      <c r="F2618" s="1">
        <v>66.3854166666667</v>
      </c>
      <c r="G2618" s="1">
        <v>79.484375</v>
      </c>
    </row>
    <row r="2619" spans="1:7" x14ac:dyDescent="0.25">
      <c r="A2619" s="1">
        <v>63.55</v>
      </c>
      <c r="B2619" s="1">
        <v>6.2916666666666998</v>
      </c>
      <c r="C2619" s="1">
        <v>28.6354166666667</v>
      </c>
      <c r="D2619" s="1">
        <v>40.546875</v>
      </c>
      <c r="E2619" s="1">
        <v>52.875</v>
      </c>
      <c r="F2619" s="1">
        <v>66.0416666666667</v>
      </c>
      <c r="G2619" s="1">
        <v>78.921875</v>
      </c>
    </row>
    <row r="2620" spans="1:7" x14ac:dyDescent="0.25">
      <c r="A2620" s="1">
        <v>63.570999999999998</v>
      </c>
      <c r="B2620" s="1">
        <v>6.15625</v>
      </c>
      <c r="C2620" s="1">
        <v>29.1614583333333</v>
      </c>
      <c r="D2620" s="1">
        <v>40.4322916666667</v>
      </c>
      <c r="E2620" s="1">
        <v>52.46875</v>
      </c>
      <c r="F2620" s="1">
        <v>65.9114583333333</v>
      </c>
      <c r="G2620" s="1">
        <v>78.8177083333333</v>
      </c>
    </row>
    <row r="2621" spans="1:7" x14ac:dyDescent="0.25">
      <c r="A2621" s="1">
        <v>63.591000000000001</v>
      </c>
      <c r="B2621" s="1">
        <v>6.234375</v>
      </c>
      <c r="C2621" s="1">
        <v>28.59375</v>
      </c>
      <c r="D2621" s="1">
        <v>40.7083333333333</v>
      </c>
      <c r="E2621" s="1">
        <v>52.6302083333333</v>
      </c>
      <c r="F2621" s="1">
        <v>65.6822916666667</v>
      </c>
      <c r="G2621" s="1">
        <v>78.8802083333333</v>
      </c>
    </row>
    <row r="2622" spans="1:7" x14ac:dyDescent="0.25">
      <c r="A2622" s="1">
        <v>63.612000000000002</v>
      </c>
      <c r="B2622" s="1">
        <v>6.3958333333333002</v>
      </c>
      <c r="C2622" s="1">
        <v>28.921875</v>
      </c>
      <c r="D2622" s="1">
        <v>40.59375</v>
      </c>
      <c r="E2622" s="1">
        <v>52.9739583333333</v>
      </c>
      <c r="F2622" s="1">
        <v>66.09375</v>
      </c>
      <c r="G2622" s="1">
        <v>79.296875</v>
      </c>
    </row>
    <row r="2623" spans="1:7" x14ac:dyDescent="0.25">
      <c r="A2623" s="1">
        <v>63.631999999999998</v>
      </c>
      <c r="B2623" s="1">
        <v>6.4270833333333002</v>
      </c>
      <c r="C2623" s="1">
        <v>28.5885416666667</v>
      </c>
      <c r="D2623" s="1">
        <v>40.4166666666667</v>
      </c>
      <c r="E2623" s="1">
        <v>52.5833333333333</v>
      </c>
      <c r="F2623" s="1">
        <v>66.2291666666667</v>
      </c>
      <c r="G2623" s="1">
        <v>79.5</v>
      </c>
    </row>
    <row r="2624" spans="1:7" x14ac:dyDescent="0.25">
      <c r="A2624" s="1">
        <v>63.652999999999999</v>
      </c>
      <c r="B2624" s="1">
        <v>6.2083333333333002</v>
      </c>
      <c r="C2624" s="1">
        <v>28.0260416666667</v>
      </c>
      <c r="D2624" s="1">
        <v>40.8854166666667</v>
      </c>
      <c r="E2624" s="1">
        <v>52.8645833333333</v>
      </c>
      <c r="F2624" s="1">
        <v>66.046875</v>
      </c>
      <c r="G2624" s="1">
        <v>79.2916666666667</v>
      </c>
    </row>
    <row r="2625" spans="1:7" x14ac:dyDescent="0.25">
      <c r="A2625" s="1">
        <v>63.673000000000002</v>
      </c>
      <c r="B2625" s="1">
        <v>6.2552083333333002</v>
      </c>
      <c r="C2625" s="1">
        <v>28.328125</v>
      </c>
      <c r="D2625" s="1">
        <v>40.9010416666667</v>
      </c>
      <c r="E2625" s="1">
        <v>52.7239583333333</v>
      </c>
      <c r="F2625" s="1">
        <v>65.578125</v>
      </c>
      <c r="G2625" s="1">
        <v>79.4166666666667</v>
      </c>
    </row>
    <row r="2626" spans="1:7" x14ac:dyDescent="0.25">
      <c r="A2626" s="1">
        <v>63.694000000000003</v>
      </c>
      <c r="B2626" s="1">
        <v>5.78125</v>
      </c>
      <c r="C2626" s="1">
        <v>28.4270833333333</v>
      </c>
      <c r="D2626" s="1">
        <v>40.6927083333333</v>
      </c>
      <c r="E2626" s="1">
        <v>52.7916666666667</v>
      </c>
      <c r="F2626" s="1">
        <v>65.7604166666667</v>
      </c>
      <c r="G2626" s="1">
        <v>79.2239583333333</v>
      </c>
    </row>
    <row r="2627" spans="1:7" x14ac:dyDescent="0.25">
      <c r="A2627" s="1">
        <v>63.713999999999999</v>
      </c>
      <c r="B2627" s="1">
        <v>6.03125</v>
      </c>
      <c r="C2627" s="1">
        <v>28.8072916666667</v>
      </c>
      <c r="D2627" s="1">
        <v>39.875</v>
      </c>
      <c r="E2627" s="1">
        <v>52.5208333333333</v>
      </c>
      <c r="F2627" s="1">
        <v>66.34375</v>
      </c>
      <c r="G2627" s="1">
        <v>79.171875</v>
      </c>
    </row>
    <row r="2628" spans="1:7" x14ac:dyDescent="0.25">
      <c r="A2628" s="1">
        <v>63.734999999999999</v>
      </c>
      <c r="B2628" s="1">
        <v>6.109375</v>
      </c>
      <c r="C2628" s="1">
        <v>28.6666666666667</v>
      </c>
      <c r="D2628" s="1">
        <v>40.328125</v>
      </c>
      <c r="E2628" s="1">
        <v>53.078125</v>
      </c>
      <c r="F2628" s="1">
        <v>65.6666666666667</v>
      </c>
      <c r="G2628" s="1">
        <v>79.4791666666667</v>
      </c>
    </row>
    <row r="2629" spans="1:7" x14ac:dyDescent="0.25">
      <c r="A2629" s="1">
        <v>63.755000000000003</v>
      </c>
      <c r="B2629" s="1">
        <v>5.9947916666666696</v>
      </c>
      <c r="C2629" s="1">
        <v>29.1666666666667</v>
      </c>
      <c r="D2629" s="1">
        <v>40.5729166666667</v>
      </c>
      <c r="E2629" s="1">
        <v>52.4895833333333</v>
      </c>
      <c r="F2629" s="1">
        <v>65.8385416666667</v>
      </c>
      <c r="G2629" s="1">
        <v>79.234375</v>
      </c>
    </row>
    <row r="2630" spans="1:7" x14ac:dyDescent="0.25">
      <c r="A2630" s="1">
        <v>63.774999999999999</v>
      </c>
      <c r="B2630" s="1">
        <v>6.390625</v>
      </c>
      <c r="C2630" s="1">
        <v>28.6041666666667</v>
      </c>
      <c r="D2630" s="1">
        <v>40.4010416666667</v>
      </c>
      <c r="E2630" s="1">
        <v>52.3958333333333</v>
      </c>
      <c r="F2630" s="1">
        <v>66.328125</v>
      </c>
      <c r="G2630" s="1">
        <v>79.4427083333333</v>
      </c>
    </row>
    <row r="2631" spans="1:7" x14ac:dyDescent="0.25">
      <c r="A2631" s="1">
        <v>63.795999999999999</v>
      </c>
      <c r="B2631" s="1">
        <v>5.9270833333333304</v>
      </c>
      <c r="C2631" s="1">
        <v>28.7447916666667</v>
      </c>
      <c r="D2631" s="1">
        <v>40.2760416666667</v>
      </c>
      <c r="E2631" s="1">
        <v>52.6354166666667</v>
      </c>
      <c r="F2631" s="1">
        <v>65.5885416666667</v>
      </c>
      <c r="G2631" s="1">
        <v>79.5416666666667</v>
      </c>
    </row>
    <row r="2632" spans="1:7" x14ac:dyDescent="0.25">
      <c r="A2632" s="1">
        <v>63.816000000000003</v>
      </c>
      <c r="B2632" s="1">
        <v>6.6822916666666998</v>
      </c>
      <c r="C2632" s="1">
        <v>29</v>
      </c>
      <c r="D2632" s="1">
        <v>40.2708333333333</v>
      </c>
      <c r="E2632" s="1">
        <v>52.65625</v>
      </c>
      <c r="F2632" s="1">
        <v>65.9322916666667</v>
      </c>
      <c r="G2632" s="1">
        <v>79.578125</v>
      </c>
    </row>
    <row r="2633" spans="1:7" x14ac:dyDescent="0.25">
      <c r="A2633" s="1">
        <v>63.837000000000003</v>
      </c>
      <c r="B2633" s="1">
        <v>6.4375</v>
      </c>
      <c r="C2633" s="1">
        <v>28.2916666666667</v>
      </c>
      <c r="D2633" s="1">
        <v>39.947916666666671</v>
      </c>
      <c r="E2633" s="1">
        <v>52.3645833333333</v>
      </c>
      <c r="F2633" s="1">
        <v>66.1614583333333</v>
      </c>
      <c r="G2633" s="1">
        <v>79.09375</v>
      </c>
    </row>
    <row r="2634" spans="1:7" x14ac:dyDescent="0.25">
      <c r="A2634" s="1">
        <v>63.856999999999999</v>
      </c>
      <c r="B2634" s="1">
        <v>6.1041666666666998</v>
      </c>
      <c r="C2634" s="1">
        <v>27.994791666666671</v>
      </c>
      <c r="D2634" s="1">
        <v>40.5520833333333</v>
      </c>
      <c r="E2634" s="1">
        <v>52.4635416666667</v>
      </c>
      <c r="F2634" s="1">
        <v>66.171875</v>
      </c>
      <c r="G2634" s="1">
        <v>79.0989583333333</v>
      </c>
    </row>
    <row r="2635" spans="1:7" x14ac:dyDescent="0.25">
      <c r="A2635" s="1">
        <v>63.878</v>
      </c>
      <c r="B2635" s="1">
        <v>6.5052083333333002</v>
      </c>
      <c r="C2635" s="1">
        <v>28.6458333333333</v>
      </c>
      <c r="D2635" s="1">
        <v>40.0729166666667</v>
      </c>
      <c r="E2635" s="1">
        <v>52.796875</v>
      </c>
      <c r="F2635" s="1">
        <v>66.3020833333333</v>
      </c>
      <c r="G2635" s="1">
        <v>79.3333333333333</v>
      </c>
    </row>
    <row r="2636" spans="1:7" x14ac:dyDescent="0.25">
      <c r="A2636" s="1">
        <v>63.898000000000003</v>
      </c>
      <c r="B2636" s="1">
        <v>6.5520833333333002</v>
      </c>
      <c r="C2636" s="1">
        <v>28.6510416666667</v>
      </c>
      <c r="D2636" s="1">
        <v>39.989583333333329</v>
      </c>
      <c r="E2636" s="1">
        <v>52.6875</v>
      </c>
      <c r="F2636" s="1">
        <v>66.1614583333333</v>
      </c>
      <c r="G2636" s="1">
        <v>79.1979166666667</v>
      </c>
    </row>
    <row r="2637" spans="1:7" x14ac:dyDescent="0.25">
      <c r="A2637" s="1">
        <v>63.918999999999997</v>
      </c>
      <c r="B2637" s="1">
        <v>6.296875</v>
      </c>
      <c r="C2637" s="1">
        <v>28.640625</v>
      </c>
      <c r="D2637" s="1">
        <v>40.1458333333333</v>
      </c>
      <c r="E2637" s="1">
        <v>52.90625</v>
      </c>
      <c r="F2637" s="1">
        <v>66.0833333333333</v>
      </c>
      <c r="G2637" s="1">
        <v>78.859375</v>
      </c>
    </row>
    <row r="2638" spans="1:7" x14ac:dyDescent="0.25">
      <c r="A2638" s="1">
        <v>63.939</v>
      </c>
      <c r="B2638" s="1">
        <v>6.6666666666666998</v>
      </c>
      <c r="C2638" s="1">
        <v>28.7083333333333</v>
      </c>
      <c r="D2638" s="1">
        <v>40.4375</v>
      </c>
      <c r="E2638" s="1">
        <v>52.34375</v>
      </c>
      <c r="F2638" s="1">
        <v>65.6510416666667</v>
      </c>
      <c r="G2638" s="1">
        <v>79.59375</v>
      </c>
    </row>
    <row r="2639" spans="1:7" x14ac:dyDescent="0.25">
      <c r="A2639" s="1">
        <v>63.96</v>
      </c>
      <c r="B2639" s="1">
        <v>6.90625</v>
      </c>
      <c r="C2639" s="1">
        <v>27.96875</v>
      </c>
      <c r="D2639" s="1">
        <v>39.927083333333329</v>
      </c>
      <c r="E2639" s="1">
        <v>53.0677083333333</v>
      </c>
      <c r="F2639" s="1">
        <v>65.9791666666667</v>
      </c>
      <c r="G2639" s="1">
        <v>79.3020833333333</v>
      </c>
    </row>
    <row r="2640" spans="1:7" x14ac:dyDescent="0.25">
      <c r="A2640" s="1">
        <v>63.98</v>
      </c>
      <c r="B2640" s="1">
        <v>6.7135416666666998</v>
      </c>
      <c r="C2640" s="1">
        <v>28.4635416666667</v>
      </c>
      <c r="D2640" s="1">
        <v>39.895833333333329</v>
      </c>
      <c r="E2640" s="1">
        <v>53.0052083333333</v>
      </c>
      <c r="F2640" s="1">
        <v>66.109375</v>
      </c>
      <c r="G2640" s="1">
        <v>78.7552083333333</v>
      </c>
    </row>
    <row r="2641" spans="1:7" x14ac:dyDescent="0.25">
      <c r="A2641" s="1">
        <v>64.001000000000005</v>
      </c>
      <c r="B2641" s="1">
        <v>6.4166666666666998</v>
      </c>
      <c r="C2641" s="1">
        <v>28.875</v>
      </c>
      <c r="D2641" s="1">
        <v>39.677083333333329</v>
      </c>
      <c r="E2641" s="1">
        <v>52.7239583333333</v>
      </c>
      <c r="F2641" s="1">
        <v>66.171875</v>
      </c>
      <c r="G2641" s="1">
        <v>78.9635416666667</v>
      </c>
    </row>
    <row r="2642" spans="1:7" x14ac:dyDescent="0.25">
      <c r="A2642" s="1">
        <v>64.021000000000001</v>
      </c>
      <c r="B2642" s="1">
        <v>6.7135416666666998</v>
      </c>
      <c r="C2642" s="1">
        <v>28.875</v>
      </c>
      <c r="D2642" s="1">
        <v>40.1197916666667</v>
      </c>
      <c r="E2642" s="1">
        <v>52.3072916666667</v>
      </c>
      <c r="F2642" s="1">
        <v>66.25</v>
      </c>
      <c r="G2642" s="1">
        <v>79.6041666666667</v>
      </c>
    </row>
    <row r="2643" spans="1:7" x14ac:dyDescent="0.25">
      <c r="A2643" s="1">
        <v>64.042000000000002</v>
      </c>
      <c r="B2643" s="1">
        <v>6.484375</v>
      </c>
      <c r="C2643" s="1">
        <v>28.3333333333333</v>
      </c>
      <c r="D2643" s="1">
        <v>40.3385416666667</v>
      </c>
      <c r="E2643" s="1">
        <v>52.3958333333333</v>
      </c>
      <c r="F2643" s="1">
        <v>66.0677083333333</v>
      </c>
      <c r="G2643" s="1">
        <v>79.0833333333333</v>
      </c>
    </row>
    <row r="2644" spans="1:7" x14ac:dyDescent="0.25">
      <c r="A2644" s="1">
        <v>64.061999999999998</v>
      </c>
      <c r="B2644" s="1">
        <v>6.828125</v>
      </c>
      <c r="C2644" s="1">
        <v>28.40625</v>
      </c>
      <c r="D2644" s="1">
        <v>40.265625</v>
      </c>
      <c r="E2644" s="1">
        <v>52.4739583333333</v>
      </c>
      <c r="F2644" s="1">
        <v>65.65625</v>
      </c>
      <c r="G2644" s="1">
        <v>79.2864583333333</v>
      </c>
    </row>
    <row r="2645" spans="1:7" x14ac:dyDescent="0.25">
      <c r="A2645" s="1">
        <v>64.082999999999998</v>
      </c>
      <c r="B2645" s="1">
        <v>7.1510416666666998</v>
      </c>
      <c r="C2645" s="1">
        <v>27.973958333333329</v>
      </c>
      <c r="D2645" s="1">
        <v>40.0677083333333</v>
      </c>
      <c r="E2645" s="1">
        <v>52.3489583333333</v>
      </c>
      <c r="F2645" s="1">
        <v>66.1927083333333</v>
      </c>
      <c r="G2645" s="1">
        <v>79.1822916666667</v>
      </c>
    </row>
    <row r="2646" spans="1:7" x14ac:dyDescent="0.25">
      <c r="A2646" s="1">
        <v>64.102999999999994</v>
      </c>
      <c r="B2646" s="1">
        <v>6.7552083333333002</v>
      </c>
      <c r="C2646" s="1">
        <v>28.0052083333333</v>
      </c>
      <c r="D2646" s="1">
        <v>39.869791666666671</v>
      </c>
      <c r="E2646" s="1">
        <v>52.3125</v>
      </c>
      <c r="F2646" s="1">
        <v>65.890625</v>
      </c>
      <c r="G2646" s="1">
        <v>79.0677083333333</v>
      </c>
    </row>
    <row r="2647" spans="1:7" x14ac:dyDescent="0.25">
      <c r="A2647" s="1">
        <v>64.123000000000005</v>
      </c>
      <c r="B2647" s="1">
        <v>7.15625</v>
      </c>
      <c r="C2647" s="1">
        <v>27.723958333333329</v>
      </c>
      <c r="D2647" s="1">
        <v>40.15625</v>
      </c>
      <c r="E2647" s="1">
        <v>51.890625</v>
      </c>
      <c r="F2647" s="1">
        <v>66.34375</v>
      </c>
      <c r="G2647" s="1">
        <v>79.0625</v>
      </c>
    </row>
    <row r="2648" spans="1:7" x14ac:dyDescent="0.25">
      <c r="A2648" s="1">
        <v>64.144000000000005</v>
      </c>
      <c r="B2648" s="1">
        <v>6.9635416666666998</v>
      </c>
      <c r="C2648" s="1">
        <v>28.5208333333333</v>
      </c>
      <c r="D2648" s="1">
        <v>39.661458333333329</v>
      </c>
      <c r="E2648" s="1">
        <v>52.6666666666667</v>
      </c>
      <c r="F2648" s="1">
        <v>66.4322916666667</v>
      </c>
      <c r="G2648" s="1">
        <v>79.21875</v>
      </c>
    </row>
    <row r="2649" spans="1:7" x14ac:dyDescent="0.25">
      <c r="A2649" s="1">
        <v>64.164000000000001</v>
      </c>
      <c r="B2649" s="1">
        <v>6.9322916666666998</v>
      </c>
      <c r="C2649" s="1">
        <v>28.171875</v>
      </c>
      <c r="D2649" s="1">
        <v>39.916666666666671</v>
      </c>
      <c r="E2649" s="1">
        <v>52.5052083333333</v>
      </c>
      <c r="F2649" s="1">
        <v>66.2239583333333</v>
      </c>
      <c r="G2649" s="1">
        <v>78.9166666666667</v>
      </c>
    </row>
    <row r="2650" spans="1:7" x14ac:dyDescent="0.25">
      <c r="A2650" s="1">
        <v>64.185000000000002</v>
      </c>
      <c r="B2650" s="1">
        <v>6.8125</v>
      </c>
      <c r="C2650" s="1">
        <v>28.4322916666667</v>
      </c>
      <c r="D2650" s="1">
        <v>39.708333333333329</v>
      </c>
      <c r="E2650" s="1">
        <v>52.1666666666667</v>
      </c>
      <c r="F2650" s="1">
        <v>65.5416666666667</v>
      </c>
      <c r="G2650" s="1">
        <v>78.8072916666667</v>
      </c>
    </row>
    <row r="2651" spans="1:7" x14ac:dyDescent="0.25">
      <c r="A2651" s="1">
        <v>64.204999999999998</v>
      </c>
      <c r="B2651" s="1">
        <v>7.171875</v>
      </c>
      <c r="C2651" s="1">
        <v>28.59375</v>
      </c>
      <c r="D2651" s="1">
        <v>39.734375</v>
      </c>
      <c r="E2651" s="1">
        <v>52.21875</v>
      </c>
      <c r="F2651" s="1">
        <v>65.6979166666667</v>
      </c>
      <c r="G2651" s="1">
        <v>79.34375</v>
      </c>
    </row>
    <row r="2652" spans="1:7" x14ac:dyDescent="0.25">
      <c r="A2652" s="1">
        <v>64.225999999999999</v>
      </c>
      <c r="B2652" s="1">
        <v>7.2708333333333002</v>
      </c>
      <c r="C2652" s="1">
        <v>28.6614583333333</v>
      </c>
      <c r="D2652" s="1">
        <v>39.84375</v>
      </c>
      <c r="E2652" s="1">
        <v>52.3541666666667</v>
      </c>
      <c r="F2652" s="1">
        <v>65.8125</v>
      </c>
      <c r="G2652" s="1">
        <v>79.2395833333333</v>
      </c>
    </row>
    <row r="2653" spans="1:7" x14ac:dyDescent="0.25">
      <c r="A2653" s="1">
        <v>64.245999999999995</v>
      </c>
      <c r="B2653" s="1">
        <v>7.3541666666666998</v>
      </c>
      <c r="C2653" s="1">
        <v>28.1822916666667</v>
      </c>
      <c r="D2653" s="1">
        <v>40.1927083333333</v>
      </c>
      <c r="E2653" s="1">
        <v>52.1666666666667</v>
      </c>
      <c r="F2653" s="1">
        <v>65.609375</v>
      </c>
      <c r="G2653" s="1">
        <v>79.1614583333333</v>
      </c>
    </row>
    <row r="2654" spans="1:7" x14ac:dyDescent="0.25">
      <c r="A2654" s="1">
        <v>64.266999999999996</v>
      </c>
      <c r="B2654" s="1">
        <v>7.2083333333333002</v>
      </c>
      <c r="C2654" s="1">
        <v>28.0625</v>
      </c>
      <c r="D2654" s="1">
        <v>39.796875</v>
      </c>
      <c r="E2654" s="1">
        <v>52.4375</v>
      </c>
      <c r="F2654" s="1">
        <v>65.46875</v>
      </c>
      <c r="G2654" s="1">
        <v>79.140625</v>
      </c>
    </row>
    <row r="2655" spans="1:7" x14ac:dyDescent="0.25">
      <c r="A2655" s="1">
        <v>64.287000000000006</v>
      </c>
      <c r="B2655" s="1">
        <v>6.84375</v>
      </c>
      <c r="C2655" s="1">
        <v>28.4270833333333</v>
      </c>
      <c r="D2655" s="1">
        <v>39.854166666666671</v>
      </c>
      <c r="E2655" s="1">
        <v>52.2135416666667</v>
      </c>
      <c r="F2655" s="1">
        <v>65.796875</v>
      </c>
      <c r="G2655" s="1">
        <v>78.7291666666667</v>
      </c>
    </row>
    <row r="2656" spans="1:7" x14ac:dyDescent="0.25">
      <c r="A2656" s="1">
        <v>64.308000000000007</v>
      </c>
      <c r="B2656" s="1">
        <v>6.8125</v>
      </c>
      <c r="C2656" s="1">
        <v>28.15625</v>
      </c>
      <c r="D2656" s="1">
        <v>40.0520833333333</v>
      </c>
      <c r="E2656" s="1">
        <v>52.5260416666667</v>
      </c>
      <c r="F2656" s="1">
        <v>65.7916666666667</v>
      </c>
      <c r="G2656" s="1">
        <v>78.9375</v>
      </c>
    </row>
    <row r="2657" spans="1:7" x14ac:dyDescent="0.25">
      <c r="A2657" s="1">
        <v>64.328000000000003</v>
      </c>
      <c r="B2657" s="1">
        <v>7.0729166666666998</v>
      </c>
      <c r="C2657" s="1">
        <v>28.1927083333333</v>
      </c>
      <c r="D2657" s="1">
        <v>39.744791666666671</v>
      </c>
      <c r="E2657" s="1">
        <v>52.4947916666667</v>
      </c>
      <c r="F2657" s="1">
        <v>65.8385416666667</v>
      </c>
      <c r="G2657" s="1">
        <v>79.21875</v>
      </c>
    </row>
    <row r="2658" spans="1:7" x14ac:dyDescent="0.25">
      <c r="A2658" s="1">
        <v>64.349000000000004</v>
      </c>
      <c r="B2658" s="1">
        <v>7.1197916666666998</v>
      </c>
      <c r="C2658" s="1">
        <v>28.1614583333333</v>
      </c>
      <c r="D2658" s="1">
        <v>39.354166666666671</v>
      </c>
      <c r="E2658" s="1">
        <v>52.484375</v>
      </c>
      <c r="F2658" s="1">
        <v>65.9166666666667</v>
      </c>
      <c r="G2658" s="1">
        <v>79.0729166666667</v>
      </c>
    </row>
    <row r="2659" spans="1:7" x14ac:dyDescent="0.25">
      <c r="A2659" s="1">
        <v>64.369</v>
      </c>
      <c r="B2659" s="1">
        <v>6.8125</v>
      </c>
      <c r="C2659" s="1">
        <v>28.3177083333333</v>
      </c>
      <c r="D2659" s="1">
        <v>39.369791666666671</v>
      </c>
      <c r="E2659" s="1">
        <v>52.03125</v>
      </c>
      <c r="F2659" s="1">
        <v>65.6666666666667</v>
      </c>
      <c r="G2659" s="1">
        <v>79.2552083333333</v>
      </c>
    </row>
    <row r="2660" spans="1:7" x14ac:dyDescent="0.25">
      <c r="A2660" s="1">
        <v>64.39</v>
      </c>
      <c r="B2660" s="1">
        <v>6.703125</v>
      </c>
      <c r="C2660" s="1">
        <v>28.1197916666667</v>
      </c>
      <c r="D2660" s="1">
        <v>39.734375</v>
      </c>
      <c r="E2660" s="1">
        <v>52.4166666666667</v>
      </c>
      <c r="F2660" s="1">
        <v>65.7083333333333</v>
      </c>
      <c r="G2660" s="1">
        <v>78.9635416666667</v>
      </c>
    </row>
    <row r="2661" spans="1:7" x14ac:dyDescent="0.25">
      <c r="A2661" s="1">
        <v>64.41</v>
      </c>
      <c r="B2661" s="1">
        <v>7.0416666666666998</v>
      </c>
      <c r="C2661" s="1">
        <v>28.65625</v>
      </c>
      <c r="D2661" s="1">
        <v>39.421875</v>
      </c>
      <c r="E2661" s="1">
        <v>52.375</v>
      </c>
      <c r="F2661" s="1">
        <v>65.7604166666667</v>
      </c>
      <c r="G2661" s="1">
        <v>79.234375</v>
      </c>
    </row>
    <row r="2662" spans="1:7" x14ac:dyDescent="0.25">
      <c r="A2662" s="1">
        <v>64.430999999999997</v>
      </c>
      <c r="B2662" s="1">
        <v>7.1145833333333002</v>
      </c>
      <c r="C2662" s="1">
        <v>28.046875</v>
      </c>
      <c r="D2662" s="1">
        <v>39.328125</v>
      </c>
      <c r="E2662" s="1">
        <v>52.296875</v>
      </c>
      <c r="F2662" s="1">
        <v>65.2708333333333</v>
      </c>
      <c r="G2662" s="1">
        <v>79.4010416666667</v>
      </c>
    </row>
    <row r="2663" spans="1:7" x14ac:dyDescent="0.25">
      <c r="A2663" s="1">
        <v>64.450999999999993</v>
      </c>
      <c r="B2663" s="1">
        <v>6.8697916666666998</v>
      </c>
      <c r="C2663" s="1">
        <v>28.1614583333333</v>
      </c>
      <c r="D2663" s="1">
        <v>39.333333333333329</v>
      </c>
      <c r="E2663" s="1">
        <v>52.546875</v>
      </c>
      <c r="F2663" s="1">
        <v>65.7395833333333</v>
      </c>
      <c r="G2663" s="1">
        <v>79.1510416666667</v>
      </c>
    </row>
    <row r="2664" spans="1:7" x14ac:dyDescent="0.25">
      <c r="A2664" s="1">
        <v>64.471000000000004</v>
      </c>
      <c r="B2664" s="1">
        <v>6.9322916666666998</v>
      </c>
      <c r="C2664" s="1">
        <v>28.2135416666667</v>
      </c>
      <c r="D2664" s="1">
        <v>39.71875</v>
      </c>
      <c r="E2664" s="1">
        <v>52.1770833333333</v>
      </c>
      <c r="F2664" s="1">
        <v>66.0885416666667</v>
      </c>
      <c r="G2664" s="1">
        <v>78.921875</v>
      </c>
    </row>
    <row r="2665" spans="1:7" x14ac:dyDescent="0.25">
      <c r="A2665" s="1">
        <v>64.492000000000004</v>
      </c>
      <c r="B2665" s="1">
        <v>6.8229166666666998</v>
      </c>
      <c r="C2665" s="1">
        <v>28.2552083333333</v>
      </c>
      <c r="D2665" s="1">
        <v>39.21875</v>
      </c>
      <c r="E2665" s="1">
        <v>52.3645833333333</v>
      </c>
      <c r="F2665" s="1">
        <v>65.7239583333333</v>
      </c>
      <c r="G2665" s="1">
        <v>78.9114583333333</v>
      </c>
    </row>
    <row r="2666" spans="1:7" x14ac:dyDescent="0.25">
      <c r="A2666" s="1">
        <v>64.512</v>
      </c>
      <c r="B2666" s="1">
        <v>6.6458333333333002</v>
      </c>
      <c r="C2666" s="1">
        <v>28.3177083333333</v>
      </c>
      <c r="D2666" s="1">
        <v>39.557291666666671</v>
      </c>
      <c r="E2666" s="1">
        <v>52.1197916666667</v>
      </c>
      <c r="F2666" s="1">
        <v>66.1666666666667</v>
      </c>
      <c r="G2666" s="1">
        <v>79.0729166666667</v>
      </c>
    </row>
    <row r="2667" spans="1:7" x14ac:dyDescent="0.25">
      <c r="A2667" s="1">
        <v>64.533000000000001</v>
      </c>
      <c r="B2667" s="1">
        <v>7.0885416666666998</v>
      </c>
      <c r="C2667" s="1">
        <v>28.5260416666667</v>
      </c>
      <c r="D2667" s="1">
        <v>39.921875</v>
      </c>
      <c r="E2667" s="1">
        <v>52.3541666666667</v>
      </c>
      <c r="F2667" s="1">
        <v>65.9270833333333</v>
      </c>
      <c r="G2667" s="1">
        <v>78.8385416666667</v>
      </c>
    </row>
    <row r="2668" spans="1:7" x14ac:dyDescent="0.25">
      <c r="A2668" s="1">
        <v>64.552999999999997</v>
      </c>
      <c r="B2668" s="1">
        <v>6.7916666666666998</v>
      </c>
      <c r="C2668" s="1">
        <v>28.2239583333333</v>
      </c>
      <c r="D2668" s="1">
        <v>39.625</v>
      </c>
      <c r="E2668" s="1">
        <v>52.84375</v>
      </c>
      <c r="F2668" s="1">
        <v>65.75</v>
      </c>
      <c r="G2668" s="1">
        <v>79.0364583333333</v>
      </c>
    </row>
    <row r="2669" spans="1:7" x14ac:dyDescent="0.25">
      <c r="A2669" s="1">
        <v>64.573999999999998</v>
      </c>
      <c r="B2669" s="1">
        <v>7.03125</v>
      </c>
      <c r="C2669" s="1">
        <v>27.901041666666671</v>
      </c>
      <c r="D2669" s="1">
        <v>39.375</v>
      </c>
      <c r="E2669" s="1">
        <v>52.28125</v>
      </c>
      <c r="F2669" s="1">
        <v>65.5</v>
      </c>
      <c r="G2669" s="1">
        <v>78.9947916666667</v>
      </c>
    </row>
    <row r="2670" spans="1:7" x14ac:dyDescent="0.25">
      <c r="A2670" s="1">
        <v>64.593999999999994</v>
      </c>
      <c r="B2670" s="1">
        <v>6.5833333333333002</v>
      </c>
      <c r="C2670" s="1">
        <v>27.958333333333329</v>
      </c>
      <c r="D2670" s="1">
        <v>39.786458333333329</v>
      </c>
      <c r="E2670" s="1">
        <v>52.2395833333333</v>
      </c>
      <c r="F2670" s="1">
        <v>65.6302083333333</v>
      </c>
      <c r="G2670" s="1">
        <v>78.9270833333333</v>
      </c>
    </row>
    <row r="2671" spans="1:7" x14ac:dyDescent="0.25">
      <c r="A2671" s="1">
        <v>64.614999999999995</v>
      </c>
      <c r="B2671" s="1">
        <v>6.9375</v>
      </c>
      <c r="C2671" s="1">
        <v>28.203125</v>
      </c>
      <c r="D2671" s="1">
        <v>39.588541666666671</v>
      </c>
      <c r="E2671" s="1">
        <v>52.34375</v>
      </c>
      <c r="F2671" s="1">
        <v>65.4479166666667</v>
      </c>
      <c r="G2671" s="1">
        <v>78.9375</v>
      </c>
    </row>
    <row r="2672" spans="1:7" x14ac:dyDescent="0.25">
      <c r="A2672" s="1">
        <v>64.635000000000005</v>
      </c>
      <c r="B2672" s="1">
        <v>6.5416666666666998</v>
      </c>
      <c r="C2672" s="1">
        <v>28.6041666666667</v>
      </c>
      <c r="D2672" s="1">
        <v>39.21875</v>
      </c>
      <c r="E2672" s="1">
        <v>52.1614583333333</v>
      </c>
      <c r="F2672" s="1">
        <v>65.59375</v>
      </c>
      <c r="G2672" s="1">
        <v>79.0989583333333</v>
      </c>
    </row>
    <row r="2673" spans="1:7" x14ac:dyDescent="0.25">
      <c r="A2673" s="1">
        <v>64.656000000000006</v>
      </c>
      <c r="B2673" s="1">
        <v>6.8229166666666998</v>
      </c>
      <c r="C2673" s="1">
        <v>28.1927083333333</v>
      </c>
      <c r="D2673" s="1">
        <v>39.588541666666671</v>
      </c>
      <c r="E2673" s="1">
        <v>52.3020833333333</v>
      </c>
      <c r="F2673" s="1">
        <v>65.6614583333333</v>
      </c>
      <c r="G2673" s="1">
        <v>79.2604166666667</v>
      </c>
    </row>
    <row r="2674" spans="1:7" x14ac:dyDescent="0.25">
      <c r="A2674" s="1">
        <v>64.676000000000002</v>
      </c>
      <c r="B2674" s="1">
        <v>6.6145833333333002</v>
      </c>
      <c r="C2674" s="1">
        <v>28.1510416666667</v>
      </c>
      <c r="D2674" s="1">
        <v>39.161458333333329</v>
      </c>
      <c r="E2674" s="1">
        <v>52.3020833333333</v>
      </c>
      <c r="F2674" s="1">
        <v>65.2135416666667</v>
      </c>
      <c r="G2674" s="1">
        <v>79.0260416666667</v>
      </c>
    </row>
    <row r="2675" spans="1:7" x14ac:dyDescent="0.25">
      <c r="A2675" s="1">
        <v>64.697000000000003</v>
      </c>
      <c r="B2675" s="1">
        <v>7.0989583333333002</v>
      </c>
      <c r="C2675" s="1">
        <v>28.078125</v>
      </c>
      <c r="D2675" s="1">
        <v>39.1875</v>
      </c>
      <c r="E2675" s="1">
        <v>52.484375</v>
      </c>
      <c r="F2675" s="1">
        <v>65.421875</v>
      </c>
      <c r="G2675" s="1">
        <v>78.4739583333333</v>
      </c>
    </row>
    <row r="2676" spans="1:7" x14ac:dyDescent="0.25">
      <c r="A2676" s="1">
        <v>64.716999999999999</v>
      </c>
      <c r="B2676" s="1">
        <v>6.6875</v>
      </c>
      <c r="C2676" s="1">
        <v>28.1666666666667</v>
      </c>
      <c r="D2676" s="1">
        <v>39.473958333333329</v>
      </c>
      <c r="E2676" s="1">
        <v>52.1197916666667</v>
      </c>
      <c r="F2676" s="1">
        <v>65.7604166666667</v>
      </c>
      <c r="G2676" s="1">
        <v>78.5104166666667</v>
      </c>
    </row>
    <row r="2677" spans="1:7" x14ac:dyDescent="0.25">
      <c r="A2677" s="1">
        <v>64.738</v>
      </c>
      <c r="B2677" s="1">
        <v>7.078125</v>
      </c>
      <c r="C2677" s="1">
        <v>27.890625</v>
      </c>
      <c r="D2677" s="1">
        <v>39.442708333333329</v>
      </c>
      <c r="E2677" s="1">
        <v>51.994791666666671</v>
      </c>
      <c r="F2677" s="1">
        <v>65.8645833333333</v>
      </c>
      <c r="G2677" s="1">
        <v>78.65625</v>
      </c>
    </row>
    <row r="2678" spans="1:7" x14ac:dyDescent="0.25">
      <c r="A2678" s="1">
        <v>64.757999999999996</v>
      </c>
      <c r="B2678" s="1">
        <v>6.8802083333333002</v>
      </c>
      <c r="C2678" s="1">
        <v>27.786458333333329</v>
      </c>
      <c r="D2678" s="1">
        <v>39.28125</v>
      </c>
      <c r="E2678" s="1">
        <v>52.1145833333333</v>
      </c>
      <c r="F2678" s="1">
        <v>65.1666666666667</v>
      </c>
      <c r="G2678" s="1">
        <v>78.9427083333333</v>
      </c>
    </row>
    <row r="2679" spans="1:7" x14ac:dyDescent="0.25">
      <c r="A2679" s="1">
        <v>64.778999999999996</v>
      </c>
      <c r="B2679" s="1">
        <v>7.1197916666666998</v>
      </c>
      <c r="C2679" s="1">
        <v>27.578125</v>
      </c>
      <c r="D2679" s="1">
        <v>39.453125</v>
      </c>
      <c r="E2679" s="1">
        <v>51.625</v>
      </c>
      <c r="F2679" s="1">
        <v>65.4010416666667</v>
      </c>
      <c r="G2679" s="1">
        <v>78.9635416666667</v>
      </c>
    </row>
    <row r="2680" spans="1:7" x14ac:dyDescent="0.25">
      <c r="A2680" s="1">
        <v>64.799000000000007</v>
      </c>
      <c r="B2680" s="1">
        <v>6.734375</v>
      </c>
      <c r="C2680" s="1">
        <v>27.885416666666671</v>
      </c>
      <c r="D2680" s="1">
        <v>39.604166666666671</v>
      </c>
      <c r="E2680" s="1">
        <v>52.0104166666667</v>
      </c>
      <c r="F2680" s="1">
        <v>65.796875</v>
      </c>
      <c r="G2680" s="1">
        <v>78.3177083333333</v>
      </c>
    </row>
    <row r="2681" spans="1:7" x14ac:dyDescent="0.25">
      <c r="A2681" s="1">
        <v>64.819000000000003</v>
      </c>
      <c r="B2681" s="1">
        <v>6.703125</v>
      </c>
      <c r="C2681" s="1">
        <v>28.0833333333333</v>
      </c>
      <c r="D2681" s="1">
        <v>39.4375</v>
      </c>
      <c r="E2681" s="1">
        <v>51.942708333333329</v>
      </c>
      <c r="F2681" s="1">
        <v>65.84375</v>
      </c>
      <c r="G2681" s="1">
        <v>79.0520833333333</v>
      </c>
    </row>
    <row r="2682" spans="1:7" x14ac:dyDescent="0.25">
      <c r="A2682" s="1">
        <v>64.84</v>
      </c>
      <c r="B2682" s="1">
        <v>6.6875</v>
      </c>
      <c r="C2682" s="1">
        <v>28.6145833333333</v>
      </c>
      <c r="D2682" s="1">
        <v>39.1875</v>
      </c>
      <c r="E2682" s="1">
        <v>52.3489583333333</v>
      </c>
      <c r="F2682" s="1">
        <v>65.8489583333333</v>
      </c>
      <c r="G2682" s="1">
        <v>78.8697916666667</v>
      </c>
    </row>
    <row r="2683" spans="1:7" x14ac:dyDescent="0.25">
      <c r="A2683" s="1">
        <v>64.86</v>
      </c>
      <c r="B2683" s="1">
        <v>6.4947916666666998</v>
      </c>
      <c r="C2683" s="1">
        <v>28.6979166666667</v>
      </c>
      <c r="D2683" s="1">
        <v>39.416666666666671</v>
      </c>
      <c r="E2683" s="1">
        <v>52.2552083333333</v>
      </c>
      <c r="F2683" s="1">
        <v>65.4010416666667</v>
      </c>
      <c r="G2683" s="1">
        <v>78.6614583333333</v>
      </c>
    </row>
    <row r="2684" spans="1:7" x14ac:dyDescent="0.25">
      <c r="A2684" s="1">
        <v>64.881</v>
      </c>
      <c r="B2684" s="1">
        <v>6.453125</v>
      </c>
      <c r="C2684" s="1">
        <v>28.5625</v>
      </c>
      <c r="D2684" s="1">
        <v>39.552083333333329</v>
      </c>
      <c r="E2684" s="1">
        <v>52.4322916666667</v>
      </c>
      <c r="F2684" s="1">
        <v>65.7083333333333</v>
      </c>
      <c r="G2684" s="1">
        <v>78.3489583333333</v>
      </c>
    </row>
    <row r="2685" spans="1:7" x14ac:dyDescent="0.25">
      <c r="A2685" s="1">
        <v>64.900999999999996</v>
      </c>
      <c r="B2685" s="1">
        <v>6.5364583333333002</v>
      </c>
      <c r="C2685" s="1">
        <v>28.3697916666667</v>
      </c>
      <c r="D2685" s="1">
        <v>39.369791666666671</v>
      </c>
      <c r="E2685" s="1">
        <v>51.765625</v>
      </c>
      <c r="F2685" s="1">
        <v>65.546875</v>
      </c>
      <c r="G2685" s="1">
        <v>78.5052083333333</v>
      </c>
    </row>
    <row r="2686" spans="1:7" x14ac:dyDescent="0.25">
      <c r="A2686" s="1">
        <v>64.921999999999997</v>
      </c>
      <c r="B2686" s="1">
        <v>7.0989583333333002</v>
      </c>
      <c r="C2686" s="1">
        <v>28.390625</v>
      </c>
      <c r="D2686" s="1">
        <v>39.671875</v>
      </c>
      <c r="E2686" s="1">
        <v>51.557291666666671</v>
      </c>
      <c r="F2686" s="1">
        <v>65.2135416666667</v>
      </c>
      <c r="G2686" s="1">
        <v>78.265625</v>
      </c>
    </row>
    <row r="2687" spans="1:7" x14ac:dyDescent="0.25">
      <c r="A2687" s="1">
        <v>64.941999999999993</v>
      </c>
      <c r="B2687" s="1">
        <v>6.828125</v>
      </c>
      <c r="C2687" s="1">
        <v>27.942708333333329</v>
      </c>
      <c r="D2687" s="1">
        <v>39.536458333333329</v>
      </c>
      <c r="E2687" s="1">
        <v>51.963541666666671</v>
      </c>
      <c r="F2687" s="1">
        <v>65.1510416666667</v>
      </c>
      <c r="G2687" s="1">
        <v>78.9739583333333</v>
      </c>
    </row>
    <row r="2688" spans="1:7" x14ac:dyDescent="0.25">
      <c r="A2688" s="1">
        <v>64.962999999999994</v>
      </c>
      <c r="B2688" s="1">
        <v>6.75</v>
      </c>
      <c r="C2688" s="1">
        <v>28.4947916666667</v>
      </c>
      <c r="D2688" s="1">
        <v>39.338541666666671</v>
      </c>
      <c r="E2688" s="1">
        <v>51.604166666666671</v>
      </c>
      <c r="F2688" s="1">
        <v>65.3229166666667</v>
      </c>
      <c r="G2688" s="1">
        <v>78.6614583333333</v>
      </c>
    </row>
    <row r="2689" spans="1:7" x14ac:dyDescent="0.25">
      <c r="A2689" s="1">
        <v>64.983000000000004</v>
      </c>
      <c r="B2689" s="1">
        <v>6.9791666666666998</v>
      </c>
      <c r="C2689" s="1">
        <v>28.5520833333333</v>
      </c>
      <c r="D2689" s="1">
        <v>39.322916666666671</v>
      </c>
      <c r="E2689" s="1">
        <v>52.0572916666667</v>
      </c>
      <c r="F2689" s="1">
        <v>65.5572916666667</v>
      </c>
      <c r="G2689" s="1">
        <v>78.875</v>
      </c>
    </row>
    <row r="2690" spans="1:7" x14ac:dyDescent="0.25">
      <c r="A2690" s="1">
        <v>65.004000000000005</v>
      </c>
      <c r="B2690" s="1">
        <v>7.25</v>
      </c>
      <c r="C2690" s="1">
        <v>28.2083333333333</v>
      </c>
      <c r="D2690" s="1">
        <v>39.291666666666671</v>
      </c>
      <c r="E2690" s="1">
        <v>52.0208333333333</v>
      </c>
      <c r="F2690" s="1">
        <v>65.6458333333333</v>
      </c>
      <c r="G2690" s="1">
        <v>78.4479166666667</v>
      </c>
    </row>
    <row r="2691" spans="1:7" x14ac:dyDescent="0.25">
      <c r="A2691" s="1">
        <v>65.024000000000001</v>
      </c>
      <c r="B2691" s="1">
        <v>7.4322916666666998</v>
      </c>
      <c r="C2691" s="1">
        <v>28.6614583333333</v>
      </c>
      <c r="D2691" s="1">
        <v>39.25</v>
      </c>
      <c r="E2691" s="1">
        <v>52.4270833333333</v>
      </c>
      <c r="F2691" s="1">
        <v>65.3020833333333</v>
      </c>
      <c r="G2691" s="1">
        <v>78.53125</v>
      </c>
    </row>
    <row r="2692" spans="1:7" x14ac:dyDescent="0.25">
      <c r="A2692" s="1">
        <v>65.045000000000002</v>
      </c>
      <c r="B2692" s="1">
        <v>7.03125</v>
      </c>
      <c r="C2692" s="1">
        <v>28.703125</v>
      </c>
      <c r="D2692" s="1">
        <v>39.255208333333329</v>
      </c>
      <c r="E2692" s="1">
        <v>52.09375</v>
      </c>
      <c r="F2692" s="1">
        <v>65.640625</v>
      </c>
      <c r="G2692" s="1">
        <v>78.546875</v>
      </c>
    </row>
    <row r="2693" spans="1:7" x14ac:dyDescent="0.25">
      <c r="A2693" s="1">
        <v>65.064999999999998</v>
      </c>
      <c r="B2693" s="1">
        <v>7.2916666666666998</v>
      </c>
      <c r="C2693" s="1">
        <v>28.7395833333333</v>
      </c>
      <c r="D2693" s="1">
        <v>39.140625</v>
      </c>
      <c r="E2693" s="1">
        <v>51.973958333333329</v>
      </c>
      <c r="F2693" s="1">
        <v>65.59375</v>
      </c>
      <c r="G2693" s="1">
        <v>78.9375</v>
      </c>
    </row>
    <row r="2694" spans="1:7" x14ac:dyDescent="0.25">
      <c r="A2694" s="1">
        <v>65.085999999999999</v>
      </c>
      <c r="B2694" s="1">
        <v>7</v>
      </c>
      <c r="C2694" s="1">
        <v>28.390625</v>
      </c>
      <c r="D2694" s="1">
        <v>39.036458333333329</v>
      </c>
      <c r="E2694" s="1">
        <v>51.942708333333329</v>
      </c>
      <c r="F2694" s="1">
        <v>65.8333333333333</v>
      </c>
      <c r="G2694" s="1">
        <v>78.7604166666667</v>
      </c>
    </row>
    <row r="2695" spans="1:7" x14ac:dyDescent="0.25">
      <c r="A2695" s="1">
        <v>65.105999999999995</v>
      </c>
      <c r="B2695" s="1">
        <v>7.3489583333333002</v>
      </c>
      <c r="C2695" s="1">
        <v>28.34375</v>
      </c>
      <c r="D2695" s="1">
        <v>39.161458333333329</v>
      </c>
      <c r="E2695" s="1">
        <v>52.046875</v>
      </c>
      <c r="F2695" s="1">
        <v>65.53125</v>
      </c>
      <c r="G2695" s="1">
        <v>78.90625</v>
      </c>
    </row>
    <row r="2696" spans="1:7" x14ac:dyDescent="0.25">
      <c r="A2696" s="1">
        <v>65.126999999999995</v>
      </c>
      <c r="B2696" s="1">
        <v>7.6041666666666998</v>
      </c>
      <c r="C2696" s="1">
        <v>28.4739583333333</v>
      </c>
      <c r="D2696" s="1">
        <v>39.3125</v>
      </c>
      <c r="E2696" s="1">
        <v>52.4739583333333</v>
      </c>
      <c r="F2696" s="1">
        <v>65.5677083333333</v>
      </c>
      <c r="G2696" s="1">
        <v>78.8072916666667</v>
      </c>
    </row>
    <row r="2697" spans="1:7" x14ac:dyDescent="0.25">
      <c r="A2697" s="1">
        <v>65.147000000000006</v>
      </c>
      <c r="B2697" s="1">
        <v>7.2395833333333002</v>
      </c>
      <c r="C2697" s="1">
        <v>28.2239583333333</v>
      </c>
      <c r="D2697" s="1">
        <v>39.635416666666671</v>
      </c>
      <c r="E2697" s="1">
        <v>52.296875</v>
      </c>
      <c r="F2697" s="1">
        <v>65.5729166666667</v>
      </c>
      <c r="G2697" s="1">
        <v>78.71875</v>
      </c>
    </row>
    <row r="2698" spans="1:7" x14ac:dyDescent="0.25">
      <c r="A2698" s="1">
        <v>65.167000000000002</v>
      </c>
      <c r="B2698" s="1">
        <v>6.9947916666666998</v>
      </c>
      <c r="C2698" s="1">
        <v>28.515625</v>
      </c>
      <c r="D2698" s="1">
        <v>39.416666666666671</v>
      </c>
      <c r="E2698" s="1">
        <v>52.4375</v>
      </c>
      <c r="F2698" s="1">
        <v>65.1927083333333</v>
      </c>
      <c r="G2698" s="1">
        <v>79.5052083333333</v>
      </c>
    </row>
    <row r="2699" spans="1:7" x14ac:dyDescent="0.25">
      <c r="A2699" s="1">
        <v>65.188000000000002</v>
      </c>
      <c r="B2699" s="1">
        <v>7.5</v>
      </c>
      <c r="C2699" s="1">
        <v>28.4583333333333</v>
      </c>
      <c r="D2699" s="1">
        <v>39.427083333333329</v>
      </c>
      <c r="E2699" s="1">
        <v>52.1770833333333</v>
      </c>
      <c r="F2699" s="1">
        <v>65.703125</v>
      </c>
      <c r="G2699" s="1">
        <v>78.53125</v>
      </c>
    </row>
    <row r="2700" spans="1:7" x14ac:dyDescent="0.25">
      <c r="A2700" s="1">
        <v>65.207999999999998</v>
      </c>
      <c r="B2700" s="1">
        <v>7.8177083333333002</v>
      </c>
      <c r="C2700" s="1">
        <v>28.5104166666667</v>
      </c>
      <c r="D2700" s="1">
        <v>39.489583333333329</v>
      </c>
      <c r="E2700" s="1">
        <v>52.25</v>
      </c>
      <c r="F2700" s="1">
        <v>65.2604166666667</v>
      </c>
      <c r="G2700" s="1">
        <v>79.015625</v>
      </c>
    </row>
    <row r="2701" spans="1:7" x14ac:dyDescent="0.25">
      <c r="A2701" s="1">
        <v>65.228999999999999</v>
      </c>
      <c r="B2701" s="1">
        <v>8.140625</v>
      </c>
      <c r="C2701" s="1">
        <v>28.53125</v>
      </c>
      <c r="D2701" s="1">
        <v>39.25</v>
      </c>
      <c r="E2701" s="1">
        <v>52.3020833333333</v>
      </c>
      <c r="F2701" s="1">
        <v>65.3385416666667</v>
      </c>
      <c r="G2701" s="1">
        <v>79.0052083333333</v>
      </c>
    </row>
    <row r="2702" spans="1:7" x14ac:dyDescent="0.25">
      <c r="A2702" s="1">
        <v>65.248999999999995</v>
      </c>
      <c r="B2702" s="1">
        <v>8.3177083333333002</v>
      </c>
      <c r="C2702" s="1">
        <v>28.8072916666667</v>
      </c>
      <c r="D2702" s="1">
        <v>39.635416666666671</v>
      </c>
      <c r="E2702" s="1">
        <v>52.2083333333333</v>
      </c>
      <c r="F2702" s="1">
        <v>65.6979166666667</v>
      </c>
      <c r="G2702" s="1">
        <v>78.6354166666667</v>
      </c>
    </row>
    <row r="2703" spans="1:7" x14ac:dyDescent="0.25">
      <c r="A2703" s="1">
        <v>65.27</v>
      </c>
      <c r="B2703" s="1">
        <v>8.0364583333333002</v>
      </c>
      <c r="C2703" s="1">
        <v>28.5260416666667</v>
      </c>
      <c r="D2703" s="1">
        <v>39.5</v>
      </c>
      <c r="E2703" s="1">
        <v>52.1927083333333</v>
      </c>
      <c r="F2703" s="1">
        <v>66.1510416666667</v>
      </c>
      <c r="G2703" s="1">
        <v>78.625</v>
      </c>
    </row>
    <row r="2704" spans="1:7" x14ac:dyDescent="0.25">
      <c r="A2704" s="1">
        <v>65.290000000000006</v>
      </c>
      <c r="B2704" s="1">
        <v>7.7447916666666998</v>
      </c>
      <c r="C2704" s="1">
        <v>28.6614583333333</v>
      </c>
      <c r="D2704" s="1">
        <v>39.625</v>
      </c>
      <c r="E2704" s="1">
        <v>51.770833333333329</v>
      </c>
      <c r="F2704" s="1">
        <v>65.359375</v>
      </c>
      <c r="G2704" s="1">
        <v>78.9375</v>
      </c>
    </row>
    <row r="2705" spans="1:7" x14ac:dyDescent="0.25">
      <c r="A2705" s="1">
        <v>65.311000000000007</v>
      </c>
      <c r="B2705" s="1">
        <v>8.109375</v>
      </c>
      <c r="C2705" s="1">
        <v>28.546875</v>
      </c>
      <c r="D2705" s="1">
        <v>39.572916666666671</v>
      </c>
      <c r="E2705" s="1">
        <v>52.3333333333333</v>
      </c>
      <c r="F2705" s="1">
        <v>65.5104166666667</v>
      </c>
      <c r="G2705" s="1">
        <v>79.1822916666667</v>
      </c>
    </row>
    <row r="2706" spans="1:7" x14ac:dyDescent="0.25">
      <c r="A2706" s="1">
        <v>65.331000000000003</v>
      </c>
      <c r="B2706" s="1">
        <v>8.09375</v>
      </c>
      <c r="C2706" s="1">
        <v>28.6614583333333</v>
      </c>
      <c r="D2706" s="1">
        <v>39.15625</v>
      </c>
      <c r="E2706" s="1">
        <v>52.1458333333333</v>
      </c>
      <c r="F2706" s="1">
        <v>65.3958333333333</v>
      </c>
      <c r="G2706" s="1">
        <v>78.6979166666667</v>
      </c>
    </row>
    <row r="2707" spans="1:7" x14ac:dyDescent="0.25">
      <c r="A2707" s="1">
        <v>65.352000000000004</v>
      </c>
      <c r="B2707" s="1">
        <v>8.0885416666666998</v>
      </c>
      <c r="C2707" s="1">
        <v>28.4375</v>
      </c>
      <c r="D2707" s="1">
        <v>39.369791666666671</v>
      </c>
      <c r="E2707" s="1">
        <v>52.0520833333333</v>
      </c>
      <c r="F2707" s="1">
        <v>65.8541666666667</v>
      </c>
      <c r="G2707" s="1">
        <v>78.7604166666667</v>
      </c>
    </row>
    <row r="2708" spans="1:7" x14ac:dyDescent="0.25">
      <c r="A2708" s="1">
        <v>65.372</v>
      </c>
      <c r="B2708" s="1">
        <v>8.140625</v>
      </c>
      <c r="C2708" s="1">
        <v>28.5052083333333</v>
      </c>
      <c r="D2708" s="1">
        <v>39.333333333333329</v>
      </c>
      <c r="E2708" s="1">
        <v>52.0052083333333</v>
      </c>
      <c r="F2708" s="1">
        <v>65.4791666666667</v>
      </c>
      <c r="G2708" s="1">
        <v>79</v>
      </c>
    </row>
    <row r="2709" spans="1:7" x14ac:dyDescent="0.25">
      <c r="A2709" s="1">
        <v>65.393000000000001</v>
      </c>
      <c r="B2709" s="1">
        <v>7.7864583333333002</v>
      </c>
      <c r="C2709" s="1">
        <v>28.515625</v>
      </c>
      <c r="D2709" s="1">
        <v>39.895833333333329</v>
      </c>
      <c r="E2709" s="1">
        <v>52.3333333333333</v>
      </c>
      <c r="F2709" s="1">
        <v>65.65625</v>
      </c>
      <c r="G2709" s="1">
        <v>78.6927083333333</v>
      </c>
    </row>
    <row r="2710" spans="1:7" x14ac:dyDescent="0.25">
      <c r="A2710" s="1">
        <v>65.412999999999997</v>
      </c>
      <c r="B2710" s="1">
        <v>8.1510416666666998</v>
      </c>
      <c r="C2710" s="1">
        <v>29.0208333333333</v>
      </c>
      <c r="D2710" s="1">
        <v>39.4375</v>
      </c>
      <c r="E2710" s="1">
        <v>52.390625</v>
      </c>
      <c r="F2710" s="1">
        <v>65.6510416666667</v>
      </c>
      <c r="G2710" s="1">
        <v>78.3645833333333</v>
      </c>
    </row>
    <row r="2711" spans="1:7" x14ac:dyDescent="0.25">
      <c r="A2711" s="1">
        <v>65.433999999999997</v>
      </c>
      <c r="B2711" s="1">
        <v>9.203125</v>
      </c>
      <c r="C2711" s="1">
        <v>28.8489583333333</v>
      </c>
      <c r="D2711" s="1">
        <v>39.864583333333329</v>
      </c>
      <c r="E2711" s="1">
        <v>51.848958333333329</v>
      </c>
      <c r="F2711" s="1">
        <v>65.8489583333333</v>
      </c>
      <c r="G2711" s="1">
        <v>78.703125</v>
      </c>
    </row>
    <row r="2712" spans="1:7" x14ac:dyDescent="0.25">
      <c r="A2712" s="1">
        <v>65.453999999999994</v>
      </c>
      <c r="B2712" s="1">
        <v>8.8229166666666998</v>
      </c>
      <c r="C2712" s="1">
        <v>28.6302083333333</v>
      </c>
      <c r="D2712" s="1">
        <v>39.526041666666671</v>
      </c>
      <c r="E2712" s="1">
        <v>51.984375</v>
      </c>
      <c r="F2712" s="1">
        <v>65.7083333333333</v>
      </c>
      <c r="G2712" s="1">
        <v>79.0260416666667</v>
      </c>
    </row>
    <row r="2713" spans="1:7" x14ac:dyDescent="0.25">
      <c r="A2713" s="1">
        <v>65.474000000000004</v>
      </c>
      <c r="B2713" s="1">
        <v>8.4427083333333002</v>
      </c>
      <c r="C2713" s="1">
        <v>28.6041666666667</v>
      </c>
      <c r="D2713" s="1">
        <v>39.026041666666671</v>
      </c>
      <c r="E2713" s="1">
        <v>52.3229166666667</v>
      </c>
      <c r="F2713" s="1">
        <v>64.958333333333329</v>
      </c>
      <c r="G2713" s="1">
        <v>79.078125</v>
      </c>
    </row>
    <row r="2714" spans="1:7" x14ac:dyDescent="0.25">
      <c r="A2714" s="1">
        <v>65.495000000000005</v>
      </c>
      <c r="B2714" s="1">
        <v>8.40625</v>
      </c>
      <c r="C2714" s="1">
        <v>28.5416666666667</v>
      </c>
      <c r="D2714" s="1">
        <v>39.729166666666671</v>
      </c>
      <c r="E2714" s="1">
        <v>52.2395833333333</v>
      </c>
      <c r="F2714" s="1">
        <v>65.4427083333333</v>
      </c>
      <c r="G2714" s="1">
        <v>79.1927083333333</v>
      </c>
    </row>
    <row r="2715" spans="1:7" x14ac:dyDescent="0.25">
      <c r="A2715" s="1">
        <v>65.515000000000001</v>
      </c>
      <c r="B2715" s="1">
        <v>9.0416666666666998</v>
      </c>
      <c r="C2715" s="1">
        <v>29.3854166666667</v>
      </c>
      <c r="D2715" s="1">
        <v>39.546875</v>
      </c>
      <c r="E2715" s="1">
        <v>52.109375</v>
      </c>
      <c r="F2715" s="1">
        <v>65.6510416666667</v>
      </c>
      <c r="G2715" s="1">
        <v>78.8177083333333</v>
      </c>
    </row>
    <row r="2716" spans="1:7" x14ac:dyDescent="0.25">
      <c r="A2716" s="1">
        <v>65.536000000000001</v>
      </c>
      <c r="B2716" s="1">
        <v>8.9427083333333002</v>
      </c>
      <c r="C2716" s="1">
        <v>28.578125</v>
      </c>
      <c r="D2716" s="1">
        <v>39.71875</v>
      </c>
      <c r="E2716" s="1">
        <v>52.078125</v>
      </c>
      <c r="F2716" s="1">
        <v>65.6822916666667</v>
      </c>
      <c r="G2716" s="1">
        <v>78.65625</v>
      </c>
    </row>
    <row r="2717" spans="1:7" x14ac:dyDescent="0.25">
      <c r="A2717" s="1">
        <v>65.555999999999997</v>
      </c>
      <c r="B2717" s="1">
        <v>9.078125</v>
      </c>
      <c r="C2717" s="1">
        <v>28.9166666666667</v>
      </c>
      <c r="D2717" s="1">
        <v>39.239583333333329</v>
      </c>
      <c r="E2717" s="1">
        <v>51.739583333333329</v>
      </c>
      <c r="F2717" s="1">
        <v>65.046875</v>
      </c>
      <c r="G2717" s="1">
        <v>78.1822916666667</v>
      </c>
    </row>
    <row r="2718" spans="1:7" x14ac:dyDescent="0.25">
      <c r="A2718" s="1">
        <v>65.576999999999998</v>
      </c>
      <c r="B2718" s="1">
        <v>9.1197916666666998</v>
      </c>
      <c r="C2718" s="1">
        <v>28.8177083333333</v>
      </c>
      <c r="D2718" s="1">
        <v>39.276041666666671</v>
      </c>
      <c r="E2718" s="1">
        <v>51.666666666666671</v>
      </c>
      <c r="F2718" s="1">
        <v>65.2708333333333</v>
      </c>
      <c r="G2718" s="1">
        <v>79.0208333333333</v>
      </c>
    </row>
    <row r="2719" spans="1:7" x14ac:dyDescent="0.25">
      <c r="A2719" s="1">
        <v>65.596999999999994</v>
      </c>
      <c r="B2719" s="1">
        <v>8.65625</v>
      </c>
      <c r="C2719" s="1">
        <v>28.2760416666667</v>
      </c>
      <c r="D2719" s="1">
        <v>39.708333333333329</v>
      </c>
      <c r="E2719" s="1">
        <v>51.744791666666671</v>
      </c>
      <c r="F2719" s="1">
        <v>65.1510416666667</v>
      </c>
      <c r="G2719" s="1">
        <v>78.8020833333333</v>
      </c>
    </row>
    <row r="2720" spans="1:7" x14ac:dyDescent="0.25">
      <c r="A2720" s="1">
        <v>65.617999999999995</v>
      </c>
      <c r="B2720" s="1">
        <v>8.9583333333333002</v>
      </c>
      <c r="C2720" s="1">
        <v>28.7135416666667</v>
      </c>
      <c r="D2720" s="1">
        <v>39.635416666666671</v>
      </c>
      <c r="E2720" s="1">
        <v>51.802083333333329</v>
      </c>
      <c r="F2720" s="1">
        <v>65.3385416666667</v>
      </c>
      <c r="G2720" s="1">
        <v>78.9166666666667</v>
      </c>
    </row>
    <row r="2721" spans="1:7" x14ac:dyDescent="0.25">
      <c r="A2721" s="1">
        <v>65.638000000000005</v>
      </c>
      <c r="B2721" s="1">
        <v>8.78125</v>
      </c>
      <c r="C2721" s="1">
        <v>28.453125</v>
      </c>
      <c r="D2721" s="1">
        <v>39.786458333333329</v>
      </c>
      <c r="E2721" s="1">
        <v>52.0625</v>
      </c>
      <c r="F2721" s="1">
        <v>65.1875</v>
      </c>
      <c r="G2721" s="1">
        <v>79.4166666666667</v>
      </c>
    </row>
    <row r="2722" spans="1:7" x14ac:dyDescent="0.25">
      <c r="A2722" s="1">
        <v>65.659000000000006</v>
      </c>
      <c r="B2722" s="1">
        <v>9.0729166666666998</v>
      </c>
      <c r="C2722" s="1">
        <v>28.578125</v>
      </c>
      <c r="D2722" s="1">
        <v>39.453125</v>
      </c>
      <c r="E2722" s="1">
        <v>51.869791666666671</v>
      </c>
      <c r="F2722" s="1">
        <v>65.9427083333333</v>
      </c>
      <c r="G2722" s="1">
        <v>79.1197916666667</v>
      </c>
    </row>
    <row r="2723" spans="1:7" x14ac:dyDescent="0.25">
      <c r="A2723" s="1">
        <v>65.679000000000002</v>
      </c>
      <c r="B2723" s="1">
        <v>8.6927083333333002</v>
      </c>
      <c r="C2723" s="1">
        <v>28.7604166666667</v>
      </c>
      <c r="D2723" s="1">
        <v>39.510416666666671</v>
      </c>
      <c r="E2723" s="1">
        <v>52.1666666666667</v>
      </c>
      <c r="F2723" s="1">
        <v>65.796875</v>
      </c>
      <c r="G2723" s="1">
        <v>78.9479166666667</v>
      </c>
    </row>
    <row r="2724" spans="1:7" x14ac:dyDescent="0.25">
      <c r="A2724" s="1">
        <v>65.7</v>
      </c>
      <c r="B2724" s="1">
        <v>9.1666666666666998</v>
      </c>
      <c r="C2724" s="1">
        <v>28.7552083333333</v>
      </c>
      <c r="D2724" s="1">
        <v>39.291666666666671</v>
      </c>
      <c r="E2724" s="1">
        <v>52.0416666666667</v>
      </c>
      <c r="F2724" s="1">
        <v>65.4895833333333</v>
      </c>
      <c r="G2724" s="1">
        <v>79.0885416666667</v>
      </c>
    </row>
    <row r="2725" spans="1:7" x14ac:dyDescent="0.25">
      <c r="A2725" s="1">
        <v>65.72</v>
      </c>
      <c r="B2725" s="1">
        <v>8.8177083333333002</v>
      </c>
      <c r="C2725" s="1">
        <v>29.1614583333333</v>
      </c>
      <c r="D2725" s="1">
        <v>39.213541666666671</v>
      </c>
      <c r="E2725" s="1">
        <v>51.619791666666671</v>
      </c>
      <c r="F2725" s="1">
        <v>65.6822916666667</v>
      </c>
      <c r="G2725" s="1">
        <v>79.203125</v>
      </c>
    </row>
    <row r="2726" spans="1:7" x14ac:dyDescent="0.25">
      <c r="A2726" s="1">
        <v>65.741</v>
      </c>
      <c r="B2726" s="1">
        <v>9.0677083333333002</v>
      </c>
      <c r="C2726" s="1">
        <v>28.7083333333333</v>
      </c>
      <c r="D2726" s="1">
        <v>39.546875</v>
      </c>
      <c r="E2726" s="1">
        <v>51.817708333333329</v>
      </c>
      <c r="F2726" s="1">
        <v>65.8697916666667</v>
      </c>
      <c r="G2726" s="1">
        <v>78.9322916666667</v>
      </c>
    </row>
    <row r="2727" spans="1:7" x14ac:dyDescent="0.25">
      <c r="A2727" s="1">
        <v>65.760999999999996</v>
      </c>
      <c r="B2727" s="1">
        <v>9.1458333333333002</v>
      </c>
      <c r="C2727" s="1">
        <v>28.9947916666667</v>
      </c>
      <c r="D2727" s="1">
        <v>39.479166666666671</v>
      </c>
      <c r="E2727" s="1">
        <v>52.171875</v>
      </c>
      <c r="F2727" s="1">
        <v>65.7552083333333</v>
      </c>
      <c r="G2727" s="1">
        <v>78.7395833333333</v>
      </c>
    </row>
    <row r="2728" spans="1:7" x14ac:dyDescent="0.25">
      <c r="A2728" s="1">
        <v>65.781999999999996</v>
      </c>
      <c r="B2728" s="1">
        <v>9.1979166666666998</v>
      </c>
      <c r="C2728" s="1">
        <v>29.1822916666667</v>
      </c>
      <c r="D2728" s="1">
        <v>39.473958333333329</v>
      </c>
      <c r="E2728" s="1">
        <v>51.864583333333329</v>
      </c>
      <c r="F2728" s="1">
        <v>65.75</v>
      </c>
      <c r="G2728" s="1">
        <v>78.9375</v>
      </c>
    </row>
    <row r="2729" spans="1:7" x14ac:dyDescent="0.25">
      <c r="A2729" s="1">
        <v>65.802000000000007</v>
      </c>
      <c r="B2729" s="1">
        <v>8.9114583333333002</v>
      </c>
      <c r="C2729" s="1">
        <v>28.7604166666667</v>
      </c>
      <c r="D2729" s="1">
        <v>39.651041666666671</v>
      </c>
      <c r="E2729" s="1">
        <v>52.2552083333333</v>
      </c>
      <c r="F2729" s="1">
        <v>65.5260416666667</v>
      </c>
      <c r="G2729" s="1">
        <v>78.7916666666667</v>
      </c>
    </row>
    <row r="2730" spans="1:7" x14ac:dyDescent="0.25">
      <c r="A2730" s="1">
        <v>65.822000000000003</v>
      </c>
      <c r="B2730" s="1">
        <v>8.5416666666666998</v>
      </c>
      <c r="C2730" s="1">
        <v>28.5989583333333</v>
      </c>
      <c r="D2730" s="1">
        <v>39.317708333333329</v>
      </c>
      <c r="E2730" s="1">
        <v>52.0833333333333</v>
      </c>
      <c r="F2730" s="1">
        <v>65.203125</v>
      </c>
      <c r="G2730" s="1">
        <v>78.609375</v>
      </c>
    </row>
    <row r="2731" spans="1:7" x14ac:dyDescent="0.25">
      <c r="A2731" s="1">
        <v>65.843000000000004</v>
      </c>
      <c r="B2731" s="1">
        <v>8.625</v>
      </c>
      <c r="C2731" s="1">
        <v>28.6354166666667</v>
      </c>
      <c r="D2731" s="1">
        <v>39.744791666666671</v>
      </c>
      <c r="E2731" s="1">
        <v>51.947916666666671</v>
      </c>
      <c r="F2731" s="1">
        <v>65.3020833333333</v>
      </c>
      <c r="G2731" s="1">
        <v>78.78125</v>
      </c>
    </row>
    <row r="2732" spans="1:7" x14ac:dyDescent="0.25">
      <c r="A2732" s="1">
        <v>65.863</v>
      </c>
      <c r="B2732" s="1">
        <v>8.6145833333333002</v>
      </c>
      <c r="C2732" s="1">
        <v>28.7708333333333</v>
      </c>
      <c r="D2732" s="1">
        <v>39.494791666666671</v>
      </c>
      <c r="E2732" s="1">
        <v>51.901041666666671</v>
      </c>
      <c r="F2732" s="1">
        <v>65.3333333333333</v>
      </c>
      <c r="G2732" s="1">
        <v>78.9427083333333</v>
      </c>
    </row>
    <row r="2733" spans="1:7" x14ac:dyDescent="0.25">
      <c r="A2733" s="1">
        <v>65.884</v>
      </c>
      <c r="B2733" s="1">
        <v>8.4375</v>
      </c>
      <c r="C2733" s="1">
        <v>29.0625</v>
      </c>
      <c r="D2733" s="1">
        <v>39.661458333333329</v>
      </c>
      <c r="E2733" s="1">
        <v>51.901041666666671</v>
      </c>
      <c r="F2733" s="1">
        <v>64.96875</v>
      </c>
      <c r="G2733" s="1">
        <v>78.5833333333333</v>
      </c>
    </row>
    <row r="2734" spans="1:7" x14ac:dyDescent="0.25">
      <c r="A2734" s="1">
        <v>65.903999999999996</v>
      </c>
      <c r="B2734" s="1">
        <v>8.6979166666666998</v>
      </c>
      <c r="C2734" s="1">
        <v>28.8177083333333</v>
      </c>
      <c r="D2734" s="1">
        <v>39.734375</v>
      </c>
      <c r="E2734" s="1">
        <v>52.6666666666667</v>
      </c>
      <c r="F2734" s="1">
        <v>65.734375</v>
      </c>
      <c r="G2734" s="1">
        <v>78.3229166666667</v>
      </c>
    </row>
    <row r="2735" spans="1:7" x14ac:dyDescent="0.25">
      <c r="A2735" s="1">
        <v>65.924999999999997</v>
      </c>
      <c r="B2735" s="1">
        <v>8.5989583333333002</v>
      </c>
      <c r="C2735" s="1">
        <v>28.1614583333333</v>
      </c>
      <c r="D2735" s="1">
        <v>39.723958333333329</v>
      </c>
      <c r="E2735" s="1">
        <v>52</v>
      </c>
      <c r="F2735" s="1">
        <v>65.2083333333333</v>
      </c>
      <c r="G2735" s="1">
        <v>78.6197916666667</v>
      </c>
    </row>
    <row r="2736" spans="1:7" x14ac:dyDescent="0.25">
      <c r="A2736" s="1">
        <v>65.944999999999993</v>
      </c>
      <c r="B2736" s="1">
        <v>8.1666666666666998</v>
      </c>
      <c r="C2736" s="1">
        <v>28.25</v>
      </c>
      <c r="D2736" s="1">
        <v>39.34375</v>
      </c>
      <c r="E2736" s="1">
        <v>51.776041666666671</v>
      </c>
      <c r="F2736" s="1">
        <v>65.2708333333333</v>
      </c>
      <c r="G2736" s="1">
        <v>78.375</v>
      </c>
    </row>
    <row r="2737" spans="1:7" x14ac:dyDescent="0.25">
      <c r="A2737" s="1">
        <v>65.965999999999994</v>
      </c>
      <c r="B2737" s="1">
        <v>8.2916666666666998</v>
      </c>
      <c r="C2737" s="1">
        <v>28.5885416666667</v>
      </c>
      <c r="D2737" s="1">
        <v>39.729166666666671</v>
      </c>
      <c r="E2737" s="1">
        <v>51.864583333333329</v>
      </c>
      <c r="F2737" s="1">
        <v>65.4322916666667</v>
      </c>
      <c r="G2737" s="1">
        <v>78.8020833333333</v>
      </c>
    </row>
    <row r="2738" spans="1:7" x14ac:dyDescent="0.25">
      <c r="A2738" s="1">
        <v>65.986000000000004</v>
      </c>
      <c r="B2738" s="1">
        <v>7.8229166666666998</v>
      </c>
      <c r="C2738" s="1">
        <v>27.875</v>
      </c>
      <c r="D2738" s="1">
        <v>39.078125</v>
      </c>
      <c r="E2738" s="1">
        <v>52.1145833333333</v>
      </c>
      <c r="F2738" s="1">
        <v>65.6979166666667</v>
      </c>
      <c r="G2738" s="1">
        <v>78.5885416666667</v>
      </c>
    </row>
    <row r="2739" spans="1:7" x14ac:dyDescent="0.25">
      <c r="A2739" s="1">
        <v>66.007000000000005</v>
      </c>
      <c r="B2739" s="1">
        <v>7.7864583333333002</v>
      </c>
      <c r="C2739" s="1">
        <v>28.453125</v>
      </c>
      <c r="D2739" s="1">
        <v>39.270833333333329</v>
      </c>
      <c r="E2739" s="1">
        <v>51.911458333333329</v>
      </c>
      <c r="F2739" s="1">
        <v>65.2395833333333</v>
      </c>
      <c r="G2739" s="1">
        <v>78.8645833333333</v>
      </c>
    </row>
    <row r="2740" spans="1:7" x14ac:dyDescent="0.25">
      <c r="A2740" s="1">
        <v>66.027000000000001</v>
      </c>
      <c r="B2740" s="1">
        <v>8.25</v>
      </c>
      <c r="C2740" s="1">
        <v>28.59375</v>
      </c>
      <c r="D2740" s="1">
        <v>39.208333333333329</v>
      </c>
      <c r="E2740" s="1">
        <v>51.885416666666671</v>
      </c>
      <c r="F2740" s="1">
        <v>65.5572916666667</v>
      </c>
      <c r="G2740" s="1">
        <v>78.453125</v>
      </c>
    </row>
    <row r="2741" spans="1:7" x14ac:dyDescent="0.25">
      <c r="A2741" s="1">
        <v>66.048000000000002</v>
      </c>
      <c r="B2741" s="1">
        <v>7.8177083333333002</v>
      </c>
      <c r="C2741" s="1">
        <v>28.4010416666667</v>
      </c>
      <c r="D2741" s="1">
        <v>39.130208333333329</v>
      </c>
      <c r="E2741" s="1">
        <v>51.807291666666671</v>
      </c>
      <c r="F2741" s="1">
        <v>65.53125</v>
      </c>
      <c r="G2741" s="1">
        <v>78.3958333333333</v>
      </c>
    </row>
    <row r="2742" spans="1:7" x14ac:dyDescent="0.25">
      <c r="A2742" s="1">
        <v>66.067999999999998</v>
      </c>
      <c r="B2742" s="1">
        <v>7.5572916666666998</v>
      </c>
      <c r="C2742" s="1">
        <v>27.828125</v>
      </c>
      <c r="D2742" s="1">
        <v>39.59375</v>
      </c>
      <c r="E2742" s="1">
        <v>51.765625</v>
      </c>
      <c r="F2742" s="1">
        <v>65.5208333333333</v>
      </c>
      <c r="G2742" s="1">
        <v>78.578125</v>
      </c>
    </row>
    <row r="2743" spans="1:7" x14ac:dyDescent="0.25">
      <c r="A2743" s="1">
        <v>66.088999999999999</v>
      </c>
      <c r="B2743" s="1">
        <v>7.9322916666666998</v>
      </c>
      <c r="C2743" s="1">
        <v>27.828125</v>
      </c>
      <c r="D2743" s="1">
        <v>39.270833333333329</v>
      </c>
      <c r="E2743" s="1">
        <v>51.942708333333329</v>
      </c>
      <c r="F2743" s="1">
        <v>65.3645833333333</v>
      </c>
      <c r="G2743" s="1">
        <v>79.03125</v>
      </c>
    </row>
    <row r="2744" spans="1:7" x14ac:dyDescent="0.25">
      <c r="A2744" s="1">
        <v>66.108999999999995</v>
      </c>
      <c r="B2744" s="1">
        <v>7.359375</v>
      </c>
      <c r="C2744" s="1">
        <v>28.5729166666667</v>
      </c>
      <c r="D2744" s="1">
        <v>38.958333333333329</v>
      </c>
      <c r="E2744" s="1">
        <v>52.4375</v>
      </c>
      <c r="F2744" s="1">
        <v>65.1770833333333</v>
      </c>
      <c r="G2744" s="1">
        <v>78.6770833333333</v>
      </c>
    </row>
    <row r="2745" spans="1:7" x14ac:dyDescent="0.25">
      <c r="A2745" s="1">
        <v>66.13</v>
      </c>
      <c r="B2745" s="1">
        <v>7.125</v>
      </c>
      <c r="C2745" s="1">
        <v>28.1510416666667</v>
      </c>
      <c r="D2745" s="1">
        <v>39.270833333333329</v>
      </c>
      <c r="E2745" s="1">
        <v>52.125</v>
      </c>
      <c r="F2745" s="1">
        <v>65.4895833333333</v>
      </c>
      <c r="G2745" s="1">
        <v>78.265625</v>
      </c>
    </row>
    <row r="2746" spans="1:7" x14ac:dyDescent="0.25">
      <c r="A2746" s="1">
        <v>66.150000000000006</v>
      </c>
      <c r="B2746" s="1">
        <v>7.0625</v>
      </c>
      <c r="C2746" s="1">
        <v>28.1770833333333</v>
      </c>
      <c r="D2746" s="1">
        <v>39.0625</v>
      </c>
      <c r="E2746" s="1">
        <v>52.1875</v>
      </c>
      <c r="F2746" s="1">
        <v>65.3541666666667</v>
      </c>
      <c r="G2746" s="1">
        <v>78.265625</v>
      </c>
    </row>
    <row r="2747" spans="1:7" x14ac:dyDescent="0.25">
      <c r="A2747" s="1">
        <v>66.17</v>
      </c>
      <c r="B2747" s="1">
        <v>7.0104166666666998</v>
      </c>
      <c r="C2747" s="1">
        <v>28.2604166666667</v>
      </c>
      <c r="D2747" s="1">
        <v>39.296875</v>
      </c>
      <c r="E2747" s="1">
        <v>52.2135416666667</v>
      </c>
      <c r="F2747" s="1">
        <v>65.7291666666667</v>
      </c>
      <c r="G2747" s="1">
        <v>78.8489583333333</v>
      </c>
    </row>
    <row r="2748" spans="1:7" x14ac:dyDescent="0.25">
      <c r="A2748" s="1">
        <v>66.191000000000003</v>
      </c>
      <c r="B2748" s="1">
        <v>7.265625</v>
      </c>
      <c r="C2748" s="1">
        <v>28.1458333333333</v>
      </c>
      <c r="D2748" s="1">
        <v>39.401041666666671</v>
      </c>
      <c r="E2748" s="1">
        <v>52.1666666666667</v>
      </c>
      <c r="F2748" s="1">
        <v>65.828125</v>
      </c>
      <c r="G2748" s="1">
        <v>78.34375</v>
      </c>
    </row>
    <row r="2749" spans="1:7" x14ac:dyDescent="0.25">
      <c r="A2749" s="1">
        <v>66.210999999999999</v>
      </c>
      <c r="B2749" s="1">
        <v>6.6927083333333002</v>
      </c>
      <c r="C2749" s="1">
        <v>27.807291666666671</v>
      </c>
      <c r="D2749" s="1">
        <v>39.072916666666671</v>
      </c>
      <c r="E2749" s="1">
        <v>51.697916666666671</v>
      </c>
      <c r="F2749" s="1">
        <v>65.5364583333333</v>
      </c>
      <c r="G2749" s="1">
        <v>78.2395833333333</v>
      </c>
    </row>
    <row r="2750" spans="1:7" x14ac:dyDescent="0.25">
      <c r="A2750" s="1">
        <v>66.231999999999999</v>
      </c>
      <c r="B2750" s="1">
        <v>6.875</v>
      </c>
      <c r="C2750" s="1">
        <v>27.677083333333329</v>
      </c>
      <c r="D2750" s="1">
        <v>39.072916666666671</v>
      </c>
      <c r="E2750" s="1">
        <v>51.854166666666671</v>
      </c>
      <c r="F2750" s="1">
        <v>65.2864583333333</v>
      </c>
      <c r="G2750" s="1">
        <v>78.640625</v>
      </c>
    </row>
    <row r="2751" spans="1:7" x14ac:dyDescent="0.25">
      <c r="A2751" s="1">
        <v>66.251999999999995</v>
      </c>
      <c r="B2751" s="1">
        <v>6.7604166666666998</v>
      </c>
      <c r="C2751" s="1">
        <v>27.989583333333329</v>
      </c>
      <c r="D2751" s="1">
        <v>39.447916666666671</v>
      </c>
      <c r="E2751" s="1">
        <v>52.1197916666667</v>
      </c>
      <c r="F2751" s="1">
        <v>65.3385416666667</v>
      </c>
      <c r="G2751" s="1">
        <v>78.6979166666667</v>
      </c>
    </row>
    <row r="2752" spans="1:7" x14ac:dyDescent="0.25">
      <c r="A2752" s="1">
        <v>66.272999999999996</v>
      </c>
      <c r="B2752" s="1">
        <v>6.15625</v>
      </c>
      <c r="C2752" s="1">
        <v>28.046875</v>
      </c>
      <c r="D2752" s="1">
        <v>39.166666666666671</v>
      </c>
      <c r="E2752" s="1">
        <v>52.203125</v>
      </c>
      <c r="F2752" s="1">
        <v>64.614583333333329</v>
      </c>
      <c r="G2752" s="1">
        <v>78.7135416666667</v>
      </c>
    </row>
    <row r="2753" spans="1:7" x14ac:dyDescent="0.25">
      <c r="A2753" s="1">
        <v>66.293000000000006</v>
      </c>
      <c r="B2753" s="1">
        <v>6.3541666666666998</v>
      </c>
      <c r="C2753" s="1">
        <v>27.734375</v>
      </c>
      <c r="D2753" s="1">
        <v>39.020833333333329</v>
      </c>
      <c r="E2753" s="1">
        <v>51.78125</v>
      </c>
      <c r="F2753" s="1">
        <v>65.4895833333333</v>
      </c>
      <c r="G2753" s="1">
        <v>78.7552083333333</v>
      </c>
    </row>
    <row r="2754" spans="1:7" x14ac:dyDescent="0.25">
      <c r="A2754" s="1">
        <v>66.313999999999993</v>
      </c>
      <c r="B2754" s="1">
        <v>6.3645833333333002</v>
      </c>
      <c r="C2754" s="1">
        <v>27.880208333333329</v>
      </c>
      <c r="D2754" s="1">
        <v>38.979166666666671</v>
      </c>
      <c r="E2754" s="1">
        <v>52.2552083333333</v>
      </c>
      <c r="F2754" s="1">
        <v>65.203125</v>
      </c>
      <c r="G2754" s="1">
        <v>78.4427083333333</v>
      </c>
    </row>
    <row r="2755" spans="1:7" x14ac:dyDescent="0.25">
      <c r="A2755" s="1">
        <v>66.334000000000003</v>
      </c>
      <c r="B2755" s="1">
        <v>6.046875</v>
      </c>
      <c r="C2755" s="1">
        <v>27.723958333333329</v>
      </c>
      <c r="D2755" s="1">
        <v>38.96875</v>
      </c>
      <c r="E2755" s="1">
        <v>51.822916666666671</v>
      </c>
      <c r="F2755" s="1">
        <v>65.34375</v>
      </c>
      <c r="G2755" s="1">
        <v>78.359375</v>
      </c>
    </row>
    <row r="2756" spans="1:7" x14ac:dyDescent="0.25">
      <c r="A2756" s="1">
        <v>66.355000000000004</v>
      </c>
      <c r="B2756" s="1">
        <v>6.3385416666666998</v>
      </c>
      <c r="C2756" s="1">
        <v>27.848958333333329</v>
      </c>
      <c r="D2756" s="1">
        <v>38.901041666666671</v>
      </c>
      <c r="E2756" s="1">
        <v>51.796875</v>
      </c>
      <c r="F2756" s="1">
        <v>65.0989583333333</v>
      </c>
      <c r="G2756" s="1">
        <v>78.46875</v>
      </c>
    </row>
    <row r="2757" spans="1:7" x14ac:dyDescent="0.25">
      <c r="A2757" s="1">
        <v>66.375</v>
      </c>
      <c r="B2757" s="1">
        <v>6.3385416666666998</v>
      </c>
      <c r="C2757" s="1">
        <v>27.328125</v>
      </c>
      <c r="D2757" s="1">
        <v>38.838541666666671</v>
      </c>
      <c r="E2757" s="1">
        <v>52.3541666666667</v>
      </c>
      <c r="F2757" s="1">
        <v>64.864583333333329</v>
      </c>
      <c r="G2757" s="1">
        <v>78.4427083333333</v>
      </c>
    </row>
    <row r="2758" spans="1:7" x14ac:dyDescent="0.25">
      <c r="A2758" s="1">
        <v>66.396000000000001</v>
      </c>
      <c r="B2758" s="1">
        <v>5.7916666666666696</v>
      </c>
      <c r="C2758" s="1">
        <v>27.755208333333329</v>
      </c>
      <c r="D2758" s="1">
        <v>39.359375</v>
      </c>
      <c r="E2758" s="1">
        <v>52.3072916666667</v>
      </c>
      <c r="F2758" s="1">
        <v>65.140625</v>
      </c>
      <c r="G2758" s="1">
        <v>78.6875</v>
      </c>
    </row>
    <row r="2759" spans="1:7" x14ac:dyDescent="0.25">
      <c r="A2759" s="1">
        <v>66.415999999999997</v>
      </c>
      <c r="B2759" s="1">
        <v>5.875</v>
      </c>
      <c r="C2759" s="1">
        <v>27.869791666666671</v>
      </c>
      <c r="D2759" s="1">
        <v>39.442708333333329</v>
      </c>
      <c r="E2759" s="1">
        <v>52.265625</v>
      </c>
      <c r="F2759" s="1">
        <v>65.5416666666667</v>
      </c>
      <c r="G2759" s="1">
        <v>78.8177083333333</v>
      </c>
    </row>
    <row r="2760" spans="1:7" x14ac:dyDescent="0.25">
      <c r="A2760" s="1">
        <v>66.436999999999998</v>
      </c>
      <c r="B2760" s="1">
        <v>5.6614583333333304</v>
      </c>
      <c r="C2760" s="1">
        <v>27.609375</v>
      </c>
      <c r="D2760" s="1">
        <v>39.380208333333329</v>
      </c>
      <c r="E2760" s="1">
        <v>52.1197916666667</v>
      </c>
      <c r="F2760" s="1">
        <v>65.5677083333333</v>
      </c>
      <c r="G2760" s="1">
        <v>78.921875</v>
      </c>
    </row>
    <row r="2761" spans="1:7" x14ac:dyDescent="0.25">
      <c r="A2761" s="1">
        <v>66.456999999999994</v>
      </c>
      <c r="B2761" s="1">
        <v>5.4791666666666696</v>
      </c>
      <c r="C2761" s="1">
        <v>27.5625</v>
      </c>
      <c r="D2761" s="1">
        <v>39.229166666666671</v>
      </c>
      <c r="E2761" s="1">
        <v>51.572916666666671</v>
      </c>
      <c r="F2761" s="1">
        <v>65.4270833333333</v>
      </c>
      <c r="G2761" s="1">
        <v>78.75</v>
      </c>
    </row>
    <row r="2762" spans="1:7" x14ac:dyDescent="0.25">
      <c r="A2762" s="1">
        <v>66.477999999999994</v>
      </c>
      <c r="B2762" s="1">
        <v>5.84375</v>
      </c>
      <c r="C2762" s="1">
        <v>27.442708333333329</v>
      </c>
      <c r="D2762" s="1">
        <v>39.098958333333329</v>
      </c>
      <c r="E2762" s="1">
        <v>51.890625</v>
      </c>
      <c r="F2762" s="1">
        <v>65.2552083333333</v>
      </c>
      <c r="G2762" s="1">
        <v>78.3958333333333</v>
      </c>
    </row>
    <row r="2763" spans="1:7" x14ac:dyDescent="0.25">
      <c r="A2763" s="1">
        <v>66.498000000000005</v>
      </c>
      <c r="B2763" s="1">
        <v>5.46875</v>
      </c>
      <c r="C2763" s="1">
        <v>27.322916666666671</v>
      </c>
      <c r="D2763" s="1">
        <v>39.135416666666671</v>
      </c>
      <c r="E2763" s="1">
        <v>51.661458333333329</v>
      </c>
      <c r="F2763" s="1">
        <v>65.6770833333333</v>
      </c>
      <c r="G2763" s="1">
        <v>78.09375</v>
      </c>
    </row>
    <row r="2764" spans="1:7" x14ac:dyDescent="0.25">
      <c r="A2764" s="1">
        <v>66.518000000000001</v>
      </c>
      <c r="B2764" s="1">
        <v>5.34375</v>
      </c>
      <c r="C2764" s="1">
        <v>27.192708333333329</v>
      </c>
      <c r="D2764" s="1">
        <v>39.088541666666671</v>
      </c>
      <c r="E2764" s="1">
        <v>51.973958333333329</v>
      </c>
      <c r="F2764" s="1">
        <v>65.2916666666667</v>
      </c>
      <c r="G2764" s="1">
        <v>78.4322916666667</v>
      </c>
    </row>
    <row r="2765" spans="1:7" x14ac:dyDescent="0.25">
      <c r="A2765" s="1">
        <v>66.539000000000001</v>
      </c>
      <c r="B2765" s="1">
        <v>5.1666666666666696</v>
      </c>
      <c r="C2765" s="1">
        <v>28.0885416666667</v>
      </c>
      <c r="D2765" s="1">
        <v>39.09375</v>
      </c>
      <c r="E2765" s="1">
        <v>51.901041666666671</v>
      </c>
      <c r="F2765" s="1">
        <v>65.3854166666667</v>
      </c>
      <c r="G2765" s="1">
        <v>77.932291666666671</v>
      </c>
    </row>
    <row r="2766" spans="1:7" x14ac:dyDescent="0.25">
      <c r="A2766" s="1">
        <v>66.558999999999997</v>
      </c>
      <c r="B2766" s="1">
        <v>5.3333333333333304</v>
      </c>
      <c r="C2766" s="1">
        <v>27.859375</v>
      </c>
      <c r="D2766" s="1">
        <v>39.416666666666671</v>
      </c>
      <c r="E2766" s="1">
        <v>51.916666666666671</v>
      </c>
      <c r="F2766" s="1">
        <v>65.71875</v>
      </c>
      <c r="G2766" s="1">
        <v>78.6822916666667</v>
      </c>
    </row>
    <row r="2767" spans="1:7" x14ac:dyDescent="0.25">
      <c r="A2767" s="1">
        <v>66.58</v>
      </c>
      <c r="B2767" s="1">
        <v>5.28125</v>
      </c>
      <c r="C2767" s="1">
        <v>27.802083333333329</v>
      </c>
      <c r="D2767" s="1">
        <v>39.015625</v>
      </c>
      <c r="E2767" s="1">
        <v>51.546875</v>
      </c>
      <c r="F2767" s="1">
        <v>65.3697916666667</v>
      </c>
      <c r="G2767" s="1">
        <v>78.703125</v>
      </c>
    </row>
    <row r="2768" spans="1:7" x14ac:dyDescent="0.25">
      <c r="A2768" s="1">
        <v>66.599999999999994</v>
      </c>
      <c r="B2768" s="1">
        <v>5.6979166666666696</v>
      </c>
      <c r="C2768" s="1">
        <v>27.46875</v>
      </c>
      <c r="D2768" s="1">
        <v>38.84375</v>
      </c>
      <c r="E2768" s="1">
        <v>51.880208333333329</v>
      </c>
      <c r="F2768" s="1">
        <v>65.703125</v>
      </c>
      <c r="G2768" s="1">
        <v>78.1302083333333</v>
      </c>
    </row>
    <row r="2769" spans="1:7" x14ac:dyDescent="0.25">
      <c r="A2769" s="1">
        <v>66.620999999999995</v>
      </c>
      <c r="B2769" s="1">
        <v>5.609375</v>
      </c>
      <c r="C2769" s="1">
        <v>27.317708333333329</v>
      </c>
      <c r="D2769" s="1">
        <v>38.802083333333329</v>
      </c>
      <c r="E2769" s="1">
        <v>51.34375</v>
      </c>
      <c r="F2769" s="1">
        <v>65.3541666666667</v>
      </c>
      <c r="G2769" s="1">
        <v>78.3645833333333</v>
      </c>
    </row>
    <row r="2770" spans="1:7" x14ac:dyDescent="0.25">
      <c r="A2770" s="1">
        <v>66.641000000000005</v>
      </c>
      <c r="B2770" s="1">
        <v>5.1666666666666696</v>
      </c>
      <c r="C2770" s="1">
        <v>27.479166666666671</v>
      </c>
      <c r="D2770" s="1">
        <v>39.088541666666671</v>
      </c>
      <c r="E2770" s="1">
        <v>51.302083333333329</v>
      </c>
      <c r="F2770" s="1">
        <v>64.921875</v>
      </c>
      <c r="G2770" s="1">
        <v>78.3385416666667</v>
      </c>
    </row>
    <row r="2771" spans="1:7" x14ac:dyDescent="0.25">
      <c r="A2771" s="1">
        <v>66.662000000000006</v>
      </c>
      <c r="B2771" s="1">
        <v>5.484375</v>
      </c>
      <c r="C2771" s="1">
        <v>27.4375</v>
      </c>
      <c r="D2771" s="1">
        <v>38.859375</v>
      </c>
      <c r="E2771" s="1">
        <v>51.364583333333329</v>
      </c>
      <c r="F2771" s="1">
        <v>64.515625</v>
      </c>
      <c r="G2771" s="1">
        <v>78.1458333333333</v>
      </c>
    </row>
    <row r="2772" spans="1:7" x14ac:dyDescent="0.25">
      <c r="A2772" s="1">
        <v>66.682000000000002</v>
      </c>
      <c r="B2772" s="1">
        <v>5.2708333333333304</v>
      </c>
      <c r="C2772" s="1">
        <v>27.411458333333329</v>
      </c>
      <c r="D2772" s="1">
        <v>39.0625</v>
      </c>
      <c r="E2772" s="1">
        <v>51.239583333333329</v>
      </c>
      <c r="F2772" s="1">
        <v>64.932291666666671</v>
      </c>
      <c r="G2772" s="1">
        <v>78.90625</v>
      </c>
    </row>
    <row r="2773" spans="1:7" x14ac:dyDescent="0.25">
      <c r="A2773" s="1">
        <v>66.703000000000003</v>
      </c>
      <c r="B2773" s="1">
        <v>5.03125</v>
      </c>
      <c r="C2773" s="1">
        <v>27.25</v>
      </c>
      <c r="D2773" s="1">
        <v>38.697916666666671</v>
      </c>
      <c r="E2773" s="1">
        <v>50.989583333333329</v>
      </c>
      <c r="F2773" s="1">
        <v>65.1041666666667</v>
      </c>
      <c r="G2773" s="1">
        <v>78.484375</v>
      </c>
    </row>
    <row r="2774" spans="1:7" x14ac:dyDescent="0.25">
      <c r="A2774" s="1">
        <v>66.722999999999999</v>
      </c>
      <c r="B2774" s="1">
        <v>4.9010416666666696</v>
      </c>
      <c r="C2774" s="1">
        <v>27.708333333333329</v>
      </c>
      <c r="D2774" s="1">
        <v>38.869791666666671</v>
      </c>
      <c r="E2774" s="1">
        <v>51.536458333333329</v>
      </c>
      <c r="F2774" s="1">
        <v>65.0520833333333</v>
      </c>
      <c r="G2774" s="1">
        <v>78.109375</v>
      </c>
    </row>
    <row r="2775" spans="1:7" x14ac:dyDescent="0.25">
      <c r="A2775" s="1">
        <v>66.744</v>
      </c>
      <c r="B2775" s="1">
        <v>5.3802083333333304</v>
      </c>
      <c r="C2775" s="1">
        <v>27.630208333333329</v>
      </c>
      <c r="D2775" s="1">
        <v>39.1875</v>
      </c>
      <c r="E2775" s="1">
        <v>51.395833333333329</v>
      </c>
      <c r="F2775" s="1">
        <v>65.6822916666667</v>
      </c>
      <c r="G2775" s="1">
        <v>78.7708333333333</v>
      </c>
    </row>
    <row r="2776" spans="1:7" x14ac:dyDescent="0.25">
      <c r="A2776" s="1">
        <v>66.763999999999996</v>
      </c>
      <c r="B2776" s="1">
        <v>5.625</v>
      </c>
      <c r="C2776" s="1">
        <v>27.151041666666671</v>
      </c>
      <c r="D2776" s="1">
        <v>38.755208333333329</v>
      </c>
      <c r="E2776" s="1">
        <v>51.369791666666671</v>
      </c>
      <c r="F2776" s="1">
        <v>65.4375</v>
      </c>
      <c r="G2776" s="1">
        <v>78.53125</v>
      </c>
    </row>
    <row r="2777" spans="1:7" x14ac:dyDescent="0.25">
      <c r="A2777" s="1">
        <v>66.784999999999997</v>
      </c>
      <c r="B2777" s="1">
        <v>5.625</v>
      </c>
      <c r="C2777" s="1">
        <v>27.161458333333329</v>
      </c>
      <c r="D2777" s="1">
        <v>38.760416666666671</v>
      </c>
      <c r="E2777" s="1">
        <v>51.84375</v>
      </c>
      <c r="F2777" s="1">
        <v>64.989583333333329</v>
      </c>
      <c r="G2777" s="1">
        <v>78.1927083333333</v>
      </c>
    </row>
    <row r="2778" spans="1:7" x14ac:dyDescent="0.25">
      <c r="A2778" s="1">
        <v>66.805000000000007</v>
      </c>
      <c r="B2778" s="1">
        <v>5.1302083333333304</v>
      </c>
      <c r="C2778" s="1">
        <v>27.489583333333329</v>
      </c>
      <c r="D2778" s="1">
        <v>39.546875</v>
      </c>
      <c r="E2778" s="1">
        <v>51.666666666666671</v>
      </c>
      <c r="F2778" s="1">
        <v>65.5208333333333</v>
      </c>
      <c r="G2778" s="1">
        <v>77.864583333333329</v>
      </c>
    </row>
    <row r="2779" spans="1:7" x14ac:dyDescent="0.25">
      <c r="A2779" s="1">
        <v>66.825999999999993</v>
      </c>
      <c r="B2779" s="1">
        <v>5.1041666666666696</v>
      </c>
      <c r="C2779" s="1">
        <v>27.40625</v>
      </c>
      <c r="D2779" s="1">
        <v>38.953125</v>
      </c>
      <c r="E2779" s="1">
        <v>51.869791666666671</v>
      </c>
      <c r="F2779" s="1">
        <v>65.0520833333333</v>
      </c>
      <c r="G2779" s="1">
        <v>78.0677083333333</v>
      </c>
    </row>
    <row r="2780" spans="1:7" x14ac:dyDescent="0.25">
      <c r="A2780" s="1">
        <v>66.846000000000004</v>
      </c>
      <c r="B2780" s="1">
        <v>5.1875</v>
      </c>
      <c r="C2780" s="1">
        <v>27.265625</v>
      </c>
      <c r="D2780" s="1">
        <v>39.005208333333329</v>
      </c>
      <c r="E2780" s="1">
        <v>51.234375</v>
      </c>
      <c r="F2780" s="1">
        <v>65.3489583333333</v>
      </c>
      <c r="G2780" s="1">
        <v>78.484375</v>
      </c>
    </row>
    <row r="2781" spans="1:7" x14ac:dyDescent="0.25">
      <c r="A2781" s="1">
        <v>66.866</v>
      </c>
      <c r="B2781" s="1">
        <v>5.2395833333333304</v>
      </c>
      <c r="C2781" s="1">
        <v>27.286458333333329</v>
      </c>
      <c r="D2781" s="1">
        <v>39.171875</v>
      </c>
      <c r="E2781" s="1">
        <v>51.401041666666671</v>
      </c>
      <c r="F2781" s="1">
        <v>65.0364583333333</v>
      </c>
      <c r="G2781" s="1">
        <v>78.4583333333333</v>
      </c>
    </row>
    <row r="2782" spans="1:7" x14ac:dyDescent="0.25">
      <c r="A2782" s="1">
        <v>66.887</v>
      </c>
      <c r="B2782" s="1">
        <v>5.46875</v>
      </c>
      <c r="C2782" s="1">
        <v>26.880208333333329</v>
      </c>
      <c r="D2782" s="1">
        <v>38.78125</v>
      </c>
      <c r="E2782" s="1">
        <v>51.145833333333329</v>
      </c>
      <c r="F2782" s="1">
        <v>64.796875</v>
      </c>
      <c r="G2782" s="1">
        <v>78.2760416666667</v>
      </c>
    </row>
    <row r="2783" spans="1:7" x14ac:dyDescent="0.25">
      <c r="A2783" s="1">
        <v>66.906999999999996</v>
      </c>
      <c r="B2783" s="1">
        <v>5.03125</v>
      </c>
      <c r="C2783" s="1">
        <v>27.296875</v>
      </c>
      <c r="D2783" s="1">
        <v>38.932291666666671</v>
      </c>
      <c r="E2783" s="1">
        <v>51.260416666666671</v>
      </c>
      <c r="F2783" s="1">
        <v>65.40625</v>
      </c>
      <c r="G2783" s="1">
        <v>78.5104166666667</v>
      </c>
    </row>
    <row r="2784" spans="1:7" x14ac:dyDescent="0.25">
      <c r="A2784" s="1">
        <v>66.927999999999997</v>
      </c>
      <c r="B2784" s="1">
        <v>5.5052083333333304</v>
      </c>
      <c r="C2784" s="1">
        <v>27.255208333333329</v>
      </c>
      <c r="D2784" s="1">
        <v>39.333333333333329</v>
      </c>
      <c r="E2784" s="1">
        <v>51.614583333333329</v>
      </c>
      <c r="F2784" s="1">
        <v>65.2083333333333</v>
      </c>
      <c r="G2784" s="1">
        <v>78.28125</v>
      </c>
    </row>
    <row r="2785" spans="1:7" x14ac:dyDescent="0.25">
      <c r="A2785" s="1">
        <v>66.947999999999993</v>
      </c>
      <c r="B2785" s="1">
        <v>5.2916666666666696</v>
      </c>
      <c r="C2785" s="1">
        <v>27.375</v>
      </c>
      <c r="D2785" s="1">
        <v>39.541666666666671</v>
      </c>
      <c r="E2785" s="1">
        <v>51.729166666666671</v>
      </c>
      <c r="F2785" s="1">
        <v>65.453125</v>
      </c>
      <c r="G2785" s="1">
        <v>78.296875</v>
      </c>
    </row>
    <row r="2786" spans="1:7" x14ac:dyDescent="0.25">
      <c r="A2786" s="1">
        <v>66.968999999999994</v>
      </c>
      <c r="B2786" s="1">
        <v>4.890625</v>
      </c>
      <c r="C2786" s="1">
        <v>27.177083333333329</v>
      </c>
      <c r="D2786" s="1">
        <v>39.041666666666671</v>
      </c>
      <c r="E2786" s="1">
        <v>51.708333333333329</v>
      </c>
      <c r="F2786" s="1">
        <v>64.6875</v>
      </c>
      <c r="G2786" s="1">
        <v>78.3229166666667</v>
      </c>
    </row>
    <row r="2787" spans="1:7" x14ac:dyDescent="0.25">
      <c r="A2787" s="1">
        <v>66.989000000000004</v>
      </c>
      <c r="B2787" s="1">
        <v>5.0208333333333304</v>
      </c>
      <c r="C2787" s="1">
        <v>27.010416666666671</v>
      </c>
      <c r="D2787" s="1">
        <v>39.083333333333329</v>
      </c>
      <c r="E2787" s="1">
        <v>51.453125</v>
      </c>
      <c r="F2787" s="1">
        <v>65.359375</v>
      </c>
      <c r="G2787" s="1">
        <v>78.3958333333333</v>
      </c>
    </row>
    <row r="2788" spans="1:7" x14ac:dyDescent="0.25">
      <c r="A2788" s="1">
        <v>67.010000000000005</v>
      </c>
      <c r="B2788" s="1">
        <v>4.875</v>
      </c>
      <c r="C2788" s="1">
        <v>27.03125</v>
      </c>
      <c r="D2788" s="1">
        <v>39.026041666666671</v>
      </c>
      <c r="E2788" s="1">
        <v>51.276041666666671</v>
      </c>
      <c r="F2788" s="1">
        <v>65.28125</v>
      </c>
      <c r="G2788" s="1">
        <v>78.1510416666667</v>
      </c>
    </row>
    <row r="2789" spans="1:7" x14ac:dyDescent="0.25">
      <c r="A2789" s="1">
        <v>67.03</v>
      </c>
      <c r="B2789" s="1">
        <v>5</v>
      </c>
      <c r="C2789" s="1">
        <v>27.119791666666671</v>
      </c>
      <c r="D2789" s="1">
        <v>39.197916666666671</v>
      </c>
      <c r="E2789" s="1">
        <v>51.708333333333329</v>
      </c>
      <c r="F2789" s="1">
        <v>65.1614583333333</v>
      </c>
      <c r="G2789" s="1">
        <v>78.453125</v>
      </c>
    </row>
    <row r="2790" spans="1:7" x14ac:dyDescent="0.25">
      <c r="A2790" s="1">
        <v>67.051000000000002</v>
      </c>
      <c r="B2790" s="1">
        <v>5.1354166666666696</v>
      </c>
      <c r="C2790" s="1">
        <v>27.661458333333329</v>
      </c>
      <c r="D2790" s="1">
        <v>39.114583333333329</v>
      </c>
      <c r="E2790" s="1">
        <v>51.385416666666671</v>
      </c>
      <c r="F2790" s="1">
        <v>65.125</v>
      </c>
      <c r="G2790" s="1">
        <v>78.421875</v>
      </c>
    </row>
    <row r="2791" spans="1:7" x14ac:dyDescent="0.25">
      <c r="A2791" s="1">
        <v>67.070999999999998</v>
      </c>
      <c r="B2791" s="1">
        <v>5.0104166666666696</v>
      </c>
      <c r="C2791" s="1">
        <v>26.958333333333329</v>
      </c>
      <c r="D2791" s="1">
        <v>38.854166666666671</v>
      </c>
      <c r="E2791" s="1">
        <v>51.557291666666671</v>
      </c>
      <c r="F2791" s="1">
        <v>65.1979166666667</v>
      </c>
      <c r="G2791" s="1">
        <v>78.6354166666667</v>
      </c>
    </row>
    <row r="2792" spans="1:7" x14ac:dyDescent="0.25">
      <c r="A2792" s="1">
        <v>67.091999999999999</v>
      </c>
      <c r="B2792" s="1">
        <v>4.9635416666666696</v>
      </c>
      <c r="C2792" s="1">
        <v>26.802083333333329</v>
      </c>
      <c r="D2792" s="1">
        <v>38.979166666666671</v>
      </c>
      <c r="E2792" s="1">
        <v>51.927083333333329</v>
      </c>
      <c r="F2792" s="1">
        <v>65.1510416666667</v>
      </c>
      <c r="G2792" s="1">
        <v>78.5989583333333</v>
      </c>
    </row>
    <row r="2793" spans="1:7" x14ac:dyDescent="0.25">
      <c r="A2793" s="1">
        <v>67.111999999999995</v>
      </c>
      <c r="B2793" s="1">
        <v>4.8958333333333304</v>
      </c>
      <c r="C2793" s="1">
        <v>27.432291666666671</v>
      </c>
      <c r="D2793" s="1">
        <v>38.755208333333329</v>
      </c>
      <c r="E2793" s="1">
        <v>51.536458333333329</v>
      </c>
      <c r="F2793" s="1">
        <v>64.869791666666671</v>
      </c>
      <c r="G2793" s="1">
        <v>78.3229166666667</v>
      </c>
    </row>
    <row r="2794" spans="1:7" x14ac:dyDescent="0.25">
      <c r="A2794" s="1">
        <v>67.132999999999996</v>
      </c>
      <c r="B2794" s="1">
        <v>4.7552083333333304</v>
      </c>
      <c r="C2794" s="1">
        <v>27.010416666666671</v>
      </c>
      <c r="D2794" s="1">
        <v>38.557291666666671</v>
      </c>
      <c r="E2794" s="1">
        <v>51.338541666666671</v>
      </c>
      <c r="F2794" s="1">
        <v>65.09375</v>
      </c>
      <c r="G2794" s="1">
        <v>78.6041666666667</v>
      </c>
    </row>
    <row r="2795" spans="1:7" x14ac:dyDescent="0.25">
      <c r="A2795" s="1">
        <v>67.153000000000006</v>
      </c>
      <c r="B2795" s="1">
        <v>5.3125</v>
      </c>
      <c r="C2795" s="1">
        <v>26.807291666666671</v>
      </c>
      <c r="D2795" s="1">
        <v>38.578125</v>
      </c>
      <c r="E2795" s="1">
        <v>51.484375</v>
      </c>
      <c r="F2795" s="1">
        <v>65.28125</v>
      </c>
      <c r="G2795" s="1">
        <v>78.2083333333333</v>
      </c>
    </row>
    <row r="2796" spans="1:7" x14ac:dyDescent="0.25">
      <c r="A2796" s="1">
        <v>67.174000000000007</v>
      </c>
      <c r="B2796" s="1">
        <v>4.9010416666666696</v>
      </c>
      <c r="C2796" s="1">
        <v>26.833333333333329</v>
      </c>
      <c r="D2796" s="1">
        <v>38.703125</v>
      </c>
      <c r="E2796" s="1">
        <v>51.994791666666671</v>
      </c>
      <c r="F2796" s="1">
        <v>64.90625</v>
      </c>
      <c r="G2796" s="1">
        <v>78.0052083333333</v>
      </c>
    </row>
    <row r="2797" spans="1:7" x14ac:dyDescent="0.25">
      <c r="A2797" s="1">
        <v>67.194000000000003</v>
      </c>
      <c r="B2797" s="1">
        <v>4.796875</v>
      </c>
      <c r="C2797" s="1">
        <v>26.598958333333329</v>
      </c>
      <c r="D2797" s="1">
        <v>38.927083333333329</v>
      </c>
      <c r="E2797" s="1">
        <v>51.875</v>
      </c>
      <c r="F2797" s="1">
        <v>65.46875</v>
      </c>
      <c r="G2797" s="1">
        <v>78.359375</v>
      </c>
    </row>
    <row r="2798" spans="1:7" x14ac:dyDescent="0.25">
      <c r="A2798" s="1">
        <v>67.213999999999999</v>
      </c>
      <c r="B2798" s="1">
        <v>5.03125</v>
      </c>
      <c r="C2798" s="1">
        <v>26.739583333333329</v>
      </c>
      <c r="D2798" s="1">
        <v>39</v>
      </c>
      <c r="E2798" s="1">
        <v>51.15625</v>
      </c>
      <c r="F2798" s="1">
        <v>64.96875</v>
      </c>
      <c r="G2798" s="1">
        <v>78.0729166666667</v>
      </c>
    </row>
    <row r="2799" spans="1:7" x14ac:dyDescent="0.25">
      <c r="A2799" s="1">
        <v>67.234999999999999</v>
      </c>
      <c r="B2799" s="1">
        <v>4.8072916666666696</v>
      </c>
      <c r="C2799" s="1">
        <v>27.276041666666671</v>
      </c>
      <c r="D2799" s="1">
        <v>39.40625</v>
      </c>
      <c r="E2799" s="1">
        <v>50.96875</v>
      </c>
      <c r="F2799" s="1">
        <v>64.864583333333329</v>
      </c>
      <c r="G2799" s="1">
        <v>78.0833333333333</v>
      </c>
    </row>
    <row r="2800" spans="1:7" x14ac:dyDescent="0.25">
      <c r="A2800" s="1">
        <v>67.254999999999995</v>
      </c>
      <c r="B2800" s="1">
        <v>5.0572916666666696</v>
      </c>
      <c r="C2800" s="1">
        <v>27.177083333333329</v>
      </c>
      <c r="D2800" s="1">
        <v>38.604166666666671</v>
      </c>
      <c r="E2800" s="1">
        <v>51.1875</v>
      </c>
      <c r="F2800" s="1">
        <v>64.588541666666671</v>
      </c>
      <c r="G2800" s="1">
        <v>78.7760416666667</v>
      </c>
    </row>
    <row r="2801" spans="1:7" x14ac:dyDescent="0.25">
      <c r="A2801" s="1">
        <v>67.275999999999996</v>
      </c>
      <c r="B2801" s="1">
        <v>4.9010416666666696</v>
      </c>
      <c r="C2801" s="1">
        <v>27.119791666666671</v>
      </c>
      <c r="D2801" s="1">
        <v>38.567708333333329</v>
      </c>
      <c r="E2801" s="1">
        <v>51.390625</v>
      </c>
      <c r="F2801" s="1">
        <v>64.90625</v>
      </c>
      <c r="G2801" s="1">
        <v>78.5260416666667</v>
      </c>
    </row>
    <row r="2802" spans="1:7" x14ac:dyDescent="0.25">
      <c r="A2802" s="1">
        <v>67.296000000000006</v>
      </c>
      <c r="B2802" s="1">
        <v>4.375</v>
      </c>
      <c r="C2802" s="1">
        <v>27.265625</v>
      </c>
      <c r="D2802" s="1">
        <v>38.640625</v>
      </c>
      <c r="E2802" s="1">
        <v>51.463541666666671</v>
      </c>
      <c r="F2802" s="1">
        <v>64.911458333333329</v>
      </c>
      <c r="G2802" s="1">
        <v>78.078125</v>
      </c>
    </row>
    <row r="2803" spans="1:7" x14ac:dyDescent="0.25">
      <c r="A2803" s="1">
        <v>67.316999999999993</v>
      </c>
      <c r="B2803" s="1">
        <v>4.859375</v>
      </c>
      <c r="C2803" s="1">
        <v>27.369791666666671</v>
      </c>
      <c r="D2803" s="1">
        <v>38.859375</v>
      </c>
      <c r="E2803" s="1">
        <v>51.682291666666671</v>
      </c>
      <c r="F2803" s="1">
        <v>64.833333333333329</v>
      </c>
      <c r="G2803" s="1">
        <v>77.916666666666671</v>
      </c>
    </row>
    <row r="2804" spans="1:7" x14ac:dyDescent="0.25">
      <c r="A2804" s="1">
        <v>67.337000000000003</v>
      </c>
      <c r="B2804" s="1">
        <v>5.09375</v>
      </c>
      <c r="C2804" s="1">
        <v>27.078125</v>
      </c>
      <c r="D2804" s="1">
        <v>38.802083333333329</v>
      </c>
      <c r="E2804" s="1">
        <v>51.677083333333329</v>
      </c>
      <c r="F2804" s="1">
        <v>65.1875</v>
      </c>
      <c r="G2804" s="1">
        <v>78.1666666666667</v>
      </c>
    </row>
    <row r="2805" spans="1:7" x14ac:dyDescent="0.25">
      <c r="A2805" s="1">
        <v>67.358000000000004</v>
      </c>
      <c r="B2805" s="1">
        <v>4.5625</v>
      </c>
      <c r="C2805" s="1">
        <v>27.046875</v>
      </c>
      <c r="D2805" s="1">
        <v>38.994791666666671</v>
      </c>
      <c r="E2805" s="1">
        <v>51.348958333333329</v>
      </c>
      <c r="F2805" s="1">
        <v>65.28125</v>
      </c>
      <c r="G2805" s="1">
        <v>77.838541666666671</v>
      </c>
    </row>
    <row r="2806" spans="1:7" x14ac:dyDescent="0.25">
      <c r="A2806" s="1">
        <v>67.378</v>
      </c>
      <c r="B2806" s="1">
        <v>4.9791666666666696</v>
      </c>
      <c r="C2806" s="1">
        <v>26.869791666666671</v>
      </c>
      <c r="D2806" s="1">
        <v>38.880208333333329</v>
      </c>
      <c r="E2806" s="1">
        <v>50.947916666666671</v>
      </c>
      <c r="F2806" s="1">
        <v>65.0989583333333</v>
      </c>
      <c r="G2806" s="1">
        <v>78.3385416666667</v>
      </c>
    </row>
    <row r="2807" spans="1:7" x14ac:dyDescent="0.25">
      <c r="A2807" s="1">
        <v>67.399000000000001</v>
      </c>
      <c r="B2807" s="1">
        <v>5.140625</v>
      </c>
      <c r="C2807" s="1">
        <v>26.96875</v>
      </c>
      <c r="D2807" s="1">
        <v>38.911458333333329</v>
      </c>
      <c r="E2807" s="1">
        <v>51.75</v>
      </c>
      <c r="F2807" s="1">
        <v>64.96875</v>
      </c>
      <c r="G2807" s="1">
        <v>78.1458333333333</v>
      </c>
    </row>
    <row r="2808" spans="1:7" x14ac:dyDescent="0.25">
      <c r="A2808" s="1">
        <v>67.418999999999997</v>
      </c>
      <c r="B2808" s="1">
        <v>5.1041666666666696</v>
      </c>
      <c r="C2808" s="1">
        <v>26.78125</v>
      </c>
      <c r="D2808" s="1">
        <v>39.213541666666671</v>
      </c>
      <c r="E2808" s="1">
        <v>51.671875</v>
      </c>
      <c r="F2808" s="1">
        <v>65.2760416666667</v>
      </c>
      <c r="G2808" s="1">
        <v>78.0677083333333</v>
      </c>
    </row>
    <row r="2809" spans="1:7" x14ac:dyDescent="0.25">
      <c r="A2809" s="1">
        <v>67.44</v>
      </c>
      <c r="B2809" s="1">
        <v>4.8541666666666696</v>
      </c>
      <c r="C2809" s="1">
        <v>27.307291666666671</v>
      </c>
      <c r="D2809" s="1">
        <v>38.765625</v>
      </c>
      <c r="E2809" s="1">
        <v>51.296875</v>
      </c>
      <c r="F2809" s="1">
        <v>65.3854166666667</v>
      </c>
      <c r="G2809" s="1">
        <v>78.4479166666667</v>
      </c>
    </row>
    <row r="2810" spans="1:7" x14ac:dyDescent="0.25">
      <c r="A2810" s="1">
        <v>67.459999999999994</v>
      </c>
      <c r="B2810" s="1">
        <v>5.125</v>
      </c>
      <c r="C2810" s="1">
        <v>27.453125</v>
      </c>
      <c r="D2810" s="1">
        <v>38.828125</v>
      </c>
      <c r="E2810" s="1">
        <v>51.645833333333329</v>
      </c>
      <c r="F2810" s="1">
        <v>64.770833333333329</v>
      </c>
      <c r="G2810" s="1">
        <v>78.8229166666667</v>
      </c>
    </row>
    <row r="2811" spans="1:7" x14ac:dyDescent="0.25">
      <c r="A2811" s="1">
        <v>67.480999999999995</v>
      </c>
      <c r="B2811" s="1">
        <v>5.0364583333333304</v>
      </c>
      <c r="C2811" s="1">
        <v>27.015625</v>
      </c>
      <c r="D2811" s="1">
        <v>38.484375</v>
      </c>
      <c r="E2811" s="1">
        <v>51.494791666666671</v>
      </c>
      <c r="F2811" s="1">
        <v>65.0260416666667</v>
      </c>
      <c r="G2811" s="1">
        <v>78.7604166666667</v>
      </c>
    </row>
    <row r="2812" spans="1:7" x14ac:dyDescent="0.25">
      <c r="A2812" s="1">
        <v>67.501000000000005</v>
      </c>
      <c r="B2812" s="1">
        <v>4.6145833333333304</v>
      </c>
      <c r="C2812" s="1">
        <v>26.895833333333329</v>
      </c>
      <c r="D2812" s="1">
        <v>38.979166666666671</v>
      </c>
      <c r="E2812" s="1">
        <v>51.25</v>
      </c>
      <c r="F2812" s="1">
        <v>65.0104166666667</v>
      </c>
      <c r="G2812" s="1">
        <v>78.5677083333333</v>
      </c>
    </row>
    <row r="2813" spans="1:7" x14ac:dyDescent="0.25">
      <c r="A2813" s="1">
        <v>67.522000000000006</v>
      </c>
      <c r="B2813" s="1">
        <v>5.3229166666666696</v>
      </c>
      <c r="C2813" s="1">
        <v>27.114583333333329</v>
      </c>
      <c r="D2813" s="1">
        <v>39.067708333333329</v>
      </c>
      <c r="E2813" s="1">
        <v>51.875</v>
      </c>
      <c r="F2813" s="1">
        <v>64.71875</v>
      </c>
      <c r="G2813" s="1">
        <v>78.2604166666667</v>
      </c>
    </row>
    <row r="2814" spans="1:7" x14ac:dyDescent="0.25">
      <c r="A2814" s="1">
        <v>67.542000000000002</v>
      </c>
      <c r="B2814" s="1">
        <v>4.8229166666666696</v>
      </c>
      <c r="C2814" s="1">
        <v>26.9375</v>
      </c>
      <c r="D2814" s="1">
        <v>39.098958333333329</v>
      </c>
      <c r="E2814" s="1">
        <v>51.619791666666671</v>
      </c>
      <c r="F2814" s="1">
        <v>65.1354166666667</v>
      </c>
      <c r="G2814" s="1">
        <v>78.0104166666667</v>
      </c>
    </row>
    <row r="2815" spans="1:7" x14ac:dyDescent="0.25">
      <c r="A2815" s="1">
        <v>67.561999999999998</v>
      </c>
      <c r="B2815" s="1">
        <v>4.7604166666666696</v>
      </c>
      <c r="C2815" s="1">
        <v>26.302083333333329</v>
      </c>
      <c r="D2815" s="1">
        <v>39.020833333333329</v>
      </c>
      <c r="E2815" s="1">
        <v>51.338541666666671</v>
      </c>
      <c r="F2815" s="1">
        <v>64.9375</v>
      </c>
      <c r="G2815" s="1">
        <v>78.1510416666667</v>
      </c>
    </row>
    <row r="2816" spans="1:7" x14ac:dyDescent="0.25">
      <c r="A2816" s="1">
        <v>67.582999999999998</v>
      </c>
      <c r="B2816" s="1">
        <v>4.6041666666666696</v>
      </c>
      <c r="C2816" s="1">
        <v>26.963541666666671</v>
      </c>
      <c r="D2816" s="1">
        <v>39.265625</v>
      </c>
      <c r="E2816" s="1">
        <v>50.953125</v>
      </c>
      <c r="F2816" s="1">
        <v>64.692708333333329</v>
      </c>
      <c r="G2816" s="1">
        <v>77.994791666666671</v>
      </c>
    </row>
    <row r="2817" spans="1:7" x14ac:dyDescent="0.25">
      <c r="A2817" s="1">
        <v>67.602999999999994</v>
      </c>
      <c r="B2817" s="1">
        <v>4.9479166666666696</v>
      </c>
      <c r="C2817" s="1">
        <v>27.067708333333329</v>
      </c>
      <c r="D2817" s="1">
        <v>39.328125</v>
      </c>
      <c r="E2817" s="1">
        <v>51.572916666666671</v>
      </c>
      <c r="F2817" s="1">
        <v>64.84375</v>
      </c>
      <c r="G2817" s="1">
        <v>77.890625</v>
      </c>
    </row>
    <row r="2818" spans="1:7" x14ac:dyDescent="0.25">
      <c r="A2818" s="1">
        <v>67.623999999999995</v>
      </c>
      <c r="B2818" s="1">
        <v>4.875</v>
      </c>
      <c r="C2818" s="1">
        <v>27.166666666666671</v>
      </c>
      <c r="D2818" s="1">
        <v>38.869791666666671</v>
      </c>
      <c r="E2818" s="1">
        <v>51.526041666666671</v>
      </c>
      <c r="F2818" s="1">
        <v>65.125</v>
      </c>
      <c r="G2818" s="1">
        <v>78.2760416666667</v>
      </c>
    </row>
    <row r="2819" spans="1:7" x14ac:dyDescent="0.25">
      <c r="A2819" s="1">
        <v>67.644000000000005</v>
      </c>
      <c r="B2819" s="1">
        <v>4.53125</v>
      </c>
      <c r="C2819" s="1">
        <v>27.1875</v>
      </c>
      <c r="D2819" s="1">
        <v>39.135416666666671</v>
      </c>
      <c r="E2819" s="1">
        <v>51.182291666666671</v>
      </c>
      <c r="F2819" s="1">
        <v>64.802083333333329</v>
      </c>
      <c r="G2819" s="1">
        <v>78.078125</v>
      </c>
    </row>
    <row r="2820" spans="1:7" x14ac:dyDescent="0.25">
      <c r="A2820" s="1">
        <v>67.665000000000006</v>
      </c>
      <c r="B2820" s="1">
        <v>4.4114583333333304</v>
      </c>
      <c r="C2820" s="1">
        <v>27.0625</v>
      </c>
      <c r="D2820" s="1">
        <v>39.244791666666671</v>
      </c>
      <c r="E2820" s="1">
        <v>51.598958333333329</v>
      </c>
      <c r="F2820" s="1">
        <v>64.96875</v>
      </c>
      <c r="G2820" s="1">
        <v>78.328125</v>
      </c>
    </row>
    <row r="2821" spans="1:7" x14ac:dyDescent="0.25">
      <c r="A2821" s="1">
        <v>67.685000000000002</v>
      </c>
      <c r="B2821" s="1">
        <v>4.53125</v>
      </c>
      <c r="C2821" s="1">
        <v>26.953125</v>
      </c>
      <c r="D2821" s="1">
        <v>39.104166666666671</v>
      </c>
      <c r="E2821" s="1">
        <v>51.494791666666671</v>
      </c>
      <c r="F2821" s="1">
        <v>65.203125</v>
      </c>
      <c r="G2821" s="1">
        <v>78.3125</v>
      </c>
    </row>
    <row r="2822" spans="1:7" x14ac:dyDescent="0.25">
      <c r="A2822" s="1">
        <v>67.706000000000003</v>
      </c>
      <c r="B2822" s="1">
        <v>4.421875</v>
      </c>
      <c r="C2822" s="1">
        <v>26.890625</v>
      </c>
      <c r="D2822" s="1">
        <v>38.984375</v>
      </c>
      <c r="E2822" s="1">
        <v>51.630208333333329</v>
      </c>
      <c r="F2822" s="1">
        <v>65.0520833333333</v>
      </c>
      <c r="G2822" s="1">
        <v>78.1302083333333</v>
      </c>
    </row>
    <row r="2823" spans="1:7" x14ac:dyDescent="0.25">
      <c r="A2823" s="1">
        <v>67.725999999999999</v>
      </c>
      <c r="B2823" s="1">
        <v>4.9270833333333304</v>
      </c>
      <c r="C2823" s="1">
        <v>27.145833333333329</v>
      </c>
      <c r="D2823" s="1">
        <v>39.317708333333329</v>
      </c>
      <c r="E2823" s="1">
        <v>51.494791666666671</v>
      </c>
      <c r="F2823" s="1">
        <v>65.09375</v>
      </c>
      <c r="G2823" s="1">
        <v>78.0677083333333</v>
      </c>
    </row>
    <row r="2824" spans="1:7" x14ac:dyDescent="0.25">
      <c r="A2824" s="1">
        <v>67.747</v>
      </c>
      <c r="B2824" s="1">
        <v>5.1145833333333304</v>
      </c>
      <c r="C2824" s="1">
        <v>27.036458333333329</v>
      </c>
      <c r="D2824" s="1">
        <v>38.796875</v>
      </c>
      <c r="E2824" s="1">
        <v>51.171875</v>
      </c>
      <c r="F2824" s="1">
        <v>64.796875</v>
      </c>
      <c r="G2824" s="1">
        <v>78.375</v>
      </c>
    </row>
    <row r="2825" spans="1:7" x14ac:dyDescent="0.25">
      <c r="A2825" s="1">
        <v>67.766999999999996</v>
      </c>
      <c r="B2825" s="1">
        <v>5.109375</v>
      </c>
      <c r="C2825" s="1">
        <v>26.619791666666671</v>
      </c>
      <c r="D2825" s="1">
        <v>38.765625</v>
      </c>
      <c r="E2825" s="1">
        <v>51.307291666666671</v>
      </c>
      <c r="F2825" s="1">
        <v>64.973958333333329</v>
      </c>
      <c r="G2825" s="1">
        <v>77.901041666666671</v>
      </c>
    </row>
    <row r="2826" spans="1:7" x14ac:dyDescent="0.25">
      <c r="A2826" s="1">
        <v>67.787999999999997</v>
      </c>
      <c r="B2826" s="1">
        <v>4.7083333333333304</v>
      </c>
      <c r="C2826" s="1">
        <v>27.177083333333329</v>
      </c>
      <c r="D2826" s="1">
        <v>38.765625</v>
      </c>
      <c r="E2826" s="1">
        <v>51.359375</v>
      </c>
      <c r="F2826" s="1">
        <v>64.84375</v>
      </c>
      <c r="G2826" s="1">
        <v>77.911458333333329</v>
      </c>
    </row>
    <row r="2827" spans="1:7" x14ac:dyDescent="0.25">
      <c r="A2827" s="1">
        <v>67.808000000000007</v>
      </c>
      <c r="B2827" s="1">
        <v>4.8645833333333304</v>
      </c>
      <c r="C2827" s="1">
        <v>26.979166666666671</v>
      </c>
      <c r="D2827" s="1">
        <v>38.8125</v>
      </c>
      <c r="E2827" s="1">
        <v>51.776041666666671</v>
      </c>
      <c r="F2827" s="1">
        <v>64.989583333333329</v>
      </c>
      <c r="G2827" s="1">
        <v>77.8125</v>
      </c>
    </row>
    <row r="2828" spans="1:7" x14ac:dyDescent="0.25">
      <c r="A2828" s="1">
        <v>67.828999999999994</v>
      </c>
      <c r="B2828" s="1">
        <v>4.7239583333333304</v>
      </c>
      <c r="C2828" s="1">
        <v>27.390625</v>
      </c>
      <c r="D2828" s="1">
        <v>38.802083333333329</v>
      </c>
      <c r="E2828" s="1">
        <v>51.369791666666671</v>
      </c>
      <c r="F2828" s="1">
        <v>65.078125</v>
      </c>
      <c r="G2828" s="1">
        <v>78.1197916666667</v>
      </c>
    </row>
    <row r="2829" spans="1:7" x14ac:dyDescent="0.25">
      <c r="A2829" s="1">
        <v>67.849000000000004</v>
      </c>
      <c r="B2829" s="1">
        <v>4.6822916666666696</v>
      </c>
      <c r="C2829" s="1">
        <v>27.427083333333329</v>
      </c>
      <c r="D2829" s="1">
        <v>38.34375</v>
      </c>
      <c r="E2829" s="1">
        <v>51.541666666666671</v>
      </c>
      <c r="F2829" s="1">
        <v>65.21875</v>
      </c>
      <c r="G2829" s="1">
        <v>78.4739583333333</v>
      </c>
    </row>
    <row r="2830" spans="1:7" x14ac:dyDescent="0.25">
      <c r="A2830" s="1">
        <v>67.87</v>
      </c>
      <c r="B2830" s="1">
        <v>4.8229166666666696</v>
      </c>
      <c r="C2830" s="1">
        <v>27.046875</v>
      </c>
      <c r="D2830" s="1">
        <v>38.567708333333329</v>
      </c>
      <c r="E2830" s="1">
        <v>51.416666666666671</v>
      </c>
      <c r="F2830" s="1">
        <v>64.916666666666671</v>
      </c>
      <c r="G2830" s="1">
        <v>77.796875</v>
      </c>
    </row>
    <row r="2831" spans="1:7" x14ac:dyDescent="0.25">
      <c r="A2831" s="1">
        <v>67.89</v>
      </c>
      <c r="B2831" s="1">
        <v>4.3802083333333304</v>
      </c>
      <c r="C2831" s="1">
        <v>26.703125</v>
      </c>
      <c r="D2831" s="1">
        <v>38.947916666666671</v>
      </c>
      <c r="E2831" s="1">
        <v>51.010416666666671</v>
      </c>
      <c r="F2831" s="1">
        <v>64.697916666666671</v>
      </c>
      <c r="G2831" s="1">
        <v>77.635416666666671</v>
      </c>
    </row>
    <row r="2832" spans="1:7" x14ac:dyDescent="0.25">
      <c r="A2832" s="1">
        <v>67.91</v>
      </c>
      <c r="B2832" s="1">
        <v>4.3020833333333304</v>
      </c>
      <c r="C2832" s="1">
        <v>27.161458333333329</v>
      </c>
      <c r="D2832" s="1">
        <v>38.979166666666671</v>
      </c>
      <c r="E2832" s="1">
        <v>51.65625</v>
      </c>
      <c r="F2832" s="1">
        <v>65.2864583333333</v>
      </c>
      <c r="G2832" s="1">
        <v>78.046875</v>
      </c>
    </row>
    <row r="2833" spans="1:7" x14ac:dyDescent="0.25">
      <c r="A2833" s="1">
        <v>67.930999999999997</v>
      </c>
      <c r="B2833" s="1">
        <v>4.9739583333333304</v>
      </c>
      <c r="C2833" s="1">
        <v>27.333333333333329</v>
      </c>
      <c r="D2833" s="1">
        <v>38.869791666666671</v>
      </c>
      <c r="E2833" s="1">
        <v>51.380208333333329</v>
      </c>
      <c r="F2833" s="1">
        <v>65.2604166666667</v>
      </c>
      <c r="G2833" s="1">
        <v>78.6197916666667</v>
      </c>
    </row>
    <row r="2834" spans="1:7" x14ac:dyDescent="0.25">
      <c r="A2834" s="1">
        <v>67.950999999999993</v>
      </c>
      <c r="B2834" s="1">
        <v>5.1875</v>
      </c>
      <c r="C2834" s="1">
        <v>27.307291666666671</v>
      </c>
      <c r="D2834" s="1">
        <v>38.71875</v>
      </c>
      <c r="E2834" s="1">
        <v>51.239583333333329</v>
      </c>
      <c r="F2834" s="1">
        <v>64.859375</v>
      </c>
      <c r="G2834" s="1">
        <v>78.359375</v>
      </c>
    </row>
    <row r="2835" spans="1:7" x14ac:dyDescent="0.25">
      <c r="A2835" s="1">
        <v>67.971999999999994</v>
      </c>
      <c r="B2835" s="1">
        <v>4.9270833333333304</v>
      </c>
      <c r="C2835" s="1">
        <v>26.942708333333329</v>
      </c>
      <c r="D2835" s="1">
        <v>38.84375</v>
      </c>
      <c r="E2835" s="1">
        <v>51.390625</v>
      </c>
      <c r="F2835" s="1">
        <v>65.1197916666667</v>
      </c>
      <c r="G2835" s="1">
        <v>78.703125</v>
      </c>
    </row>
    <row r="2836" spans="1:7" x14ac:dyDescent="0.25">
      <c r="A2836" s="1">
        <v>67.992000000000004</v>
      </c>
      <c r="B2836" s="1">
        <v>4.640625</v>
      </c>
      <c r="C2836" s="1">
        <v>27.5625</v>
      </c>
      <c r="D2836" s="1">
        <v>38.802083333333329</v>
      </c>
      <c r="E2836" s="1">
        <v>51.354166666666671</v>
      </c>
      <c r="F2836" s="1">
        <v>64.833333333333329</v>
      </c>
      <c r="G2836" s="1">
        <v>77.739583333333329</v>
      </c>
    </row>
    <row r="2837" spans="1:7" x14ac:dyDescent="0.25">
      <c r="A2837" s="1">
        <v>68.013000000000005</v>
      </c>
      <c r="B2837" s="1">
        <v>4.4322916666666696</v>
      </c>
      <c r="C2837" s="1">
        <v>27.322916666666671</v>
      </c>
      <c r="D2837" s="1">
        <v>38.895833333333329</v>
      </c>
      <c r="E2837" s="1">
        <v>51.213541666666671</v>
      </c>
      <c r="F2837" s="1">
        <v>65.0052083333333</v>
      </c>
      <c r="G2837" s="1">
        <v>78.2395833333333</v>
      </c>
    </row>
    <row r="2838" spans="1:7" x14ac:dyDescent="0.25">
      <c r="A2838" s="1">
        <v>68.033000000000001</v>
      </c>
      <c r="B2838" s="1">
        <v>4.6666666666666696</v>
      </c>
      <c r="C2838" s="1">
        <v>26.786458333333329</v>
      </c>
      <c r="D2838" s="1">
        <v>39.0625</v>
      </c>
      <c r="E2838" s="1">
        <v>51.416666666666671</v>
      </c>
      <c r="F2838" s="1">
        <v>65.1041666666667</v>
      </c>
      <c r="G2838" s="1">
        <v>78.4270833333333</v>
      </c>
    </row>
    <row r="2839" spans="1:7" x14ac:dyDescent="0.25">
      <c r="A2839" s="1">
        <v>68.054000000000002</v>
      </c>
      <c r="B2839" s="1">
        <v>4.578125</v>
      </c>
      <c r="C2839" s="1">
        <v>26.786458333333329</v>
      </c>
      <c r="D2839" s="1">
        <v>38.932291666666671</v>
      </c>
      <c r="E2839" s="1">
        <v>51.755208333333329</v>
      </c>
      <c r="F2839" s="1">
        <v>65.125</v>
      </c>
      <c r="G2839" s="1">
        <v>78.1145833333333</v>
      </c>
    </row>
    <row r="2840" spans="1:7" x14ac:dyDescent="0.25">
      <c r="A2840" s="1">
        <v>68.073999999999998</v>
      </c>
      <c r="B2840" s="1">
        <v>4.9635416666666696</v>
      </c>
      <c r="C2840" s="1">
        <v>27.395833333333329</v>
      </c>
      <c r="D2840" s="1">
        <v>39.020833333333329</v>
      </c>
      <c r="E2840" s="1">
        <v>51.713541666666671</v>
      </c>
      <c r="F2840" s="1">
        <v>65.0677083333333</v>
      </c>
      <c r="G2840" s="1">
        <v>78.1197916666667</v>
      </c>
    </row>
    <row r="2841" spans="1:7" x14ac:dyDescent="0.25">
      <c r="A2841" s="1">
        <v>68.094999999999999</v>
      </c>
      <c r="B2841" s="1">
        <v>5.3333333333333304</v>
      </c>
      <c r="C2841" s="1">
        <v>26.848958333333329</v>
      </c>
      <c r="D2841" s="1">
        <v>38.546875</v>
      </c>
      <c r="E2841" s="1">
        <v>51.145833333333329</v>
      </c>
      <c r="F2841" s="1">
        <v>64.979166666666671</v>
      </c>
      <c r="G2841" s="1">
        <v>78.2447916666667</v>
      </c>
    </row>
    <row r="2842" spans="1:7" x14ac:dyDescent="0.25">
      <c r="A2842" s="1">
        <v>68.114999999999995</v>
      </c>
      <c r="B2842" s="1">
        <v>4.5989583333333304</v>
      </c>
      <c r="C2842" s="1">
        <v>26.682291666666671</v>
      </c>
      <c r="D2842" s="1">
        <v>39.3125</v>
      </c>
      <c r="E2842" s="1">
        <v>51.171875</v>
      </c>
      <c r="F2842" s="1">
        <v>64.9375</v>
      </c>
      <c r="G2842" s="1">
        <v>78.0052083333333</v>
      </c>
    </row>
    <row r="2843" spans="1:7" x14ac:dyDescent="0.25">
      <c r="A2843" s="1">
        <v>68.135999999999996</v>
      </c>
      <c r="B2843" s="1">
        <v>4.9583333333333304</v>
      </c>
      <c r="C2843" s="1">
        <v>26.729166666666671</v>
      </c>
      <c r="D2843" s="1">
        <v>38.911458333333329</v>
      </c>
      <c r="E2843" s="1">
        <v>51.125</v>
      </c>
      <c r="F2843" s="1">
        <v>64.697916666666671</v>
      </c>
      <c r="G2843" s="1">
        <v>78.4375</v>
      </c>
    </row>
    <row r="2844" spans="1:7" x14ac:dyDescent="0.25">
      <c r="A2844" s="1">
        <v>68.156000000000006</v>
      </c>
      <c r="B2844" s="1">
        <v>5.03125</v>
      </c>
      <c r="C2844" s="1">
        <v>26.713541666666671</v>
      </c>
      <c r="D2844" s="1">
        <v>39</v>
      </c>
      <c r="E2844" s="1">
        <v>51.572916666666671</v>
      </c>
      <c r="F2844" s="1">
        <v>65.1197916666667</v>
      </c>
      <c r="G2844" s="1">
        <v>78.1041666666667</v>
      </c>
    </row>
    <row r="2845" spans="1:7" x14ac:dyDescent="0.25">
      <c r="A2845" s="1">
        <v>68.177000000000007</v>
      </c>
      <c r="B2845" s="1">
        <v>4.9322916666666696</v>
      </c>
      <c r="C2845" s="1">
        <v>27.020833333333329</v>
      </c>
      <c r="D2845" s="1">
        <v>39.203125</v>
      </c>
      <c r="E2845" s="1">
        <v>51.489583333333329</v>
      </c>
      <c r="F2845" s="1">
        <v>64.708333333333329</v>
      </c>
      <c r="G2845" s="1">
        <v>78.125</v>
      </c>
    </row>
    <row r="2846" spans="1:7" x14ac:dyDescent="0.25">
      <c r="A2846" s="1">
        <v>68.197000000000003</v>
      </c>
      <c r="B2846" s="1">
        <v>4.7239583333333304</v>
      </c>
      <c r="C2846" s="1">
        <v>26.932291666666671</v>
      </c>
      <c r="D2846" s="1">
        <v>39.0625</v>
      </c>
      <c r="E2846" s="1">
        <v>51.234375</v>
      </c>
      <c r="F2846" s="1">
        <v>65.0677083333333</v>
      </c>
      <c r="G2846" s="1">
        <v>78.25</v>
      </c>
    </row>
    <row r="2847" spans="1:7" x14ac:dyDescent="0.25">
      <c r="A2847" s="1">
        <v>68.218000000000004</v>
      </c>
      <c r="B2847" s="1">
        <v>4.8385416666666696</v>
      </c>
      <c r="C2847" s="1">
        <v>27.072916666666671</v>
      </c>
      <c r="D2847" s="1">
        <v>38.994791666666671</v>
      </c>
      <c r="E2847" s="1">
        <v>51.833333333333329</v>
      </c>
      <c r="F2847" s="1">
        <v>65.0364583333333</v>
      </c>
      <c r="G2847" s="1">
        <v>78.3541666666667</v>
      </c>
    </row>
    <row r="2848" spans="1:7" x14ac:dyDescent="0.25">
      <c r="A2848" s="1">
        <v>68.238</v>
      </c>
      <c r="B2848" s="1">
        <v>5.1875</v>
      </c>
      <c r="C2848" s="1">
        <v>26.96875</v>
      </c>
      <c r="D2848" s="1">
        <v>39.046875</v>
      </c>
      <c r="E2848" s="1">
        <v>51.666666666666671</v>
      </c>
      <c r="F2848" s="1">
        <v>64.713541666666671</v>
      </c>
      <c r="G2848" s="1">
        <v>78.2239583333333</v>
      </c>
    </row>
    <row r="2849" spans="1:7" x14ac:dyDescent="0.25">
      <c r="A2849" s="1">
        <v>68.257999999999996</v>
      </c>
      <c r="B2849" s="1">
        <v>5.25</v>
      </c>
      <c r="C2849" s="1">
        <v>27.255208333333329</v>
      </c>
      <c r="D2849" s="1">
        <v>38.901041666666671</v>
      </c>
      <c r="E2849" s="1">
        <v>51.703125</v>
      </c>
      <c r="F2849" s="1">
        <v>64.640625</v>
      </c>
      <c r="G2849" s="1">
        <v>77.697916666666671</v>
      </c>
    </row>
    <row r="2850" spans="1:7" x14ac:dyDescent="0.25">
      <c r="A2850" s="1">
        <v>68.278999999999996</v>
      </c>
      <c r="B2850" s="1">
        <v>5.1822916666666696</v>
      </c>
      <c r="C2850" s="1">
        <v>27.09375</v>
      </c>
      <c r="D2850" s="1">
        <v>39.255208333333329</v>
      </c>
      <c r="E2850" s="1">
        <v>51.114583333333329</v>
      </c>
      <c r="F2850" s="1">
        <v>64.859375</v>
      </c>
      <c r="G2850" s="1">
        <v>78.0260416666667</v>
      </c>
    </row>
    <row r="2851" spans="1:7" x14ac:dyDescent="0.25">
      <c r="A2851" s="1">
        <v>68.299000000000007</v>
      </c>
      <c r="B2851" s="1">
        <v>5.1145833333333304</v>
      </c>
      <c r="C2851" s="1">
        <v>26.90625</v>
      </c>
      <c r="D2851" s="1">
        <v>38.895833333333329</v>
      </c>
      <c r="E2851" s="1">
        <v>51.666666666666671</v>
      </c>
      <c r="F2851" s="1">
        <v>64.8125</v>
      </c>
      <c r="G2851" s="1">
        <v>78.3072916666667</v>
      </c>
    </row>
    <row r="2852" spans="1:7" x14ac:dyDescent="0.25">
      <c r="A2852" s="1">
        <v>68.319999999999993</v>
      </c>
      <c r="B2852" s="1">
        <v>5.0989583333333304</v>
      </c>
      <c r="C2852" s="1">
        <v>27.083333333333329</v>
      </c>
      <c r="D2852" s="1">
        <v>39.208333333333329</v>
      </c>
      <c r="E2852" s="1">
        <v>51.786458333333329</v>
      </c>
      <c r="F2852" s="1">
        <v>64.864583333333329</v>
      </c>
      <c r="G2852" s="1">
        <v>78.1822916666667</v>
      </c>
    </row>
    <row r="2853" spans="1:7" x14ac:dyDescent="0.25">
      <c r="A2853" s="1">
        <v>68.34</v>
      </c>
      <c r="B2853" s="1">
        <v>4.671875</v>
      </c>
      <c r="C2853" s="1">
        <v>26.880208333333329</v>
      </c>
      <c r="D2853" s="1">
        <v>39.302083333333329</v>
      </c>
      <c r="E2853" s="1">
        <v>51.630208333333329</v>
      </c>
      <c r="F2853" s="1">
        <v>65.0677083333333</v>
      </c>
      <c r="G2853" s="1">
        <v>78.5833333333333</v>
      </c>
    </row>
    <row r="2854" spans="1:7" x14ac:dyDescent="0.25">
      <c r="A2854" s="1">
        <v>68.361000000000004</v>
      </c>
      <c r="B2854" s="1">
        <v>5.4166666666666696</v>
      </c>
      <c r="C2854" s="1">
        <v>27.125</v>
      </c>
      <c r="D2854" s="1">
        <v>39.010416666666671</v>
      </c>
      <c r="E2854" s="1">
        <v>51.03125</v>
      </c>
      <c r="F2854" s="1">
        <v>65.3697916666667</v>
      </c>
      <c r="G2854" s="1">
        <v>78.0729166666667</v>
      </c>
    </row>
    <row r="2855" spans="1:7" x14ac:dyDescent="0.25">
      <c r="A2855" s="1">
        <v>68.381</v>
      </c>
      <c r="B2855" s="1">
        <v>5.0104166666666696</v>
      </c>
      <c r="C2855" s="1">
        <v>26.854166666666671</v>
      </c>
      <c r="D2855" s="1">
        <v>39.197916666666671</v>
      </c>
      <c r="E2855" s="1">
        <v>51.197916666666671</v>
      </c>
      <c r="F2855" s="1">
        <v>65.109375</v>
      </c>
      <c r="G2855" s="1">
        <v>78.0208333333333</v>
      </c>
    </row>
    <row r="2856" spans="1:7" x14ac:dyDescent="0.25">
      <c r="A2856" s="1">
        <v>68.402000000000001</v>
      </c>
      <c r="B2856" s="1">
        <v>5.0260416666666696</v>
      </c>
      <c r="C2856" s="1">
        <v>27.380208333333329</v>
      </c>
      <c r="D2856" s="1">
        <v>38.921875</v>
      </c>
      <c r="E2856" s="1">
        <v>51.651041666666671</v>
      </c>
      <c r="F2856" s="1">
        <v>64.755208333333329</v>
      </c>
      <c r="G2856" s="1">
        <v>77.796875</v>
      </c>
    </row>
    <row r="2857" spans="1:7" x14ac:dyDescent="0.25">
      <c r="A2857" s="1">
        <v>68.421999999999997</v>
      </c>
      <c r="B2857" s="1">
        <v>4.9635416666666696</v>
      </c>
      <c r="C2857" s="1">
        <v>27.28125</v>
      </c>
      <c r="D2857" s="1">
        <v>39.390625</v>
      </c>
      <c r="E2857" s="1">
        <v>52.0052083333333</v>
      </c>
      <c r="F2857" s="1">
        <v>64.739583333333329</v>
      </c>
      <c r="G2857" s="1">
        <v>78.0520833333333</v>
      </c>
    </row>
    <row r="2858" spans="1:7" x14ac:dyDescent="0.25">
      <c r="A2858" s="1">
        <v>68.442999999999998</v>
      </c>
      <c r="B2858" s="1">
        <v>5.0208333333333304</v>
      </c>
      <c r="C2858" s="1">
        <v>27.020833333333329</v>
      </c>
      <c r="D2858" s="1">
        <v>39.348958333333329</v>
      </c>
      <c r="E2858" s="1">
        <v>51.354166666666671</v>
      </c>
      <c r="F2858" s="1">
        <v>64.708333333333329</v>
      </c>
      <c r="G2858" s="1">
        <v>78.2916666666667</v>
      </c>
    </row>
    <row r="2859" spans="1:7" x14ac:dyDescent="0.25">
      <c r="A2859" s="1">
        <v>68.462999999999994</v>
      </c>
      <c r="B2859" s="1">
        <v>4.9114583333333304</v>
      </c>
      <c r="C2859" s="1">
        <v>26.6875</v>
      </c>
      <c r="D2859" s="1">
        <v>39.015625</v>
      </c>
      <c r="E2859" s="1">
        <v>51.609375</v>
      </c>
      <c r="F2859" s="1">
        <v>64.942708333333329</v>
      </c>
      <c r="G2859" s="1">
        <v>78.0729166666667</v>
      </c>
    </row>
    <row r="2860" spans="1:7" x14ac:dyDescent="0.25">
      <c r="A2860" s="1">
        <v>68.483999999999995</v>
      </c>
      <c r="B2860" s="1">
        <v>5.0104166666666696</v>
      </c>
      <c r="C2860" s="1">
        <v>26.729166666666671</v>
      </c>
      <c r="D2860" s="1">
        <v>38.932291666666671</v>
      </c>
      <c r="E2860" s="1">
        <v>51.515625</v>
      </c>
      <c r="F2860" s="1">
        <v>64.973958333333329</v>
      </c>
      <c r="G2860" s="1">
        <v>78.3072916666667</v>
      </c>
    </row>
    <row r="2861" spans="1:7" x14ac:dyDescent="0.25">
      <c r="A2861" s="1">
        <v>68.504000000000005</v>
      </c>
      <c r="B2861" s="1">
        <v>4.8958333333333304</v>
      </c>
      <c r="C2861" s="1">
        <v>26.958333333333329</v>
      </c>
      <c r="D2861" s="1">
        <v>39.067708333333329</v>
      </c>
      <c r="E2861" s="1">
        <v>51.052083333333329</v>
      </c>
      <c r="F2861" s="1">
        <v>64.588541666666671</v>
      </c>
      <c r="G2861" s="1">
        <v>77.765625</v>
      </c>
    </row>
    <row r="2862" spans="1:7" x14ac:dyDescent="0.25">
      <c r="A2862" s="1">
        <v>68.525000000000006</v>
      </c>
      <c r="B2862" s="1">
        <v>4.6770833333333304</v>
      </c>
      <c r="C2862" s="1">
        <v>26.848958333333329</v>
      </c>
      <c r="D2862" s="1">
        <v>39.1875</v>
      </c>
      <c r="E2862" s="1">
        <v>51.359375</v>
      </c>
      <c r="F2862" s="1">
        <v>65.0208333333333</v>
      </c>
      <c r="G2862" s="1">
        <v>78.21875</v>
      </c>
    </row>
    <row r="2863" spans="1:7" x14ac:dyDescent="0.25">
      <c r="A2863" s="1">
        <v>68.545000000000002</v>
      </c>
      <c r="B2863" s="1">
        <v>5.6041666666666696</v>
      </c>
      <c r="C2863" s="1">
        <v>26.802083333333329</v>
      </c>
      <c r="D2863" s="1">
        <v>39.203125</v>
      </c>
      <c r="E2863" s="1">
        <v>51.807291666666671</v>
      </c>
      <c r="F2863" s="1">
        <v>65.4427083333333</v>
      </c>
      <c r="G2863" s="1">
        <v>77.8125</v>
      </c>
    </row>
    <row r="2864" spans="1:7" x14ac:dyDescent="0.25">
      <c r="A2864" s="1">
        <v>68.566000000000003</v>
      </c>
      <c r="B2864" s="1">
        <v>4.734375</v>
      </c>
      <c r="C2864" s="1">
        <v>27.427083333333329</v>
      </c>
      <c r="D2864" s="1">
        <v>39.020833333333329</v>
      </c>
      <c r="E2864" s="1">
        <v>51.515625</v>
      </c>
      <c r="F2864" s="1">
        <v>64.640625</v>
      </c>
      <c r="G2864" s="1">
        <v>77.921875</v>
      </c>
    </row>
    <row r="2865" spans="1:7" x14ac:dyDescent="0.25">
      <c r="A2865" s="1">
        <v>68.585999999999999</v>
      </c>
      <c r="B2865" s="1">
        <v>5.1614583333333304</v>
      </c>
      <c r="C2865" s="1">
        <v>27.635416666666671</v>
      </c>
      <c r="D2865" s="1">
        <v>38.578125</v>
      </c>
      <c r="E2865" s="1">
        <v>51.484375</v>
      </c>
      <c r="F2865" s="1">
        <v>64.755208333333329</v>
      </c>
      <c r="G2865" s="1">
        <v>78.0104166666667</v>
      </c>
    </row>
    <row r="2866" spans="1:7" x14ac:dyDescent="0.25">
      <c r="A2866" s="1">
        <v>68.605999999999995</v>
      </c>
      <c r="B2866" s="1">
        <v>5.453125</v>
      </c>
      <c r="C2866" s="1">
        <v>27.338541666666671</v>
      </c>
      <c r="D2866" s="1">
        <v>39.010416666666671</v>
      </c>
      <c r="E2866" s="1">
        <v>51.59375</v>
      </c>
      <c r="F2866" s="1">
        <v>65.3125</v>
      </c>
      <c r="G2866" s="1">
        <v>77.859375</v>
      </c>
    </row>
    <row r="2867" spans="1:7" x14ac:dyDescent="0.25">
      <c r="A2867" s="1">
        <v>68.626999999999995</v>
      </c>
      <c r="B2867" s="1">
        <v>5.2552083333333304</v>
      </c>
      <c r="C2867" s="1">
        <v>27.338541666666671</v>
      </c>
      <c r="D2867" s="1">
        <v>39.354166666666671</v>
      </c>
      <c r="E2867" s="1">
        <v>51.348958333333329</v>
      </c>
      <c r="F2867" s="1">
        <v>64.640625</v>
      </c>
      <c r="G2867" s="1">
        <v>78.296875</v>
      </c>
    </row>
    <row r="2868" spans="1:7" x14ac:dyDescent="0.25">
      <c r="A2868" s="1">
        <v>68.647000000000006</v>
      </c>
      <c r="B2868" s="1">
        <v>5.328125</v>
      </c>
      <c r="C2868" s="1">
        <v>27.286458333333329</v>
      </c>
      <c r="D2868" s="1">
        <v>39.015625</v>
      </c>
      <c r="E2868" s="1">
        <v>51.677083333333329</v>
      </c>
      <c r="F2868" s="1">
        <v>65.0052083333333</v>
      </c>
      <c r="G2868" s="1">
        <v>78.0572916666667</v>
      </c>
    </row>
    <row r="2869" spans="1:7" x14ac:dyDescent="0.25">
      <c r="A2869" s="1">
        <v>68.668000000000006</v>
      </c>
      <c r="B2869" s="1">
        <v>5.265625</v>
      </c>
      <c r="C2869" s="1">
        <v>26.848958333333329</v>
      </c>
      <c r="D2869" s="1">
        <v>38.848958333333329</v>
      </c>
      <c r="E2869" s="1">
        <v>51.692708333333329</v>
      </c>
      <c r="F2869" s="1">
        <v>65</v>
      </c>
      <c r="G2869" s="1">
        <v>77.979166666666671</v>
      </c>
    </row>
    <row r="2870" spans="1:7" x14ac:dyDescent="0.25">
      <c r="A2870" s="1">
        <v>68.688000000000002</v>
      </c>
      <c r="B2870" s="1">
        <v>5.234375</v>
      </c>
      <c r="C2870" s="1">
        <v>27.276041666666671</v>
      </c>
      <c r="D2870" s="1">
        <v>39.109375</v>
      </c>
      <c r="E2870" s="1">
        <v>51.354166666666671</v>
      </c>
      <c r="F2870" s="1">
        <v>64.692708333333329</v>
      </c>
      <c r="G2870" s="1">
        <v>77.963541666666671</v>
      </c>
    </row>
    <row r="2871" spans="1:7" x14ac:dyDescent="0.25">
      <c r="A2871" s="1">
        <v>68.709000000000003</v>
      </c>
      <c r="B2871" s="1">
        <v>5.3697916666666696</v>
      </c>
      <c r="C2871" s="1">
        <v>27.46875</v>
      </c>
      <c r="D2871" s="1">
        <v>38.765625</v>
      </c>
      <c r="E2871" s="1">
        <v>51.666666666666671</v>
      </c>
      <c r="F2871" s="1">
        <v>64.692708333333329</v>
      </c>
      <c r="G2871" s="1">
        <v>78.265625</v>
      </c>
    </row>
    <row r="2872" spans="1:7" x14ac:dyDescent="0.25">
      <c r="A2872" s="1">
        <v>68.728999999999999</v>
      </c>
      <c r="B2872" s="1">
        <v>5.6458333333333304</v>
      </c>
      <c r="C2872" s="1">
        <v>26.90625</v>
      </c>
      <c r="D2872" s="1">
        <v>38.927083333333329</v>
      </c>
      <c r="E2872" s="1">
        <v>51.208333333333329</v>
      </c>
      <c r="F2872" s="1">
        <v>64.625</v>
      </c>
      <c r="G2872" s="1">
        <v>78.3229166666667</v>
      </c>
    </row>
    <row r="2873" spans="1:7" x14ac:dyDescent="0.25">
      <c r="A2873" s="1">
        <v>68.75</v>
      </c>
      <c r="B2873" s="1">
        <v>5.4114583333333304</v>
      </c>
      <c r="C2873" s="1">
        <v>27.234375</v>
      </c>
      <c r="D2873" s="1">
        <v>38.875</v>
      </c>
      <c r="E2873" s="1">
        <v>51.234375</v>
      </c>
      <c r="F2873" s="1">
        <v>64.833333333333329</v>
      </c>
      <c r="G2873" s="1">
        <v>77.979166666666671</v>
      </c>
    </row>
    <row r="2874" spans="1:7" x14ac:dyDescent="0.25">
      <c r="A2874" s="1">
        <v>68.77</v>
      </c>
      <c r="B2874" s="1">
        <v>5.78125</v>
      </c>
      <c r="C2874" s="1">
        <v>27.161458333333329</v>
      </c>
      <c r="D2874" s="1">
        <v>38.932291666666671</v>
      </c>
      <c r="E2874" s="1">
        <v>51.03125</v>
      </c>
      <c r="F2874" s="1">
        <v>64.90625</v>
      </c>
      <c r="G2874" s="1">
        <v>77.947916666666671</v>
      </c>
    </row>
    <row r="2875" spans="1:7" x14ac:dyDescent="0.25">
      <c r="A2875" s="1">
        <v>68.790999999999997</v>
      </c>
      <c r="B2875" s="1">
        <v>5.765625</v>
      </c>
      <c r="C2875" s="1">
        <v>27.291666666666671</v>
      </c>
      <c r="D2875" s="1">
        <v>38.989583333333329</v>
      </c>
      <c r="E2875" s="1">
        <v>51.708333333333329</v>
      </c>
      <c r="F2875" s="1">
        <v>64.9375</v>
      </c>
      <c r="G2875" s="1">
        <v>78.4322916666667</v>
      </c>
    </row>
    <row r="2876" spans="1:7" x14ac:dyDescent="0.25">
      <c r="A2876" s="1">
        <v>68.811000000000007</v>
      </c>
      <c r="B2876" s="1">
        <v>5.8125</v>
      </c>
      <c r="C2876" s="1">
        <v>27.296875</v>
      </c>
      <c r="D2876" s="1">
        <v>38.697916666666671</v>
      </c>
      <c r="E2876" s="1">
        <v>51.84375</v>
      </c>
      <c r="F2876" s="1">
        <v>64.921875</v>
      </c>
      <c r="G2876" s="1">
        <v>77.828125</v>
      </c>
    </row>
    <row r="2877" spans="1:7" x14ac:dyDescent="0.25">
      <c r="A2877" s="1">
        <v>68.831999999999994</v>
      </c>
      <c r="B2877" s="1">
        <v>5.6979166666666696</v>
      </c>
      <c r="C2877" s="1">
        <v>27.484375</v>
      </c>
      <c r="D2877" s="1">
        <v>38.96875</v>
      </c>
      <c r="E2877" s="1">
        <v>51.651041666666671</v>
      </c>
      <c r="F2877" s="1">
        <v>64.984375</v>
      </c>
      <c r="G2877" s="1">
        <v>78.5729166666667</v>
      </c>
    </row>
    <row r="2878" spans="1:7" x14ac:dyDescent="0.25">
      <c r="A2878" s="1">
        <v>68.852000000000004</v>
      </c>
      <c r="B2878" s="1">
        <v>4.8645833333333304</v>
      </c>
      <c r="C2878" s="1">
        <v>27.604166666666671</v>
      </c>
      <c r="D2878" s="1">
        <v>38.880208333333329</v>
      </c>
      <c r="E2878" s="1">
        <v>51.182291666666671</v>
      </c>
      <c r="F2878" s="1">
        <v>64.994791666666671</v>
      </c>
      <c r="G2878" s="1">
        <v>77.921875</v>
      </c>
    </row>
    <row r="2879" spans="1:7" x14ac:dyDescent="0.25">
      <c r="A2879" s="1">
        <v>68.873000000000005</v>
      </c>
      <c r="B2879" s="1">
        <v>5.2239583333333304</v>
      </c>
      <c r="C2879" s="1">
        <v>27.145833333333329</v>
      </c>
      <c r="D2879" s="1">
        <v>38.5625</v>
      </c>
      <c r="E2879" s="1">
        <v>50.828125</v>
      </c>
      <c r="F2879" s="1">
        <v>64.901041666666671</v>
      </c>
      <c r="G2879" s="1">
        <v>78.1875</v>
      </c>
    </row>
    <row r="2880" spans="1:7" x14ac:dyDescent="0.25">
      <c r="A2880" s="1">
        <v>68.893000000000001</v>
      </c>
      <c r="B2880" s="1">
        <v>5.6979166666666696</v>
      </c>
      <c r="C2880" s="1">
        <v>27.276041666666671</v>
      </c>
      <c r="D2880" s="1">
        <v>38.703125</v>
      </c>
      <c r="E2880" s="1">
        <v>51.348958333333329</v>
      </c>
      <c r="F2880" s="1">
        <v>64.71875</v>
      </c>
      <c r="G2880" s="1">
        <v>78.1979166666667</v>
      </c>
    </row>
    <row r="2881" spans="1:7" x14ac:dyDescent="0.25">
      <c r="A2881" s="1">
        <v>68.912999999999997</v>
      </c>
      <c r="B2881" s="1">
        <v>5.6614583333333304</v>
      </c>
      <c r="C2881" s="1">
        <v>27.40625</v>
      </c>
      <c r="D2881" s="1">
        <v>38.864583333333329</v>
      </c>
      <c r="E2881" s="1">
        <v>51.135416666666671</v>
      </c>
      <c r="F2881" s="1">
        <v>65.125</v>
      </c>
      <c r="G2881" s="1">
        <v>78.140625</v>
      </c>
    </row>
    <row r="2882" spans="1:7" x14ac:dyDescent="0.25">
      <c r="A2882" s="1">
        <v>68.933999999999997</v>
      </c>
      <c r="B2882" s="1">
        <v>5.5520833333333304</v>
      </c>
      <c r="C2882" s="1">
        <v>27.354166666666671</v>
      </c>
      <c r="D2882" s="1">
        <v>38.770833333333329</v>
      </c>
      <c r="E2882" s="1">
        <v>51.677083333333329</v>
      </c>
      <c r="F2882" s="1">
        <v>64.432291666666671</v>
      </c>
      <c r="G2882" s="1">
        <v>78.0416666666667</v>
      </c>
    </row>
    <row r="2883" spans="1:7" x14ac:dyDescent="0.25">
      <c r="A2883" s="1">
        <v>68.953999999999994</v>
      </c>
      <c r="B2883" s="1">
        <v>5.5677083333333304</v>
      </c>
      <c r="C2883" s="1">
        <v>27.151041666666671</v>
      </c>
      <c r="D2883" s="1">
        <v>39.010416666666671</v>
      </c>
      <c r="E2883" s="1">
        <v>51.59375</v>
      </c>
      <c r="F2883" s="1">
        <v>64.859375</v>
      </c>
      <c r="G2883" s="1">
        <v>77.9375</v>
      </c>
    </row>
    <row r="2884" spans="1:7" x14ac:dyDescent="0.25">
      <c r="A2884" s="1">
        <v>68.974999999999994</v>
      </c>
      <c r="B2884" s="1">
        <v>5.4427083333333304</v>
      </c>
      <c r="C2884" s="1">
        <v>27.010416666666671</v>
      </c>
      <c r="D2884" s="1">
        <v>38.703125</v>
      </c>
      <c r="E2884" s="1">
        <v>51.385416666666671</v>
      </c>
      <c r="F2884" s="1">
        <v>64.734375</v>
      </c>
      <c r="G2884" s="1">
        <v>77.979166666666671</v>
      </c>
    </row>
    <row r="2885" spans="1:7" x14ac:dyDescent="0.25">
      <c r="A2885" s="1">
        <v>68.995000000000005</v>
      </c>
      <c r="B2885" s="1">
        <v>5.4895833333333304</v>
      </c>
      <c r="C2885" s="1">
        <v>27.119791666666671</v>
      </c>
      <c r="D2885" s="1">
        <v>38.682291666666671</v>
      </c>
      <c r="E2885" s="1">
        <v>51.213541666666671</v>
      </c>
      <c r="F2885" s="1">
        <v>64.703125</v>
      </c>
      <c r="G2885" s="1">
        <v>77.859375</v>
      </c>
    </row>
    <row r="2886" spans="1:7" x14ac:dyDescent="0.25">
      <c r="A2886" s="1">
        <v>69.016000000000005</v>
      </c>
      <c r="B2886" s="1">
        <v>5.5364583333333304</v>
      </c>
      <c r="C2886" s="1">
        <v>27.072916666666671</v>
      </c>
      <c r="D2886" s="1">
        <v>38.942708333333329</v>
      </c>
      <c r="E2886" s="1">
        <v>51.401041666666671</v>
      </c>
      <c r="F2886" s="1">
        <v>64.755208333333329</v>
      </c>
      <c r="G2886" s="1">
        <v>77.510416666666671</v>
      </c>
    </row>
    <row r="2887" spans="1:7" x14ac:dyDescent="0.25">
      <c r="A2887" s="1">
        <v>69.036000000000001</v>
      </c>
      <c r="B2887" s="1">
        <v>5.921875</v>
      </c>
      <c r="C2887" s="1">
        <v>27.5625</v>
      </c>
      <c r="D2887" s="1">
        <v>38.854166666666671</v>
      </c>
      <c r="E2887" s="1">
        <v>52.2552083333333</v>
      </c>
      <c r="F2887" s="1">
        <v>64.927083333333329</v>
      </c>
      <c r="G2887" s="1">
        <v>78.3333333333333</v>
      </c>
    </row>
    <row r="2888" spans="1:7" x14ac:dyDescent="0.25">
      <c r="A2888" s="1">
        <v>69.057000000000002</v>
      </c>
      <c r="B2888" s="1">
        <v>5.59375</v>
      </c>
      <c r="C2888" s="1">
        <v>27.369791666666671</v>
      </c>
      <c r="D2888" s="1">
        <v>39.166666666666671</v>
      </c>
      <c r="E2888" s="1">
        <v>52.4114583333333</v>
      </c>
      <c r="F2888" s="1">
        <v>64.921875</v>
      </c>
      <c r="G2888" s="1">
        <v>77.770833333333329</v>
      </c>
    </row>
    <row r="2889" spans="1:7" x14ac:dyDescent="0.25">
      <c r="A2889" s="1">
        <v>69.076999999999998</v>
      </c>
      <c r="B2889" s="1">
        <v>5.7239583333333304</v>
      </c>
      <c r="C2889" s="1">
        <v>27.442708333333329</v>
      </c>
      <c r="D2889" s="1">
        <v>39.135416666666671</v>
      </c>
      <c r="E2889" s="1">
        <v>51.401041666666671</v>
      </c>
      <c r="F2889" s="1">
        <v>64.71875</v>
      </c>
      <c r="G2889" s="1">
        <v>77.958333333333329</v>
      </c>
    </row>
    <row r="2890" spans="1:7" x14ac:dyDescent="0.25">
      <c r="A2890" s="1">
        <v>69.097999999999999</v>
      </c>
      <c r="B2890" s="1">
        <v>5.8958333333333304</v>
      </c>
      <c r="C2890" s="1">
        <v>27.28125</v>
      </c>
      <c r="D2890" s="1">
        <v>39.041666666666671</v>
      </c>
      <c r="E2890" s="1">
        <v>51.348958333333329</v>
      </c>
      <c r="F2890" s="1">
        <v>64.84375</v>
      </c>
      <c r="G2890" s="1">
        <v>78.3229166666667</v>
      </c>
    </row>
    <row r="2891" spans="1:7" x14ac:dyDescent="0.25">
      <c r="A2891" s="1">
        <v>69.117999999999995</v>
      </c>
      <c r="B2891" s="1">
        <v>5.3489583333333304</v>
      </c>
      <c r="C2891" s="1">
        <v>27.307291666666671</v>
      </c>
      <c r="D2891" s="1">
        <v>38.921875</v>
      </c>
      <c r="E2891" s="1">
        <v>51.708333333333329</v>
      </c>
      <c r="F2891" s="1">
        <v>65.3489583333333</v>
      </c>
      <c r="G2891" s="1">
        <v>78.203125</v>
      </c>
    </row>
    <row r="2892" spans="1:7" x14ac:dyDescent="0.25">
      <c r="A2892" s="1">
        <v>69.138999999999996</v>
      </c>
      <c r="B2892" s="1">
        <v>5.78125</v>
      </c>
      <c r="C2892" s="1">
        <v>27.583333333333329</v>
      </c>
      <c r="D2892" s="1">
        <v>38.666666666666671</v>
      </c>
      <c r="E2892" s="1">
        <v>51.760416666666671</v>
      </c>
      <c r="F2892" s="1">
        <v>64.854166666666671</v>
      </c>
      <c r="G2892" s="1">
        <v>78.0677083333333</v>
      </c>
    </row>
    <row r="2893" spans="1:7" x14ac:dyDescent="0.25">
      <c r="A2893" s="1">
        <v>69.159000000000006</v>
      </c>
      <c r="B2893" s="1">
        <v>5.859375</v>
      </c>
      <c r="C2893" s="1">
        <v>27.859375</v>
      </c>
      <c r="D2893" s="1">
        <v>38.661458333333329</v>
      </c>
      <c r="E2893" s="1">
        <v>51.729166666666671</v>
      </c>
      <c r="F2893" s="1">
        <v>65.2395833333333</v>
      </c>
      <c r="G2893" s="1">
        <v>77.953125</v>
      </c>
    </row>
    <row r="2894" spans="1:7" x14ac:dyDescent="0.25">
      <c r="A2894" s="1">
        <v>69.180000000000007</v>
      </c>
      <c r="B2894" s="1">
        <v>5.9895833333333304</v>
      </c>
      <c r="C2894" s="1">
        <v>27.338541666666671</v>
      </c>
      <c r="D2894" s="1">
        <v>38.802083333333329</v>
      </c>
      <c r="E2894" s="1">
        <v>51.463541666666671</v>
      </c>
      <c r="F2894" s="1">
        <v>64.6875</v>
      </c>
      <c r="G2894" s="1">
        <v>77.786458333333329</v>
      </c>
    </row>
    <row r="2895" spans="1:7" x14ac:dyDescent="0.25">
      <c r="A2895" s="1">
        <v>69.2</v>
      </c>
      <c r="B2895" s="1">
        <v>5.6510416666666696</v>
      </c>
      <c r="C2895" s="1">
        <v>27.229166666666671</v>
      </c>
      <c r="D2895" s="1">
        <v>38.921875</v>
      </c>
      <c r="E2895" s="1">
        <v>51.65625</v>
      </c>
      <c r="F2895" s="1">
        <v>64.84375</v>
      </c>
      <c r="G2895" s="1">
        <v>78.1302083333333</v>
      </c>
    </row>
    <row r="2896" spans="1:7" x14ac:dyDescent="0.25">
      <c r="A2896" s="1">
        <v>69.221000000000004</v>
      </c>
      <c r="B2896" s="1">
        <v>5.921875</v>
      </c>
      <c r="C2896" s="1">
        <v>27.182291666666671</v>
      </c>
      <c r="D2896" s="1">
        <v>38.755208333333329</v>
      </c>
      <c r="E2896" s="1">
        <v>51.390625</v>
      </c>
      <c r="F2896" s="1">
        <v>65.0416666666667</v>
      </c>
      <c r="G2896" s="1">
        <v>78.0833333333333</v>
      </c>
    </row>
    <row r="2897" spans="1:7" x14ac:dyDescent="0.25">
      <c r="A2897" s="1">
        <v>69.241</v>
      </c>
      <c r="B2897" s="1">
        <v>5.5572916666666696</v>
      </c>
      <c r="C2897" s="1">
        <v>26.911458333333329</v>
      </c>
      <c r="D2897" s="1">
        <v>39.109375</v>
      </c>
      <c r="E2897" s="1">
        <v>51.588541666666671</v>
      </c>
      <c r="F2897" s="1">
        <v>65.328125</v>
      </c>
      <c r="G2897" s="1">
        <v>78.265625</v>
      </c>
    </row>
    <row r="2898" spans="1:7" x14ac:dyDescent="0.25">
      <c r="A2898" s="1">
        <v>69.260999999999996</v>
      </c>
      <c r="B2898" s="1">
        <v>5.6354166666666696</v>
      </c>
      <c r="C2898" s="1">
        <v>27.510416666666671</v>
      </c>
      <c r="D2898" s="1">
        <v>38.911458333333329</v>
      </c>
      <c r="E2898" s="1">
        <v>51.15625</v>
      </c>
      <c r="F2898" s="1">
        <v>64.6875</v>
      </c>
      <c r="G2898" s="1">
        <v>77.880208333333329</v>
      </c>
    </row>
    <row r="2899" spans="1:7" x14ac:dyDescent="0.25">
      <c r="A2899" s="1">
        <v>69.281999999999996</v>
      </c>
      <c r="B2899" s="1">
        <v>5.4114583333333304</v>
      </c>
      <c r="C2899" s="1">
        <v>27.25</v>
      </c>
      <c r="D2899" s="1">
        <v>38.442708333333329</v>
      </c>
      <c r="E2899" s="1">
        <v>51.640625</v>
      </c>
      <c r="F2899" s="1">
        <v>64.427083333333329</v>
      </c>
      <c r="G2899" s="1">
        <v>77.598958333333329</v>
      </c>
    </row>
    <row r="2900" spans="1:7" x14ac:dyDescent="0.25">
      <c r="A2900" s="1">
        <v>69.302000000000007</v>
      </c>
      <c r="B2900" s="1">
        <v>5.5520833333333304</v>
      </c>
      <c r="C2900" s="1">
        <v>27.333333333333329</v>
      </c>
      <c r="D2900" s="1">
        <v>38.458333333333329</v>
      </c>
      <c r="E2900" s="1">
        <v>51.614583333333329</v>
      </c>
      <c r="F2900" s="1">
        <v>64.807291666666671</v>
      </c>
      <c r="G2900" s="1">
        <v>78.3333333333333</v>
      </c>
    </row>
    <row r="2901" spans="1:7" x14ac:dyDescent="0.25">
      <c r="A2901" s="1">
        <v>69.322999999999993</v>
      </c>
      <c r="B2901" s="1">
        <v>5.5208333333333304</v>
      </c>
      <c r="C2901" s="1">
        <v>27.276041666666671</v>
      </c>
      <c r="D2901" s="1">
        <v>38.651041666666671</v>
      </c>
      <c r="E2901" s="1">
        <v>51.395833333333329</v>
      </c>
      <c r="F2901" s="1">
        <v>65.1302083333333</v>
      </c>
      <c r="G2901" s="1">
        <v>78.0364583333333</v>
      </c>
    </row>
    <row r="2902" spans="1:7" x14ac:dyDescent="0.25">
      <c r="A2902" s="1">
        <v>69.343000000000004</v>
      </c>
      <c r="B2902" s="1">
        <v>5.8020833333333304</v>
      </c>
      <c r="C2902" s="1">
        <v>27.369791666666671</v>
      </c>
      <c r="D2902" s="1">
        <v>38.958333333333329</v>
      </c>
      <c r="E2902" s="1">
        <v>50.932291666666671</v>
      </c>
      <c r="F2902" s="1">
        <v>64.5625</v>
      </c>
      <c r="G2902" s="1">
        <v>77.901041666666671</v>
      </c>
    </row>
    <row r="2903" spans="1:7" x14ac:dyDescent="0.25">
      <c r="A2903" s="1">
        <v>69.364000000000004</v>
      </c>
      <c r="B2903" s="1">
        <v>5.8854166666666696</v>
      </c>
      <c r="C2903" s="1">
        <v>27.447916666666671</v>
      </c>
      <c r="D2903" s="1">
        <v>39.25</v>
      </c>
      <c r="E2903" s="1">
        <v>51.177083333333329</v>
      </c>
      <c r="F2903" s="1">
        <v>65.109375</v>
      </c>
      <c r="G2903" s="1">
        <v>77.729166666666671</v>
      </c>
    </row>
    <row r="2904" spans="1:7" x14ac:dyDescent="0.25">
      <c r="A2904" s="1">
        <v>69.384</v>
      </c>
      <c r="B2904" s="1">
        <v>5.578125</v>
      </c>
      <c r="C2904" s="1">
        <v>26.677083333333329</v>
      </c>
      <c r="D2904" s="1">
        <v>39.59375</v>
      </c>
      <c r="E2904" s="1">
        <v>51.458333333333329</v>
      </c>
      <c r="F2904" s="1">
        <v>64.848958333333329</v>
      </c>
      <c r="G2904" s="1">
        <v>78.28125</v>
      </c>
    </row>
    <row r="2905" spans="1:7" x14ac:dyDescent="0.25">
      <c r="A2905" s="1">
        <v>69.405000000000001</v>
      </c>
      <c r="B2905" s="1">
        <v>5.3020833333333304</v>
      </c>
      <c r="C2905" s="1">
        <v>27.203125</v>
      </c>
      <c r="D2905" s="1">
        <v>38.979166666666671</v>
      </c>
      <c r="E2905" s="1">
        <v>51.567708333333329</v>
      </c>
      <c r="F2905" s="1">
        <v>64.619791666666671</v>
      </c>
      <c r="G2905" s="1">
        <v>78.1770833333333</v>
      </c>
    </row>
    <row r="2906" spans="1:7" x14ac:dyDescent="0.25">
      <c r="A2906" s="1">
        <v>69.424999999999997</v>
      </c>
      <c r="B2906" s="1">
        <v>5.2447916666666696</v>
      </c>
      <c r="C2906" s="1">
        <v>27.026041666666671</v>
      </c>
      <c r="D2906" s="1">
        <v>39.078125</v>
      </c>
      <c r="E2906" s="1">
        <v>51.401041666666671</v>
      </c>
      <c r="F2906" s="1">
        <v>64.510416666666671</v>
      </c>
      <c r="G2906" s="1">
        <v>77.885416666666671</v>
      </c>
    </row>
    <row r="2907" spans="1:7" x14ac:dyDescent="0.25">
      <c r="A2907" s="1">
        <v>69.445999999999998</v>
      </c>
      <c r="B2907" s="1">
        <v>4.4791666666666696</v>
      </c>
      <c r="C2907" s="1">
        <v>27.223958333333329</v>
      </c>
      <c r="D2907" s="1">
        <v>38.880208333333329</v>
      </c>
      <c r="E2907" s="1">
        <v>51.494791666666671</v>
      </c>
      <c r="F2907" s="1">
        <v>64.786458333333329</v>
      </c>
      <c r="G2907" s="1">
        <v>77.53125</v>
      </c>
    </row>
    <row r="2908" spans="1:7" x14ac:dyDescent="0.25">
      <c r="A2908" s="1">
        <v>69.465999999999994</v>
      </c>
      <c r="B2908" s="1">
        <v>5.1822916666666696</v>
      </c>
      <c r="C2908" s="1">
        <v>27.234375</v>
      </c>
      <c r="D2908" s="1">
        <v>38.640625</v>
      </c>
      <c r="E2908" s="1">
        <v>51.9375</v>
      </c>
      <c r="F2908" s="1">
        <v>64.598958333333329</v>
      </c>
      <c r="G2908" s="1">
        <v>77.729166666666671</v>
      </c>
    </row>
    <row r="2909" spans="1:7" x14ac:dyDescent="0.25">
      <c r="A2909" s="1">
        <v>69.486999999999995</v>
      </c>
      <c r="B2909" s="1">
        <v>5.65625</v>
      </c>
      <c r="C2909" s="1">
        <v>26.723958333333329</v>
      </c>
      <c r="D2909" s="1">
        <v>38.859375</v>
      </c>
      <c r="E2909" s="1">
        <v>51.463541666666671</v>
      </c>
      <c r="F2909" s="1">
        <v>64.989583333333329</v>
      </c>
      <c r="G2909" s="1">
        <v>77.744791666666671</v>
      </c>
    </row>
    <row r="2910" spans="1:7" x14ac:dyDescent="0.25">
      <c r="A2910" s="1">
        <v>69.507000000000005</v>
      </c>
      <c r="B2910" s="1">
        <v>5.8177083333333304</v>
      </c>
      <c r="C2910" s="1">
        <v>27.557291666666671</v>
      </c>
      <c r="D2910" s="1">
        <v>38.979166666666671</v>
      </c>
      <c r="E2910" s="1">
        <v>51.010416666666671</v>
      </c>
      <c r="F2910" s="1">
        <v>64.729166666666671</v>
      </c>
      <c r="G2910" s="1">
        <v>77.869791666666671</v>
      </c>
    </row>
    <row r="2911" spans="1:7" x14ac:dyDescent="0.25">
      <c r="A2911" s="1">
        <v>69.528000000000006</v>
      </c>
      <c r="B2911" s="1">
        <v>5.3802083333333304</v>
      </c>
      <c r="C2911" s="1">
        <v>27.1875</v>
      </c>
      <c r="D2911" s="1">
        <v>38.567708333333329</v>
      </c>
      <c r="E2911" s="1">
        <v>51.4375</v>
      </c>
      <c r="F2911" s="1">
        <v>64.354166666666671</v>
      </c>
      <c r="G2911" s="1">
        <v>77.901041666666671</v>
      </c>
    </row>
    <row r="2912" spans="1:7" x14ac:dyDescent="0.25">
      <c r="A2912" s="1">
        <v>69.548000000000002</v>
      </c>
      <c r="B2912" s="1">
        <v>5.953125</v>
      </c>
      <c r="C2912" s="1">
        <v>27.411458333333329</v>
      </c>
      <c r="D2912" s="1">
        <v>39.005208333333329</v>
      </c>
      <c r="E2912" s="1">
        <v>50.953125</v>
      </c>
      <c r="F2912" s="1">
        <v>64.864583333333329</v>
      </c>
      <c r="G2912" s="1">
        <v>78.1927083333333</v>
      </c>
    </row>
    <row r="2913" spans="1:7" x14ac:dyDescent="0.25">
      <c r="A2913" s="1">
        <v>69.569000000000003</v>
      </c>
      <c r="B2913" s="1">
        <v>5.6041666666666696</v>
      </c>
      <c r="C2913" s="1">
        <v>27.328125</v>
      </c>
      <c r="D2913" s="1">
        <v>38.973958333333329</v>
      </c>
      <c r="E2913" s="1">
        <v>51.5</v>
      </c>
      <c r="F2913" s="1">
        <v>64.765625</v>
      </c>
      <c r="G2913" s="1">
        <v>77.817708333333329</v>
      </c>
    </row>
    <row r="2914" spans="1:7" x14ac:dyDescent="0.25">
      <c r="A2914" s="1">
        <v>69.588999999999999</v>
      </c>
      <c r="B2914" s="1">
        <v>5.5677083333333304</v>
      </c>
      <c r="C2914" s="1">
        <v>27.09375</v>
      </c>
      <c r="D2914" s="1">
        <v>38.802083333333329</v>
      </c>
      <c r="E2914" s="1">
        <v>51.515625</v>
      </c>
      <c r="F2914" s="1">
        <v>64.614583333333329</v>
      </c>
      <c r="G2914" s="1">
        <v>78.0364583333333</v>
      </c>
    </row>
    <row r="2915" spans="1:7" x14ac:dyDescent="0.25">
      <c r="A2915" s="1">
        <v>69.608999999999995</v>
      </c>
      <c r="B2915" s="1">
        <v>5.171875</v>
      </c>
      <c r="C2915" s="1">
        <v>27.213541666666671</v>
      </c>
      <c r="D2915" s="1">
        <v>38.8125</v>
      </c>
      <c r="E2915" s="1">
        <v>51.3125</v>
      </c>
      <c r="F2915" s="1">
        <v>64.489583333333329</v>
      </c>
      <c r="G2915" s="1">
        <v>78.046875</v>
      </c>
    </row>
    <row r="2916" spans="1:7" x14ac:dyDescent="0.25">
      <c r="A2916" s="1">
        <v>69.63</v>
      </c>
      <c r="B2916" s="1">
        <v>5.109375</v>
      </c>
      <c r="C2916" s="1">
        <v>27.213541666666671</v>
      </c>
      <c r="D2916" s="1">
        <v>39.291666666666671</v>
      </c>
      <c r="E2916" s="1">
        <v>51.432291666666671</v>
      </c>
      <c r="F2916" s="1">
        <v>64.864583333333329</v>
      </c>
      <c r="G2916" s="1">
        <v>77.661458333333329</v>
      </c>
    </row>
    <row r="2917" spans="1:7" x14ac:dyDescent="0.25">
      <c r="A2917" s="1">
        <v>69.650000000000006</v>
      </c>
      <c r="B2917" s="1">
        <v>5.6614583333333304</v>
      </c>
      <c r="C2917" s="1">
        <v>27.494791666666671</v>
      </c>
      <c r="D2917" s="1">
        <v>39.145833333333329</v>
      </c>
      <c r="E2917" s="1">
        <v>51.4375</v>
      </c>
      <c r="F2917" s="1">
        <v>65.1458333333333</v>
      </c>
      <c r="G2917" s="1">
        <v>78.1614583333333</v>
      </c>
    </row>
    <row r="2918" spans="1:7" x14ac:dyDescent="0.25">
      <c r="A2918" s="1">
        <v>69.671000000000006</v>
      </c>
      <c r="B2918" s="1">
        <v>5.7447916666666696</v>
      </c>
      <c r="C2918" s="1">
        <v>27.265625</v>
      </c>
      <c r="D2918" s="1">
        <v>38.640625</v>
      </c>
      <c r="E2918" s="1">
        <v>51.203125</v>
      </c>
      <c r="F2918" s="1">
        <v>64.895833333333329</v>
      </c>
      <c r="G2918" s="1">
        <v>78.0416666666667</v>
      </c>
    </row>
    <row r="2919" spans="1:7" x14ac:dyDescent="0.25">
      <c r="A2919" s="1">
        <v>69.691000000000003</v>
      </c>
      <c r="B2919" s="1">
        <v>5.53125</v>
      </c>
      <c r="C2919" s="1">
        <v>26.864583333333329</v>
      </c>
      <c r="D2919" s="1">
        <v>38.572916666666671</v>
      </c>
      <c r="E2919" s="1">
        <v>51.213541666666671</v>
      </c>
      <c r="F2919" s="1">
        <v>64.578125</v>
      </c>
      <c r="G2919" s="1">
        <v>78.375</v>
      </c>
    </row>
    <row r="2920" spans="1:7" x14ac:dyDescent="0.25">
      <c r="A2920" s="1">
        <v>69.712000000000003</v>
      </c>
      <c r="B2920" s="1">
        <v>5.3385416666666696</v>
      </c>
      <c r="C2920" s="1">
        <v>27.1875</v>
      </c>
      <c r="D2920" s="1">
        <v>38.885416666666671</v>
      </c>
      <c r="E2920" s="1">
        <v>51.078125</v>
      </c>
      <c r="F2920" s="1">
        <v>64.510416666666671</v>
      </c>
      <c r="G2920" s="1">
        <v>78.0677083333333</v>
      </c>
    </row>
    <row r="2921" spans="1:7" x14ac:dyDescent="0.25">
      <c r="A2921" s="1">
        <v>69.731999999999999</v>
      </c>
      <c r="B2921" s="1">
        <v>5.1041666666666696</v>
      </c>
      <c r="C2921" s="1">
        <v>27.067708333333329</v>
      </c>
      <c r="D2921" s="1">
        <v>38.8125</v>
      </c>
      <c r="E2921" s="1">
        <v>50.890625</v>
      </c>
      <c r="F2921" s="1">
        <v>64.645833333333329</v>
      </c>
      <c r="G2921" s="1">
        <v>78.3385416666667</v>
      </c>
    </row>
    <row r="2922" spans="1:7" x14ac:dyDescent="0.25">
      <c r="A2922" s="1">
        <v>69.753</v>
      </c>
      <c r="B2922" s="1">
        <v>5.375</v>
      </c>
      <c r="C2922" s="1">
        <v>27.265625</v>
      </c>
      <c r="D2922" s="1">
        <v>38.708333333333329</v>
      </c>
      <c r="E2922" s="1">
        <v>51.619791666666671</v>
      </c>
      <c r="F2922" s="1">
        <v>64.484375</v>
      </c>
      <c r="G2922" s="1">
        <v>77.807291666666671</v>
      </c>
    </row>
    <row r="2923" spans="1:7" x14ac:dyDescent="0.25">
      <c r="A2923" s="1">
        <v>69.772999999999996</v>
      </c>
      <c r="B2923" s="1">
        <v>5.5729166666666696</v>
      </c>
      <c r="C2923" s="1">
        <v>27.739583333333329</v>
      </c>
      <c r="D2923" s="1">
        <v>39.020833333333329</v>
      </c>
      <c r="E2923" s="1">
        <v>51.276041666666671</v>
      </c>
      <c r="F2923" s="1">
        <v>64.916666666666671</v>
      </c>
      <c r="G2923" s="1">
        <v>77.791666666666671</v>
      </c>
    </row>
    <row r="2924" spans="1:7" x14ac:dyDescent="0.25">
      <c r="A2924" s="1">
        <v>69.793999999999997</v>
      </c>
      <c r="B2924" s="1">
        <v>5.4479166666666696</v>
      </c>
      <c r="C2924" s="1">
        <v>27.609375</v>
      </c>
      <c r="D2924" s="1">
        <v>38.682291666666671</v>
      </c>
      <c r="E2924" s="1">
        <v>51.421875</v>
      </c>
      <c r="F2924" s="1">
        <v>64.760416666666671</v>
      </c>
      <c r="G2924" s="1">
        <v>78.1354166666667</v>
      </c>
    </row>
    <row r="2925" spans="1:7" x14ac:dyDescent="0.25">
      <c r="A2925" s="1">
        <v>69.813999999999993</v>
      </c>
      <c r="B2925" s="1">
        <v>5.2291666666666696</v>
      </c>
      <c r="C2925" s="1">
        <v>27.348958333333329</v>
      </c>
      <c r="D2925" s="1">
        <v>38.71875</v>
      </c>
      <c r="E2925" s="1">
        <v>51.338541666666671</v>
      </c>
      <c r="F2925" s="1">
        <v>64.463541666666671</v>
      </c>
      <c r="G2925" s="1">
        <v>77.880208333333329</v>
      </c>
    </row>
    <row r="2926" spans="1:7" x14ac:dyDescent="0.25">
      <c r="A2926" s="1">
        <v>69.834999999999994</v>
      </c>
      <c r="B2926" s="1">
        <v>5.4010416666666696</v>
      </c>
      <c r="C2926" s="1">
        <v>27.067708333333329</v>
      </c>
      <c r="D2926" s="1">
        <v>38.921875</v>
      </c>
      <c r="E2926" s="1">
        <v>51.223958333333329</v>
      </c>
      <c r="F2926" s="1">
        <v>64.619791666666671</v>
      </c>
      <c r="G2926" s="1">
        <v>77.796875</v>
      </c>
    </row>
    <row r="2927" spans="1:7" x14ac:dyDescent="0.25">
      <c r="A2927" s="1">
        <v>69.855000000000004</v>
      </c>
      <c r="B2927" s="1">
        <v>5.4010416666666696</v>
      </c>
      <c r="C2927" s="1">
        <v>27.1875</v>
      </c>
      <c r="D2927" s="1">
        <v>38.833333333333329</v>
      </c>
      <c r="E2927" s="1">
        <v>51.286458333333329</v>
      </c>
      <c r="F2927" s="1">
        <v>64.822916666666671</v>
      </c>
      <c r="G2927" s="1">
        <v>77.619791666666671</v>
      </c>
    </row>
    <row r="2928" spans="1:7" x14ac:dyDescent="0.25">
      <c r="A2928" s="1">
        <v>69.876000000000005</v>
      </c>
      <c r="B2928" s="1">
        <v>5.3020833333333304</v>
      </c>
      <c r="C2928" s="1">
        <v>27.171875</v>
      </c>
      <c r="D2928" s="1">
        <v>38.458333333333329</v>
      </c>
      <c r="E2928" s="1">
        <v>50.78125</v>
      </c>
      <c r="F2928" s="1">
        <v>64.260416666666671</v>
      </c>
      <c r="G2928" s="1">
        <v>77.557291666666671</v>
      </c>
    </row>
    <row r="2929" spans="1:7" x14ac:dyDescent="0.25">
      <c r="A2929" s="1">
        <v>69.896000000000001</v>
      </c>
      <c r="B2929" s="1">
        <v>5.2916666666666696</v>
      </c>
      <c r="C2929" s="1">
        <v>27.34375</v>
      </c>
      <c r="D2929" s="1">
        <v>38.692708333333329</v>
      </c>
      <c r="E2929" s="1">
        <v>51.177083333333329</v>
      </c>
      <c r="F2929" s="1">
        <v>64.375</v>
      </c>
      <c r="G2929" s="1">
        <v>78.0208333333333</v>
      </c>
    </row>
    <row r="2930" spans="1:7" x14ac:dyDescent="0.25">
      <c r="A2930" s="1">
        <v>69.917000000000002</v>
      </c>
      <c r="B2930" s="1">
        <v>5.4739583333333304</v>
      </c>
      <c r="C2930" s="1">
        <v>27.088541666666671</v>
      </c>
      <c r="D2930" s="1">
        <v>38.739583333333329</v>
      </c>
      <c r="E2930" s="1">
        <v>51</v>
      </c>
      <c r="F2930" s="1">
        <v>64.859375</v>
      </c>
      <c r="G2930" s="1">
        <v>77.677083333333329</v>
      </c>
    </row>
    <row r="2931" spans="1:7" x14ac:dyDescent="0.25">
      <c r="A2931" s="1">
        <v>69.936999999999998</v>
      </c>
      <c r="B2931" s="1">
        <v>5.2083333333333304</v>
      </c>
      <c r="C2931" s="1">
        <v>26.979166666666671</v>
      </c>
      <c r="D2931" s="1">
        <v>38.901041666666671</v>
      </c>
      <c r="E2931" s="1">
        <v>51.067708333333329</v>
      </c>
      <c r="F2931" s="1">
        <v>64.630208333333329</v>
      </c>
      <c r="G2931" s="1">
        <v>77.953125</v>
      </c>
    </row>
    <row r="2932" spans="1:7" x14ac:dyDescent="0.25">
      <c r="A2932" s="1">
        <v>69.956999999999994</v>
      </c>
      <c r="B2932" s="1">
        <v>5.5104166666666696</v>
      </c>
      <c r="C2932" s="1">
        <v>27.255208333333329</v>
      </c>
      <c r="D2932" s="1">
        <v>38.859375</v>
      </c>
      <c r="E2932" s="1">
        <v>51.395833333333329</v>
      </c>
      <c r="F2932" s="1">
        <v>64.947916666666671</v>
      </c>
      <c r="G2932" s="1">
        <v>77.963541666666671</v>
      </c>
    </row>
    <row r="2933" spans="1:7" x14ac:dyDescent="0.25">
      <c r="A2933" s="1">
        <v>69.977999999999994</v>
      </c>
      <c r="B2933" s="1">
        <v>5.5052083333333304</v>
      </c>
      <c r="C2933" s="1">
        <v>27.046875</v>
      </c>
      <c r="D2933" s="1">
        <v>38.838541666666671</v>
      </c>
      <c r="E2933" s="1">
        <v>51.645833333333329</v>
      </c>
      <c r="F2933" s="1">
        <v>64.682291666666671</v>
      </c>
      <c r="G2933" s="1">
        <v>77.708333333333329</v>
      </c>
    </row>
    <row r="2934" spans="1:7" x14ac:dyDescent="0.25">
      <c r="A2934" s="1">
        <v>69.998000000000005</v>
      </c>
      <c r="B2934" s="1">
        <v>5.328125</v>
      </c>
      <c r="C2934" s="1">
        <v>27.09375</v>
      </c>
      <c r="D2934" s="1">
        <v>38.651041666666671</v>
      </c>
      <c r="E2934" s="1">
        <v>51.411458333333329</v>
      </c>
      <c r="F2934" s="1">
        <v>64.848958333333329</v>
      </c>
      <c r="G2934" s="1">
        <v>77.671875</v>
      </c>
    </row>
    <row r="2935" spans="1:7" x14ac:dyDescent="0.25">
      <c r="A2935" s="1">
        <v>70.019000000000005</v>
      </c>
      <c r="B2935" s="1">
        <v>5.6770833333333304</v>
      </c>
      <c r="C2935" s="1">
        <v>27.114583333333329</v>
      </c>
      <c r="D2935" s="1">
        <v>38.895833333333329</v>
      </c>
      <c r="E2935" s="1">
        <v>51.276041666666671</v>
      </c>
      <c r="F2935" s="1">
        <v>64.828125</v>
      </c>
      <c r="G2935" s="1">
        <v>77.421875</v>
      </c>
    </row>
    <row r="2936" spans="1:7" x14ac:dyDescent="0.25">
      <c r="A2936" s="1">
        <v>70.039000000000001</v>
      </c>
      <c r="B2936" s="1">
        <v>4.9791666666666696</v>
      </c>
      <c r="C2936" s="1">
        <v>27.34375</v>
      </c>
      <c r="D2936" s="1">
        <v>38.8125</v>
      </c>
      <c r="E2936" s="1">
        <v>51.078125</v>
      </c>
      <c r="F2936" s="1">
        <v>64.911458333333329</v>
      </c>
      <c r="G2936" s="1">
        <v>77.5625</v>
      </c>
    </row>
    <row r="2937" spans="1:7" x14ac:dyDescent="0.25">
      <c r="A2937" s="1">
        <v>70.06</v>
      </c>
      <c r="B2937" s="1">
        <v>5.4270833333333304</v>
      </c>
      <c r="C2937" s="1">
        <v>27.630208333333329</v>
      </c>
      <c r="D2937" s="1">
        <v>38.744791666666671</v>
      </c>
      <c r="E2937" s="1">
        <v>51.708333333333329</v>
      </c>
      <c r="F2937" s="1">
        <v>64.489583333333329</v>
      </c>
      <c r="G2937" s="1">
        <v>77.598958333333329</v>
      </c>
    </row>
    <row r="2938" spans="1:7" x14ac:dyDescent="0.25">
      <c r="A2938" s="1">
        <v>70.08</v>
      </c>
      <c r="B2938" s="1">
        <v>5.375</v>
      </c>
      <c r="C2938" s="1">
        <v>27.322916666666671</v>
      </c>
      <c r="D2938" s="1">
        <v>39</v>
      </c>
      <c r="E2938" s="1">
        <v>51.447916666666671</v>
      </c>
      <c r="F2938" s="1">
        <v>64.588541666666671</v>
      </c>
      <c r="G2938" s="1">
        <v>77.765625</v>
      </c>
    </row>
    <row r="2939" spans="1:7" x14ac:dyDescent="0.25">
      <c r="A2939" s="1">
        <v>70.100999999999999</v>
      </c>
      <c r="B2939" s="1">
        <v>5.296875</v>
      </c>
      <c r="C2939" s="1">
        <v>27.395833333333329</v>
      </c>
      <c r="D2939" s="1">
        <v>38.71875</v>
      </c>
      <c r="E2939" s="1">
        <v>51.307291666666671</v>
      </c>
      <c r="F2939" s="1">
        <v>65.1354166666667</v>
      </c>
      <c r="G2939" s="1">
        <v>77.78125</v>
      </c>
    </row>
    <row r="2940" spans="1:7" x14ac:dyDescent="0.25">
      <c r="A2940" s="1">
        <v>70.120999999999995</v>
      </c>
      <c r="B2940" s="1">
        <v>5.40625</v>
      </c>
      <c r="C2940" s="1">
        <v>27.052083333333329</v>
      </c>
      <c r="D2940" s="1">
        <v>38.677083333333329</v>
      </c>
      <c r="E2940" s="1">
        <v>51.223958333333329</v>
      </c>
      <c r="F2940" s="1">
        <v>65.203125</v>
      </c>
      <c r="G2940" s="1">
        <v>77.880208333333329</v>
      </c>
    </row>
    <row r="2941" spans="1:7" x14ac:dyDescent="0.25">
      <c r="A2941" s="1">
        <v>70.141999999999996</v>
      </c>
      <c r="B2941" s="1">
        <v>5.53125</v>
      </c>
      <c r="C2941" s="1">
        <v>27.098958333333329</v>
      </c>
      <c r="D2941" s="1">
        <v>38.807291666666671</v>
      </c>
      <c r="E2941" s="1">
        <v>51.53125</v>
      </c>
      <c r="F2941" s="1">
        <v>65.0104166666667</v>
      </c>
      <c r="G2941" s="1">
        <v>77.770833333333329</v>
      </c>
    </row>
    <row r="2942" spans="1:7" x14ac:dyDescent="0.25">
      <c r="A2942" s="1">
        <v>70.162000000000006</v>
      </c>
      <c r="B2942" s="1">
        <v>5.3854166666666696</v>
      </c>
      <c r="C2942" s="1">
        <v>27.239583333333329</v>
      </c>
      <c r="D2942" s="1">
        <v>38.734375</v>
      </c>
      <c r="E2942" s="1">
        <v>51.526041666666671</v>
      </c>
      <c r="F2942" s="1">
        <v>64.729166666666671</v>
      </c>
      <c r="G2942" s="1">
        <v>77.744791666666671</v>
      </c>
    </row>
    <row r="2943" spans="1:7" x14ac:dyDescent="0.25">
      <c r="A2943" s="1">
        <v>70.183000000000007</v>
      </c>
      <c r="B2943" s="1">
        <v>5.5520833333333304</v>
      </c>
      <c r="C2943" s="1">
        <v>26.942708333333329</v>
      </c>
      <c r="D2943" s="1">
        <v>38.729166666666671</v>
      </c>
      <c r="E2943" s="1">
        <v>51.348958333333329</v>
      </c>
      <c r="F2943" s="1">
        <v>64.791666666666671</v>
      </c>
      <c r="G2943" s="1">
        <v>77.651041666666671</v>
      </c>
    </row>
    <row r="2944" spans="1:7" x14ac:dyDescent="0.25">
      <c r="A2944" s="1">
        <v>70.203000000000003</v>
      </c>
      <c r="B2944" s="1">
        <v>5.4270833333333304</v>
      </c>
      <c r="C2944" s="1">
        <v>27.09375</v>
      </c>
      <c r="D2944" s="1">
        <v>38.734375</v>
      </c>
      <c r="E2944" s="1">
        <v>51.427083333333329</v>
      </c>
      <c r="F2944" s="1">
        <v>64.541666666666671</v>
      </c>
      <c r="G2944" s="1">
        <v>77.973958333333329</v>
      </c>
    </row>
    <row r="2945" spans="1:7" x14ac:dyDescent="0.25">
      <c r="A2945" s="1">
        <v>70.224000000000004</v>
      </c>
      <c r="B2945" s="1">
        <v>5.8125</v>
      </c>
      <c r="C2945" s="1">
        <v>27.046875</v>
      </c>
      <c r="D2945" s="1">
        <v>38.864583333333329</v>
      </c>
      <c r="E2945" s="1">
        <v>51.302083333333329</v>
      </c>
      <c r="F2945" s="1">
        <v>64.583333333333329</v>
      </c>
      <c r="G2945" s="1">
        <v>77.828125</v>
      </c>
    </row>
    <row r="2946" spans="1:7" x14ac:dyDescent="0.25">
      <c r="A2946" s="1">
        <v>70.244</v>
      </c>
      <c r="B2946" s="1">
        <v>5.859375</v>
      </c>
      <c r="C2946" s="1">
        <v>27.171875</v>
      </c>
      <c r="D2946" s="1">
        <v>38.833333333333329</v>
      </c>
      <c r="E2946" s="1">
        <v>51.234375</v>
      </c>
      <c r="F2946" s="1">
        <v>64.6875</v>
      </c>
      <c r="G2946" s="1">
        <v>77.791666666666671</v>
      </c>
    </row>
    <row r="2947" spans="1:7" x14ac:dyDescent="0.25">
      <c r="A2947" s="1">
        <v>70.265000000000001</v>
      </c>
      <c r="B2947" s="1">
        <v>5.3854166666666696</v>
      </c>
      <c r="C2947" s="1">
        <v>27.46875</v>
      </c>
      <c r="D2947" s="1">
        <v>38.635416666666671</v>
      </c>
      <c r="E2947" s="1">
        <v>51.270833333333329</v>
      </c>
      <c r="F2947" s="1">
        <v>64.890625</v>
      </c>
      <c r="G2947" s="1">
        <v>77.598958333333329</v>
      </c>
    </row>
    <row r="2948" spans="1:7" x14ac:dyDescent="0.25">
      <c r="A2948" s="1">
        <v>70.284999999999997</v>
      </c>
      <c r="B2948" s="1">
        <v>5.4427083333333304</v>
      </c>
      <c r="C2948" s="1">
        <v>27.010416666666671</v>
      </c>
      <c r="D2948" s="1">
        <v>38.427083333333329</v>
      </c>
      <c r="E2948" s="1">
        <v>51.223958333333329</v>
      </c>
      <c r="F2948" s="1">
        <v>64.760416666666671</v>
      </c>
      <c r="G2948" s="1">
        <v>77.96875</v>
      </c>
    </row>
    <row r="2949" spans="1:7" x14ac:dyDescent="0.25">
      <c r="A2949" s="1">
        <v>70.305000000000007</v>
      </c>
      <c r="B2949" s="1">
        <v>5.2916666666666696</v>
      </c>
      <c r="C2949" s="1">
        <v>27.135416666666671</v>
      </c>
      <c r="D2949" s="1">
        <v>38.3125</v>
      </c>
      <c r="E2949" s="1">
        <v>51.4375</v>
      </c>
      <c r="F2949" s="1">
        <v>64.942708333333329</v>
      </c>
      <c r="G2949" s="1">
        <v>78.03125</v>
      </c>
    </row>
    <row r="2950" spans="1:7" x14ac:dyDescent="0.25">
      <c r="A2950" s="1">
        <v>70.325999999999993</v>
      </c>
      <c r="B2950" s="1">
        <v>5.25</v>
      </c>
      <c r="C2950" s="1">
        <v>27.375</v>
      </c>
      <c r="D2950" s="1">
        <v>38.723958333333329</v>
      </c>
      <c r="E2950" s="1">
        <v>51.473958333333329</v>
      </c>
      <c r="F2950" s="1">
        <v>64.661458333333329</v>
      </c>
      <c r="G2950" s="1">
        <v>77.880208333333329</v>
      </c>
    </row>
    <row r="2951" spans="1:7" x14ac:dyDescent="0.25">
      <c r="A2951" s="1">
        <v>70.346000000000004</v>
      </c>
      <c r="B2951" s="1">
        <v>5.265625</v>
      </c>
      <c r="C2951" s="1">
        <v>27.505208333333329</v>
      </c>
      <c r="D2951" s="1">
        <v>38.9375</v>
      </c>
      <c r="E2951" s="1">
        <v>51.1875</v>
      </c>
      <c r="F2951" s="1">
        <v>65.2135416666667</v>
      </c>
      <c r="G2951" s="1">
        <v>77.84375</v>
      </c>
    </row>
    <row r="2952" spans="1:7" x14ac:dyDescent="0.25">
      <c r="A2952" s="1">
        <v>70.367000000000004</v>
      </c>
      <c r="B2952" s="1">
        <v>5.3177083333333304</v>
      </c>
      <c r="C2952" s="1">
        <v>27.296875</v>
      </c>
      <c r="D2952" s="1">
        <v>38.880208333333329</v>
      </c>
      <c r="E2952" s="1">
        <v>51.052083333333329</v>
      </c>
      <c r="F2952" s="1">
        <v>64.911458333333329</v>
      </c>
      <c r="G2952" s="1">
        <v>77.703125</v>
      </c>
    </row>
    <row r="2953" spans="1:7" x14ac:dyDescent="0.25">
      <c r="A2953" s="1">
        <v>70.387</v>
      </c>
      <c r="B2953" s="1">
        <v>5.1458333333333304</v>
      </c>
      <c r="C2953" s="1">
        <v>27.072916666666671</v>
      </c>
      <c r="D2953" s="1">
        <v>38.697916666666671</v>
      </c>
      <c r="E2953" s="1">
        <v>51.223958333333329</v>
      </c>
      <c r="F2953" s="1">
        <v>64.911458333333329</v>
      </c>
      <c r="G2953" s="1">
        <v>77.90625</v>
      </c>
    </row>
    <row r="2954" spans="1:7" x14ac:dyDescent="0.25">
      <c r="A2954" s="1">
        <v>70.408000000000001</v>
      </c>
      <c r="B2954" s="1">
        <v>5.4322916666666696</v>
      </c>
      <c r="C2954" s="1">
        <v>26.895833333333329</v>
      </c>
      <c r="D2954" s="1">
        <v>38.692708333333329</v>
      </c>
      <c r="E2954" s="1">
        <v>51.390625</v>
      </c>
      <c r="F2954" s="1">
        <v>64.9375</v>
      </c>
      <c r="G2954" s="1">
        <v>78.3229166666667</v>
      </c>
    </row>
    <row r="2955" spans="1:7" x14ac:dyDescent="0.25">
      <c r="A2955" s="1">
        <v>70.427999999999997</v>
      </c>
      <c r="B2955" s="1">
        <v>5.6041666666666696</v>
      </c>
      <c r="C2955" s="1">
        <v>27.40625</v>
      </c>
      <c r="D2955" s="1">
        <v>38.598958333333329</v>
      </c>
      <c r="E2955" s="1">
        <v>51.411458333333329</v>
      </c>
      <c r="F2955" s="1">
        <v>64.359375</v>
      </c>
      <c r="G2955" s="1">
        <v>78.3385416666667</v>
      </c>
    </row>
    <row r="2956" spans="1:7" x14ac:dyDescent="0.25">
      <c r="A2956" s="1">
        <v>70.448999999999998</v>
      </c>
      <c r="B2956" s="1">
        <v>5.6979166666666696</v>
      </c>
      <c r="C2956" s="1">
        <v>27.270833333333329</v>
      </c>
      <c r="D2956" s="1">
        <v>38.791666666666671</v>
      </c>
      <c r="E2956" s="1">
        <v>51.286458333333329</v>
      </c>
      <c r="F2956" s="1">
        <v>64.864583333333329</v>
      </c>
      <c r="G2956" s="1">
        <v>77.875</v>
      </c>
    </row>
    <row r="2957" spans="1:7" x14ac:dyDescent="0.25">
      <c r="A2957" s="1">
        <v>70.468999999999994</v>
      </c>
      <c r="B2957" s="1">
        <v>5.703125</v>
      </c>
      <c r="C2957" s="1">
        <v>27.182291666666671</v>
      </c>
      <c r="D2957" s="1">
        <v>38.463541666666671</v>
      </c>
      <c r="E2957" s="1">
        <v>51.635416666666671</v>
      </c>
      <c r="F2957" s="1">
        <v>64.958333333333329</v>
      </c>
      <c r="G2957" s="1">
        <v>77.854166666666671</v>
      </c>
    </row>
    <row r="2958" spans="1:7" x14ac:dyDescent="0.25">
      <c r="A2958" s="1">
        <v>70.489999999999995</v>
      </c>
      <c r="B2958" s="1">
        <v>5.1145833333333304</v>
      </c>
      <c r="C2958" s="1">
        <v>27.395833333333329</v>
      </c>
      <c r="D2958" s="1">
        <v>38.78125</v>
      </c>
      <c r="E2958" s="1">
        <v>51.130208333333329</v>
      </c>
      <c r="F2958" s="1">
        <v>65.1354166666667</v>
      </c>
      <c r="G2958" s="1">
        <v>77.890625</v>
      </c>
    </row>
    <row r="2959" spans="1:7" x14ac:dyDescent="0.25">
      <c r="A2959" s="1">
        <v>70.510000000000005</v>
      </c>
      <c r="B2959" s="1">
        <v>5.765625</v>
      </c>
      <c r="C2959" s="1">
        <v>27.520833333333329</v>
      </c>
      <c r="D2959" s="1">
        <v>39.046875</v>
      </c>
      <c r="E2959" s="1">
        <v>51.083333333333329</v>
      </c>
      <c r="F2959" s="1">
        <v>64.677083333333329</v>
      </c>
      <c r="G2959" s="1">
        <v>77.828125</v>
      </c>
    </row>
    <row r="2960" spans="1:7" x14ac:dyDescent="0.25">
      <c r="A2960" s="1">
        <v>70.531000000000006</v>
      </c>
      <c r="B2960" s="1">
        <v>5.90625</v>
      </c>
      <c r="C2960" s="1">
        <v>27.411458333333329</v>
      </c>
      <c r="D2960" s="1">
        <v>38.755208333333329</v>
      </c>
      <c r="E2960" s="1">
        <v>51.239583333333329</v>
      </c>
      <c r="F2960" s="1">
        <v>64.630208333333329</v>
      </c>
      <c r="G2960" s="1">
        <v>78.078125</v>
      </c>
    </row>
    <row r="2961" spans="1:7" x14ac:dyDescent="0.25">
      <c r="A2961" s="1">
        <v>70.551000000000002</v>
      </c>
      <c r="B2961" s="1">
        <v>5.6458333333333304</v>
      </c>
      <c r="C2961" s="1">
        <v>27.057291666666671</v>
      </c>
      <c r="D2961" s="1">
        <v>38.744791666666671</v>
      </c>
      <c r="E2961" s="1">
        <v>51.666666666666671</v>
      </c>
      <c r="F2961" s="1">
        <v>64.598958333333329</v>
      </c>
      <c r="G2961" s="1">
        <v>78.0416666666667</v>
      </c>
    </row>
    <row r="2962" spans="1:7" x14ac:dyDescent="0.25">
      <c r="A2962" s="1">
        <v>70.572000000000003</v>
      </c>
      <c r="B2962" s="1">
        <v>5.6875</v>
      </c>
      <c r="C2962" s="1">
        <v>27.494791666666671</v>
      </c>
      <c r="D2962" s="1">
        <v>39.072916666666671</v>
      </c>
      <c r="E2962" s="1">
        <v>51.46875</v>
      </c>
      <c r="F2962" s="1">
        <v>64.682291666666671</v>
      </c>
      <c r="G2962" s="1">
        <v>77.765625</v>
      </c>
    </row>
    <row r="2963" spans="1:7" x14ac:dyDescent="0.25">
      <c r="A2963" s="1">
        <v>70.591999999999999</v>
      </c>
      <c r="B2963" s="1">
        <v>6.0104166666666998</v>
      </c>
      <c r="C2963" s="1">
        <v>27.932291666666671</v>
      </c>
      <c r="D2963" s="1">
        <v>38.994791666666671</v>
      </c>
      <c r="E2963" s="1">
        <v>51.432291666666671</v>
      </c>
      <c r="F2963" s="1">
        <v>64.46875</v>
      </c>
      <c r="G2963" s="1">
        <v>77.557291666666671</v>
      </c>
    </row>
    <row r="2964" spans="1:7" x14ac:dyDescent="0.25">
      <c r="A2964" s="1">
        <v>70.613</v>
      </c>
      <c r="B2964" s="1">
        <v>6.3854166666666998</v>
      </c>
      <c r="C2964" s="1">
        <v>27.666666666666671</v>
      </c>
      <c r="D2964" s="1">
        <v>38.994791666666671</v>
      </c>
      <c r="E2964" s="1">
        <v>51.088541666666671</v>
      </c>
      <c r="F2964" s="1">
        <v>64.515625</v>
      </c>
      <c r="G2964" s="1">
        <v>77.255208333333329</v>
      </c>
    </row>
    <row r="2965" spans="1:7" x14ac:dyDescent="0.25">
      <c r="A2965" s="1">
        <v>70.632999999999996</v>
      </c>
      <c r="B2965" s="1">
        <v>5.6145833333333304</v>
      </c>
      <c r="C2965" s="1">
        <v>27.453125</v>
      </c>
      <c r="D2965" s="1">
        <v>38.619791666666671</v>
      </c>
      <c r="E2965" s="1">
        <v>51.270833333333329</v>
      </c>
      <c r="F2965" s="1">
        <v>64.447916666666671</v>
      </c>
      <c r="G2965" s="1">
        <v>77.682291666666671</v>
      </c>
    </row>
    <row r="2966" spans="1:7" x14ac:dyDescent="0.25">
      <c r="A2966" s="1">
        <v>70.653000000000006</v>
      </c>
      <c r="B2966" s="1">
        <v>5.8854166666666696</v>
      </c>
      <c r="C2966" s="1">
        <v>27.119791666666671</v>
      </c>
      <c r="D2966" s="1">
        <v>39.041666666666671</v>
      </c>
      <c r="E2966" s="1">
        <v>51.135416666666671</v>
      </c>
      <c r="F2966" s="1">
        <v>65.0625</v>
      </c>
      <c r="G2966" s="1">
        <v>78.125</v>
      </c>
    </row>
    <row r="2967" spans="1:7" x14ac:dyDescent="0.25">
      <c r="A2967" s="1">
        <v>70.674000000000007</v>
      </c>
      <c r="B2967" s="1">
        <v>6.2864583333333002</v>
      </c>
      <c r="C2967" s="1">
        <v>27.395833333333329</v>
      </c>
      <c r="D2967" s="1">
        <v>38.588541666666671</v>
      </c>
      <c r="E2967" s="1">
        <v>51.171875</v>
      </c>
      <c r="F2967" s="1">
        <v>64.4375</v>
      </c>
      <c r="G2967" s="1">
        <v>77.84375</v>
      </c>
    </row>
    <row r="2968" spans="1:7" x14ac:dyDescent="0.25">
      <c r="A2968" s="1">
        <v>70.694000000000003</v>
      </c>
      <c r="B2968" s="1">
        <v>6.203125</v>
      </c>
      <c r="C2968" s="1">
        <v>27.65625</v>
      </c>
      <c r="D2968" s="1">
        <v>38.645833333333329</v>
      </c>
      <c r="E2968" s="1">
        <v>51.447916666666671</v>
      </c>
      <c r="F2968" s="1">
        <v>64.645833333333329</v>
      </c>
      <c r="G2968" s="1">
        <v>78.0833333333333</v>
      </c>
    </row>
    <row r="2969" spans="1:7" x14ac:dyDescent="0.25">
      <c r="A2969" s="1">
        <v>70.715000000000003</v>
      </c>
      <c r="B2969" s="1">
        <v>6.2239583333333002</v>
      </c>
      <c r="C2969" s="1">
        <v>27.979166666666671</v>
      </c>
      <c r="D2969" s="1">
        <v>38.71875</v>
      </c>
      <c r="E2969" s="1">
        <v>51.203125</v>
      </c>
      <c r="F2969" s="1">
        <v>64.885416666666671</v>
      </c>
      <c r="G2969" s="1">
        <v>77.859375</v>
      </c>
    </row>
    <row r="2970" spans="1:7" x14ac:dyDescent="0.25">
      <c r="A2970" s="1">
        <v>70.734999999999999</v>
      </c>
      <c r="B2970" s="1">
        <v>6.1614583333333002</v>
      </c>
      <c r="C2970" s="1">
        <v>27.947916666666671</v>
      </c>
      <c r="D2970" s="1">
        <v>38.958333333333329</v>
      </c>
      <c r="E2970" s="1">
        <v>51.416666666666671</v>
      </c>
      <c r="F2970" s="1">
        <v>65.0833333333333</v>
      </c>
      <c r="G2970" s="1">
        <v>78.1041666666667</v>
      </c>
    </row>
    <row r="2971" spans="1:7" x14ac:dyDescent="0.25">
      <c r="A2971" s="1">
        <v>70.756</v>
      </c>
      <c r="B2971" s="1">
        <v>6.09375</v>
      </c>
      <c r="C2971" s="1">
        <v>27.416666666666671</v>
      </c>
      <c r="D2971" s="1">
        <v>38.927083333333329</v>
      </c>
      <c r="E2971" s="1">
        <v>51.510416666666671</v>
      </c>
      <c r="F2971" s="1">
        <v>64.729166666666671</v>
      </c>
      <c r="G2971" s="1">
        <v>77.989583333333329</v>
      </c>
    </row>
    <row r="2972" spans="1:7" x14ac:dyDescent="0.25">
      <c r="A2972" s="1">
        <v>70.775999999999996</v>
      </c>
      <c r="B2972" s="1">
        <v>6.53125</v>
      </c>
      <c r="C2972" s="1">
        <v>27.588541666666671</v>
      </c>
      <c r="D2972" s="1">
        <v>39.359375</v>
      </c>
      <c r="E2972" s="1">
        <v>51.645833333333329</v>
      </c>
      <c r="F2972" s="1">
        <v>64.666666666666671</v>
      </c>
      <c r="G2972" s="1">
        <v>77.958333333333329</v>
      </c>
    </row>
    <row r="2973" spans="1:7" x14ac:dyDescent="0.25">
      <c r="A2973" s="1">
        <v>70.796999999999997</v>
      </c>
      <c r="B2973" s="1">
        <v>6.6197916666666998</v>
      </c>
      <c r="C2973" s="1">
        <v>27.625</v>
      </c>
      <c r="D2973" s="1">
        <v>38.869791666666671</v>
      </c>
      <c r="E2973" s="1">
        <v>51.427083333333329</v>
      </c>
      <c r="F2973" s="1">
        <v>64.994791666666671</v>
      </c>
      <c r="G2973" s="1">
        <v>77.458333333333329</v>
      </c>
    </row>
    <row r="2974" spans="1:7" x14ac:dyDescent="0.25">
      <c r="A2974" s="1">
        <v>70.816999999999993</v>
      </c>
      <c r="B2974" s="1">
        <v>6.6302083333333002</v>
      </c>
      <c r="C2974" s="1">
        <v>27.630208333333329</v>
      </c>
      <c r="D2974" s="1">
        <v>38.578125</v>
      </c>
      <c r="E2974" s="1">
        <v>51.390625</v>
      </c>
      <c r="F2974" s="1">
        <v>64.984375</v>
      </c>
      <c r="G2974" s="1">
        <v>77.760416666666671</v>
      </c>
    </row>
    <row r="2975" spans="1:7" x14ac:dyDescent="0.25">
      <c r="A2975" s="1">
        <v>70.837999999999994</v>
      </c>
      <c r="B2975" s="1">
        <v>6.875</v>
      </c>
      <c r="C2975" s="1">
        <v>27.703125</v>
      </c>
      <c r="D2975" s="1">
        <v>38.640625</v>
      </c>
      <c r="E2975" s="1">
        <v>51.234375</v>
      </c>
      <c r="F2975" s="1">
        <v>64.791666666666671</v>
      </c>
      <c r="G2975" s="1">
        <v>77.6875</v>
      </c>
    </row>
    <row r="2976" spans="1:7" x14ac:dyDescent="0.25">
      <c r="A2976" s="1">
        <v>70.858000000000004</v>
      </c>
      <c r="B2976" s="1">
        <v>6.7916666666666998</v>
      </c>
      <c r="C2976" s="1">
        <v>27.328125</v>
      </c>
      <c r="D2976" s="1">
        <v>38.828125</v>
      </c>
      <c r="E2976" s="1">
        <v>51.515625</v>
      </c>
      <c r="F2976" s="1">
        <v>64.645833333333329</v>
      </c>
      <c r="G2976" s="1">
        <v>78.1458333333333</v>
      </c>
    </row>
    <row r="2977" spans="1:7" x14ac:dyDescent="0.25">
      <c r="A2977" s="1">
        <v>70.879000000000005</v>
      </c>
      <c r="B2977" s="1">
        <v>6.4375</v>
      </c>
      <c r="C2977" s="1">
        <v>27.635416666666671</v>
      </c>
      <c r="D2977" s="1">
        <v>38.651041666666671</v>
      </c>
      <c r="E2977" s="1">
        <v>51.651041666666671</v>
      </c>
      <c r="F2977" s="1">
        <v>64.973958333333329</v>
      </c>
      <c r="G2977" s="1">
        <v>77.723958333333329</v>
      </c>
    </row>
    <row r="2978" spans="1:7" x14ac:dyDescent="0.25">
      <c r="A2978" s="1">
        <v>70.899000000000001</v>
      </c>
      <c r="B2978" s="1">
        <v>6.453125</v>
      </c>
      <c r="C2978" s="1">
        <v>28.1145833333333</v>
      </c>
      <c r="D2978" s="1">
        <v>39.130208333333329</v>
      </c>
      <c r="E2978" s="1">
        <v>51.130208333333329</v>
      </c>
      <c r="F2978" s="1">
        <v>64.171875</v>
      </c>
      <c r="G2978" s="1">
        <v>78.0833333333333</v>
      </c>
    </row>
    <row r="2979" spans="1:7" x14ac:dyDescent="0.25">
      <c r="A2979" s="1">
        <v>70.92</v>
      </c>
      <c r="B2979" s="1">
        <v>6.5416666666666998</v>
      </c>
      <c r="C2979" s="1">
        <v>27.583333333333329</v>
      </c>
      <c r="D2979" s="1">
        <v>39.177083333333329</v>
      </c>
      <c r="E2979" s="1">
        <v>51.151041666666671</v>
      </c>
      <c r="F2979" s="1">
        <v>64.40625</v>
      </c>
      <c r="G2979" s="1">
        <v>77.348958333333329</v>
      </c>
    </row>
    <row r="2980" spans="1:7" x14ac:dyDescent="0.25">
      <c r="A2980" s="1">
        <v>70.94</v>
      </c>
      <c r="B2980" s="1">
        <v>6.796875</v>
      </c>
      <c r="C2980" s="1">
        <v>27.53125</v>
      </c>
      <c r="D2980" s="1">
        <v>39.484375</v>
      </c>
      <c r="E2980" s="1">
        <v>51.213541666666671</v>
      </c>
      <c r="F2980" s="1">
        <v>64.447916666666671</v>
      </c>
      <c r="G2980" s="1">
        <v>77.625</v>
      </c>
    </row>
    <row r="2981" spans="1:7" x14ac:dyDescent="0.25">
      <c r="A2981" s="1">
        <v>70.960999999999999</v>
      </c>
      <c r="B2981" s="1">
        <v>6.859375</v>
      </c>
      <c r="C2981" s="1">
        <v>27.96875</v>
      </c>
      <c r="D2981" s="1">
        <v>39.208333333333329</v>
      </c>
      <c r="E2981" s="1">
        <v>51.010416666666671</v>
      </c>
      <c r="F2981" s="1">
        <v>64.885416666666671</v>
      </c>
      <c r="G2981" s="1">
        <v>78.0625</v>
      </c>
    </row>
    <row r="2982" spans="1:7" x14ac:dyDescent="0.25">
      <c r="A2982" s="1">
        <v>70.980999999999995</v>
      </c>
      <c r="B2982" s="1">
        <v>6.6770833333333002</v>
      </c>
      <c r="C2982" s="1">
        <v>27.739583333333329</v>
      </c>
      <c r="D2982" s="1">
        <v>39.09375</v>
      </c>
      <c r="E2982" s="1">
        <v>51.46875</v>
      </c>
      <c r="F2982" s="1">
        <v>64.442708333333329</v>
      </c>
      <c r="G2982" s="1">
        <v>78.2552083333333</v>
      </c>
    </row>
    <row r="2983" spans="1:7" x14ac:dyDescent="0.25">
      <c r="A2983" s="1">
        <v>71.001000000000005</v>
      </c>
      <c r="B2983" s="1">
        <v>6.6927083333333002</v>
      </c>
      <c r="C2983" s="1">
        <v>27.958333333333329</v>
      </c>
      <c r="D2983" s="1">
        <v>39.25</v>
      </c>
      <c r="E2983" s="1">
        <v>51.354166666666671</v>
      </c>
      <c r="F2983" s="1">
        <v>64.114583333333329</v>
      </c>
      <c r="G2983" s="1">
        <v>78.140625</v>
      </c>
    </row>
    <row r="2984" spans="1:7" x14ac:dyDescent="0.25">
      <c r="A2984" s="1">
        <v>71.022000000000006</v>
      </c>
      <c r="B2984" s="1">
        <v>6.5677083333333002</v>
      </c>
      <c r="C2984" s="1">
        <v>27.744791666666671</v>
      </c>
      <c r="D2984" s="1">
        <v>39.369791666666671</v>
      </c>
      <c r="E2984" s="1">
        <v>51.515625</v>
      </c>
      <c r="F2984" s="1">
        <v>64.484375</v>
      </c>
      <c r="G2984" s="1">
        <v>77.854166666666671</v>
      </c>
    </row>
    <row r="2985" spans="1:7" x14ac:dyDescent="0.25">
      <c r="A2985" s="1">
        <v>71.042000000000002</v>
      </c>
      <c r="B2985" s="1">
        <v>6.1666666666666998</v>
      </c>
      <c r="C2985" s="1">
        <v>27.885416666666671</v>
      </c>
      <c r="D2985" s="1">
        <v>39.354166666666671</v>
      </c>
      <c r="E2985" s="1">
        <v>51.494791666666671</v>
      </c>
      <c r="F2985" s="1">
        <v>64.953125</v>
      </c>
      <c r="G2985" s="1">
        <v>77.630208333333329</v>
      </c>
    </row>
    <row r="2986" spans="1:7" x14ac:dyDescent="0.25">
      <c r="A2986" s="1">
        <v>71.063000000000002</v>
      </c>
      <c r="B2986" s="1">
        <v>6.7395833333333002</v>
      </c>
      <c r="C2986" s="1">
        <v>27.921875</v>
      </c>
      <c r="D2986" s="1">
        <v>39.109375</v>
      </c>
      <c r="E2986" s="1">
        <v>51.46875</v>
      </c>
      <c r="F2986" s="1">
        <v>64.796875</v>
      </c>
      <c r="G2986" s="1">
        <v>77.979166666666671</v>
      </c>
    </row>
    <row r="2987" spans="1:7" x14ac:dyDescent="0.25">
      <c r="A2987" s="1">
        <v>71.082999999999998</v>
      </c>
      <c r="B2987" s="1">
        <v>6.9635416666666998</v>
      </c>
      <c r="C2987" s="1">
        <v>28.015625</v>
      </c>
      <c r="D2987" s="1">
        <v>38.953125</v>
      </c>
      <c r="E2987" s="1">
        <v>51.348958333333329</v>
      </c>
      <c r="F2987" s="1">
        <v>64.651041666666671</v>
      </c>
      <c r="G2987" s="1">
        <v>77.911458333333329</v>
      </c>
    </row>
    <row r="2988" spans="1:7" x14ac:dyDescent="0.25">
      <c r="A2988" s="1">
        <v>71.103999999999999</v>
      </c>
      <c r="B2988" s="1">
        <v>7.328125</v>
      </c>
      <c r="C2988" s="1">
        <v>27.645833333333329</v>
      </c>
      <c r="D2988" s="1">
        <v>38.770833333333329</v>
      </c>
      <c r="E2988" s="1">
        <v>51.640625</v>
      </c>
      <c r="F2988" s="1">
        <v>64.90625</v>
      </c>
      <c r="G2988" s="1">
        <v>77.708333333333329</v>
      </c>
    </row>
    <row r="2989" spans="1:7" x14ac:dyDescent="0.25">
      <c r="A2989" s="1">
        <v>71.123999999999995</v>
      </c>
      <c r="B2989" s="1">
        <v>7.1302083333333002</v>
      </c>
      <c r="C2989" s="1">
        <v>27.614583333333329</v>
      </c>
      <c r="D2989" s="1">
        <v>38.994791666666671</v>
      </c>
      <c r="E2989" s="1">
        <v>51.640625</v>
      </c>
      <c r="F2989" s="1">
        <v>64.8125</v>
      </c>
      <c r="G2989" s="1">
        <v>77.5625</v>
      </c>
    </row>
    <row r="2990" spans="1:7" x14ac:dyDescent="0.25">
      <c r="A2990" s="1">
        <v>71.144999999999996</v>
      </c>
      <c r="B2990" s="1">
        <v>7.1354166666666998</v>
      </c>
      <c r="C2990" s="1">
        <v>27.541666666666671</v>
      </c>
      <c r="D2990" s="1">
        <v>38.947916666666671</v>
      </c>
      <c r="E2990" s="1">
        <v>51.661458333333329</v>
      </c>
      <c r="F2990" s="1">
        <v>64.5625</v>
      </c>
      <c r="G2990" s="1">
        <v>78.1770833333333</v>
      </c>
    </row>
    <row r="2991" spans="1:7" x14ac:dyDescent="0.25">
      <c r="A2991" s="1">
        <v>71.165000000000006</v>
      </c>
      <c r="B2991" s="1">
        <v>7.7239583333333002</v>
      </c>
      <c r="C2991" s="1">
        <v>27.895833333333329</v>
      </c>
      <c r="D2991" s="1">
        <v>39.213541666666671</v>
      </c>
      <c r="E2991" s="1">
        <v>51.307291666666671</v>
      </c>
      <c r="F2991" s="1">
        <v>64.734375</v>
      </c>
      <c r="G2991" s="1">
        <v>77.880208333333329</v>
      </c>
    </row>
    <row r="2992" spans="1:7" x14ac:dyDescent="0.25">
      <c r="A2992" s="1">
        <v>71.186000000000007</v>
      </c>
      <c r="B2992" s="1">
        <v>7.09375</v>
      </c>
      <c r="C2992" s="1">
        <v>27.833333333333329</v>
      </c>
      <c r="D2992" s="1">
        <v>38.890625</v>
      </c>
      <c r="E2992" s="1">
        <v>51.557291666666671</v>
      </c>
      <c r="F2992" s="1">
        <v>64.90625</v>
      </c>
      <c r="G2992" s="1">
        <v>77.776041666666671</v>
      </c>
    </row>
    <row r="2993" spans="1:7" x14ac:dyDescent="0.25">
      <c r="A2993" s="1">
        <v>71.206000000000003</v>
      </c>
      <c r="B2993" s="1">
        <v>6.4635416666666998</v>
      </c>
      <c r="C2993" s="1">
        <v>28.0260416666667</v>
      </c>
      <c r="D2993" s="1">
        <v>38.911458333333329</v>
      </c>
      <c r="E2993" s="1">
        <v>51.494791666666671</v>
      </c>
      <c r="F2993" s="1">
        <v>64.739583333333329</v>
      </c>
      <c r="G2993" s="1">
        <v>77.302083333333329</v>
      </c>
    </row>
    <row r="2994" spans="1:7" x14ac:dyDescent="0.25">
      <c r="A2994" s="1">
        <v>71.227000000000004</v>
      </c>
      <c r="B2994" s="1">
        <v>6.6979166666666998</v>
      </c>
      <c r="C2994" s="1">
        <v>27.869791666666671</v>
      </c>
      <c r="D2994" s="1">
        <v>38.875</v>
      </c>
      <c r="E2994" s="1">
        <v>51.713541666666671</v>
      </c>
      <c r="F2994" s="1">
        <v>64.864583333333329</v>
      </c>
      <c r="G2994" s="1">
        <v>77.515625</v>
      </c>
    </row>
    <row r="2995" spans="1:7" x14ac:dyDescent="0.25">
      <c r="A2995" s="1">
        <v>71.247</v>
      </c>
      <c r="B2995" s="1">
        <v>6.8072916666666998</v>
      </c>
      <c r="C2995" s="1">
        <v>27.385416666666671</v>
      </c>
      <c r="D2995" s="1">
        <v>39.010416666666671</v>
      </c>
      <c r="E2995" s="1">
        <v>51.510416666666671</v>
      </c>
      <c r="F2995" s="1">
        <v>65.1302083333333</v>
      </c>
      <c r="G2995" s="1">
        <v>77.984375</v>
      </c>
    </row>
    <row r="2996" spans="1:7" x14ac:dyDescent="0.25">
      <c r="A2996" s="1">
        <v>71.268000000000001</v>
      </c>
      <c r="B2996" s="1">
        <v>6.7864583333333002</v>
      </c>
      <c r="C2996" s="1">
        <v>27.6875</v>
      </c>
      <c r="D2996" s="1">
        <v>38.78125</v>
      </c>
      <c r="E2996" s="1">
        <v>51.802083333333329</v>
      </c>
      <c r="F2996" s="1">
        <v>65.0572916666667</v>
      </c>
      <c r="G2996" s="1">
        <v>77.609375</v>
      </c>
    </row>
    <row r="2997" spans="1:7" x14ac:dyDescent="0.25">
      <c r="A2997" s="1">
        <v>71.287999999999997</v>
      </c>
      <c r="B2997" s="1">
        <v>7.5</v>
      </c>
      <c r="C2997" s="1">
        <v>27.770833333333329</v>
      </c>
      <c r="D2997" s="1">
        <v>39.026041666666671</v>
      </c>
      <c r="E2997" s="1">
        <v>52.1197916666667</v>
      </c>
      <c r="F2997" s="1">
        <v>64.677083333333329</v>
      </c>
      <c r="G2997" s="1">
        <v>77.604166666666671</v>
      </c>
    </row>
    <row r="2998" spans="1:7" x14ac:dyDescent="0.25">
      <c r="A2998" s="1">
        <v>71.308999999999997</v>
      </c>
      <c r="B2998" s="1">
        <v>7.3697916666666998</v>
      </c>
      <c r="C2998" s="1">
        <v>28.125</v>
      </c>
      <c r="D2998" s="1">
        <v>38.911458333333329</v>
      </c>
      <c r="E2998" s="1">
        <v>51.46875</v>
      </c>
      <c r="F2998" s="1">
        <v>64.65625</v>
      </c>
      <c r="G2998" s="1">
        <v>77.5625</v>
      </c>
    </row>
    <row r="2999" spans="1:7" x14ac:dyDescent="0.25">
      <c r="A2999" s="1">
        <v>71.328999999999994</v>
      </c>
      <c r="B2999" s="1">
        <v>7.34375</v>
      </c>
      <c r="C2999" s="1">
        <v>27.770833333333329</v>
      </c>
      <c r="D2999" s="1">
        <v>38.833333333333329</v>
      </c>
      <c r="E2999" s="1">
        <v>51.682291666666671</v>
      </c>
      <c r="F2999" s="1">
        <v>64.416666666666671</v>
      </c>
      <c r="G2999" s="1">
        <v>77.875</v>
      </c>
    </row>
    <row r="3000" spans="1:7" x14ac:dyDescent="0.25">
      <c r="A3000" s="1">
        <v>71.349000000000004</v>
      </c>
      <c r="B3000" s="1">
        <v>6.8385416666666998</v>
      </c>
      <c r="C3000" s="1">
        <v>28.0208333333333</v>
      </c>
      <c r="D3000" s="1">
        <v>39.109375</v>
      </c>
      <c r="E3000" s="1">
        <v>51.645833333333329</v>
      </c>
      <c r="F3000" s="1">
        <v>64.364583333333329</v>
      </c>
      <c r="G3000" s="1">
        <v>77.989583333333329</v>
      </c>
    </row>
    <row r="3001" spans="1:7" x14ac:dyDescent="0.25">
      <c r="A3001" s="1">
        <v>71.37</v>
      </c>
      <c r="B3001" s="1">
        <v>6.9947916666666998</v>
      </c>
      <c r="C3001" s="1">
        <v>27.619791666666671</v>
      </c>
      <c r="D3001" s="1">
        <v>38.885416666666671</v>
      </c>
      <c r="E3001" s="1">
        <v>51.578125</v>
      </c>
      <c r="F3001" s="1">
        <v>64.859375</v>
      </c>
      <c r="G3001" s="1">
        <v>77.78125</v>
      </c>
    </row>
    <row r="3002" spans="1:7" x14ac:dyDescent="0.25">
      <c r="A3002" s="1">
        <v>71.39</v>
      </c>
      <c r="B3002" s="1">
        <v>6.75</v>
      </c>
      <c r="C3002" s="1">
        <v>27.359375</v>
      </c>
      <c r="D3002" s="1">
        <v>38.963541666666671</v>
      </c>
      <c r="E3002" s="1">
        <v>51.489583333333329</v>
      </c>
      <c r="F3002" s="1">
        <v>64.270833333333329</v>
      </c>
      <c r="G3002" s="1">
        <v>77.90625</v>
      </c>
    </row>
    <row r="3003" spans="1:7" x14ac:dyDescent="0.25">
      <c r="A3003" s="1">
        <v>71.411000000000001</v>
      </c>
      <c r="B3003" s="1">
        <v>6.9583333333333002</v>
      </c>
      <c r="C3003" s="1">
        <v>27.822916666666671</v>
      </c>
      <c r="D3003" s="1">
        <v>38.963541666666671</v>
      </c>
      <c r="E3003" s="1">
        <v>51.822916666666671</v>
      </c>
      <c r="F3003" s="1">
        <v>64.416666666666671</v>
      </c>
      <c r="G3003" s="1">
        <v>78.0885416666667</v>
      </c>
    </row>
    <row r="3004" spans="1:7" x14ac:dyDescent="0.25">
      <c r="A3004" s="1">
        <v>71.430999999999997</v>
      </c>
      <c r="B3004" s="1">
        <v>7.0885416666666998</v>
      </c>
      <c r="C3004" s="1">
        <v>27.947916666666671</v>
      </c>
      <c r="D3004" s="1">
        <v>38.885416666666671</v>
      </c>
      <c r="E3004" s="1">
        <v>51.442708333333329</v>
      </c>
      <c r="F3004" s="1">
        <v>64.567708333333329</v>
      </c>
      <c r="G3004" s="1">
        <v>78.3385416666667</v>
      </c>
    </row>
    <row r="3005" spans="1:7" x14ac:dyDescent="0.25">
      <c r="A3005" s="1">
        <v>71.451999999999998</v>
      </c>
      <c r="B3005" s="1">
        <v>7.0885416666666998</v>
      </c>
      <c r="C3005" s="1">
        <v>27.536458333333329</v>
      </c>
      <c r="D3005" s="1">
        <v>39.052083333333329</v>
      </c>
      <c r="E3005" s="1">
        <v>51.421875</v>
      </c>
      <c r="F3005" s="1">
        <v>64.625</v>
      </c>
      <c r="G3005" s="1">
        <v>77.625</v>
      </c>
    </row>
    <row r="3006" spans="1:7" x14ac:dyDescent="0.25">
      <c r="A3006" s="1">
        <v>71.471999999999994</v>
      </c>
      <c r="B3006" s="1">
        <v>6.6666666666666998</v>
      </c>
      <c r="C3006" s="1">
        <v>27.255208333333329</v>
      </c>
      <c r="D3006" s="1">
        <v>38.848958333333329</v>
      </c>
      <c r="E3006" s="1">
        <v>50.963541666666671</v>
      </c>
      <c r="F3006" s="1">
        <v>64.458333333333329</v>
      </c>
      <c r="G3006" s="1">
        <v>77.630208333333329</v>
      </c>
    </row>
    <row r="3007" spans="1:7" x14ac:dyDescent="0.25">
      <c r="A3007" s="1">
        <v>71.492999999999995</v>
      </c>
      <c r="B3007" s="1">
        <v>7.0104166666666998</v>
      </c>
      <c r="C3007" s="1">
        <v>27.505208333333329</v>
      </c>
      <c r="D3007" s="1">
        <v>39.161458333333329</v>
      </c>
      <c r="E3007" s="1">
        <v>51.223958333333329</v>
      </c>
      <c r="F3007" s="1">
        <v>64.822916666666671</v>
      </c>
      <c r="G3007" s="1">
        <v>77.994791666666671</v>
      </c>
    </row>
    <row r="3008" spans="1:7" x14ac:dyDescent="0.25">
      <c r="A3008" s="1">
        <v>71.513000000000005</v>
      </c>
      <c r="B3008" s="1">
        <v>6.75</v>
      </c>
      <c r="C3008" s="1">
        <v>27.682291666666671</v>
      </c>
      <c r="D3008" s="1">
        <v>39.041666666666671</v>
      </c>
      <c r="E3008" s="1">
        <v>50.947916666666671</v>
      </c>
      <c r="F3008" s="1">
        <v>64.625</v>
      </c>
      <c r="G3008" s="1">
        <v>77.541666666666671</v>
      </c>
    </row>
    <row r="3009" spans="1:7" x14ac:dyDescent="0.25">
      <c r="A3009" s="1">
        <v>71.534000000000006</v>
      </c>
      <c r="B3009" s="1">
        <v>7.015625</v>
      </c>
      <c r="C3009" s="1">
        <v>27.46875</v>
      </c>
      <c r="D3009" s="1">
        <v>38.994791666666671</v>
      </c>
      <c r="E3009" s="1">
        <v>51.3125</v>
      </c>
      <c r="F3009" s="1">
        <v>64.494791666666671</v>
      </c>
      <c r="G3009" s="1">
        <v>78.0572916666667</v>
      </c>
    </row>
    <row r="3010" spans="1:7" x14ac:dyDescent="0.25">
      <c r="A3010" s="1">
        <v>71.554000000000002</v>
      </c>
      <c r="B3010" s="1">
        <v>6.875</v>
      </c>
      <c r="C3010" s="1">
        <v>27.723958333333329</v>
      </c>
      <c r="D3010" s="1">
        <v>39.057291666666671</v>
      </c>
      <c r="E3010" s="1">
        <v>51.265625</v>
      </c>
      <c r="F3010" s="1">
        <v>64.416666666666671</v>
      </c>
      <c r="G3010" s="1">
        <v>77.84375</v>
      </c>
    </row>
    <row r="3011" spans="1:7" x14ac:dyDescent="0.25">
      <c r="A3011" s="1">
        <v>71.575000000000003</v>
      </c>
      <c r="B3011" s="1">
        <v>6.6822916666666998</v>
      </c>
      <c r="C3011" s="1">
        <v>27.942708333333329</v>
      </c>
      <c r="D3011" s="1">
        <v>39.208333333333329</v>
      </c>
      <c r="E3011" s="1">
        <v>51.28125</v>
      </c>
      <c r="F3011" s="1">
        <v>64.677083333333329</v>
      </c>
      <c r="G3011" s="1">
        <v>77.723958333333329</v>
      </c>
    </row>
    <row r="3012" spans="1:7" x14ac:dyDescent="0.25">
      <c r="A3012" s="1">
        <v>71.594999999999999</v>
      </c>
      <c r="B3012" s="1">
        <v>6.5677083333333002</v>
      </c>
      <c r="C3012" s="1">
        <v>27.671875</v>
      </c>
      <c r="D3012" s="1">
        <v>39.317708333333329</v>
      </c>
      <c r="E3012" s="1">
        <v>51.5</v>
      </c>
      <c r="F3012" s="1">
        <v>64.65625</v>
      </c>
      <c r="G3012" s="1">
        <v>77.791666666666671</v>
      </c>
    </row>
    <row r="3013" spans="1:7" x14ac:dyDescent="0.25">
      <c r="A3013" s="1">
        <v>71.616</v>
      </c>
      <c r="B3013" s="1">
        <v>6.8697916666666998</v>
      </c>
      <c r="C3013" s="1">
        <v>27.677083333333329</v>
      </c>
      <c r="D3013" s="1">
        <v>38.713541666666671</v>
      </c>
      <c r="E3013" s="1">
        <v>51.5625</v>
      </c>
      <c r="F3013" s="1">
        <v>64.494791666666671</v>
      </c>
      <c r="G3013" s="1">
        <v>77.963541666666671</v>
      </c>
    </row>
    <row r="3014" spans="1:7" x14ac:dyDescent="0.25">
      <c r="A3014" s="1">
        <v>71.635999999999996</v>
      </c>
      <c r="B3014" s="1">
        <v>6.375</v>
      </c>
      <c r="C3014" s="1">
        <v>27.770833333333329</v>
      </c>
      <c r="D3014" s="1">
        <v>39.015625</v>
      </c>
      <c r="E3014" s="1">
        <v>51.34375</v>
      </c>
      <c r="F3014" s="1">
        <v>64.098958333333329</v>
      </c>
      <c r="G3014" s="1">
        <v>77.729166666666671</v>
      </c>
    </row>
    <row r="3015" spans="1:7" x14ac:dyDescent="0.25">
      <c r="A3015" s="1">
        <v>71.656999999999996</v>
      </c>
      <c r="B3015" s="1">
        <v>6.7447916666666998</v>
      </c>
      <c r="C3015" s="1">
        <v>27.682291666666671</v>
      </c>
      <c r="D3015" s="1">
        <v>39.604166666666671</v>
      </c>
      <c r="E3015" s="1">
        <v>50.9375</v>
      </c>
      <c r="F3015" s="1">
        <v>64.828125</v>
      </c>
      <c r="G3015" s="1">
        <v>77.828125</v>
      </c>
    </row>
    <row r="3016" spans="1:7" x14ac:dyDescent="0.25">
      <c r="A3016" s="1">
        <v>71.677000000000007</v>
      </c>
      <c r="B3016" s="1">
        <v>6.7395833333333002</v>
      </c>
      <c r="C3016" s="1">
        <v>28.140625</v>
      </c>
      <c r="D3016" s="1">
        <v>38.71875</v>
      </c>
      <c r="E3016" s="1">
        <v>51.203125</v>
      </c>
      <c r="F3016" s="1">
        <v>64.786458333333329</v>
      </c>
      <c r="G3016" s="1">
        <v>77.90625</v>
      </c>
    </row>
    <row r="3017" spans="1:7" x14ac:dyDescent="0.25">
      <c r="A3017" s="1">
        <v>71.697000000000003</v>
      </c>
      <c r="B3017" s="1">
        <v>6.7760416666666998</v>
      </c>
      <c r="C3017" s="1">
        <v>27.625</v>
      </c>
      <c r="D3017" s="1">
        <v>39.135416666666671</v>
      </c>
      <c r="E3017" s="1">
        <v>51.46875</v>
      </c>
      <c r="F3017" s="1">
        <v>65.2135416666667</v>
      </c>
      <c r="G3017" s="1">
        <v>77.572916666666671</v>
      </c>
    </row>
    <row r="3018" spans="1:7" x14ac:dyDescent="0.25">
      <c r="A3018" s="1">
        <v>71.718000000000004</v>
      </c>
      <c r="B3018" s="1">
        <v>6.5572916666666998</v>
      </c>
      <c r="C3018" s="1">
        <v>27.911458333333329</v>
      </c>
      <c r="D3018" s="1">
        <v>39.09375</v>
      </c>
      <c r="E3018" s="1">
        <v>50.833333333333329</v>
      </c>
      <c r="F3018" s="1">
        <v>64.640625</v>
      </c>
      <c r="G3018" s="1">
        <v>77.583333333333329</v>
      </c>
    </row>
    <row r="3019" spans="1:7" x14ac:dyDescent="0.25">
      <c r="A3019" s="1">
        <v>71.738</v>
      </c>
      <c r="B3019" s="1">
        <v>6.4270833333333002</v>
      </c>
      <c r="C3019" s="1">
        <v>27.953125</v>
      </c>
      <c r="D3019" s="1">
        <v>39.479166666666671</v>
      </c>
      <c r="E3019" s="1">
        <v>51.322916666666671</v>
      </c>
      <c r="F3019" s="1">
        <v>64.609375</v>
      </c>
      <c r="G3019" s="1">
        <v>77.59375</v>
      </c>
    </row>
    <row r="3020" spans="1:7" x14ac:dyDescent="0.25">
      <c r="A3020" s="1">
        <v>71.759</v>
      </c>
      <c r="B3020" s="1">
        <v>6.3177083333333002</v>
      </c>
      <c r="C3020" s="1">
        <v>28.3020833333333</v>
      </c>
      <c r="D3020" s="1">
        <v>38.614583333333329</v>
      </c>
      <c r="E3020" s="1">
        <v>50.755208333333329</v>
      </c>
      <c r="F3020" s="1">
        <v>64.927083333333329</v>
      </c>
      <c r="G3020" s="1">
        <v>77.734375</v>
      </c>
    </row>
    <row r="3021" spans="1:7" x14ac:dyDescent="0.25">
      <c r="A3021" s="1">
        <v>71.778999999999996</v>
      </c>
      <c r="B3021" s="1">
        <v>6.5104166666666998</v>
      </c>
      <c r="C3021" s="1">
        <v>27.494791666666671</v>
      </c>
      <c r="D3021" s="1">
        <v>39.010416666666671</v>
      </c>
      <c r="E3021" s="1">
        <v>51.270833333333329</v>
      </c>
      <c r="F3021" s="1">
        <v>65.1875</v>
      </c>
      <c r="G3021" s="1">
        <v>77.848958333333329</v>
      </c>
    </row>
    <row r="3022" spans="1:7" x14ac:dyDescent="0.25">
      <c r="A3022" s="1">
        <v>71.8</v>
      </c>
      <c r="B3022" s="1">
        <v>6.4114583333333002</v>
      </c>
      <c r="C3022" s="1">
        <v>27.796875</v>
      </c>
      <c r="D3022" s="1">
        <v>39.302083333333329</v>
      </c>
      <c r="E3022" s="1">
        <v>51.4375</v>
      </c>
      <c r="F3022" s="1">
        <v>64.682291666666671</v>
      </c>
      <c r="G3022" s="1">
        <v>77.765625</v>
      </c>
    </row>
    <row r="3023" spans="1:7" x14ac:dyDescent="0.25">
      <c r="A3023" s="1">
        <v>71.819999999999993</v>
      </c>
      <c r="B3023" s="1">
        <v>5.90625</v>
      </c>
      <c r="C3023" s="1">
        <v>27.927083333333329</v>
      </c>
      <c r="D3023" s="1">
        <v>39.177083333333329</v>
      </c>
      <c r="E3023" s="1">
        <v>51.723958333333329</v>
      </c>
      <c r="F3023" s="1">
        <v>64.786458333333329</v>
      </c>
      <c r="G3023" s="1">
        <v>77.671875</v>
      </c>
    </row>
    <row r="3024" spans="1:7" x14ac:dyDescent="0.25">
      <c r="A3024" s="1">
        <v>71.840999999999994</v>
      </c>
      <c r="B3024" s="1">
        <v>6.5104166666666998</v>
      </c>
      <c r="C3024" s="1">
        <v>27.484375</v>
      </c>
      <c r="D3024" s="1">
        <v>39.3125</v>
      </c>
      <c r="E3024" s="1">
        <v>51.328125</v>
      </c>
      <c r="F3024" s="1">
        <v>64.739583333333329</v>
      </c>
      <c r="G3024" s="1">
        <v>77.979166666666671</v>
      </c>
    </row>
    <row r="3025" spans="1:7" x14ac:dyDescent="0.25">
      <c r="A3025" s="1">
        <v>71.861000000000004</v>
      </c>
      <c r="B3025" s="1">
        <v>6.515625</v>
      </c>
      <c r="C3025" s="1">
        <v>27.192708333333329</v>
      </c>
      <c r="D3025" s="1">
        <v>39.229166666666671</v>
      </c>
      <c r="E3025" s="1">
        <v>50.864583333333329</v>
      </c>
      <c r="F3025" s="1">
        <v>64.692708333333329</v>
      </c>
      <c r="G3025" s="1">
        <v>78.2291666666667</v>
      </c>
    </row>
    <row r="3026" spans="1:7" x14ac:dyDescent="0.25">
      <c r="A3026" s="1">
        <v>71.882000000000005</v>
      </c>
      <c r="B3026" s="1">
        <v>6.625</v>
      </c>
      <c r="C3026" s="1">
        <v>27.84375</v>
      </c>
      <c r="D3026" s="1">
        <v>39.010416666666671</v>
      </c>
      <c r="E3026" s="1">
        <v>51.098958333333329</v>
      </c>
      <c r="F3026" s="1">
        <v>64.984375</v>
      </c>
      <c r="G3026" s="1">
        <v>78.0520833333333</v>
      </c>
    </row>
    <row r="3027" spans="1:7" x14ac:dyDescent="0.25">
      <c r="A3027" s="1">
        <v>71.902000000000001</v>
      </c>
      <c r="B3027" s="1">
        <v>6.65625</v>
      </c>
      <c r="C3027" s="1">
        <v>27.848958333333329</v>
      </c>
      <c r="D3027" s="1">
        <v>38.833333333333329</v>
      </c>
      <c r="E3027" s="1">
        <v>51.6875</v>
      </c>
      <c r="F3027" s="1">
        <v>64.578125</v>
      </c>
      <c r="G3027" s="1">
        <v>77.786458333333329</v>
      </c>
    </row>
    <row r="3028" spans="1:7" x14ac:dyDescent="0.25">
      <c r="A3028" s="1">
        <v>71.923000000000002</v>
      </c>
      <c r="B3028" s="1">
        <v>6.609375</v>
      </c>
      <c r="C3028" s="1">
        <v>27.59375</v>
      </c>
      <c r="D3028" s="1">
        <v>39.182291666666671</v>
      </c>
      <c r="E3028" s="1">
        <v>51.557291666666671</v>
      </c>
      <c r="F3028" s="1">
        <v>64.510416666666671</v>
      </c>
      <c r="G3028" s="1">
        <v>77.635416666666671</v>
      </c>
    </row>
    <row r="3029" spans="1:7" x14ac:dyDescent="0.25">
      <c r="A3029" s="1">
        <v>71.942999999999998</v>
      </c>
      <c r="B3029" s="1">
        <v>6.3697916666666998</v>
      </c>
      <c r="C3029" s="1">
        <v>27.40625</v>
      </c>
      <c r="D3029" s="1">
        <v>39.15625</v>
      </c>
      <c r="E3029" s="1">
        <v>51.369791666666671</v>
      </c>
      <c r="F3029" s="1">
        <v>64.359375</v>
      </c>
      <c r="G3029" s="1">
        <v>78.1197916666667</v>
      </c>
    </row>
    <row r="3030" spans="1:7" x14ac:dyDescent="0.25">
      <c r="A3030" s="1">
        <v>71.963999999999999</v>
      </c>
      <c r="B3030" s="1">
        <v>6.5104166666666998</v>
      </c>
      <c r="C3030" s="1">
        <v>27.333333333333329</v>
      </c>
      <c r="D3030" s="1">
        <v>39.166666666666671</v>
      </c>
      <c r="E3030" s="1">
        <v>51.458333333333329</v>
      </c>
      <c r="F3030" s="1">
        <v>64.401041666666671</v>
      </c>
      <c r="G3030" s="1">
        <v>77.947916666666671</v>
      </c>
    </row>
    <row r="3031" spans="1:7" x14ac:dyDescent="0.25">
      <c r="A3031" s="1">
        <v>71.983999999999995</v>
      </c>
      <c r="B3031" s="1">
        <v>6.2239583333333002</v>
      </c>
      <c r="C3031" s="1">
        <v>27.578125</v>
      </c>
      <c r="D3031" s="1">
        <v>39.489583333333329</v>
      </c>
      <c r="E3031" s="1">
        <v>51.552083333333329</v>
      </c>
      <c r="F3031" s="1">
        <v>64.697916666666671</v>
      </c>
      <c r="G3031" s="1">
        <v>78.078125</v>
      </c>
    </row>
    <row r="3032" spans="1:7" x14ac:dyDescent="0.25">
      <c r="A3032" s="1">
        <v>72.004999999999995</v>
      </c>
      <c r="B3032" s="1">
        <v>6.40625</v>
      </c>
      <c r="C3032" s="1">
        <v>27.864583333333329</v>
      </c>
      <c r="D3032" s="1">
        <v>39.369791666666671</v>
      </c>
      <c r="E3032" s="1">
        <v>51.182291666666671</v>
      </c>
      <c r="F3032" s="1">
        <v>64.552083333333329</v>
      </c>
      <c r="G3032" s="1">
        <v>77.880208333333329</v>
      </c>
    </row>
    <row r="3033" spans="1:7" x14ac:dyDescent="0.25">
      <c r="A3033" s="1">
        <v>72.025000000000006</v>
      </c>
      <c r="B3033" s="1">
        <v>6.6614583333333002</v>
      </c>
      <c r="C3033" s="1">
        <v>27.78125</v>
      </c>
      <c r="D3033" s="1">
        <v>39.40625</v>
      </c>
      <c r="E3033" s="1">
        <v>51.479166666666671</v>
      </c>
      <c r="F3033" s="1">
        <v>64.296875</v>
      </c>
      <c r="G3033" s="1">
        <v>77.984375</v>
      </c>
    </row>
    <row r="3034" spans="1:7" x14ac:dyDescent="0.25">
      <c r="A3034" s="1">
        <v>72.045000000000002</v>
      </c>
      <c r="B3034" s="1">
        <v>6.5520833333333002</v>
      </c>
      <c r="C3034" s="1">
        <v>27.901041666666671</v>
      </c>
      <c r="D3034" s="1">
        <v>39.291666666666671</v>
      </c>
      <c r="E3034" s="1">
        <v>51.682291666666671</v>
      </c>
      <c r="F3034" s="1">
        <v>64.6875</v>
      </c>
      <c r="G3034" s="1">
        <v>77.557291666666671</v>
      </c>
    </row>
    <row r="3035" spans="1:7" x14ac:dyDescent="0.25">
      <c r="A3035" s="1">
        <v>72.066000000000003</v>
      </c>
      <c r="B3035" s="1">
        <v>6.609375</v>
      </c>
      <c r="C3035" s="1">
        <v>27.317708333333329</v>
      </c>
      <c r="D3035" s="1">
        <v>39.265625</v>
      </c>
      <c r="E3035" s="1">
        <v>50.734375</v>
      </c>
      <c r="F3035" s="1">
        <v>64.5625</v>
      </c>
      <c r="G3035" s="1">
        <v>77.583333333333329</v>
      </c>
    </row>
    <row r="3036" spans="1:7" x14ac:dyDescent="0.25">
      <c r="A3036" s="1">
        <v>72.085999999999999</v>
      </c>
      <c r="B3036" s="1">
        <v>6.4947916666666998</v>
      </c>
      <c r="C3036" s="1">
        <v>27.671875</v>
      </c>
      <c r="D3036" s="1">
        <v>39.140625</v>
      </c>
      <c r="E3036" s="1">
        <v>51.276041666666671</v>
      </c>
      <c r="F3036" s="1">
        <v>64.59375</v>
      </c>
      <c r="G3036" s="1">
        <v>77.458333333333329</v>
      </c>
    </row>
    <row r="3037" spans="1:7" x14ac:dyDescent="0.25">
      <c r="A3037" s="1">
        <v>72.106999999999999</v>
      </c>
      <c r="B3037" s="1">
        <v>6.3645833333333002</v>
      </c>
      <c r="C3037" s="1">
        <v>27.697916666666671</v>
      </c>
      <c r="D3037" s="1">
        <v>39.40625</v>
      </c>
      <c r="E3037" s="1">
        <v>51.302083333333329</v>
      </c>
      <c r="F3037" s="1">
        <v>64.489583333333329</v>
      </c>
      <c r="G3037" s="1">
        <v>77.947916666666671</v>
      </c>
    </row>
    <row r="3038" spans="1:7" x14ac:dyDescent="0.25">
      <c r="A3038" s="1">
        <v>72.126999999999995</v>
      </c>
      <c r="B3038" s="1">
        <v>6.1770833333333002</v>
      </c>
      <c r="C3038" s="1">
        <v>27.890625</v>
      </c>
      <c r="D3038" s="1">
        <v>39.583333333333329</v>
      </c>
      <c r="E3038" s="1">
        <v>51.416666666666671</v>
      </c>
      <c r="F3038" s="1">
        <v>64.989583333333329</v>
      </c>
      <c r="G3038" s="1">
        <v>77.557291666666671</v>
      </c>
    </row>
    <row r="3039" spans="1:7" x14ac:dyDescent="0.25">
      <c r="A3039" s="1">
        <v>72.147999999999996</v>
      </c>
      <c r="B3039" s="1">
        <v>6.1822916666666998</v>
      </c>
      <c r="C3039" s="1">
        <v>27.833333333333329</v>
      </c>
      <c r="D3039" s="1">
        <v>39.296875</v>
      </c>
      <c r="E3039" s="1">
        <v>51.630208333333329</v>
      </c>
      <c r="F3039" s="1">
        <v>64.921875</v>
      </c>
      <c r="G3039" s="1">
        <v>78.1666666666667</v>
      </c>
    </row>
    <row r="3040" spans="1:7" x14ac:dyDescent="0.25">
      <c r="A3040" s="1">
        <v>72.168000000000006</v>
      </c>
      <c r="B3040" s="1">
        <v>6.1770833333333002</v>
      </c>
      <c r="C3040" s="1">
        <v>28.0572916666667</v>
      </c>
      <c r="D3040" s="1">
        <v>39.244791666666671</v>
      </c>
      <c r="E3040" s="1">
        <v>51.380208333333329</v>
      </c>
      <c r="F3040" s="1">
        <v>65.0260416666667</v>
      </c>
      <c r="G3040" s="1">
        <v>78.0729166666667</v>
      </c>
    </row>
    <row r="3041" spans="1:7" x14ac:dyDescent="0.25">
      <c r="A3041" s="1">
        <v>72.188999999999993</v>
      </c>
      <c r="B3041" s="1">
        <v>6.2864583333333002</v>
      </c>
      <c r="C3041" s="1">
        <v>27.6875</v>
      </c>
      <c r="D3041" s="1">
        <v>39.052083333333329</v>
      </c>
      <c r="E3041" s="1">
        <v>51.598958333333329</v>
      </c>
      <c r="F3041" s="1">
        <v>64.21875</v>
      </c>
      <c r="G3041" s="1">
        <v>77.828125</v>
      </c>
    </row>
    <row r="3042" spans="1:7" x14ac:dyDescent="0.25">
      <c r="A3042" s="1">
        <v>72.209000000000003</v>
      </c>
      <c r="B3042" s="1">
        <v>6.5</v>
      </c>
      <c r="C3042" s="1">
        <v>27.848958333333329</v>
      </c>
      <c r="D3042" s="1">
        <v>39.260416666666671</v>
      </c>
      <c r="E3042" s="1">
        <v>51.677083333333329</v>
      </c>
      <c r="F3042" s="1">
        <v>64.692708333333329</v>
      </c>
      <c r="G3042" s="1">
        <v>77.541666666666671</v>
      </c>
    </row>
    <row r="3043" spans="1:7" x14ac:dyDescent="0.25">
      <c r="A3043" s="1">
        <v>72.23</v>
      </c>
      <c r="B3043" s="1">
        <v>6.7552083333333002</v>
      </c>
      <c r="C3043" s="1">
        <v>27.734375</v>
      </c>
      <c r="D3043" s="1">
        <v>39.390625</v>
      </c>
      <c r="E3043" s="1">
        <v>51.458333333333329</v>
      </c>
      <c r="F3043" s="1">
        <v>64.479166666666671</v>
      </c>
      <c r="G3043" s="1">
        <v>77.572916666666671</v>
      </c>
    </row>
    <row r="3044" spans="1:7" x14ac:dyDescent="0.25">
      <c r="A3044" s="1">
        <v>72.25</v>
      </c>
      <c r="B3044" s="1">
        <v>6.6145833333333002</v>
      </c>
      <c r="C3044" s="1">
        <v>27.463541666666671</v>
      </c>
      <c r="D3044" s="1">
        <v>39.598958333333329</v>
      </c>
      <c r="E3044" s="1">
        <v>51.5625</v>
      </c>
      <c r="F3044" s="1">
        <v>64.807291666666671</v>
      </c>
      <c r="G3044" s="1">
        <v>77.984375</v>
      </c>
    </row>
    <row r="3045" spans="1:7" x14ac:dyDescent="0.25">
      <c r="A3045" s="1">
        <v>72.271000000000001</v>
      </c>
      <c r="B3045" s="1">
        <v>6.3020833333333002</v>
      </c>
      <c r="C3045" s="1">
        <v>27.901041666666671</v>
      </c>
      <c r="D3045" s="1">
        <v>39.583333333333329</v>
      </c>
      <c r="E3045" s="1">
        <v>51.552083333333329</v>
      </c>
      <c r="F3045" s="1">
        <v>64.604166666666671</v>
      </c>
      <c r="G3045" s="1">
        <v>77.703125</v>
      </c>
    </row>
    <row r="3046" spans="1:7" x14ac:dyDescent="0.25">
      <c r="A3046" s="1">
        <v>72.290999999999997</v>
      </c>
      <c r="B3046" s="1">
        <v>6.2864583333333002</v>
      </c>
      <c r="C3046" s="1">
        <v>27.473958333333329</v>
      </c>
      <c r="D3046" s="1">
        <v>39.15625</v>
      </c>
      <c r="E3046" s="1">
        <v>51.59375</v>
      </c>
      <c r="F3046" s="1">
        <v>64.609375</v>
      </c>
      <c r="G3046" s="1">
        <v>78.0364583333333</v>
      </c>
    </row>
    <row r="3047" spans="1:7" x14ac:dyDescent="0.25">
      <c r="A3047" s="1">
        <v>72.311999999999998</v>
      </c>
      <c r="B3047" s="1">
        <v>6.3020833333333002</v>
      </c>
      <c r="C3047" s="1">
        <v>27.802083333333329</v>
      </c>
      <c r="D3047" s="1">
        <v>39.432291666666671</v>
      </c>
      <c r="E3047" s="1">
        <v>51.916666666666671</v>
      </c>
      <c r="F3047" s="1">
        <v>64.447916666666671</v>
      </c>
      <c r="G3047" s="1">
        <v>77.901041666666671</v>
      </c>
    </row>
    <row r="3048" spans="1:7" x14ac:dyDescent="0.25">
      <c r="A3048" s="1">
        <v>72.331999999999994</v>
      </c>
      <c r="B3048" s="1">
        <v>6.2291666666666998</v>
      </c>
      <c r="C3048" s="1">
        <v>28.0885416666667</v>
      </c>
      <c r="D3048" s="1">
        <v>39.197916666666671</v>
      </c>
      <c r="E3048" s="1">
        <v>51.53125</v>
      </c>
      <c r="F3048" s="1">
        <v>64.536458333333329</v>
      </c>
      <c r="G3048" s="1">
        <v>77.71875</v>
      </c>
    </row>
    <row r="3049" spans="1:7" x14ac:dyDescent="0.25">
      <c r="A3049" s="1">
        <v>72.352999999999994</v>
      </c>
      <c r="B3049" s="1">
        <v>6.65625</v>
      </c>
      <c r="C3049" s="1">
        <v>28.0885416666667</v>
      </c>
      <c r="D3049" s="1">
        <v>39.40625</v>
      </c>
      <c r="E3049" s="1">
        <v>51.411458333333329</v>
      </c>
      <c r="F3049" s="1">
        <v>64.942708333333329</v>
      </c>
      <c r="G3049" s="1">
        <v>77.614583333333329</v>
      </c>
    </row>
    <row r="3050" spans="1:7" x14ac:dyDescent="0.25">
      <c r="A3050" s="1">
        <v>72.373000000000005</v>
      </c>
      <c r="B3050" s="1">
        <v>6.2552083333333002</v>
      </c>
      <c r="C3050" s="1">
        <v>27.333333333333329</v>
      </c>
      <c r="D3050" s="1">
        <v>39.286458333333329</v>
      </c>
      <c r="E3050" s="1">
        <v>52.0364583333333</v>
      </c>
      <c r="F3050" s="1">
        <v>64.755208333333329</v>
      </c>
      <c r="G3050" s="1">
        <v>77.671875</v>
      </c>
    </row>
    <row r="3051" spans="1:7" x14ac:dyDescent="0.25">
      <c r="A3051" s="1">
        <v>72.393000000000001</v>
      </c>
      <c r="B3051" s="1">
        <v>6.5677083333333002</v>
      </c>
      <c r="C3051" s="1">
        <v>27.567708333333329</v>
      </c>
      <c r="D3051" s="1">
        <v>39.489583333333329</v>
      </c>
      <c r="E3051" s="1">
        <v>51.338541666666671</v>
      </c>
      <c r="F3051" s="1">
        <v>65.0572916666667</v>
      </c>
      <c r="G3051" s="1">
        <v>77.4375</v>
      </c>
    </row>
    <row r="3052" spans="1:7" x14ac:dyDescent="0.25">
      <c r="A3052" s="1">
        <v>72.414000000000001</v>
      </c>
      <c r="B3052" s="1">
        <v>6.09375</v>
      </c>
      <c r="C3052" s="1">
        <v>28.0416666666667</v>
      </c>
      <c r="D3052" s="1">
        <v>39.598958333333329</v>
      </c>
      <c r="E3052" s="1">
        <v>51.578125</v>
      </c>
      <c r="F3052" s="1">
        <v>64.958333333333329</v>
      </c>
      <c r="G3052" s="1">
        <v>77.619791666666671</v>
      </c>
    </row>
    <row r="3053" spans="1:7" x14ac:dyDescent="0.25">
      <c r="A3053" s="1">
        <v>72.433999999999997</v>
      </c>
      <c r="B3053" s="1">
        <v>6.4479166666666998</v>
      </c>
      <c r="C3053" s="1">
        <v>27.427083333333329</v>
      </c>
      <c r="D3053" s="1">
        <v>39.208333333333329</v>
      </c>
      <c r="E3053" s="1">
        <v>51.598958333333329</v>
      </c>
      <c r="F3053" s="1">
        <v>64.411458333333329</v>
      </c>
      <c r="G3053" s="1">
        <v>77.510416666666671</v>
      </c>
    </row>
    <row r="3054" spans="1:7" x14ac:dyDescent="0.25">
      <c r="A3054" s="1">
        <v>72.454999999999998</v>
      </c>
      <c r="B3054" s="1">
        <v>6.3229166666666998</v>
      </c>
      <c r="C3054" s="1">
        <v>27.65625</v>
      </c>
      <c r="D3054" s="1">
        <v>39.302083333333329</v>
      </c>
      <c r="E3054" s="1">
        <v>51.171875</v>
      </c>
      <c r="F3054" s="1">
        <v>64.484375</v>
      </c>
      <c r="G3054" s="1">
        <v>77.635416666666671</v>
      </c>
    </row>
    <row r="3055" spans="1:7" x14ac:dyDescent="0.25">
      <c r="A3055" s="1">
        <v>72.474999999999994</v>
      </c>
      <c r="B3055" s="1">
        <v>6.1510416666666998</v>
      </c>
      <c r="C3055" s="1">
        <v>27.645833333333329</v>
      </c>
      <c r="D3055" s="1">
        <v>39.145833333333329</v>
      </c>
      <c r="E3055" s="1">
        <v>51.411458333333329</v>
      </c>
      <c r="F3055" s="1">
        <v>64.984375</v>
      </c>
      <c r="G3055" s="1">
        <v>77.890625</v>
      </c>
    </row>
    <row r="3056" spans="1:7" x14ac:dyDescent="0.25">
      <c r="A3056" s="1">
        <v>72.495999999999995</v>
      </c>
      <c r="B3056" s="1">
        <v>6.125</v>
      </c>
      <c r="C3056" s="1">
        <v>27.557291666666671</v>
      </c>
      <c r="D3056" s="1">
        <v>39.333333333333329</v>
      </c>
      <c r="E3056" s="1">
        <v>51.557291666666671</v>
      </c>
      <c r="F3056" s="1">
        <v>64.96875</v>
      </c>
      <c r="G3056" s="1">
        <v>78.1041666666667</v>
      </c>
    </row>
    <row r="3057" spans="1:7" x14ac:dyDescent="0.25">
      <c r="A3057" s="1">
        <v>72.516000000000005</v>
      </c>
      <c r="B3057" s="1">
        <v>6.265625</v>
      </c>
      <c r="C3057" s="1">
        <v>27.552083333333329</v>
      </c>
      <c r="D3057" s="1">
        <v>39.760416666666671</v>
      </c>
      <c r="E3057" s="1">
        <v>51.442708333333329</v>
      </c>
      <c r="F3057" s="1">
        <v>64.958333333333329</v>
      </c>
      <c r="G3057" s="1">
        <v>77.994791666666671</v>
      </c>
    </row>
    <row r="3058" spans="1:7" x14ac:dyDescent="0.25">
      <c r="A3058" s="1">
        <v>72.537000000000006</v>
      </c>
      <c r="B3058" s="1">
        <v>6.390625</v>
      </c>
      <c r="C3058" s="1">
        <v>27.557291666666671</v>
      </c>
      <c r="D3058" s="1">
        <v>39.28125</v>
      </c>
      <c r="E3058" s="1">
        <v>51.536458333333329</v>
      </c>
      <c r="F3058" s="1">
        <v>64.578125</v>
      </c>
      <c r="G3058" s="1">
        <v>77.692708333333329</v>
      </c>
    </row>
    <row r="3059" spans="1:7" x14ac:dyDescent="0.25">
      <c r="A3059" s="1">
        <v>72.557000000000002</v>
      </c>
      <c r="B3059" s="1">
        <v>5.8333333333333304</v>
      </c>
      <c r="C3059" s="1">
        <v>28.03125</v>
      </c>
      <c r="D3059" s="1">
        <v>39.411458333333329</v>
      </c>
      <c r="E3059" s="1">
        <v>51.395833333333329</v>
      </c>
      <c r="F3059" s="1">
        <v>64.395833333333329</v>
      </c>
      <c r="G3059" s="1">
        <v>77.583333333333329</v>
      </c>
    </row>
    <row r="3060" spans="1:7" x14ac:dyDescent="0.25">
      <c r="A3060" s="1">
        <v>72.578000000000003</v>
      </c>
      <c r="B3060" s="1">
        <v>5.9739583333333304</v>
      </c>
      <c r="C3060" s="1">
        <v>27.546875</v>
      </c>
      <c r="D3060" s="1">
        <v>39.927083333333329</v>
      </c>
      <c r="E3060" s="1">
        <v>51.635416666666671</v>
      </c>
      <c r="F3060" s="1">
        <v>65.1302083333333</v>
      </c>
      <c r="G3060" s="1">
        <v>78.0364583333333</v>
      </c>
    </row>
    <row r="3061" spans="1:7" x14ac:dyDescent="0.25">
      <c r="A3061" s="1">
        <v>72.597999999999999</v>
      </c>
      <c r="B3061" s="1">
        <v>5.7708333333333304</v>
      </c>
      <c r="C3061" s="1">
        <v>27.604166666666671</v>
      </c>
      <c r="D3061" s="1">
        <v>40</v>
      </c>
      <c r="E3061" s="1">
        <v>51.625</v>
      </c>
      <c r="F3061" s="1">
        <v>64.90625</v>
      </c>
      <c r="G3061" s="1">
        <v>77.677083333333329</v>
      </c>
    </row>
    <row r="3062" spans="1:7" x14ac:dyDescent="0.25">
      <c r="A3062" s="1">
        <v>72.619</v>
      </c>
      <c r="B3062" s="1">
        <v>6.2760416666666998</v>
      </c>
      <c r="C3062" s="1">
        <v>27.572916666666671</v>
      </c>
      <c r="D3062" s="1">
        <v>39.421875</v>
      </c>
      <c r="E3062" s="1">
        <v>51.479166666666671</v>
      </c>
      <c r="F3062" s="1">
        <v>64.604166666666671</v>
      </c>
      <c r="G3062" s="1">
        <v>77.859375</v>
      </c>
    </row>
    <row r="3063" spans="1:7" x14ac:dyDescent="0.25">
      <c r="A3063" s="1">
        <v>72.638999999999996</v>
      </c>
      <c r="B3063" s="1">
        <v>5.9375</v>
      </c>
      <c r="C3063" s="1">
        <v>27.677083333333329</v>
      </c>
      <c r="D3063" s="1">
        <v>39.854166666666671</v>
      </c>
      <c r="E3063" s="1">
        <v>51.567708333333329</v>
      </c>
      <c r="F3063" s="1">
        <v>64.59375</v>
      </c>
      <c r="G3063" s="1">
        <v>78.15625</v>
      </c>
    </row>
    <row r="3064" spans="1:7" x14ac:dyDescent="0.25">
      <c r="A3064" s="1">
        <v>72.66</v>
      </c>
      <c r="B3064" s="1">
        <v>5.9114583333333304</v>
      </c>
      <c r="C3064" s="1">
        <v>27.760416666666671</v>
      </c>
      <c r="D3064" s="1">
        <v>39.833333333333329</v>
      </c>
      <c r="E3064" s="1">
        <v>51.546875</v>
      </c>
      <c r="F3064" s="1">
        <v>64.28125</v>
      </c>
      <c r="G3064" s="1">
        <v>77.901041666666671</v>
      </c>
    </row>
    <row r="3065" spans="1:7" x14ac:dyDescent="0.25">
      <c r="A3065" s="1">
        <v>72.680000000000007</v>
      </c>
      <c r="B3065" s="1">
        <v>6.140625</v>
      </c>
      <c r="C3065" s="1">
        <v>27.880208333333329</v>
      </c>
      <c r="D3065" s="1">
        <v>39.578125</v>
      </c>
      <c r="E3065" s="1">
        <v>51.875</v>
      </c>
      <c r="F3065" s="1">
        <v>65.109375</v>
      </c>
      <c r="G3065" s="1">
        <v>77.869791666666671</v>
      </c>
    </row>
    <row r="3066" spans="1:7" x14ac:dyDescent="0.25">
      <c r="A3066" s="1">
        <v>72.7</v>
      </c>
      <c r="B3066" s="1">
        <v>6.3125</v>
      </c>
      <c r="C3066" s="1">
        <v>27.9375</v>
      </c>
      <c r="D3066" s="1">
        <v>39.677083333333329</v>
      </c>
      <c r="E3066" s="1">
        <v>52.015625</v>
      </c>
      <c r="F3066" s="1">
        <v>64.838541666666671</v>
      </c>
      <c r="G3066" s="1">
        <v>77.973958333333329</v>
      </c>
    </row>
    <row r="3067" spans="1:7" x14ac:dyDescent="0.25">
      <c r="A3067" s="1">
        <v>72.721000000000004</v>
      </c>
      <c r="B3067" s="1">
        <v>5.984375</v>
      </c>
      <c r="C3067" s="1">
        <v>28.2239583333333</v>
      </c>
      <c r="D3067" s="1">
        <v>39.338541666666671</v>
      </c>
      <c r="E3067" s="1">
        <v>52.125</v>
      </c>
      <c r="F3067" s="1">
        <v>64.59375</v>
      </c>
      <c r="G3067" s="1">
        <v>77.598958333333329</v>
      </c>
    </row>
    <row r="3068" spans="1:7" x14ac:dyDescent="0.25">
      <c r="A3068" s="1">
        <v>72.741</v>
      </c>
      <c r="B3068" s="1">
        <v>6.0520833333333002</v>
      </c>
      <c r="C3068" s="1">
        <v>27.895833333333329</v>
      </c>
      <c r="D3068" s="1">
        <v>39.484375</v>
      </c>
      <c r="E3068" s="1">
        <v>51.885416666666671</v>
      </c>
      <c r="F3068" s="1">
        <v>64.4375</v>
      </c>
      <c r="G3068" s="1">
        <v>77.505208333333329</v>
      </c>
    </row>
    <row r="3069" spans="1:7" x14ac:dyDescent="0.25">
      <c r="A3069" s="1">
        <v>72.762</v>
      </c>
      <c r="B3069" s="1">
        <v>6.3072916666666998</v>
      </c>
      <c r="C3069" s="1">
        <v>27.729166666666671</v>
      </c>
      <c r="D3069" s="1">
        <v>39.286458333333329</v>
      </c>
      <c r="E3069" s="1">
        <v>51.958333333333329</v>
      </c>
      <c r="F3069" s="1">
        <v>64.666666666666671</v>
      </c>
      <c r="G3069" s="1">
        <v>77.854166666666671</v>
      </c>
    </row>
    <row r="3070" spans="1:7" x14ac:dyDescent="0.25">
      <c r="A3070" s="1">
        <v>72.781999999999996</v>
      </c>
      <c r="B3070" s="1">
        <v>6.2135416666666998</v>
      </c>
      <c r="C3070" s="1">
        <v>27.729166666666671</v>
      </c>
      <c r="D3070" s="1">
        <v>39.40625</v>
      </c>
      <c r="E3070" s="1">
        <v>51.8125</v>
      </c>
      <c r="F3070" s="1">
        <v>64.59375</v>
      </c>
      <c r="G3070" s="1">
        <v>77.838541666666671</v>
      </c>
    </row>
    <row r="3071" spans="1:7" x14ac:dyDescent="0.25">
      <c r="A3071" s="1">
        <v>72.802999999999997</v>
      </c>
      <c r="B3071" s="1">
        <v>5.6927083333333304</v>
      </c>
      <c r="C3071" s="1">
        <v>27.880208333333329</v>
      </c>
      <c r="D3071" s="1">
        <v>39.572916666666671</v>
      </c>
      <c r="E3071" s="1">
        <v>51.604166666666671</v>
      </c>
      <c r="F3071" s="1">
        <v>64.770833333333329</v>
      </c>
      <c r="G3071" s="1">
        <v>78.1666666666667</v>
      </c>
    </row>
    <row r="3072" spans="1:7" x14ac:dyDescent="0.25">
      <c r="A3072" s="1">
        <v>72.822999999999993</v>
      </c>
      <c r="B3072" s="1">
        <v>5.5885416666666696</v>
      </c>
      <c r="C3072" s="1">
        <v>28.046875</v>
      </c>
      <c r="D3072" s="1">
        <v>39.380208333333329</v>
      </c>
      <c r="E3072" s="1">
        <v>51.729166666666671</v>
      </c>
      <c r="F3072" s="1">
        <v>65.015625</v>
      </c>
      <c r="G3072" s="1">
        <v>78.2604166666667</v>
      </c>
    </row>
    <row r="3073" spans="1:7" x14ac:dyDescent="0.25">
      <c r="A3073" s="1">
        <v>72.843999999999994</v>
      </c>
      <c r="B3073" s="1">
        <v>5.921875</v>
      </c>
      <c r="C3073" s="1">
        <v>28.09375</v>
      </c>
      <c r="D3073" s="1">
        <v>39.786458333333329</v>
      </c>
      <c r="E3073" s="1">
        <v>51.9375</v>
      </c>
      <c r="F3073" s="1">
        <v>65.1979166666667</v>
      </c>
      <c r="G3073" s="1">
        <v>78.1510416666667</v>
      </c>
    </row>
    <row r="3074" spans="1:7" x14ac:dyDescent="0.25">
      <c r="A3074" s="1">
        <v>72.864000000000004</v>
      </c>
      <c r="B3074" s="1">
        <v>6.1666666666666998</v>
      </c>
      <c r="C3074" s="1">
        <v>27.984375</v>
      </c>
      <c r="D3074" s="1">
        <v>39.880208333333329</v>
      </c>
      <c r="E3074" s="1">
        <v>51.5625</v>
      </c>
      <c r="F3074" s="1">
        <v>65</v>
      </c>
      <c r="G3074" s="1">
        <v>77.307291666666671</v>
      </c>
    </row>
    <row r="3075" spans="1:7" x14ac:dyDescent="0.25">
      <c r="A3075" s="1">
        <v>72.885000000000005</v>
      </c>
      <c r="B3075" s="1">
        <v>6.203125</v>
      </c>
      <c r="C3075" s="1">
        <v>27.786458333333329</v>
      </c>
      <c r="D3075" s="1">
        <v>40.0052083333333</v>
      </c>
      <c r="E3075" s="1">
        <v>51.703125</v>
      </c>
      <c r="F3075" s="1">
        <v>64.875</v>
      </c>
      <c r="G3075" s="1">
        <v>77.390625</v>
      </c>
    </row>
    <row r="3076" spans="1:7" x14ac:dyDescent="0.25">
      <c r="A3076" s="1">
        <v>72.905000000000001</v>
      </c>
      <c r="B3076" s="1">
        <v>6.03125</v>
      </c>
      <c r="C3076" s="1">
        <v>27.71875</v>
      </c>
      <c r="D3076" s="1">
        <v>39.901041666666671</v>
      </c>
      <c r="E3076" s="1">
        <v>51.541666666666671</v>
      </c>
      <c r="F3076" s="1">
        <v>64.864583333333329</v>
      </c>
      <c r="G3076" s="1">
        <v>77.708333333333329</v>
      </c>
    </row>
    <row r="3077" spans="1:7" x14ac:dyDescent="0.25">
      <c r="A3077" s="1">
        <v>72.926000000000002</v>
      </c>
      <c r="B3077" s="1">
        <v>5.9270833333333304</v>
      </c>
      <c r="C3077" s="1">
        <v>27.984375</v>
      </c>
      <c r="D3077" s="1">
        <v>40.0520833333333</v>
      </c>
      <c r="E3077" s="1">
        <v>52.0052083333333</v>
      </c>
      <c r="F3077" s="1">
        <v>65.328125</v>
      </c>
      <c r="G3077" s="1">
        <v>78.015625</v>
      </c>
    </row>
    <row r="3078" spans="1:7" x14ac:dyDescent="0.25">
      <c r="A3078" s="1">
        <v>72.945999999999998</v>
      </c>
      <c r="B3078" s="1">
        <v>5.8854166666666696</v>
      </c>
      <c r="C3078" s="1">
        <v>27.557291666666671</v>
      </c>
      <c r="D3078" s="1">
        <v>39.994791666666671</v>
      </c>
      <c r="E3078" s="1">
        <v>51.973958333333329</v>
      </c>
      <c r="F3078" s="1">
        <v>65.2916666666667</v>
      </c>
      <c r="G3078" s="1">
        <v>78.046875</v>
      </c>
    </row>
    <row r="3079" spans="1:7" x14ac:dyDescent="0.25">
      <c r="A3079" s="1">
        <v>72.966999999999999</v>
      </c>
      <c r="B3079" s="1">
        <v>5.8229166666666696</v>
      </c>
      <c r="C3079" s="1">
        <v>27.770833333333329</v>
      </c>
      <c r="D3079" s="1">
        <v>40.2916666666667</v>
      </c>
      <c r="E3079" s="1">
        <v>51.78125</v>
      </c>
      <c r="F3079" s="1">
        <v>64.286458333333329</v>
      </c>
      <c r="G3079" s="1">
        <v>77.515625</v>
      </c>
    </row>
    <row r="3080" spans="1:7" x14ac:dyDescent="0.25">
      <c r="A3080" s="1">
        <v>72.986999999999995</v>
      </c>
      <c r="B3080" s="1">
        <v>5.53125</v>
      </c>
      <c r="C3080" s="1">
        <v>27.708333333333329</v>
      </c>
      <c r="D3080" s="1">
        <v>39.770833333333329</v>
      </c>
      <c r="E3080" s="1">
        <v>51.625</v>
      </c>
      <c r="F3080" s="1">
        <v>64.458333333333329</v>
      </c>
      <c r="G3080" s="1">
        <v>77.984375</v>
      </c>
    </row>
    <row r="3081" spans="1:7" x14ac:dyDescent="0.25">
      <c r="A3081" s="1">
        <v>73.007999999999996</v>
      </c>
      <c r="B3081" s="1">
        <v>5.9375</v>
      </c>
      <c r="C3081" s="1">
        <v>27.71875</v>
      </c>
      <c r="D3081" s="1">
        <v>39.770833333333329</v>
      </c>
      <c r="E3081" s="1">
        <v>52.0520833333333</v>
      </c>
      <c r="F3081" s="1">
        <v>64.776041666666671</v>
      </c>
      <c r="G3081" s="1">
        <v>78.1302083333333</v>
      </c>
    </row>
    <row r="3082" spans="1:7" x14ac:dyDescent="0.25">
      <c r="A3082" s="1">
        <v>73.028000000000006</v>
      </c>
      <c r="B3082" s="1">
        <v>6.03125</v>
      </c>
      <c r="C3082" s="1">
        <v>27.5</v>
      </c>
      <c r="D3082" s="1">
        <v>40.015625</v>
      </c>
      <c r="E3082" s="1">
        <v>51.838541666666671</v>
      </c>
      <c r="F3082" s="1">
        <v>64.682291666666671</v>
      </c>
      <c r="G3082" s="1">
        <v>77.880208333333329</v>
      </c>
    </row>
    <row r="3083" spans="1:7" x14ac:dyDescent="0.25">
      <c r="A3083" s="1">
        <v>73.048000000000002</v>
      </c>
      <c r="B3083" s="1">
        <v>6.140625</v>
      </c>
      <c r="C3083" s="1">
        <v>27.848958333333329</v>
      </c>
      <c r="D3083" s="1">
        <v>40.2395833333333</v>
      </c>
      <c r="E3083" s="1">
        <v>52.1770833333333</v>
      </c>
      <c r="F3083" s="1">
        <v>64.921875</v>
      </c>
      <c r="G3083" s="1">
        <v>77.739583333333329</v>
      </c>
    </row>
    <row r="3084" spans="1:7" x14ac:dyDescent="0.25">
      <c r="A3084" s="1">
        <v>73.069000000000003</v>
      </c>
      <c r="B3084" s="1">
        <v>5.9947916666666696</v>
      </c>
      <c r="C3084" s="1">
        <v>27.598958333333329</v>
      </c>
      <c r="D3084" s="1">
        <v>40.2083333333333</v>
      </c>
      <c r="E3084" s="1">
        <v>51.677083333333329</v>
      </c>
      <c r="F3084" s="1">
        <v>65.5364583333333</v>
      </c>
      <c r="G3084" s="1">
        <v>77.8125</v>
      </c>
    </row>
    <row r="3085" spans="1:7" x14ac:dyDescent="0.25">
      <c r="A3085" s="1">
        <v>73.088999999999999</v>
      </c>
      <c r="B3085" s="1">
        <v>5.8020833333333304</v>
      </c>
      <c r="C3085" s="1">
        <v>27.786458333333329</v>
      </c>
      <c r="D3085" s="1">
        <v>39.869791666666671</v>
      </c>
      <c r="E3085" s="1">
        <v>51.90625</v>
      </c>
      <c r="F3085" s="1">
        <v>64.713541666666671</v>
      </c>
      <c r="G3085" s="1">
        <v>77.489583333333329</v>
      </c>
    </row>
    <row r="3086" spans="1:7" x14ac:dyDescent="0.25">
      <c r="A3086" s="1">
        <v>73.11</v>
      </c>
      <c r="B3086" s="1">
        <v>5.8177083333333304</v>
      </c>
      <c r="C3086" s="1">
        <v>28.1822916666667</v>
      </c>
      <c r="D3086" s="1">
        <v>40.0364583333333</v>
      </c>
      <c r="E3086" s="1">
        <v>52.125</v>
      </c>
      <c r="F3086" s="1">
        <v>64.875</v>
      </c>
      <c r="G3086" s="1">
        <v>78.1302083333333</v>
      </c>
    </row>
    <row r="3087" spans="1:7" x14ac:dyDescent="0.25">
      <c r="A3087" s="1">
        <v>73.13</v>
      </c>
      <c r="B3087" s="1">
        <v>5.8697916666666696</v>
      </c>
      <c r="C3087" s="1">
        <v>27.671875</v>
      </c>
      <c r="D3087" s="1">
        <v>39.739583333333329</v>
      </c>
      <c r="E3087" s="1">
        <v>51.802083333333329</v>
      </c>
      <c r="F3087" s="1">
        <v>64.619791666666671</v>
      </c>
      <c r="G3087" s="1">
        <v>77.458333333333329</v>
      </c>
    </row>
    <row r="3088" spans="1:7" x14ac:dyDescent="0.25">
      <c r="A3088" s="1">
        <v>73.150999999999996</v>
      </c>
      <c r="B3088" s="1">
        <v>5.8697916666666696</v>
      </c>
      <c r="C3088" s="1">
        <v>27.625</v>
      </c>
      <c r="D3088" s="1">
        <v>39.875</v>
      </c>
      <c r="E3088" s="1">
        <v>51.848958333333329</v>
      </c>
      <c r="F3088" s="1">
        <v>64.755208333333329</v>
      </c>
      <c r="G3088" s="1">
        <v>78.0520833333333</v>
      </c>
    </row>
    <row r="3089" spans="1:7" x14ac:dyDescent="0.25">
      <c r="A3089" s="1">
        <v>73.171000000000006</v>
      </c>
      <c r="B3089" s="1">
        <v>5.375</v>
      </c>
      <c r="C3089" s="1">
        <v>27.895833333333329</v>
      </c>
      <c r="D3089" s="1">
        <v>39.723958333333329</v>
      </c>
      <c r="E3089" s="1">
        <v>51.786458333333329</v>
      </c>
      <c r="F3089" s="1">
        <v>64.692708333333329</v>
      </c>
      <c r="G3089" s="1">
        <v>78.0572916666667</v>
      </c>
    </row>
    <row r="3090" spans="1:7" x14ac:dyDescent="0.25">
      <c r="A3090" s="1">
        <v>73.191999999999993</v>
      </c>
      <c r="B3090" s="1">
        <v>5.28125</v>
      </c>
      <c r="C3090" s="1">
        <v>27.651041666666671</v>
      </c>
      <c r="D3090" s="1">
        <v>40.1302083333333</v>
      </c>
      <c r="E3090" s="1">
        <v>51.979166666666671</v>
      </c>
      <c r="F3090" s="1">
        <v>64.239583333333329</v>
      </c>
      <c r="G3090" s="1">
        <v>77.75</v>
      </c>
    </row>
    <row r="3091" spans="1:7" x14ac:dyDescent="0.25">
      <c r="A3091" s="1">
        <v>73.212000000000003</v>
      </c>
      <c r="B3091" s="1">
        <v>5.859375</v>
      </c>
      <c r="C3091" s="1">
        <v>27.770833333333329</v>
      </c>
      <c r="D3091" s="1">
        <v>39.838541666666671</v>
      </c>
      <c r="E3091" s="1">
        <v>51.572916666666671</v>
      </c>
      <c r="F3091" s="1">
        <v>64.046875</v>
      </c>
      <c r="G3091" s="1">
        <v>77.588541666666671</v>
      </c>
    </row>
    <row r="3092" spans="1:7" x14ac:dyDescent="0.25">
      <c r="A3092" s="1">
        <v>73.233000000000004</v>
      </c>
      <c r="B3092" s="1">
        <v>5.1458333333333304</v>
      </c>
      <c r="C3092" s="1">
        <v>28.1875</v>
      </c>
      <c r="D3092" s="1">
        <v>40.2135416666667</v>
      </c>
      <c r="E3092" s="1">
        <v>51.994791666666671</v>
      </c>
      <c r="F3092" s="1">
        <v>64.385416666666671</v>
      </c>
      <c r="G3092" s="1">
        <v>77.494791666666671</v>
      </c>
    </row>
    <row r="3093" spans="1:7" x14ac:dyDescent="0.25">
      <c r="A3093" s="1">
        <v>73.253</v>
      </c>
      <c r="B3093" s="1">
        <v>5.296875</v>
      </c>
      <c r="C3093" s="1">
        <v>27.645833333333329</v>
      </c>
      <c r="D3093" s="1">
        <v>40.234375</v>
      </c>
      <c r="E3093" s="1">
        <v>51.630208333333329</v>
      </c>
      <c r="F3093" s="1">
        <v>64.385416666666671</v>
      </c>
      <c r="G3093" s="1">
        <v>77.380208333333329</v>
      </c>
    </row>
    <row r="3094" spans="1:7" x14ac:dyDescent="0.25">
      <c r="A3094" s="1">
        <v>73.274000000000001</v>
      </c>
      <c r="B3094" s="1">
        <v>5.4166666666666696</v>
      </c>
      <c r="C3094" s="1">
        <v>27.723958333333329</v>
      </c>
      <c r="D3094" s="1">
        <v>39.65625</v>
      </c>
      <c r="E3094" s="1">
        <v>52.03125</v>
      </c>
      <c r="F3094" s="1">
        <v>64.979166666666671</v>
      </c>
      <c r="G3094" s="1">
        <v>77.807291666666671</v>
      </c>
    </row>
    <row r="3095" spans="1:7" x14ac:dyDescent="0.25">
      <c r="A3095" s="1">
        <v>73.293999999999997</v>
      </c>
      <c r="B3095" s="1">
        <v>6.1614583333333002</v>
      </c>
      <c r="C3095" s="1">
        <v>27.265625</v>
      </c>
      <c r="D3095" s="1">
        <v>39.578125</v>
      </c>
      <c r="E3095" s="1">
        <v>52.2239583333333</v>
      </c>
      <c r="F3095" s="1">
        <v>65.109375</v>
      </c>
      <c r="G3095" s="1">
        <v>77.395833333333329</v>
      </c>
    </row>
    <row r="3096" spans="1:7" x14ac:dyDescent="0.25">
      <c r="A3096" s="1">
        <v>73.314999999999998</v>
      </c>
      <c r="B3096" s="1">
        <v>5.5260416666666696</v>
      </c>
      <c r="C3096" s="1">
        <v>27.895833333333329</v>
      </c>
      <c r="D3096" s="1">
        <v>40.4114583333333</v>
      </c>
      <c r="E3096" s="1">
        <v>51.921875</v>
      </c>
      <c r="F3096" s="1">
        <v>64.635416666666671</v>
      </c>
      <c r="G3096" s="1">
        <v>77.828125</v>
      </c>
    </row>
    <row r="3097" spans="1:7" x14ac:dyDescent="0.25">
      <c r="A3097" s="1">
        <v>73.334999999999994</v>
      </c>
      <c r="B3097" s="1">
        <v>5.4166666666666696</v>
      </c>
      <c r="C3097" s="1">
        <v>27.84375</v>
      </c>
      <c r="D3097" s="1">
        <v>39.895833333333329</v>
      </c>
      <c r="E3097" s="1">
        <v>51.895833333333329</v>
      </c>
      <c r="F3097" s="1">
        <v>64.463541666666671</v>
      </c>
      <c r="G3097" s="1">
        <v>77.375</v>
      </c>
    </row>
    <row r="3098" spans="1:7" x14ac:dyDescent="0.25">
      <c r="A3098" s="1">
        <v>73.355999999999995</v>
      </c>
      <c r="B3098" s="1">
        <v>5.1979166666666696</v>
      </c>
      <c r="C3098" s="1">
        <v>27.916666666666671</v>
      </c>
      <c r="D3098" s="1">
        <v>39.927083333333329</v>
      </c>
      <c r="E3098" s="1">
        <v>51.713541666666671</v>
      </c>
      <c r="F3098" s="1">
        <v>64.755208333333329</v>
      </c>
      <c r="G3098" s="1">
        <v>77.604166666666671</v>
      </c>
    </row>
    <row r="3099" spans="1:7" x14ac:dyDescent="0.25">
      <c r="A3099" s="1">
        <v>73.376000000000005</v>
      </c>
      <c r="B3099" s="1">
        <v>5.3645833333333304</v>
      </c>
      <c r="C3099" s="1">
        <v>27.807291666666671</v>
      </c>
      <c r="D3099" s="1">
        <v>39.635416666666671</v>
      </c>
      <c r="E3099" s="1">
        <v>51.911458333333329</v>
      </c>
      <c r="F3099" s="1">
        <v>64.859375</v>
      </c>
      <c r="G3099" s="1">
        <v>77.296875</v>
      </c>
    </row>
    <row r="3100" spans="1:7" x14ac:dyDescent="0.25">
      <c r="A3100" s="1">
        <v>73.396000000000001</v>
      </c>
      <c r="B3100" s="1">
        <v>5.1302083333333304</v>
      </c>
      <c r="C3100" s="1">
        <v>27.880208333333329</v>
      </c>
      <c r="D3100" s="1">
        <v>39.760416666666671</v>
      </c>
      <c r="E3100" s="1">
        <v>51.588541666666671</v>
      </c>
      <c r="F3100" s="1">
        <v>64.822916666666671</v>
      </c>
      <c r="G3100" s="1">
        <v>77.255208333333329</v>
      </c>
    </row>
    <row r="3101" spans="1:7" x14ac:dyDescent="0.25">
      <c r="A3101" s="1">
        <v>73.417000000000002</v>
      </c>
      <c r="B3101" s="1">
        <v>5.453125</v>
      </c>
      <c r="C3101" s="1">
        <v>27.619791666666671</v>
      </c>
      <c r="D3101" s="1">
        <v>39.916666666666671</v>
      </c>
      <c r="E3101" s="1">
        <v>51.838541666666671</v>
      </c>
      <c r="F3101" s="1">
        <v>64.979166666666671</v>
      </c>
      <c r="G3101" s="1">
        <v>77.682291666666671</v>
      </c>
    </row>
    <row r="3102" spans="1:7" x14ac:dyDescent="0.25">
      <c r="A3102" s="1">
        <v>73.436999999999998</v>
      </c>
      <c r="B3102" s="1">
        <v>5.296875</v>
      </c>
      <c r="C3102" s="1">
        <v>27.848958333333329</v>
      </c>
      <c r="D3102" s="1">
        <v>39.828125</v>
      </c>
      <c r="E3102" s="1">
        <v>51.770833333333329</v>
      </c>
      <c r="F3102" s="1">
        <v>64.380208333333329</v>
      </c>
      <c r="G3102" s="1">
        <v>77.411458333333329</v>
      </c>
    </row>
    <row r="3103" spans="1:7" x14ac:dyDescent="0.25">
      <c r="A3103" s="1">
        <v>73.457999999999998</v>
      </c>
      <c r="B3103" s="1">
        <v>5.4947916666666696</v>
      </c>
      <c r="C3103" s="1">
        <v>27.8125</v>
      </c>
      <c r="D3103" s="1">
        <v>39.28125</v>
      </c>
      <c r="E3103" s="1">
        <v>51.494791666666671</v>
      </c>
      <c r="F3103" s="1">
        <v>64.557291666666671</v>
      </c>
      <c r="G3103" s="1">
        <v>77.140625</v>
      </c>
    </row>
    <row r="3104" spans="1:7" x14ac:dyDescent="0.25">
      <c r="A3104" s="1">
        <v>73.477999999999994</v>
      </c>
      <c r="B3104" s="1">
        <v>5.3645833333333304</v>
      </c>
      <c r="C3104" s="1">
        <v>27.776041666666671</v>
      </c>
      <c r="D3104" s="1">
        <v>39.796875</v>
      </c>
      <c r="E3104" s="1">
        <v>51.505208333333329</v>
      </c>
      <c r="F3104" s="1">
        <v>64.630208333333329</v>
      </c>
      <c r="G3104" s="1">
        <v>77.505208333333329</v>
      </c>
    </row>
    <row r="3105" spans="1:7" x14ac:dyDescent="0.25">
      <c r="A3105" s="1">
        <v>73.498999999999995</v>
      </c>
      <c r="B3105" s="1">
        <v>5.2760416666666696</v>
      </c>
      <c r="C3105" s="1">
        <v>28.0885416666667</v>
      </c>
      <c r="D3105" s="1">
        <v>40.2447916666667</v>
      </c>
      <c r="E3105" s="1">
        <v>51.572916666666671</v>
      </c>
      <c r="F3105" s="1">
        <v>64.859375</v>
      </c>
      <c r="G3105" s="1">
        <v>77.588541666666671</v>
      </c>
    </row>
    <row r="3106" spans="1:7" x14ac:dyDescent="0.25">
      <c r="A3106" s="1">
        <v>73.519000000000005</v>
      </c>
      <c r="B3106" s="1">
        <v>5.265625</v>
      </c>
      <c r="C3106" s="1">
        <v>27.630208333333329</v>
      </c>
      <c r="D3106" s="1">
        <v>39.911458333333329</v>
      </c>
      <c r="E3106" s="1">
        <v>51.536458333333329</v>
      </c>
      <c r="F3106" s="1">
        <v>64.791666666666671</v>
      </c>
      <c r="G3106" s="1">
        <v>77.322916666666671</v>
      </c>
    </row>
    <row r="3107" spans="1:7" x14ac:dyDescent="0.25">
      <c r="A3107" s="1">
        <v>73.540000000000006</v>
      </c>
      <c r="B3107" s="1">
        <v>5.375</v>
      </c>
      <c r="C3107" s="1">
        <v>28.015625</v>
      </c>
      <c r="D3107" s="1">
        <v>40.1145833333333</v>
      </c>
      <c r="E3107" s="1">
        <v>51.765625</v>
      </c>
      <c r="F3107" s="1">
        <v>65.1875</v>
      </c>
      <c r="G3107" s="1">
        <v>77.8125</v>
      </c>
    </row>
    <row r="3108" spans="1:7" x14ac:dyDescent="0.25">
      <c r="A3108" s="1">
        <v>73.56</v>
      </c>
      <c r="B3108" s="1">
        <v>5.3072916666666696</v>
      </c>
      <c r="C3108" s="1">
        <v>28.1041666666667</v>
      </c>
      <c r="D3108" s="1">
        <v>39.453125</v>
      </c>
      <c r="E3108" s="1">
        <v>51.848958333333329</v>
      </c>
      <c r="F3108" s="1">
        <v>64.760416666666671</v>
      </c>
      <c r="G3108" s="1">
        <v>77.484375</v>
      </c>
    </row>
    <row r="3109" spans="1:7" x14ac:dyDescent="0.25">
      <c r="A3109" s="1">
        <v>73.581000000000003</v>
      </c>
      <c r="B3109" s="1">
        <v>5.203125</v>
      </c>
      <c r="C3109" s="1">
        <v>27.630208333333329</v>
      </c>
      <c r="D3109" s="1">
        <v>40.0364583333333</v>
      </c>
      <c r="E3109" s="1">
        <v>51.994791666666671</v>
      </c>
      <c r="F3109" s="1">
        <v>64.880208333333329</v>
      </c>
      <c r="G3109" s="1">
        <v>77.515625</v>
      </c>
    </row>
    <row r="3110" spans="1:7" x14ac:dyDescent="0.25">
      <c r="A3110" s="1">
        <v>73.600999999999999</v>
      </c>
      <c r="B3110" s="1">
        <v>4.8333333333333304</v>
      </c>
      <c r="C3110" s="1">
        <v>27.692708333333329</v>
      </c>
      <c r="D3110" s="1">
        <v>40.4739583333333</v>
      </c>
      <c r="E3110" s="1">
        <v>51.640625</v>
      </c>
      <c r="F3110" s="1">
        <v>64.635416666666671</v>
      </c>
      <c r="G3110" s="1">
        <v>77.208333333333329</v>
      </c>
    </row>
    <row r="3111" spans="1:7" x14ac:dyDescent="0.25">
      <c r="A3111" s="1">
        <v>73.622</v>
      </c>
      <c r="B3111" s="1">
        <v>5.4166666666666696</v>
      </c>
      <c r="C3111" s="1">
        <v>27.916666666666671</v>
      </c>
      <c r="D3111" s="1">
        <v>39.588541666666671</v>
      </c>
      <c r="E3111" s="1">
        <v>51.65625</v>
      </c>
      <c r="F3111" s="1">
        <v>64.40625</v>
      </c>
      <c r="G3111" s="1">
        <v>77.369791666666671</v>
      </c>
    </row>
    <row r="3112" spans="1:7" x14ac:dyDescent="0.25">
      <c r="A3112" s="1">
        <v>73.641999999999996</v>
      </c>
      <c r="B3112" s="1">
        <v>5.1875</v>
      </c>
      <c r="C3112" s="1">
        <v>27.791666666666671</v>
      </c>
      <c r="D3112" s="1">
        <v>39.802083333333329</v>
      </c>
      <c r="E3112" s="1">
        <v>51.776041666666671</v>
      </c>
      <c r="F3112" s="1">
        <v>64.520833333333329</v>
      </c>
      <c r="G3112" s="1">
        <v>77.708333333333329</v>
      </c>
    </row>
    <row r="3113" spans="1:7" x14ac:dyDescent="0.25">
      <c r="A3113" s="1">
        <v>73.662999999999997</v>
      </c>
      <c r="B3113" s="1">
        <v>5.4114583333333304</v>
      </c>
      <c r="C3113" s="1">
        <v>27.822916666666671</v>
      </c>
      <c r="D3113" s="1">
        <v>39.65625</v>
      </c>
      <c r="E3113" s="1">
        <v>51.4375</v>
      </c>
      <c r="F3113" s="1">
        <v>64.432291666666671</v>
      </c>
      <c r="G3113" s="1">
        <v>77.822916666666671</v>
      </c>
    </row>
    <row r="3114" spans="1:7" x14ac:dyDescent="0.25">
      <c r="A3114" s="1">
        <v>73.683000000000007</v>
      </c>
      <c r="B3114" s="1">
        <v>5.796875</v>
      </c>
      <c r="C3114" s="1">
        <v>27.505208333333329</v>
      </c>
      <c r="D3114" s="1">
        <v>39.390625</v>
      </c>
      <c r="E3114" s="1">
        <v>51.802083333333329</v>
      </c>
      <c r="F3114" s="1">
        <v>64.963541666666671</v>
      </c>
      <c r="G3114" s="1">
        <v>77.557291666666671</v>
      </c>
    </row>
    <row r="3115" spans="1:7" x14ac:dyDescent="0.25">
      <c r="A3115" s="1">
        <v>73.703999999999994</v>
      </c>
      <c r="B3115" s="1">
        <v>5.328125</v>
      </c>
      <c r="C3115" s="1">
        <v>28.0260416666667</v>
      </c>
      <c r="D3115" s="1">
        <v>39.958333333333329</v>
      </c>
      <c r="E3115" s="1">
        <v>51.578125</v>
      </c>
      <c r="F3115" s="1">
        <v>64.802083333333329</v>
      </c>
      <c r="G3115" s="1">
        <v>77.458333333333329</v>
      </c>
    </row>
    <row r="3116" spans="1:7" x14ac:dyDescent="0.25">
      <c r="A3116" s="1">
        <v>73.724000000000004</v>
      </c>
      <c r="B3116" s="1">
        <v>5.4375</v>
      </c>
      <c r="C3116" s="1">
        <v>27.682291666666671</v>
      </c>
      <c r="D3116" s="1">
        <v>39.838541666666671</v>
      </c>
      <c r="E3116" s="1">
        <v>51.161458333333329</v>
      </c>
      <c r="F3116" s="1">
        <v>64.828125</v>
      </c>
      <c r="G3116" s="1">
        <v>77.697916666666671</v>
      </c>
    </row>
    <row r="3117" spans="1:7" x14ac:dyDescent="0.25">
      <c r="A3117" s="1">
        <v>73.744</v>
      </c>
      <c r="B3117" s="1">
        <v>5.421875</v>
      </c>
      <c r="C3117" s="1">
        <v>27.729166666666671</v>
      </c>
      <c r="D3117" s="1">
        <v>39.890625</v>
      </c>
      <c r="E3117" s="1">
        <v>51.359375</v>
      </c>
      <c r="F3117" s="1">
        <v>64.677083333333329</v>
      </c>
      <c r="G3117" s="1">
        <v>77.666666666666671</v>
      </c>
    </row>
    <row r="3118" spans="1:7" x14ac:dyDescent="0.25">
      <c r="A3118" s="1">
        <v>73.765000000000001</v>
      </c>
      <c r="B3118" s="1">
        <v>5.5572916666666696</v>
      </c>
      <c r="C3118" s="1">
        <v>27.875</v>
      </c>
      <c r="D3118" s="1">
        <v>39.364583333333329</v>
      </c>
      <c r="E3118" s="1">
        <v>52.1197916666667</v>
      </c>
      <c r="F3118" s="1">
        <v>64.515625</v>
      </c>
      <c r="G3118" s="1">
        <v>77.890625</v>
      </c>
    </row>
    <row r="3119" spans="1:7" x14ac:dyDescent="0.25">
      <c r="A3119" s="1">
        <v>73.784999999999997</v>
      </c>
      <c r="B3119" s="1">
        <v>5.53125</v>
      </c>
      <c r="C3119" s="1">
        <v>27.947916666666671</v>
      </c>
      <c r="D3119" s="1">
        <v>39.651041666666671</v>
      </c>
      <c r="E3119" s="1">
        <v>51.354166666666671</v>
      </c>
      <c r="F3119" s="1">
        <v>64.46875</v>
      </c>
      <c r="G3119" s="1">
        <v>77.958333333333329</v>
      </c>
    </row>
    <row r="3120" spans="1:7" x14ac:dyDescent="0.25">
      <c r="A3120" s="1">
        <v>73.805999999999997</v>
      </c>
      <c r="B3120" s="1">
        <v>5.5729166666666696</v>
      </c>
      <c r="C3120" s="1">
        <v>27.833333333333329</v>
      </c>
      <c r="D3120" s="1">
        <v>39.598958333333329</v>
      </c>
      <c r="E3120" s="1">
        <v>51.677083333333329</v>
      </c>
      <c r="F3120" s="1">
        <v>64.104166666666671</v>
      </c>
      <c r="G3120" s="1">
        <v>77.901041666666671</v>
      </c>
    </row>
    <row r="3121" spans="1:7" x14ac:dyDescent="0.25">
      <c r="A3121" s="1">
        <v>73.825999999999993</v>
      </c>
      <c r="B3121" s="1">
        <v>5.4635416666666696</v>
      </c>
      <c r="C3121" s="1">
        <v>28.171875</v>
      </c>
      <c r="D3121" s="1">
        <v>39.84375</v>
      </c>
      <c r="E3121" s="1">
        <v>51.234375</v>
      </c>
      <c r="F3121" s="1">
        <v>64.265625</v>
      </c>
      <c r="G3121" s="1">
        <v>77.515625</v>
      </c>
    </row>
    <row r="3122" spans="1:7" x14ac:dyDescent="0.25">
      <c r="A3122" s="1">
        <v>73.846999999999994</v>
      </c>
      <c r="B3122" s="1">
        <v>5.4427083333333304</v>
      </c>
      <c r="C3122" s="1">
        <v>27.802083333333329</v>
      </c>
      <c r="D3122" s="1">
        <v>40.1822916666667</v>
      </c>
      <c r="E3122" s="1">
        <v>51.53125</v>
      </c>
      <c r="F3122" s="1">
        <v>64.880208333333329</v>
      </c>
      <c r="G3122" s="1">
        <v>77.833333333333329</v>
      </c>
    </row>
    <row r="3123" spans="1:7" x14ac:dyDescent="0.25">
      <c r="A3123" s="1">
        <v>73.867000000000004</v>
      </c>
      <c r="B3123" s="1">
        <v>5.0677083333333304</v>
      </c>
      <c r="C3123" s="1">
        <v>28.2447916666667</v>
      </c>
      <c r="D3123" s="1">
        <v>40.4322916666667</v>
      </c>
      <c r="E3123" s="1">
        <v>51.723958333333329</v>
      </c>
      <c r="F3123" s="1">
        <v>64.15625</v>
      </c>
      <c r="G3123" s="1">
        <v>77.557291666666671</v>
      </c>
    </row>
    <row r="3124" spans="1:7" x14ac:dyDescent="0.25">
      <c r="A3124" s="1">
        <v>73.888000000000005</v>
      </c>
      <c r="B3124" s="1">
        <v>5.375</v>
      </c>
      <c r="C3124" s="1">
        <v>28.203125</v>
      </c>
      <c r="D3124" s="1">
        <v>39.911458333333329</v>
      </c>
      <c r="E3124" s="1">
        <v>51.520833333333329</v>
      </c>
      <c r="F3124" s="1">
        <v>64.697916666666671</v>
      </c>
      <c r="G3124" s="1">
        <v>77.453125</v>
      </c>
    </row>
    <row r="3125" spans="1:7" x14ac:dyDescent="0.25">
      <c r="A3125" s="1">
        <v>73.908000000000001</v>
      </c>
      <c r="B3125" s="1">
        <v>5.15625</v>
      </c>
      <c r="C3125" s="1">
        <v>28.0677083333333</v>
      </c>
      <c r="D3125" s="1">
        <v>40.0572916666667</v>
      </c>
      <c r="E3125" s="1">
        <v>51.572916666666671</v>
      </c>
      <c r="F3125" s="1">
        <v>64.916666666666671</v>
      </c>
      <c r="G3125" s="1">
        <v>77.932291666666671</v>
      </c>
    </row>
    <row r="3126" spans="1:7" x14ac:dyDescent="0.25">
      <c r="A3126" s="1">
        <v>73.929000000000002</v>
      </c>
      <c r="B3126" s="1">
        <v>5.1822916666666696</v>
      </c>
      <c r="C3126" s="1">
        <v>28.3072916666667</v>
      </c>
      <c r="D3126" s="1">
        <v>39.927083333333329</v>
      </c>
      <c r="E3126" s="1">
        <v>51.453125</v>
      </c>
      <c r="F3126" s="1">
        <v>64.885416666666671</v>
      </c>
      <c r="G3126" s="1">
        <v>77.671875</v>
      </c>
    </row>
    <row r="3127" spans="1:7" x14ac:dyDescent="0.25">
      <c r="A3127" s="1">
        <v>73.948999999999998</v>
      </c>
      <c r="B3127" s="1">
        <v>5.0364583333333304</v>
      </c>
      <c r="C3127" s="1">
        <v>28.0677083333333</v>
      </c>
      <c r="D3127" s="1">
        <v>40.3854166666667</v>
      </c>
      <c r="E3127" s="1">
        <v>51.75</v>
      </c>
      <c r="F3127" s="1">
        <v>64.630208333333329</v>
      </c>
      <c r="G3127" s="1">
        <v>77.6875</v>
      </c>
    </row>
    <row r="3128" spans="1:7" x14ac:dyDescent="0.25">
      <c r="A3128" s="1">
        <v>73.97</v>
      </c>
      <c r="B3128" s="1">
        <v>5.6510416666666696</v>
      </c>
      <c r="C3128" s="1">
        <v>27.833333333333329</v>
      </c>
      <c r="D3128" s="1">
        <v>40.125</v>
      </c>
      <c r="E3128" s="1">
        <v>52.1822916666667</v>
      </c>
      <c r="F3128" s="1">
        <v>65.0989583333333</v>
      </c>
      <c r="G3128" s="1">
        <v>78.03125</v>
      </c>
    </row>
    <row r="3129" spans="1:7" x14ac:dyDescent="0.25">
      <c r="A3129" s="1">
        <v>73.989999999999995</v>
      </c>
      <c r="B3129" s="1">
        <v>5.5416666666666696</v>
      </c>
      <c r="C3129" s="1">
        <v>27.869791666666671</v>
      </c>
      <c r="D3129" s="1">
        <v>40.8958333333333</v>
      </c>
      <c r="E3129" s="1">
        <v>51.875</v>
      </c>
      <c r="F3129" s="1">
        <v>64.875</v>
      </c>
      <c r="G3129" s="1">
        <v>77.34375</v>
      </c>
    </row>
    <row r="3130" spans="1:7" x14ac:dyDescent="0.25">
      <c r="A3130" s="1">
        <v>74.010999999999996</v>
      </c>
      <c r="B3130" s="1">
        <v>5.1614583333333304</v>
      </c>
      <c r="C3130" s="1">
        <v>28.3541666666667</v>
      </c>
      <c r="D3130" s="1">
        <v>40.296875</v>
      </c>
      <c r="E3130" s="1">
        <v>51.807291666666671</v>
      </c>
      <c r="F3130" s="1">
        <v>64.536458333333329</v>
      </c>
      <c r="G3130" s="1">
        <v>77.567708333333329</v>
      </c>
    </row>
    <row r="3131" spans="1:7" x14ac:dyDescent="0.25">
      <c r="A3131" s="1">
        <v>74.031000000000006</v>
      </c>
      <c r="B3131" s="1">
        <v>5.6614583333333304</v>
      </c>
      <c r="C3131" s="1">
        <v>28.3020833333333</v>
      </c>
      <c r="D3131" s="1">
        <v>40.671875</v>
      </c>
      <c r="E3131" s="1">
        <v>51.776041666666671</v>
      </c>
      <c r="F3131" s="1">
        <v>64.28125</v>
      </c>
      <c r="G3131" s="1">
        <v>77.625</v>
      </c>
    </row>
    <row r="3132" spans="1:7" x14ac:dyDescent="0.25">
      <c r="A3132" s="1">
        <v>74.052000000000007</v>
      </c>
      <c r="B3132" s="1">
        <v>5.421875</v>
      </c>
      <c r="C3132" s="1">
        <v>27.994791666666671</v>
      </c>
      <c r="D3132" s="1">
        <v>40.7291666666667</v>
      </c>
      <c r="E3132" s="1">
        <v>51.989583333333329</v>
      </c>
      <c r="F3132" s="1">
        <v>64.385416666666671</v>
      </c>
      <c r="G3132" s="1">
        <v>77.401041666666671</v>
      </c>
    </row>
    <row r="3133" spans="1:7" x14ac:dyDescent="0.25">
      <c r="A3133" s="1">
        <v>74.072000000000003</v>
      </c>
      <c r="B3133" s="1">
        <v>5.4479166666666696</v>
      </c>
      <c r="C3133" s="1">
        <v>28.4270833333333</v>
      </c>
      <c r="D3133" s="1">
        <v>40.4270833333333</v>
      </c>
      <c r="E3133" s="1">
        <v>52.1458333333333</v>
      </c>
      <c r="F3133" s="1">
        <v>64.494791666666671</v>
      </c>
      <c r="G3133" s="1">
        <v>77.427083333333329</v>
      </c>
    </row>
    <row r="3134" spans="1:7" x14ac:dyDescent="0.25">
      <c r="A3134" s="1">
        <v>74.091999999999999</v>
      </c>
      <c r="B3134" s="1">
        <v>5.59375</v>
      </c>
      <c r="C3134" s="1">
        <v>28.4427083333333</v>
      </c>
      <c r="D3134" s="1">
        <v>40.5520833333333</v>
      </c>
      <c r="E3134" s="1">
        <v>51.916666666666671</v>
      </c>
      <c r="F3134" s="1">
        <v>64.869791666666671</v>
      </c>
      <c r="G3134" s="1">
        <v>77.760416666666671</v>
      </c>
    </row>
    <row r="3135" spans="1:7" x14ac:dyDescent="0.25">
      <c r="A3135" s="1">
        <v>74.113</v>
      </c>
      <c r="B3135" s="1">
        <v>5.65625</v>
      </c>
      <c r="C3135" s="1">
        <v>28.90625</v>
      </c>
      <c r="D3135" s="1">
        <v>40.6666666666667</v>
      </c>
      <c r="E3135" s="1">
        <v>52.2604166666667</v>
      </c>
      <c r="F3135" s="1">
        <v>64.578125</v>
      </c>
      <c r="G3135" s="1">
        <v>77.427083333333329</v>
      </c>
    </row>
    <row r="3136" spans="1:7" x14ac:dyDescent="0.25">
      <c r="A3136" s="1">
        <v>74.132999999999996</v>
      </c>
      <c r="B3136" s="1">
        <v>5.5052083333333304</v>
      </c>
      <c r="C3136" s="1">
        <v>28.1197916666667</v>
      </c>
      <c r="D3136" s="1">
        <v>40.2239583333333</v>
      </c>
      <c r="E3136" s="1">
        <v>52.71875</v>
      </c>
      <c r="F3136" s="1">
        <v>65.0208333333333</v>
      </c>
      <c r="G3136" s="1">
        <v>77.432291666666671</v>
      </c>
    </row>
    <row r="3137" spans="1:7" x14ac:dyDescent="0.25">
      <c r="A3137" s="1">
        <v>74.153999999999996</v>
      </c>
      <c r="B3137" s="1">
        <v>5.734375</v>
      </c>
      <c r="C3137" s="1">
        <v>28.1354166666667</v>
      </c>
      <c r="D3137" s="1">
        <v>40.390625</v>
      </c>
      <c r="E3137" s="1">
        <v>51.708333333333329</v>
      </c>
      <c r="F3137" s="1">
        <v>65.2239583333333</v>
      </c>
      <c r="G3137" s="1">
        <v>77.385416666666671</v>
      </c>
    </row>
    <row r="3138" spans="1:7" x14ac:dyDescent="0.25">
      <c r="A3138" s="1">
        <v>74.174000000000007</v>
      </c>
      <c r="B3138" s="1">
        <v>5.375</v>
      </c>
      <c r="C3138" s="1">
        <v>27.942708333333329</v>
      </c>
      <c r="D3138" s="1">
        <v>40.8489583333333</v>
      </c>
      <c r="E3138" s="1">
        <v>52.0520833333333</v>
      </c>
      <c r="F3138" s="1">
        <v>64.854166666666671</v>
      </c>
      <c r="G3138" s="1">
        <v>78.0416666666667</v>
      </c>
    </row>
    <row r="3139" spans="1:7" x14ac:dyDescent="0.25">
      <c r="A3139" s="1">
        <v>74.194999999999993</v>
      </c>
      <c r="B3139" s="1">
        <v>5.2552083333333304</v>
      </c>
      <c r="C3139" s="1">
        <v>28.5677083333333</v>
      </c>
      <c r="D3139" s="1">
        <v>41.078125</v>
      </c>
      <c r="E3139" s="1">
        <v>52.625</v>
      </c>
      <c r="F3139" s="1">
        <v>65.3697916666667</v>
      </c>
      <c r="G3139" s="1">
        <v>77.828125</v>
      </c>
    </row>
    <row r="3140" spans="1:7" x14ac:dyDescent="0.25">
      <c r="A3140" s="1">
        <v>74.215000000000003</v>
      </c>
      <c r="B3140" s="1">
        <v>5.65625</v>
      </c>
      <c r="C3140" s="1">
        <v>28.4583333333333</v>
      </c>
      <c r="D3140" s="1">
        <v>40.78125</v>
      </c>
      <c r="E3140" s="1">
        <v>52.34375</v>
      </c>
      <c r="F3140" s="1">
        <v>64.739583333333329</v>
      </c>
      <c r="G3140" s="1">
        <v>78.109375</v>
      </c>
    </row>
    <row r="3141" spans="1:7" x14ac:dyDescent="0.25">
      <c r="A3141" s="1">
        <v>74.236000000000004</v>
      </c>
      <c r="B3141" s="1">
        <v>5.328125</v>
      </c>
      <c r="C3141" s="1">
        <v>28.5625</v>
      </c>
      <c r="D3141" s="1">
        <v>40.796875</v>
      </c>
      <c r="E3141" s="1">
        <v>52.6614583333333</v>
      </c>
      <c r="F3141" s="1">
        <v>64.609375</v>
      </c>
      <c r="G3141" s="1">
        <v>77.776041666666671</v>
      </c>
    </row>
    <row r="3142" spans="1:7" x14ac:dyDescent="0.25">
      <c r="A3142" s="1">
        <v>74.256</v>
      </c>
      <c r="B3142" s="1">
        <v>5.7083333333333304</v>
      </c>
      <c r="C3142" s="1">
        <v>28.453125</v>
      </c>
      <c r="D3142" s="1">
        <v>40.5625</v>
      </c>
      <c r="E3142" s="1">
        <v>52.5677083333333</v>
      </c>
      <c r="F3142" s="1">
        <v>65.1979166666667</v>
      </c>
      <c r="G3142" s="1">
        <v>78.0677083333333</v>
      </c>
    </row>
    <row r="3143" spans="1:7" x14ac:dyDescent="0.25">
      <c r="A3143" s="1">
        <v>74.277000000000001</v>
      </c>
      <c r="B3143" s="1">
        <v>5.6614583333333304</v>
      </c>
      <c r="C3143" s="1">
        <v>28.2552083333333</v>
      </c>
      <c r="D3143" s="1">
        <v>40.8958333333333</v>
      </c>
      <c r="E3143" s="1">
        <v>52.5104166666667</v>
      </c>
      <c r="F3143" s="1">
        <v>65.1770833333333</v>
      </c>
      <c r="G3143" s="1">
        <v>78.1875</v>
      </c>
    </row>
    <row r="3144" spans="1:7" x14ac:dyDescent="0.25">
      <c r="A3144" s="1">
        <v>74.296999999999997</v>
      </c>
      <c r="B3144" s="1">
        <v>5.9791666666666696</v>
      </c>
      <c r="C3144" s="1">
        <v>28.8958333333333</v>
      </c>
      <c r="D3144" s="1">
        <v>41.1927083333333</v>
      </c>
      <c r="E3144" s="1">
        <v>52.5416666666667</v>
      </c>
      <c r="F3144" s="1">
        <v>65.3385416666667</v>
      </c>
      <c r="G3144" s="1">
        <v>78.0104166666667</v>
      </c>
    </row>
    <row r="3145" spans="1:7" x14ac:dyDescent="0.25">
      <c r="A3145" s="1">
        <v>74.317999999999998</v>
      </c>
      <c r="B3145" s="1">
        <v>5.9947916666666696</v>
      </c>
      <c r="C3145" s="1">
        <v>28.734375</v>
      </c>
      <c r="D3145" s="1">
        <v>41.1302083333333</v>
      </c>
      <c r="E3145" s="1">
        <v>53.390625</v>
      </c>
      <c r="F3145" s="1">
        <v>65.0416666666667</v>
      </c>
      <c r="G3145" s="1">
        <v>77.71875</v>
      </c>
    </row>
    <row r="3146" spans="1:7" x14ac:dyDescent="0.25">
      <c r="A3146" s="1">
        <v>74.337999999999994</v>
      </c>
      <c r="B3146" s="1">
        <v>5.4895833333333304</v>
      </c>
      <c r="C3146" s="1">
        <v>28.8177083333333</v>
      </c>
      <c r="D3146" s="1">
        <v>40.8645833333333</v>
      </c>
      <c r="E3146" s="1">
        <v>52.5625</v>
      </c>
      <c r="F3146" s="1">
        <v>64.6875</v>
      </c>
      <c r="G3146" s="1">
        <v>78.1197916666667</v>
      </c>
    </row>
    <row r="3147" spans="1:7" x14ac:dyDescent="0.25">
      <c r="A3147" s="1">
        <v>74.358999999999995</v>
      </c>
      <c r="B3147" s="1">
        <v>5.5</v>
      </c>
      <c r="C3147" s="1">
        <v>29.234375</v>
      </c>
      <c r="D3147" s="1">
        <v>41.2239583333333</v>
      </c>
      <c r="E3147" s="1">
        <v>52.9270833333333</v>
      </c>
      <c r="F3147" s="1">
        <v>65.5260416666667</v>
      </c>
      <c r="G3147" s="1">
        <v>77.697916666666671</v>
      </c>
    </row>
    <row r="3148" spans="1:7" x14ac:dyDescent="0.25">
      <c r="A3148" s="1">
        <v>74.379000000000005</v>
      </c>
      <c r="B3148" s="1">
        <v>5.8072916666666696</v>
      </c>
      <c r="C3148" s="1">
        <v>28.7291666666667</v>
      </c>
      <c r="D3148" s="1">
        <v>41.3645833333333</v>
      </c>
      <c r="E3148" s="1">
        <v>52.828125</v>
      </c>
      <c r="F3148" s="1">
        <v>64.885416666666671</v>
      </c>
      <c r="G3148" s="1">
        <v>78.4322916666667</v>
      </c>
    </row>
    <row r="3149" spans="1:7" x14ac:dyDescent="0.25">
      <c r="A3149" s="1">
        <v>74.400000000000006</v>
      </c>
      <c r="B3149" s="1">
        <v>6.0833333333333002</v>
      </c>
      <c r="C3149" s="1">
        <v>28.828125</v>
      </c>
      <c r="D3149" s="1">
        <v>41.4375</v>
      </c>
      <c r="E3149" s="1">
        <v>52.7708333333333</v>
      </c>
      <c r="F3149" s="1">
        <v>65.1770833333333</v>
      </c>
      <c r="G3149" s="1">
        <v>78.5572916666667</v>
      </c>
    </row>
    <row r="3150" spans="1:7" x14ac:dyDescent="0.25">
      <c r="A3150" s="1">
        <v>74.42</v>
      </c>
      <c r="B3150" s="1">
        <v>6.2760416666666998</v>
      </c>
      <c r="C3150" s="1">
        <v>28.8072916666667</v>
      </c>
      <c r="D3150" s="1">
        <v>41.4375</v>
      </c>
      <c r="E3150" s="1">
        <v>52.4635416666667</v>
      </c>
      <c r="F3150" s="1">
        <v>65.1510416666667</v>
      </c>
      <c r="G3150" s="1">
        <v>78.4739583333333</v>
      </c>
    </row>
    <row r="3151" spans="1:7" x14ac:dyDescent="0.25">
      <c r="A3151" s="1">
        <v>74.44</v>
      </c>
      <c r="B3151" s="1">
        <v>5.6770833333333304</v>
      </c>
      <c r="C3151" s="1">
        <v>29.0520833333333</v>
      </c>
      <c r="D3151" s="1">
        <v>41.1614583333333</v>
      </c>
      <c r="E3151" s="1">
        <v>52.546875</v>
      </c>
      <c r="F3151" s="1">
        <v>65.1875</v>
      </c>
      <c r="G3151" s="1">
        <v>77.828125</v>
      </c>
    </row>
    <row r="3152" spans="1:7" x14ac:dyDescent="0.25">
      <c r="A3152" s="1">
        <v>74.460999999999999</v>
      </c>
      <c r="B3152" s="1">
        <v>6.0572916666666998</v>
      </c>
      <c r="C3152" s="1">
        <v>29.0885416666667</v>
      </c>
      <c r="D3152" s="1">
        <v>41.1875</v>
      </c>
      <c r="E3152" s="1">
        <v>52.8697916666667</v>
      </c>
      <c r="F3152" s="1">
        <v>64.802083333333329</v>
      </c>
      <c r="G3152" s="1">
        <v>77.916666666666671</v>
      </c>
    </row>
    <row r="3153" spans="1:7" x14ac:dyDescent="0.25">
      <c r="A3153" s="1">
        <v>74.480999999999995</v>
      </c>
      <c r="B3153" s="1">
        <v>6.1979166666666998</v>
      </c>
      <c r="C3153" s="1">
        <v>29.4479166666667</v>
      </c>
      <c r="D3153" s="1">
        <v>41.4166666666667</v>
      </c>
      <c r="E3153" s="1">
        <v>52.625</v>
      </c>
      <c r="F3153" s="1">
        <v>65.125</v>
      </c>
      <c r="G3153" s="1">
        <v>77.880208333333329</v>
      </c>
    </row>
    <row r="3154" spans="1:7" x14ac:dyDescent="0.25">
      <c r="A3154" s="1">
        <v>74.501999999999995</v>
      </c>
      <c r="B3154" s="1">
        <v>6.0677083333333002</v>
      </c>
      <c r="C3154" s="1">
        <v>29.265625</v>
      </c>
      <c r="D3154" s="1">
        <v>41.0833333333333</v>
      </c>
      <c r="E3154" s="1">
        <v>53.03125</v>
      </c>
      <c r="F3154" s="1">
        <v>65.265625</v>
      </c>
      <c r="G3154" s="1">
        <v>78.15625</v>
      </c>
    </row>
    <row r="3155" spans="1:7" x14ac:dyDescent="0.25">
      <c r="A3155" s="1">
        <v>74.522000000000006</v>
      </c>
      <c r="B3155" s="1">
        <v>6.3177083333333002</v>
      </c>
      <c r="C3155" s="1">
        <v>29.1770833333333</v>
      </c>
      <c r="D3155" s="1">
        <v>41.296875</v>
      </c>
      <c r="E3155" s="1">
        <v>52.6458333333333</v>
      </c>
      <c r="F3155" s="1">
        <v>65.5729166666667</v>
      </c>
      <c r="G3155" s="1">
        <v>77.744791666666671</v>
      </c>
    </row>
    <row r="3156" spans="1:7" x14ac:dyDescent="0.25">
      <c r="A3156" s="1">
        <v>74.543000000000006</v>
      </c>
      <c r="B3156" s="1">
        <v>6.0416666666666998</v>
      </c>
      <c r="C3156" s="1">
        <v>28.4635416666667</v>
      </c>
      <c r="D3156" s="1">
        <v>41.5677083333333</v>
      </c>
      <c r="E3156" s="1">
        <v>52.6354166666667</v>
      </c>
      <c r="F3156" s="1">
        <v>65.8072916666667</v>
      </c>
      <c r="G3156" s="1">
        <v>77.739583333333329</v>
      </c>
    </row>
    <row r="3157" spans="1:7" x14ac:dyDescent="0.25">
      <c r="A3157" s="1">
        <v>74.563000000000002</v>
      </c>
      <c r="B3157" s="1">
        <v>6.2552083333333002</v>
      </c>
      <c r="C3157" s="1">
        <v>28.734375</v>
      </c>
      <c r="D3157" s="1">
        <v>41.21875</v>
      </c>
      <c r="E3157" s="1">
        <v>52.921875</v>
      </c>
      <c r="F3157" s="1">
        <v>65.625</v>
      </c>
      <c r="G3157" s="1">
        <v>78.1822916666667</v>
      </c>
    </row>
    <row r="3158" spans="1:7" x14ac:dyDescent="0.25">
      <c r="A3158" s="1">
        <v>74.584000000000003</v>
      </c>
      <c r="B3158" s="1">
        <v>6.640625</v>
      </c>
      <c r="C3158" s="1">
        <v>29.109375</v>
      </c>
      <c r="D3158" s="1">
        <v>41.4375</v>
      </c>
      <c r="E3158" s="1">
        <v>52.5625</v>
      </c>
      <c r="F3158" s="1">
        <v>65.7239583333333</v>
      </c>
      <c r="G3158" s="1">
        <v>78.4947916666667</v>
      </c>
    </row>
    <row r="3159" spans="1:7" x14ac:dyDescent="0.25">
      <c r="A3159" s="1">
        <v>74.603999999999999</v>
      </c>
      <c r="B3159" s="1">
        <v>6.4322916666666998</v>
      </c>
      <c r="C3159" s="1">
        <v>29.3385416666667</v>
      </c>
      <c r="D3159" s="1">
        <v>41.4010416666667</v>
      </c>
      <c r="E3159" s="1">
        <v>52.3177083333333</v>
      </c>
      <c r="F3159" s="1">
        <v>65.046875</v>
      </c>
      <c r="G3159" s="1">
        <v>78.078125</v>
      </c>
    </row>
    <row r="3160" spans="1:7" x14ac:dyDescent="0.25">
      <c r="A3160" s="1">
        <v>74.625</v>
      </c>
      <c r="B3160" s="1">
        <v>5.96875</v>
      </c>
      <c r="C3160" s="1">
        <v>28.8125</v>
      </c>
      <c r="D3160" s="1">
        <v>41.0572916666667</v>
      </c>
      <c r="E3160" s="1">
        <v>52.6614583333333</v>
      </c>
      <c r="F3160" s="1">
        <v>65.34375</v>
      </c>
      <c r="G3160" s="1">
        <v>78.09375</v>
      </c>
    </row>
    <row r="3161" spans="1:7" x14ac:dyDescent="0.25">
      <c r="A3161" s="1">
        <v>74.644999999999996</v>
      </c>
      <c r="B3161" s="1">
        <v>6.2291666666666998</v>
      </c>
      <c r="C3161" s="1">
        <v>28.9791666666667</v>
      </c>
      <c r="D3161" s="1">
        <v>40.8854166666667</v>
      </c>
      <c r="E3161" s="1">
        <v>52.9635416666667</v>
      </c>
      <c r="F3161" s="1">
        <v>65.265625</v>
      </c>
      <c r="G3161" s="1">
        <v>77.854166666666671</v>
      </c>
    </row>
    <row r="3162" spans="1:7" x14ac:dyDescent="0.25">
      <c r="A3162" s="1">
        <v>74.665999999999997</v>
      </c>
      <c r="B3162" s="1">
        <v>6.359375</v>
      </c>
      <c r="C3162" s="1">
        <v>28.3020833333333</v>
      </c>
      <c r="D3162" s="1">
        <v>40.671875</v>
      </c>
      <c r="E3162" s="1">
        <v>52.625</v>
      </c>
      <c r="F3162" s="1">
        <v>65.4270833333333</v>
      </c>
      <c r="G3162" s="1">
        <v>78.359375</v>
      </c>
    </row>
    <row r="3163" spans="1:7" x14ac:dyDescent="0.25">
      <c r="A3163" s="1">
        <v>74.686000000000007</v>
      </c>
      <c r="B3163" s="1">
        <v>6.4739583333333002</v>
      </c>
      <c r="C3163" s="1">
        <v>28.9635416666667</v>
      </c>
      <c r="D3163" s="1">
        <v>40.3645833333333</v>
      </c>
      <c r="E3163" s="1">
        <v>52.4427083333333</v>
      </c>
      <c r="F3163" s="1">
        <v>64.979166666666671</v>
      </c>
      <c r="G3163" s="1">
        <v>78.1614583333333</v>
      </c>
    </row>
    <row r="3164" spans="1:7" x14ac:dyDescent="0.25">
      <c r="A3164" s="1">
        <v>74.706999999999994</v>
      </c>
      <c r="B3164" s="1">
        <v>6.7552083333333002</v>
      </c>
      <c r="C3164" s="1">
        <v>28.875</v>
      </c>
      <c r="D3164" s="1">
        <v>40.96875</v>
      </c>
      <c r="E3164" s="1">
        <v>52.8697916666667</v>
      </c>
      <c r="F3164" s="1">
        <v>65.2395833333333</v>
      </c>
      <c r="G3164" s="1">
        <v>77.984375</v>
      </c>
    </row>
    <row r="3165" spans="1:7" x14ac:dyDescent="0.25">
      <c r="A3165" s="1">
        <v>74.727000000000004</v>
      </c>
      <c r="B3165" s="1">
        <v>6.8229166666666998</v>
      </c>
      <c r="C3165" s="1">
        <v>29.109375</v>
      </c>
      <c r="D3165" s="1">
        <v>40.9947916666667</v>
      </c>
      <c r="E3165" s="1">
        <v>52.4635416666667</v>
      </c>
      <c r="F3165" s="1">
        <v>65.625</v>
      </c>
      <c r="G3165" s="1">
        <v>78</v>
      </c>
    </row>
    <row r="3166" spans="1:7" x14ac:dyDescent="0.25">
      <c r="A3166" s="1">
        <v>74.748000000000005</v>
      </c>
      <c r="B3166" s="1">
        <v>6.421875</v>
      </c>
      <c r="C3166" s="1">
        <v>29.3385416666667</v>
      </c>
      <c r="D3166" s="1">
        <v>40.8802083333333</v>
      </c>
      <c r="E3166" s="1">
        <v>52.3020833333333</v>
      </c>
      <c r="F3166" s="1">
        <v>65.3645833333333</v>
      </c>
      <c r="G3166" s="1">
        <v>77.869791666666671</v>
      </c>
    </row>
    <row r="3167" spans="1:7" x14ac:dyDescent="0.25">
      <c r="A3167" s="1">
        <v>74.768000000000001</v>
      </c>
      <c r="B3167" s="1">
        <v>6.0989583333333002</v>
      </c>
      <c r="C3167" s="1">
        <v>29.0052083333333</v>
      </c>
      <c r="D3167" s="1">
        <v>40.4791666666667</v>
      </c>
      <c r="E3167" s="1">
        <v>52.109375</v>
      </c>
      <c r="F3167" s="1">
        <v>65.21875</v>
      </c>
      <c r="G3167" s="1">
        <v>77.942708333333329</v>
      </c>
    </row>
    <row r="3168" spans="1:7" x14ac:dyDescent="0.25">
      <c r="A3168" s="1">
        <v>74.787999999999997</v>
      </c>
      <c r="B3168" s="1">
        <v>6.5364583333333002</v>
      </c>
      <c r="C3168" s="1">
        <v>28.9739583333333</v>
      </c>
      <c r="D3168" s="1">
        <v>40.8645833333333</v>
      </c>
      <c r="E3168" s="1">
        <v>52.09375</v>
      </c>
      <c r="F3168" s="1">
        <v>64.671875</v>
      </c>
      <c r="G3168" s="1">
        <v>78.0677083333333</v>
      </c>
    </row>
    <row r="3169" spans="1:7" x14ac:dyDescent="0.25">
      <c r="A3169" s="1">
        <v>74.808999999999997</v>
      </c>
      <c r="B3169" s="1">
        <v>6.9375</v>
      </c>
      <c r="C3169" s="1">
        <v>28.5885416666667</v>
      </c>
      <c r="D3169" s="1">
        <v>40.6666666666667</v>
      </c>
      <c r="E3169" s="1">
        <v>52.2708333333333</v>
      </c>
      <c r="F3169" s="1">
        <v>64.838541666666671</v>
      </c>
      <c r="G3169" s="1">
        <v>78.015625</v>
      </c>
    </row>
    <row r="3170" spans="1:7" x14ac:dyDescent="0.25">
      <c r="A3170" s="1">
        <v>74.828999999999994</v>
      </c>
      <c r="B3170" s="1">
        <v>6.859375</v>
      </c>
      <c r="C3170" s="1">
        <v>28.7760416666667</v>
      </c>
      <c r="D3170" s="1">
        <v>40.5520833333333</v>
      </c>
      <c r="E3170" s="1">
        <v>52.4166666666667</v>
      </c>
      <c r="F3170" s="1">
        <v>64.614583333333329</v>
      </c>
      <c r="G3170" s="1">
        <v>78.0208333333333</v>
      </c>
    </row>
    <row r="3171" spans="1:7" x14ac:dyDescent="0.25">
      <c r="A3171" s="1">
        <v>74.849999999999994</v>
      </c>
      <c r="B3171" s="1">
        <v>6.796875</v>
      </c>
      <c r="C3171" s="1">
        <v>28.640625</v>
      </c>
      <c r="D3171" s="1">
        <v>40.8541666666667</v>
      </c>
      <c r="E3171" s="1">
        <v>52.1770833333333</v>
      </c>
      <c r="F3171" s="1">
        <v>64.380208333333329</v>
      </c>
      <c r="G3171" s="1">
        <v>77.65625</v>
      </c>
    </row>
    <row r="3172" spans="1:7" x14ac:dyDescent="0.25">
      <c r="A3172" s="1">
        <v>74.87</v>
      </c>
      <c r="B3172" s="1">
        <v>6.625</v>
      </c>
      <c r="C3172" s="1">
        <v>28.5885416666667</v>
      </c>
      <c r="D3172" s="1">
        <v>40.109375</v>
      </c>
      <c r="E3172" s="1">
        <v>52.015625</v>
      </c>
      <c r="F3172" s="1">
        <v>64.760416666666671</v>
      </c>
      <c r="G3172" s="1">
        <v>77.739583333333329</v>
      </c>
    </row>
    <row r="3173" spans="1:7" x14ac:dyDescent="0.25">
      <c r="A3173" s="1">
        <v>74.891000000000005</v>
      </c>
      <c r="B3173" s="1">
        <v>6.375</v>
      </c>
      <c r="C3173" s="1">
        <v>28.4635416666667</v>
      </c>
      <c r="D3173" s="1">
        <v>40.75</v>
      </c>
      <c r="E3173" s="1">
        <v>51.864583333333329</v>
      </c>
      <c r="F3173" s="1">
        <v>64.890625</v>
      </c>
      <c r="G3173" s="1">
        <v>78.21875</v>
      </c>
    </row>
    <row r="3174" spans="1:7" x14ac:dyDescent="0.25">
      <c r="A3174" s="1">
        <v>74.911000000000001</v>
      </c>
      <c r="B3174" s="1">
        <v>6.765625</v>
      </c>
      <c r="C3174" s="1">
        <v>28.203125</v>
      </c>
      <c r="D3174" s="1">
        <v>40.421875</v>
      </c>
      <c r="E3174" s="1">
        <v>52.015625</v>
      </c>
      <c r="F3174" s="1">
        <v>64.927083333333329</v>
      </c>
      <c r="G3174" s="1">
        <v>77.765625</v>
      </c>
    </row>
    <row r="3175" spans="1:7" x14ac:dyDescent="0.25">
      <c r="A3175" s="1">
        <v>74.932000000000002</v>
      </c>
      <c r="B3175" s="1">
        <v>6.7135416666666998</v>
      </c>
      <c r="C3175" s="1">
        <v>28.9583333333333</v>
      </c>
      <c r="D3175" s="1">
        <v>40.546875</v>
      </c>
      <c r="E3175" s="1">
        <v>52.5052083333333</v>
      </c>
      <c r="F3175" s="1">
        <v>65.0416666666667</v>
      </c>
      <c r="G3175" s="1">
        <v>77.510416666666671</v>
      </c>
    </row>
    <row r="3176" spans="1:7" x14ac:dyDescent="0.25">
      <c r="A3176" s="1">
        <v>74.951999999999998</v>
      </c>
      <c r="B3176" s="1">
        <v>7.1510416666666998</v>
      </c>
      <c r="C3176" s="1">
        <v>29.3177083333333</v>
      </c>
      <c r="D3176" s="1">
        <v>40.2916666666667</v>
      </c>
      <c r="E3176" s="1">
        <v>52.2447916666667</v>
      </c>
      <c r="F3176" s="1">
        <v>65.0729166666667</v>
      </c>
      <c r="G3176" s="1">
        <v>77.145833333333329</v>
      </c>
    </row>
    <row r="3177" spans="1:7" x14ac:dyDescent="0.25">
      <c r="A3177" s="1">
        <v>74.972999999999999</v>
      </c>
      <c r="B3177" s="1">
        <v>7.5989583333333002</v>
      </c>
      <c r="C3177" s="1">
        <v>28.7083333333333</v>
      </c>
      <c r="D3177" s="1">
        <v>40.0364583333333</v>
      </c>
      <c r="E3177" s="1">
        <v>52.125</v>
      </c>
      <c r="F3177" s="1">
        <v>64.666666666666671</v>
      </c>
      <c r="G3177" s="1">
        <v>77.505208333333329</v>
      </c>
    </row>
    <row r="3178" spans="1:7" x14ac:dyDescent="0.25">
      <c r="A3178" s="1">
        <v>74.992999999999995</v>
      </c>
      <c r="B3178" s="1">
        <v>7.1614583333333002</v>
      </c>
      <c r="C3178" s="1">
        <v>28.5989583333333</v>
      </c>
      <c r="D3178" s="1">
        <v>40.4583333333333</v>
      </c>
      <c r="E3178" s="1">
        <v>51.890625</v>
      </c>
      <c r="F3178" s="1">
        <v>65.1614583333333</v>
      </c>
      <c r="G3178" s="1">
        <v>77.729166666666671</v>
      </c>
    </row>
    <row r="3179" spans="1:7" x14ac:dyDescent="0.25">
      <c r="A3179" s="1">
        <v>75.013999999999996</v>
      </c>
      <c r="B3179" s="1">
        <v>6.4739583333333002</v>
      </c>
      <c r="C3179" s="1">
        <v>28.03125</v>
      </c>
      <c r="D3179" s="1">
        <v>40.3489583333333</v>
      </c>
      <c r="E3179" s="1">
        <v>52.40625</v>
      </c>
      <c r="F3179" s="1">
        <v>64.895833333333329</v>
      </c>
      <c r="G3179" s="1">
        <v>77.619791666666671</v>
      </c>
    </row>
    <row r="3180" spans="1:7" x14ac:dyDescent="0.25">
      <c r="A3180" s="1">
        <v>75.034000000000006</v>
      </c>
      <c r="B3180" s="1">
        <v>6.8697916666666998</v>
      </c>
      <c r="C3180" s="1">
        <v>28.1979166666667</v>
      </c>
      <c r="D3180" s="1">
        <v>40.1770833333333</v>
      </c>
      <c r="E3180" s="1">
        <v>52.3385416666667</v>
      </c>
      <c r="F3180" s="1">
        <v>64.59375</v>
      </c>
      <c r="G3180" s="1">
        <v>77.84375</v>
      </c>
    </row>
    <row r="3181" spans="1:7" x14ac:dyDescent="0.25">
      <c r="A3181" s="1">
        <v>75.055000000000007</v>
      </c>
      <c r="B3181" s="1">
        <v>6.8229166666666998</v>
      </c>
      <c r="C3181" s="1">
        <v>28.0625</v>
      </c>
      <c r="D3181" s="1">
        <v>39.796875</v>
      </c>
      <c r="E3181" s="1">
        <v>51.598958333333329</v>
      </c>
      <c r="F3181" s="1">
        <v>64.885416666666671</v>
      </c>
      <c r="G3181" s="1">
        <v>77.390625</v>
      </c>
    </row>
    <row r="3182" spans="1:7" x14ac:dyDescent="0.25">
      <c r="A3182" s="1">
        <v>75.075000000000003</v>
      </c>
      <c r="B3182" s="1">
        <v>7.2395833333333002</v>
      </c>
      <c r="C3182" s="1">
        <v>28.3125</v>
      </c>
      <c r="D3182" s="1">
        <v>39.776041666666671</v>
      </c>
      <c r="E3182" s="1">
        <v>51.8125</v>
      </c>
      <c r="F3182" s="1">
        <v>64.8125</v>
      </c>
      <c r="G3182" s="1">
        <v>77.223958333333329</v>
      </c>
    </row>
    <row r="3183" spans="1:7" x14ac:dyDescent="0.25">
      <c r="A3183" s="1">
        <v>75.096000000000004</v>
      </c>
      <c r="B3183" s="1">
        <v>6.7447916666666998</v>
      </c>
      <c r="C3183" s="1">
        <v>28.3229166666667</v>
      </c>
      <c r="D3183" s="1">
        <v>39.78125</v>
      </c>
      <c r="E3183" s="1">
        <v>52.0416666666667</v>
      </c>
      <c r="F3183" s="1">
        <v>64.911458333333329</v>
      </c>
      <c r="G3183" s="1">
        <v>77.458333333333329</v>
      </c>
    </row>
    <row r="3184" spans="1:7" x14ac:dyDescent="0.25">
      <c r="A3184" s="1">
        <v>75.116</v>
      </c>
      <c r="B3184" s="1">
        <v>6.90625</v>
      </c>
      <c r="C3184" s="1">
        <v>28.234375</v>
      </c>
      <c r="D3184" s="1">
        <v>39.677083333333329</v>
      </c>
      <c r="E3184" s="1">
        <v>51.807291666666671</v>
      </c>
      <c r="F3184" s="1">
        <v>64.864583333333329</v>
      </c>
      <c r="G3184" s="1">
        <v>77.583333333333329</v>
      </c>
    </row>
    <row r="3185" spans="1:7" x14ac:dyDescent="0.25">
      <c r="A3185" s="1">
        <v>75.135999999999996</v>
      </c>
      <c r="B3185" s="1">
        <v>6.9114583333333002</v>
      </c>
      <c r="C3185" s="1">
        <v>28.1041666666667</v>
      </c>
      <c r="D3185" s="1">
        <v>39.78125</v>
      </c>
      <c r="E3185" s="1">
        <v>51.708333333333329</v>
      </c>
      <c r="F3185" s="1">
        <v>64.541666666666671</v>
      </c>
      <c r="G3185" s="1">
        <v>78.1614583333333</v>
      </c>
    </row>
    <row r="3186" spans="1:7" x14ac:dyDescent="0.25">
      <c r="A3186" s="1">
        <v>75.156999999999996</v>
      </c>
      <c r="B3186" s="1">
        <v>7.046875</v>
      </c>
      <c r="C3186" s="1">
        <v>28.0625</v>
      </c>
      <c r="D3186" s="1">
        <v>40.2395833333333</v>
      </c>
      <c r="E3186" s="1">
        <v>52.2239583333333</v>
      </c>
      <c r="F3186" s="1">
        <v>64.296875</v>
      </c>
      <c r="G3186" s="1">
        <v>77.354166666666671</v>
      </c>
    </row>
    <row r="3187" spans="1:7" x14ac:dyDescent="0.25">
      <c r="A3187" s="1">
        <v>75.177000000000007</v>
      </c>
      <c r="B3187" s="1">
        <v>7.140625</v>
      </c>
      <c r="C3187" s="1">
        <v>28.1979166666667</v>
      </c>
      <c r="D3187" s="1">
        <v>40.3541666666667</v>
      </c>
      <c r="E3187" s="1">
        <v>52.3333333333333</v>
      </c>
      <c r="F3187" s="1">
        <v>64.828125</v>
      </c>
      <c r="G3187" s="1">
        <v>77.8125</v>
      </c>
    </row>
    <row r="3188" spans="1:7" x14ac:dyDescent="0.25">
      <c r="A3188" s="1">
        <v>75.197999999999993</v>
      </c>
      <c r="B3188" s="1">
        <v>7.4166666666666998</v>
      </c>
      <c r="C3188" s="1">
        <v>28.03125</v>
      </c>
      <c r="D3188" s="1">
        <v>40.2083333333333</v>
      </c>
      <c r="E3188" s="1">
        <v>51.848958333333329</v>
      </c>
      <c r="F3188" s="1">
        <v>64.5</v>
      </c>
      <c r="G3188" s="1">
        <v>77.671875</v>
      </c>
    </row>
    <row r="3189" spans="1:7" x14ac:dyDescent="0.25">
      <c r="A3189" s="1">
        <v>75.218000000000004</v>
      </c>
      <c r="B3189" s="1">
        <v>7.0625</v>
      </c>
      <c r="C3189" s="1">
        <v>28.421875</v>
      </c>
      <c r="D3189" s="1">
        <v>39.9375</v>
      </c>
      <c r="E3189" s="1">
        <v>51.609375</v>
      </c>
      <c r="F3189" s="1">
        <v>64.895833333333329</v>
      </c>
      <c r="G3189" s="1">
        <v>77.296875</v>
      </c>
    </row>
    <row r="3190" spans="1:7" x14ac:dyDescent="0.25">
      <c r="A3190" s="1">
        <v>75.239000000000004</v>
      </c>
      <c r="B3190" s="1">
        <v>7.2083333333333002</v>
      </c>
      <c r="C3190" s="1">
        <v>28.625</v>
      </c>
      <c r="D3190" s="1">
        <v>40.0104166666667</v>
      </c>
      <c r="E3190" s="1">
        <v>51.479166666666671</v>
      </c>
      <c r="F3190" s="1">
        <v>64.697916666666671</v>
      </c>
      <c r="G3190" s="1">
        <v>77.369791666666671</v>
      </c>
    </row>
    <row r="3191" spans="1:7" x14ac:dyDescent="0.25">
      <c r="A3191" s="1">
        <v>75.259</v>
      </c>
      <c r="B3191" s="1">
        <v>7.1302083333333002</v>
      </c>
      <c r="C3191" s="1">
        <v>28.8125</v>
      </c>
      <c r="D3191" s="1">
        <v>39.953125</v>
      </c>
      <c r="E3191" s="1">
        <v>51.604166666666671</v>
      </c>
      <c r="F3191" s="1">
        <v>64.619791666666671</v>
      </c>
      <c r="G3191" s="1">
        <v>77.479166666666671</v>
      </c>
    </row>
    <row r="3192" spans="1:7" x14ac:dyDescent="0.25">
      <c r="A3192" s="1">
        <v>75.28</v>
      </c>
      <c r="B3192" s="1">
        <v>7.4114583333333002</v>
      </c>
      <c r="C3192" s="1">
        <v>27.973958333333329</v>
      </c>
      <c r="D3192" s="1">
        <v>40.1302083333333</v>
      </c>
      <c r="E3192" s="1">
        <v>51.604166666666671</v>
      </c>
      <c r="F3192" s="1">
        <v>64.380208333333329</v>
      </c>
      <c r="G3192" s="1">
        <v>77.9375</v>
      </c>
    </row>
    <row r="3193" spans="1:7" x14ac:dyDescent="0.25">
      <c r="A3193" s="1">
        <v>75.3</v>
      </c>
      <c r="B3193" s="1">
        <v>6.6197916666666998</v>
      </c>
      <c r="C3193" s="1">
        <v>27.973958333333329</v>
      </c>
      <c r="D3193" s="1">
        <v>39.677083333333329</v>
      </c>
      <c r="E3193" s="1">
        <v>51.395833333333329</v>
      </c>
      <c r="F3193" s="1">
        <v>64.447916666666671</v>
      </c>
      <c r="G3193" s="1">
        <v>77.411458333333329</v>
      </c>
    </row>
    <row r="3194" spans="1:7" x14ac:dyDescent="0.25">
      <c r="A3194" s="1">
        <v>75.320999999999998</v>
      </c>
      <c r="B3194" s="1">
        <v>6.7239583333333002</v>
      </c>
      <c r="C3194" s="1">
        <v>28.3958333333333</v>
      </c>
      <c r="D3194" s="1">
        <v>39.807291666666671</v>
      </c>
      <c r="E3194" s="1">
        <v>51.671875</v>
      </c>
      <c r="F3194" s="1">
        <v>65.015625</v>
      </c>
      <c r="G3194" s="1">
        <v>77.755208333333329</v>
      </c>
    </row>
    <row r="3195" spans="1:7" x14ac:dyDescent="0.25">
      <c r="A3195" s="1">
        <v>75.340999999999994</v>
      </c>
      <c r="B3195" s="1">
        <v>6.9010416666666998</v>
      </c>
      <c r="C3195" s="1">
        <v>28.3072916666667</v>
      </c>
      <c r="D3195" s="1">
        <v>39.598958333333329</v>
      </c>
      <c r="E3195" s="1">
        <v>51.479166666666671</v>
      </c>
      <c r="F3195" s="1">
        <v>64.875</v>
      </c>
      <c r="G3195" s="1">
        <v>77.744791666666671</v>
      </c>
    </row>
    <row r="3196" spans="1:7" x14ac:dyDescent="0.25">
      <c r="A3196" s="1">
        <v>75.361999999999995</v>
      </c>
      <c r="B3196" s="1">
        <v>6.6770833333333002</v>
      </c>
      <c r="C3196" s="1">
        <v>28.2604166666667</v>
      </c>
      <c r="D3196" s="1">
        <v>39.682291666666671</v>
      </c>
      <c r="E3196" s="1">
        <v>51.442708333333329</v>
      </c>
      <c r="F3196" s="1">
        <v>64.578125</v>
      </c>
      <c r="G3196" s="1">
        <v>77.21875</v>
      </c>
    </row>
    <row r="3197" spans="1:7" x14ac:dyDescent="0.25">
      <c r="A3197" s="1">
        <v>75.382000000000005</v>
      </c>
      <c r="B3197" s="1">
        <v>7.1145833333333002</v>
      </c>
      <c r="C3197" s="1">
        <v>28.078125</v>
      </c>
      <c r="D3197" s="1">
        <v>39.625</v>
      </c>
      <c r="E3197" s="1">
        <v>51.322916666666671</v>
      </c>
      <c r="F3197" s="1">
        <v>64.46875</v>
      </c>
      <c r="G3197" s="1">
        <v>77.447916666666671</v>
      </c>
    </row>
    <row r="3198" spans="1:7" x14ac:dyDescent="0.25">
      <c r="A3198" s="1">
        <v>75.403000000000006</v>
      </c>
      <c r="B3198" s="1">
        <v>6.25</v>
      </c>
      <c r="C3198" s="1">
        <v>28.171875</v>
      </c>
      <c r="D3198" s="1">
        <v>40.0364583333333</v>
      </c>
      <c r="E3198" s="1">
        <v>52.0104166666667</v>
      </c>
      <c r="F3198" s="1">
        <v>64.979166666666671</v>
      </c>
      <c r="G3198" s="1">
        <v>77.75</v>
      </c>
    </row>
    <row r="3199" spans="1:7" x14ac:dyDescent="0.25">
      <c r="A3199" s="1">
        <v>75.423000000000002</v>
      </c>
      <c r="B3199" s="1">
        <v>6.5677083333333002</v>
      </c>
      <c r="C3199" s="1">
        <v>28.015625</v>
      </c>
      <c r="D3199" s="1">
        <v>40.078125</v>
      </c>
      <c r="E3199" s="1">
        <v>51.588541666666671</v>
      </c>
      <c r="F3199" s="1">
        <v>64.4375</v>
      </c>
      <c r="G3199" s="1">
        <v>77.723958333333329</v>
      </c>
    </row>
    <row r="3200" spans="1:7" x14ac:dyDescent="0.25">
      <c r="A3200" s="1">
        <v>75.444000000000003</v>
      </c>
      <c r="B3200" s="1">
        <v>6.484375</v>
      </c>
      <c r="C3200" s="1">
        <v>28.0833333333333</v>
      </c>
      <c r="D3200" s="1">
        <v>39.822916666666671</v>
      </c>
      <c r="E3200" s="1">
        <v>51.5</v>
      </c>
      <c r="F3200" s="1">
        <v>64.640625</v>
      </c>
      <c r="G3200" s="1">
        <v>78.078125</v>
      </c>
    </row>
    <row r="3201" spans="1:7" x14ac:dyDescent="0.25">
      <c r="A3201" s="1">
        <v>75.463999999999999</v>
      </c>
      <c r="B3201" s="1">
        <v>6.453125</v>
      </c>
      <c r="C3201" s="1">
        <v>28.28125</v>
      </c>
      <c r="D3201" s="1">
        <v>39.510416666666671</v>
      </c>
      <c r="E3201" s="1">
        <v>51.708333333333329</v>
      </c>
      <c r="F3201" s="1">
        <v>64.567708333333329</v>
      </c>
      <c r="G3201" s="1">
        <v>77.385416666666671</v>
      </c>
    </row>
    <row r="3202" spans="1:7" x14ac:dyDescent="0.25">
      <c r="A3202" s="1">
        <v>75.483999999999995</v>
      </c>
      <c r="B3202" s="1">
        <v>6.421875</v>
      </c>
      <c r="C3202" s="1">
        <v>27.833333333333329</v>
      </c>
      <c r="D3202" s="1">
        <v>39.515625</v>
      </c>
      <c r="E3202" s="1">
        <v>51.5</v>
      </c>
      <c r="F3202" s="1">
        <v>64.546875</v>
      </c>
      <c r="G3202" s="1">
        <v>77.567708333333329</v>
      </c>
    </row>
    <row r="3203" spans="1:7" x14ac:dyDescent="0.25">
      <c r="A3203" s="1">
        <v>75.504999999999995</v>
      </c>
      <c r="B3203" s="1">
        <v>6.6302083333333002</v>
      </c>
      <c r="C3203" s="1">
        <v>27.864583333333329</v>
      </c>
      <c r="D3203" s="1">
        <v>40.1666666666667</v>
      </c>
      <c r="E3203" s="1">
        <v>51.234375</v>
      </c>
      <c r="F3203" s="1">
        <v>63.890625</v>
      </c>
      <c r="G3203" s="1">
        <v>77.895833333333329</v>
      </c>
    </row>
    <row r="3204" spans="1:7" x14ac:dyDescent="0.25">
      <c r="A3204" s="1">
        <v>75.525000000000006</v>
      </c>
      <c r="B3204" s="1">
        <v>6.3697916666666998</v>
      </c>
      <c r="C3204" s="1">
        <v>28.078125</v>
      </c>
      <c r="D3204" s="1">
        <v>39.84375</v>
      </c>
      <c r="E3204" s="1">
        <v>51.302083333333329</v>
      </c>
      <c r="F3204" s="1">
        <v>64.53125</v>
      </c>
      <c r="G3204" s="1">
        <v>77.578125</v>
      </c>
    </row>
    <row r="3205" spans="1:7" x14ac:dyDescent="0.25">
      <c r="A3205" s="1">
        <v>75.546000000000006</v>
      </c>
      <c r="B3205" s="1">
        <v>6.5260416666666998</v>
      </c>
      <c r="C3205" s="1">
        <v>28.109375</v>
      </c>
      <c r="D3205" s="1">
        <v>39.364583333333329</v>
      </c>
      <c r="E3205" s="1">
        <v>50.963541666666671</v>
      </c>
      <c r="F3205" s="1">
        <v>64.40625</v>
      </c>
      <c r="G3205" s="1">
        <v>77.09375</v>
      </c>
    </row>
    <row r="3206" spans="1:7" x14ac:dyDescent="0.25">
      <c r="A3206" s="1">
        <v>75.566000000000003</v>
      </c>
      <c r="B3206" s="1">
        <v>6.1302083333333002</v>
      </c>
      <c r="C3206" s="1">
        <v>28.3541666666667</v>
      </c>
      <c r="D3206" s="1">
        <v>39.494791666666671</v>
      </c>
      <c r="E3206" s="1">
        <v>51.135416666666671</v>
      </c>
      <c r="F3206" s="1">
        <v>64.5625</v>
      </c>
      <c r="G3206" s="1">
        <v>77.859375</v>
      </c>
    </row>
    <row r="3207" spans="1:7" x14ac:dyDescent="0.25">
      <c r="A3207" s="1">
        <v>75.587000000000003</v>
      </c>
      <c r="B3207" s="1">
        <v>6.34375</v>
      </c>
      <c r="C3207" s="1">
        <v>27.734375</v>
      </c>
      <c r="D3207" s="1">
        <v>39.171875</v>
      </c>
      <c r="E3207" s="1">
        <v>51.4375</v>
      </c>
      <c r="F3207" s="1">
        <v>64.203125</v>
      </c>
      <c r="G3207" s="1">
        <v>77.588541666666671</v>
      </c>
    </row>
    <row r="3208" spans="1:7" x14ac:dyDescent="0.25">
      <c r="A3208" s="1">
        <v>75.606999999999999</v>
      </c>
      <c r="B3208" s="1">
        <v>6.3854166666666998</v>
      </c>
      <c r="C3208" s="1">
        <v>27.713541666666671</v>
      </c>
      <c r="D3208" s="1">
        <v>39.416666666666671</v>
      </c>
      <c r="E3208" s="1">
        <v>51.875</v>
      </c>
      <c r="F3208" s="1">
        <v>64.161458333333329</v>
      </c>
      <c r="G3208" s="1">
        <v>77.25</v>
      </c>
    </row>
    <row r="3209" spans="1:7" x14ac:dyDescent="0.25">
      <c r="A3209" s="1">
        <v>75.628</v>
      </c>
      <c r="B3209" s="1">
        <v>6.4635416666666998</v>
      </c>
      <c r="C3209" s="1">
        <v>27.609375</v>
      </c>
      <c r="D3209" s="1">
        <v>39.427083333333329</v>
      </c>
      <c r="E3209" s="1">
        <v>51.447916666666671</v>
      </c>
      <c r="F3209" s="1">
        <v>64.765625</v>
      </c>
      <c r="G3209" s="1">
        <v>77.526041666666671</v>
      </c>
    </row>
    <row r="3210" spans="1:7" x14ac:dyDescent="0.25">
      <c r="A3210" s="1">
        <v>75.647999999999996</v>
      </c>
      <c r="B3210" s="1">
        <v>6.3854166666666998</v>
      </c>
      <c r="C3210" s="1">
        <v>27.619791666666671</v>
      </c>
      <c r="D3210" s="1">
        <v>39.338541666666671</v>
      </c>
      <c r="E3210" s="1">
        <v>51.552083333333329</v>
      </c>
      <c r="F3210" s="1">
        <v>64.270833333333329</v>
      </c>
      <c r="G3210" s="1">
        <v>78.1302083333333</v>
      </c>
    </row>
    <row r="3211" spans="1:7" x14ac:dyDescent="0.25">
      <c r="A3211" s="1">
        <v>75.668999999999997</v>
      </c>
      <c r="B3211" s="1">
        <v>5.90625</v>
      </c>
      <c r="C3211" s="1">
        <v>28.0677083333333</v>
      </c>
      <c r="D3211" s="1">
        <v>39.067708333333329</v>
      </c>
      <c r="E3211" s="1">
        <v>51.463541666666671</v>
      </c>
      <c r="F3211" s="1">
        <v>64.171875</v>
      </c>
      <c r="G3211" s="1">
        <v>77.760416666666671</v>
      </c>
    </row>
    <row r="3212" spans="1:7" x14ac:dyDescent="0.25">
      <c r="A3212" s="1">
        <v>75.688999999999993</v>
      </c>
      <c r="B3212" s="1">
        <v>6.0520833333333002</v>
      </c>
      <c r="C3212" s="1">
        <v>27.822916666666671</v>
      </c>
      <c r="D3212" s="1">
        <v>39.375</v>
      </c>
      <c r="E3212" s="1">
        <v>51.385416666666671</v>
      </c>
      <c r="F3212" s="1">
        <v>64.078125</v>
      </c>
      <c r="G3212" s="1">
        <v>77.583333333333329</v>
      </c>
    </row>
    <row r="3213" spans="1:7" x14ac:dyDescent="0.25">
      <c r="A3213" s="1">
        <v>75.709999999999994</v>
      </c>
      <c r="B3213" s="1">
        <v>5.75</v>
      </c>
      <c r="C3213" s="1">
        <v>27.989583333333329</v>
      </c>
      <c r="D3213" s="1">
        <v>39.729166666666671</v>
      </c>
      <c r="E3213" s="1">
        <v>51.598958333333329</v>
      </c>
      <c r="F3213" s="1">
        <v>64.765625</v>
      </c>
      <c r="G3213" s="1">
        <v>77.307291666666671</v>
      </c>
    </row>
    <row r="3214" spans="1:7" x14ac:dyDescent="0.25">
      <c r="A3214" s="1">
        <v>75.73</v>
      </c>
      <c r="B3214" s="1">
        <v>5.8125</v>
      </c>
      <c r="C3214" s="1">
        <v>27.640625</v>
      </c>
      <c r="D3214" s="1">
        <v>39.375</v>
      </c>
      <c r="E3214" s="1">
        <v>51.255208333333329</v>
      </c>
      <c r="F3214" s="1">
        <v>64.692708333333329</v>
      </c>
      <c r="G3214" s="1">
        <v>77.364583333333329</v>
      </c>
    </row>
    <row r="3215" spans="1:7" x14ac:dyDescent="0.25">
      <c r="A3215" s="1">
        <v>75.751000000000005</v>
      </c>
      <c r="B3215" s="1">
        <v>6.0208333333333002</v>
      </c>
      <c r="C3215" s="1">
        <v>28.0364583333333</v>
      </c>
      <c r="D3215" s="1">
        <v>39.53125</v>
      </c>
      <c r="E3215" s="1">
        <v>51.104166666666671</v>
      </c>
      <c r="F3215" s="1">
        <v>64.135416666666671</v>
      </c>
      <c r="G3215" s="1">
        <v>77.270833333333329</v>
      </c>
    </row>
    <row r="3216" spans="1:7" x14ac:dyDescent="0.25">
      <c r="A3216" s="1">
        <v>75.771000000000001</v>
      </c>
      <c r="B3216" s="1">
        <v>6.2083333333333002</v>
      </c>
      <c r="C3216" s="1">
        <v>28.2395833333333</v>
      </c>
      <c r="D3216" s="1">
        <v>39.057291666666671</v>
      </c>
      <c r="E3216" s="1">
        <v>51.395833333333329</v>
      </c>
      <c r="F3216" s="1">
        <v>64.546875</v>
      </c>
      <c r="G3216" s="1">
        <v>77.65625</v>
      </c>
    </row>
    <row r="3217" spans="1:7" x14ac:dyDescent="0.25">
      <c r="A3217" s="1">
        <v>75.792000000000002</v>
      </c>
      <c r="B3217" s="1">
        <v>6.6458333333333002</v>
      </c>
      <c r="C3217" s="1">
        <v>28.1197916666667</v>
      </c>
      <c r="D3217" s="1">
        <v>39.083333333333329</v>
      </c>
      <c r="E3217" s="1">
        <v>51.078125</v>
      </c>
      <c r="F3217" s="1">
        <v>64.442708333333329</v>
      </c>
      <c r="G3217" s="1">
        <v>77.442708333333329</v>
      </c>
    </row>
    <row r="3218" spans="1:7" x14ac:dyDescent="0.25">
      <c r="A3218" s="1">
        <v>75.811999999999998</v>
      </c>
      <c r="B3218" s="1">
        <v>6.546875</v>
      </c>
      <c r="C3218" s="1">
        <v>27.536458333333329</v>
      </c>
      <c r="D3218" s="1">
        <v>39.130208333333329</v>
      </c>
      <c r="E3218" s="1">
        <v>51.307291666666671</v>
      </c>
      <c r="F3218" s="1">
        <v>64.651041666666671</v>
      </c>
      <c r="G3218" s="1">
        <v>77.510416666666671</v>
      </c>
    </row>
    <row r="3219" spans="1:7" x14ac:dyDescent="0.25">
      <c r="A3219" s="1">
        <v>75.831999999999994</v>
      </c>
      <c r="B3219" s="1">
        <v>5.8645833333333304</v>
      </c>
      <c r="C3219" s="1">
        <v>27.708333333333329</v>
      </c>
      <c r="D3219" s="1">
        <v>38.973958333333329</v>
      </c>
      <c r="E3219" s="1">
        <v>51.432291666666671</v>
      </c>
      <c r="F3219" s="1">
        <v>64.182291666666671</v>
      </c>
      <c r="G3219" s="1">
        <v>77.692708333333329</v>
      </c>
    </row>
    <row r="3220" spans="1:7" x14ac:dyDescent="0.25">
      <c r="A3220" s="1">
        <v>75.852999999999994</v>
      </c>
      <c r="B3220" s="1">
        <v>5.8854166666666696</v>
      </c>
      <c r="C3220" s="1">
        <v>28.0625</v>
      </c>
      <c r="D3220" s="1">
        <v>39.104166666666671</v>
      </c>
      <c r="E3220" s="1">
        <v>51.703125</v>
      </c>
      <c r="F3220" s="1">
        <v>64.520833333333329</v>
      </c>
      <c r="G3220" s="1">
        <v>77.567708333333329</v>
      </c>
    </row>
    <row r="3221" spans="1:7" x14ac:dyDescent="0.25">
      <c r="A3221" s="1">
        <v>75.873000000000005</v>
      </c>
      <c r="B3221" s="1">
        <v>5.8645833333333304</v>
      </c>
      <c r="C3221" s="1">
        <v>27.786458333333329</v>
      </c>
      <c r="D3221" s="1">
        <v>39.166666666666671</v>
      </c>
      <c r="E3221" s="1">
        <v>51.40625</v>
      </c>
      <c r="F3221" s="1">
        <v>64.53125</v>
      </c>
      <c r="G3221" s="1">
        <v>77.34375</v>
      </c>
    </row>
    <row r="3222" spans="1:7" x14ac:dyDescent="0.25">
      <c r="A3222" s="1">
        <v>75.894000000000005</v>
      </c>
      <c r="B3222" s="1">
        <v>5.9947916666666696</v>
      </c>
      <c r="C3222" s="1">
        <v>27.838541666666671</v>
      </c>
      <c r="D3222" s="1">
        <v>39.135416666666671</v>
      </c>
      <c r="E3222" s="1">
        <v>51.635416666666671</v>
      </c>
      <c r="F3222" s="1">
        <v>64.817708333333329</v>
      </c>
      <c r="G3222" s="1">
        <v>77.453125</v>
      </c>
    </row>
    <row r="3223" spans="1:7" x14ac:dyDescent="0.25">
      <c r="A3223" s="1">
        <v>75.914000000000001</v>
      </c>
      <c r="B3223" s="1">
        <v>6.03125</v>
      </c>
      <c r="C3223" s="1">
        <v>27.609375</v>
      </c>
      <c r="D3223" s="1">
        <v>39.072916666666671</v>
      </c>
      <c r="E3223" s="1">
        <v>51.671875</v>
      </c>
      <c r="F3223" s="1">
        <v>64.229166666666671</v>
      </c>
      <c r="G3223" s="1">
        <v>77.1875</v>
      </c>
    </row>
    <row r="3224" spans="1:7" x14ac:dyDescent="0.25">
      <c r="A3224" s="1">
        <v>75.935000000000002</v>
      </c>
      <c r="B3224" s="1">
        <v>5.9583333333333304</v>
      </c>
      <c r="C3224" s="1">
        <v>27.609375</v>
      </c>
      <c r="D3224" s="1">
        <v>38.71875</v>
      </c>
      <c r="E3224" s="1">
        <v>51.557291666666671</v>
      </c>
      <c r="F3224" s="1">
        <v>63.96875</v>
      </c>
      <c r="G3224" s="1">
        <v>77.135416666666671</v>
      </c>
    </row>
    <row r="3225" spans="1:7" x14ac:dyDescent="0.25">
      <c r="A3225" s="1">
        <v>75.954999999999998</v>
      </c>
      <c r="B3225" s="1">
        <v>5.8697916666666696</v>
      </c>
      <c r="C3225" s="1">
        <v>27.635416666666671</v>
      </c>
      <c r="D3225" s="1">
        <v>38.921875</v>
      </c>
      <c r="E3225" s="1">
        <v>51.182291666666671</v>
      </c>
      <c r="F3225" s="1">
        <v>64.723958333333329</v>
      </c>
      <c r="G3225" s="1">
        <v>77.484375</v>
      </c>
    </row>
    <row r="3226" spans="1:7" x14ac:dyDescent="0.25">
      <c r="A3226" s="1">
        <v>75.975999999999999</v>
      </c>
      <c r="B3226" s="1">
        <v>5.59375</v>
      </c>
      <c r="C3226" s="1">
        <v>27.588541666666671</v>
      </c>
      <c r="D3226" s="1">
        <v>39.651041666666671</v>
      </c>
      <c r="E3226" s="1">
        <v>51.182291666666671</v>
      </c>
      <c r="F3226" s="1">
        <v>64.708333333333329</v>
      </c>
      <c r="G3226" s="1">
        <v>77.598958333333329</v>
      </c>
    </row>
    <row r="3227" spans="1:7" x14ac:dyDescent="0.25">
      <c r="A3227" s="1">
        <v>75.995999999999995</v>
      </c>
      <c r="B3227" s="1">
        <v>5.4635416666666696</v>
      </c>
      <c r="C3227" s="1">
        <v>27.838541666666671</v>
      </c>
      <c r="D3227" s="1">
        <v>39.755208333333329</v>
      </c>
      <c r="E3227" s="1">
        <v>51.307291666666671</v>
      </c>
      <c r="F3227" s="1">
        <v>64.34375</v>
      </c>
      <c r="G3227" s="1">
        <v>77.463541666666671</v>
      </c>
    </row>
    <row r="3228" spans="1:7" x14ac:dyDescent="0.25">
      <c r="A3228" s="1">
        <v>76.016999999999996</v>
      </c>
      <c r="B3228" s="1">
        <v>5.375</v>
      </c>
      <c r="C3228" s="1">
        <v>27.828125</v>
      </c>
      <c r="D3228" s="1">
        <v>39.286458333333329</v>
      </c>
      <c r="E3228" s="1">
        <v>51.40625</v>
      </c>
      <c r="F3228" s="1">
        <v>64.348958333333329</v>
      </c>
      <c r="G3228" s="1">
        <v>77.609375</v>
      </c>
    </row>
    <row r="3229" spans="1:7" x14ac:dyDescent="0.25">
      <c r="A3229" s="1">
        <v>76.037000000000006</v>
      </c>
      <c r="B3229" s="1">
        <v>5.7864583333333304</v>
      </c>
      <c r="C3229" s="1">
        <v>27.479166666666671</v>
      </c>
      <c r="D3229" s="1">
        <v>38.916666666666671</v>
      </c>
      <c r="E3229" s="1">
        <v>51.59375</v>
      </c>
      <c r="F3229" s="1">
        <v>64.375</v>
      </c>
      <c r="G3229" s="1">
        <v>77.442708333333329</v>
      </c>
    </row>
    <row r="3230" spans="1:7" x14ac:dyDescent="0.25">
      <c r="A3230" s="1">
        <v>76.058000000000007</v>
      </c>
      <c r="B3230" s="1">
        <v>5.9166666666666696</v>
      </c>
      <c r="C3230" s="1">
        <v>27.65625</v>
      </c>
      <c r="D3230" s="1">
        <v>39.25</v>
      </c>
      <c r="E3230" s="1">
        <v>51.104166666666671</v>
      </c>
      <c r="F3230" s="1">
        <v>64.1875</v>
      </c>
      <c r="G3230" s="1">
        <v>77.453125</v>
      </c>
    </row>
    <row r="3231" spans="1:7" x14ac:dyDescent="0.25">
      <c r="A3231" s="1">
        <v>76.078000000000003</v>
      </c>
      <c r="B3231" s="1">
        <v>5.96875</v>
      </c>
      <c r="C3231" s="1">
        <v>27.390625</v>
      </c>
      <c r="D3231" s="1">
        <v>39.041666666666671</v>
      </c>
      <c r="E3231" s="1">
        <v>51.354166666666671</v>
      </c>
      <c r="F3231" s="1">
        <v>64.375</v>
      </c>
      <c r="G3231" s="1">
        <v>77.588541666666671</v>
      </c>
    </row>
    <row r="3232" spans="1:7" x14ac:dyDescent="0.25">
      <c r="A3232" s="1">
        <v>76.099000000000004</v>
      </c>
      <c r="B3232" s="1">
        <v>5.6875</v>
      </c>
      <c r="C3232" s="1">
        <v>27.984375</v>
      </c>
      <c r="D3232" s="1">
        <v>39.15625</v>
      </c>
      <c r="E3232" s="1">
        <v>51.28125</v>
      </c>
      <c r="F3232" s="1">
        <v>64.557291666666671</v>
      </c>
      <c r="G3232" s="1">
        <v>77.479166666666671</v>
      </c>
    </row>
    <row r="3233" spans="1:7" x14ac:dyDescent="0.25">
      <c r="A3233" s="1">
        <v>76.119</v>
      </c>
      <c r="B3233" s="1">
        <v>5.3802083333333304</v>
      </c>
      <c r="C3233" s="1">
        <v>27.791666666666671</v>
      </c>
      <c r="D3233" s="1">
        <v>39.182291666666671</v>
      </c>
      <c r="E3233" s="1">
        <v>51.411458333333329</v>
      </c>
      <c r="F3233" s="1">
        <v>64.59375</v>
      </c>
      <c r="G3233" s="1">
        <v>77.395833333333329</v>
      </c>
    </row>
    <row r="3234" spans="1:7" x14ac:dyDescent="0.25">
      <c r="A3234" s="1">
        <v>76.138999999999996</v>
      </c>
      <c r="B3234" s="1">
        <v>5.5416666666666696</v>
      </c>
      <c r="C3234" s="1">
        <v>27.286458333333329</v>
      </c>
      <c r="D3234" s="1">
        <v>38.96875</v>
      </c>
      <c r="E3234" s="1">
        <v>51.286458333333329</v>
      </c>
      <c r="F3234" s="1">
        <v>64.390625</v>
      </c>
      <c r="G3234" s="1">
        <v>77.536458333333329</v>
      </c>
    </row>
    <row r="3235" spans="1:7" x14ac:dyDescent="0.25">
      <c r="A3235" s="1">
        <v>76.16</v>
      </c>
      <c r="B3235" s="1">
        <v>5.84375</v>
      </c>
      <c r="C3235" s="1">
        <v>27.682291666666671</v>
      </c>
      <c r="D3235" s="1">
        <v>39.036458333333329</v>
      </c>
      <c r="E3235" s="1">
        <v>51.744791666666671</v>
      </c>
      <c r="F3235" s="1">
        <v>64.515625</v>
      </c>
      <c r="G3235" s="1">
        <v>77.489583333333329</v>
      </c>
    </row>
    <row r="3236" spans="1:7" x14ac:dyDescent="0.25">
      <c r="A3236" s="1">
        <v>76.180000000000007</v>
      </c>
      <c r="B3236" s="1">
        <v>6.0520833333333002</v>
      </c>
      <c r="C3236" s="1">
        <v>27.463541666666671</v>
      </c>
      <c r="D3236" s="1">
        <v>38.828125</v>
      </c>
      <c r="E3236" s="1">
        <v>51.208333333333329</v>
      </c>
      <c r="F3236" s="1">
        <v>64.75</v>
      </c>
      <c r="G3236" s="1">
        <v>77.046875</v>
      </c>
    </row>
    <row r="3237" spans="1:7" x14ac:dyDescent="0.25">
      <c r="A3237" s="1">
        <v>76.200999999999993</v>
      </c>
      <c r="B3237" s="1">
        <v>5.875</v>
      </c>
      <c r="C3237" s="1">
        <v>27.380208333333329</v>
      </c>
      <c r="D3237" s="1">
        <v>38.588541666666671</v>
      </c>
      <c r="E3237" s="1">
        <v>51.041666666666671</v>
      </c>
      <c r="F3237" s="1">
        <v>64.369791666666671</v>
      </c>
      <c r="G3237" s="1">
        <v>77.255208333333329</v>
      </c>
    </row>
    <row r="3238" spans="1:7" x14ac:dyDescent="0.25">
      <c r="A3238" s="1">
        <v>76.221000000000004</v>
      </c>
      <c r="B3238" s="1">
        <v>5.75</v>
      </c>
      <c r="C3238" s="1">
        <v>27.604166666666671</v>
      </c>
      <c r="D3238" s="1">
        <v>38.895833333333329</v>
      </c>
      <c r="E3238" s="1">
        <v>51.083333333333329</v>
      </c>
      <c r="F3238" s="1">
        <v>64.276041666666671</v>
      </c>
      <c r="G3238" s="1">
        <v>77.255208333333329</v>
      </c>
    </row>
    <row r="3239" spans="1:7" x14ac:dyDescent="0.25">
      <c r="A3239" s="1">
        <v>76.242000000000004</v>
      </c>
      <c r="B3239" s="1">
        <v>5.4791666666666696</v>
      </c>
      <c r="C3239" s="1">
        <v>27.208333333333329</v>
      </c>
      <c r="D3239" s="1">
        <v>39.21875</v>
      </c>
      <c r="E3239" s="1">
        <v>51.072916666666671</v>
      </c>
      <c r="F3239" s="1">
        <v>63.921875</v>
      </c>
      <c r="G3239" s="1">
        <v>77.682291666666671</v>
      </c>
    </row>
    <row r="3240" spans="1:7" x14ac:dyDescent="0.25">
      <c r="A3240" s="1">
        <v>76.262</v>
      </c>
      <c r="B3240" s="1">
        <v>5.7760416666666696</v>
      </c>
      <c r="C3240" s="1">
        <v>27.057291666666671</v>
      </c>
      <c r="D3240" s="1">
        <v>38.640625</v>
      </c>
      <c r="E3240" s="1">
        <v>51.338541666666671</v>
      </c>
      <c r="F3240" s="1">
        <v>64.119791666666671</v>
      </c>
      <c r="G3240" s="1">
        <v>77.619791666666671</v>
      </c>
    </row>
    <row r="3241" spans="1:7" x14ac:dyDescent="0.25">
      <c r="A3241" s="1">
        <v>76.283000000000001</v>
      </c>
      <c r="B3241" s="1">
        <v>5.7447916666666696</v>
      </c>
      <c r="C3241" s="1">
        <v>27.598958333333329</v>
      </c>
      <c r="D3241" s="1">
        <v>38.989583333333329</v>
      </c>
      <c r="E3241" s="1">
        <v>51.21875</v>
      </c>
      <c r="F3241" s="1">
        <v>64.479166666666671</v>
      </c>
      <c r="G3241" s="1">
        <v>77.46875</v>
      </c>
    </row>
    <row r="3242" spans="1:7" x14ac:dyDescent="0.25">
      <c r="A3242" s="1">
        <v>76.302999999999997</v>
      </c>
      <c r="B3242" s="1">
        <v>6.1614583333333002</v>
      </c>
      <c r="C3242" s="1">
        <v>27.625</v>
      </c>
      <c r="D3242" s="1">
        <v>39.197916666666671</v>
      </c>
      <c r="E3242" s="1">
        <v>51.46875</v>
      </c>
      <c r="F3242" s="1">
        <v>64.203125</v>
      </c>
      <c r="G3242" s="1">
        <v>77.755208333333329</v>
      </c>
    </row>
    <row r="3243" spans="1:7" x14ac:dyDescent="0.25">
      <c r="A3243" s="1">
        <v>76.323999999999998</v>
      </c>
      <c r="B3243" s="1">
        <v>6.0260416666666998</v>
      </c>
      <c r="C3243" s="1">
        <v>27.541666666666671</v>
      </c>
      <c r="D3243" s="1">
        <v>38.598958333333329</v>
      </c>
      <c r="E3243" s="1">
        <v>51.182291666666671</v>
      </c>
      <c r="F3243" s="1">
        <v>64.369791666666671</v>
      </c>
      <c r="G3243" s="1">
        <v>77.776041666666671</v>
      </c>
    </row>
    <row r="3244" spans="1:7" x14ac:dyDescent="0.25">
      <c r="A3244" s="1">
        <v>76.343999999999994</v>
      </c>
      <c r="B3244" s="1">
        <v>5.703125</v>
      </c>
      <c r="C3244" s="1">
        <v>27.901041666666671</v>
      </c>
      <c r="D3244" s="1">
        <v>38.671875</v>
      </c>
      <c r="E3244" s="1">
        <v>51.447916666666671</v>
      </c>
      <c r="F3244" s="1">
        <v>64.213541666666671</v>
      </c>
      <c r="G3244" s="1">
        <v>77.364583333333329</v>
      </c>
    </row>
    <row r="3245" spans="1:7" x14ac:dyDescent="0.25">
      <c r="A3245" s="1">
        <v>76.364999999999995</v>
      </c>
      <c r="B3245" s="1">
        <v>5.8125</v>
      </c>
      <c r="C3245" s="1">
        <v>27.723958333333329</v>
      </c>
      <c r="D3245" s="1">
        <v>39.364583333333329</v>
      </c>
      <c r="E3245" s="1">
        <v>51.682291666666671</v>
      </c>
      <c r="F3245" s="1">
        <v>64.40625</v>
      </c>
      <c r="G3245" s="1">
        <v>77.609375</v>
      </c>
    </row>
    <row r="3246" spans="1:7" x14ac:dyDescent="0.25">
      <c r="A3246" s="1">
        <v>76.385000000000005</v>
      </c>
      <c r="B3246" s="1">
        <v>5.9947916666666696</v>
      </c>
      <c r="C3246" s="1">
        <v>27.369791666666671</v>
      </c>
      <c r="D3246" s="1">
        <v>38.729166666666671</v>
      </c>
      <c r="E3246" s="1">
        <v>51.510416666666671</v>
      </c>
      <c r="F3246" s="1">
        <v>64.276041666666671</v>
      </c>
      <c r="G3246" s="1">
        <v>77.447916666666671</v>
      </c>
    </row>
    <row r="3247" spans="1:7" x14ac:dyDescent="0.25">
      <c r="A3247" s="1">
        <v>76.406000000000006</v>
      </c>
      <c r="B3247" s="1">
        <v>6.390625</v>
      </c>
      <c r="C3247" s="1">
        <v>27.421875</v>
      </c>
      <c r="D3247" s="1">
        <v>38.8125</v>
      </c>
      <c r="E3247" s="1">
        <v>51.286458333333329</v>
      </c>
      <c r="F3247" s="1">
        <v>64.041666666666671</v>
      </c>
      <c r="G3247" s="1">
        <v>77.260416666666671</v>
      </c>
    </row>
    <row r="3248" spans="1:7" x14ac:dyDescent="0.25">
      <c r="A3248" s="1">
        <v>76.426000000000002</v>
      </c>
      <c r="B3248" s="1">
        <v>6.3489583333333002</v>
      </c>
      <c r="C3248" s="1">
        <v>27.260416666666671</v>
      </c>
      <c r="D3248" s="1">
        <v>38.9375</v>
      </c>
      <c r="E3248" s="1">
        <v>51.317708333333329</v>
      </c>
      <c r="F3248" s="1">
        <v>64.583333333333329</v>
      </c>
      <c r="G3248" s="1">
        <v>77.354166666666671</v>
      </c>
    </row>
    <row r="3249" spans="1:7" x14ac:dyDescent="0.25">
      <c r="A3249" s="1">
        <v>76.447000000000003</v>
      </c>
      <c r="B3249" s="1">
        <v>6.328125</v>
      </c>
      <c r="C3249" s="1">
        <v>27.369791666666671</v>
      </c>
      <c r="D3249" s="1">
        <v>38.765625</v>
      </c>
      <c r="E3249" s="1">
        <v>51.395833333333329</v>
      </c>
      <c r="F3249" s="1">
        <v>64.385416666666671</v>
      </c>
      <c r="G3249" s="1">
        <v>77.34375</v>
      </c>
    </row>
    <row r="3250" spans="1:7" x14ac:dyDescent="0.25">
      <c r="A3250" s="1">
        <v>76.466999999999999</v>
      </c>
      <c r="B3250" s="1">
        <v>5.5364583333333304</v>
      </c>
      <c r="C3250" s="1">
        <v>27.333333333333329</v>
      </c>
      <c r="D3250" s="1">
        <v>38.729166666666671</v>
      </c>
      <c r="E3250" s="1">
        <v>50.651041666666671</v>
      </c>
      <c r="F3250" s="1">
        <v>64.46875</v>
      </c>
      <c r="G3250" s="1">
        <v>77.791666666666671</v>
      </c>
    </row>
    <row r="3251" spans="1:7" x14ac:dyDescent="0.25">
      <c r="A3251" s="1">
        <v>76.486999999999995</v>
      </c>
      <c r="B3251" s="1">
        <v>5.8541666666666696</v>
      </c>
      <c r="C3251" s="1">
        <v>26.973958333333329</v>
      </c>
      <c r="D3251" s="1">
        <v>39.302083333333329</v>
      </c>
      <c r="E3251" s="1">
        <v>51.40625</v>
      </c>
      <c r="F3251" s="1">
        <v>64.619791666666671</v>
      </c>
      <c r="G3251" s="1">
        <v>77.796875</v>
      </c>
    </row>
    <row r="3252" spans="1:7" x14ac:dyDescent="0.25">
      <c r="A3252" s="1">
        <v>76.507999999999996</v>
      </c>
      <c r="B3252" s="1">
        <v>5.8229166666666696</v>
      </c>
      <c r="C3252" s="1">
        <v>27.625</v>
      </c>
      <c r="D3252" s="1">
        <v>38.921875</v>
      </c>
      <c r="E3252" s="1">
        <v>51.098958333333329</v>
      </c>
      <c r="F3252" s="1">
        <v>64.385416666666671</v>
      </c>
      <c r="G3252" s="1">
        <v>77.536458333333329</v>
      </c>
    </row>
    <row r="3253" spans="1:7" x14ac:dyDescent="0.25">
      <c r="A3253" s="1">
        <v>76.528000000000006</v>
      </c>
      <c r="B3253" s="1">
        <v>5.609375</v>
      </c>
      <c r="C3253" s="1">
        <v>27.421875</v>
      </c>
      <c r="D3253" s="1">
        <v>38.875</v>
      </c>
      <c r="E3253" s="1">
        <v>51.03125</v>
      </c>
      <c r="F3253" s="1">
        <v>64.432291666666671</v>
      </c>
      <c r="G3253" s="1">
        <v>77.369791666666671</v>
      </c>
    </row>
    <row r="3254" spans="1:7" x14ac:dyDescent="0.25">
      <c r="A3254" s="1">
        <v>76.549000000000007</v>
      </c>
      <c r="B3254" s="1">
        <v>5.46875</v>
      </c>
      <c r="C3254" s="1">
        <v>27.713541666666671</v>
      </c>
      <c r="D3254" s="1">
        <v>38.817708333333329</v>
      </c>
      <c r="E3254" s="1">
        <v>51.088541666666671</v>
      </c>
      <c r="F3254" s="1">
        <v>64.421875</v>
      </c>
      <c r="G3254" s="1">
        <v>77.734375</v>
      </c>
    </row>
    <row r="3255" spans="1:7" x14ac:dyDescent="0.25">
      <c r="A3255" s="1">
        <v>76.569000000000003</v>
      </c>
      <c r="B3255" s="1">
        <v>6.1822916666666998</v>
      </c>
      <c r="C3255" s="1">
        <v>27.369791666666671</v>
      </c>
      <c r="D3255" s="1">
        <v>39.046875</v>
      </c>
      <c r="E3255" s="1">
        <v>51.161458333333329</v>
      </c>
      <c r="F3255" s="1">
        <v>64.489583333333329</v>
      </c>
      <c r="G3255" s="1">
        <v>77.65625</v>
      </c>
    </row>
    <row r="3256" spans="1:7" x14ac:dyDescent="0.25">
      <c r="A3256" s="1">
        <v>76.59</v>
      </c>
      <c r="B3256" s="1">
        <v>5.78125</v>
      </c>
      <c r="C3256" s="1">
        <v>27.286458333333329</v>
      </c>
      <c r="D3256" s="1">
        <v>39.28125</v>
      </c>
      <c r="E3256" s="1">
        <v>51.208333333333329</v>
      </c>
      <c r="F3256" s="1">
        <v>64.734375</v>
      </c>
      <c r="G3256" s="1">
        <v>77.307291666666671</v>
      </c>
    </row>
    <row r="3257" spans="1:7" x14ac:dyDescent="0.25">
      <c r="A3257" s="1">
        <v>76.61</v>
      </c>
      <c r="B3257" s="1">
        <v>5.703125</v>
      </c>
      <c r="C3257" s="1">
        <v>26.953125</v>
      </c>
      <c r="D3257" s="1">
        <v>39.135416666666671</v>
      </c>
      <c r="E3257" s="1">
        <v>51.401041666666671</v>
      </c>
      <c r="F3257" s="1">
        <v>64.697916666666671</v>
      </c>
      <c r="G3257" s="1">
        <v>77.442708333333329</v>
      </c>
    </row>
    <row r="3258" spans="1:7" x14ac:dyDescent="0.25">
      <c r="A3258" s="1">
        <v>76.631</v>
      </c>
      <c r="B3258" s="1">
        <v>5.625</v>
      </c>
      <c r="C3258" s="1">
        <v>27.072916666666671</v>
      </c>
      <c r="D3258" s="1">
        <v>38.8125</v>
      </c>
      <c r="E3258" s="1">
        <v>50.916666666666671</v>
      </c>
      <c r="F3258" s="1">
        <v>64.34375</v>
      </c>
      <c r="G3258" s="1">
        <v>77.203125</v>
      </c>
    </row>
    <row r="3259" spans="1:7" x14ac:dyDescent="0.25">
      <c r="A3259" s="1">
        <v>76.650999999999996</v>
      </c>
      <c r="B3259" s="1">
        <v>5.9010416666666696</v>
      </c>
      <c r="C3259" s="1">
        <v>27.166666666666671</v>
      </c>
      <c r="D3259" s="1">
        <v>38.890625</v>
      </c>
      <c r="E3259" s="1">
        <v>50.994791666666671</v>
      </c>
      <c r="F3259" s="1">
        <v>64.59375</v>
      </c>
      <c r="G3259" s="1">
        <v>77.515625</v>
      </c>
    </row>
    <row r="3260" spans="1:7" x14ac:dyDescent="0.25">
      <c r="A3260" s="1">
        <v>76.671999999999997</v>
      </c>
      <c r="B3260" s="1">
        <v>5.96875</v>
      </c>
      <c r="C3260" s="1">
        <v>27.21875</v>
      </c>
      <c r="D3260" s="1">
        <v>39.083333333333329</v>
      </c>
      <c r="E3260" s="1">
        <v>51.447916666666671</v>
      </c>
      <c r="F3260" s="1">
        <v>63.890625</v>
      </c>
      <c r="G3260" s="1">
        <v>77.578125</v>
      </c>
    </row>
    <row r="3261" spans="1:7" x14ac:dyDescent="0.25">
      <c r="A3261" s="1">
        <v>76.691999999999993</v>
      </c>
      <c r="B3261" s="1">
        <v>6.0625</v>
      </c>
      <c r="C3261" s="1">
        <v>27.255208333333329</v>
      </c>
      <c r="D3261" s="1">
        <v>39.114583333333329</v>
      </c>
      <c r="E3261" s="1">
        <v>51.4375</v>
      </c>
      <c r="F3261" s="1">
        <v>64.03125</v>
      </c>
      <c r="G3261" s="1">
        <v>77.291666666666671</v>
      </c>
    </row>
    <row r="3262" spans="1:7" x14ac:dyDescent="0.25">
      <c r="A3262" s="1">
        <v>76.712999999999994</v>
      </c>
      <c r="B3262" s="1">
        <v>5.2291666666666696</v>
      </c>
      <c r="C3262" s="1">
        <v>27.489583333333329</v>
      </c>
      <c r="D3262" s="1">
        <v>38.979166666666671</v>
      </c>
      <c r="E3262" s="1">
        <v>51.322916666666671</v>
      </c>
      <c r="F3262" s="1">
        <v>64.46875</v>
      </c>
      <c r="G3262" s="1">
        <v>77.307291666666671</v>
      </c>
    </row>
    <row r="3263" spans="1:7" x14ac:dyDescent="0.25">
      <c r="A3263" s="1">
        <v>76.733000000000004</v>
      </c>
      <c r="B3263" s="1">
        <v>6.0625</v>
      </c>
      <c r="C3263" s="1">
        <v>27.296875</v>
      </c>
      <c r="D3263" s="1">
        <v>38.598958333333329</v>
      </c>
      <c r="E3263" s="1">
        <v>51.666666666666671</v>
      </c>
      <c r="F3263" s="1">
        <v>64.598958333333329</v>
      </c>
      <c r="G3263" s="1">
        <v>77.791666666666671</v>
      </c>
    </row>
    <row r="3264" spans="1:7" x14ac:dyDescent="0.25">
      <c r="A3264" s="1">
        <v>76.754000000000005</v>
      </c>
      <c r="B3264" s="1">
        <v>6.203125</v>
      </c>
      <c r="C3264" s="1">
        <v>27.536458333333329</v>
      </c>
      <c r="D3264" s="1">
        <v>39.067708333333329</v>
      </c>
      <c r="E3264" s="1">
        <v>50.916666666666671</v>
      </c>
      <c r="F3264" s="1">
        <v>63.958333333333329</v>
      </c>
      <c r="G3264" s="1">
        <v>77.369791666666671</v>
      </c>
    </row>
    <row r="3265" spans="1:7" x14ac:dyDescent="0.25">
      <c r="A3265" s="1">
        <v>76.774000000000001</v>
      </c>
      <c r="B3265" s="1">
        <v>5.4739583333333304</v>
      </c>
      <c r="C3265" s="1">
        <v>27.619791666666671</v>
      </c>
      <c r="D3265" s="1">
        <v>38.96875</v>
      </c>
      <c r="E3265" s="1">
        <v>50.958333333333329</v>
      </c>
      <c r="F3265" s="1">
        <v>64.739583333333329</v>
      </c>
      <c r="G3265" s="1">
        <v>77.625</v>
      </c>
    </row>
    <row r="3266" spans="1:7" x14ac:dyDescent="0.25">
      <c r="A3266" s="1">
        <v>76.795000000000002</v>
      </c>
      <c r="B3266" s="1">
        <v>5.5104166666666696</v>
      </c>
      <c r="C3266" s="1">
        <v>27.453125</v>
      </c>
      <c r="D3266" s="1">
        <v>38.864583333333329</v>
      </c>
      <c r="E3266" s="1">
        <v>50.989583333333329</v>
      </c>
      <c r="F3266" s="1">
        <v>64.088541666666671</v>
      </c>
      <c r="G3266" s="1">
        <v>77.703125</v>
      </c>
    </row>
    <row r="3267" spans="1:7" x14ac:dyDescent="0.25">
      <c r="A3267" s="1">
        <v>76.814999999999998</v>
      </c>
      <c r="B3267" s="1">
        <v>6.1979166666666998</v>
      </c>
      <c r="C3267" s="1">
        <v>27.364583333333329</v>
      </c>
      <c r="D3267" s="1">
        <v>38.838541666666671</v>
      </c>
      <c r="E3267" s="1">
        <v>50.942708333333329</v>
      </c>
      <c r="F3267" s="1">
        <v>64.140625</v>
      </c>
      <c r="G3267" s="1">
        <v>77.9375</v>
      </c>
    </row>
    <row r="3268" spans="1:7" x14ac:dyDescent="0.25">
      <c r="A3268" s="1">
        <v>76.834999999999994</v>
      </c>
      <c r="B3268" s="1">
        <v>6.1354166666666998</v>
      </c>
      <c r="C3268" s="1">
        <v>27.776041666666671</v>
      </c>
      <c r="D3268" s="1">
        <v>39.026041666666671</v>
      </c>
      <c r="E3268" s="1">
        <v>51.213541666666671</v>
      </c>
      <c r="F3268" s="1">
        <v>64.71875</v>
      </c>
      <c r="G3268" s="1">
        <v>77.578125</v>
      </c>
    </row>
    <row r="3269" spans="1:7" x14ac:dyDescent="0.25">
      <c r="A3269" s="1">
        <v>76.855999999999995</v>
      </c>
      <c r="B3269" s="1">
        <v>6.2395833333333002</v>
      </c>
      <c r="C3269" s="1">
        <v>27.369791666666671</v>
      </c>
      <c r="D3269" s="1">
        <v>39.119791666666671</v>
      </c>
      <c r="E3269" s="1">
        <v>51.265625</v>
      </c>
      <c r="F3269" s="1">
        <v>64.177083333333329</v>
      </c>
      <c r="G3269" s="1">
        <v>77.786458333333329</v>
      </c>
    </row>
    <row r="3270" spans="1:7" x14ac:dyDescent="0.25">
      <c r="A3270" s="1">
        <v>76.876000000000005</v>
      </c>
      <c r="B3270" s="1">
        <v>6.0677083333333002</v>
      </c>
      <c r="C3270" s="1">
        <v>27.088541666666671</v>
      </c>
      <c r="D3270" s="1">
        <v>38.708333333333329</v>
      </c>
      <c r="E3270" s="1">
        <v>51.296875</v>
      </c>
      <c r="F3270" s="1">
        <v>64.307291666666671</v>
      </c>
      <c r="G3270" s="1">
        <v>77.921875</v>
      </c>
    </row>
    <row r="3271" spans="1:7" x14ac:dyDescent="0.25">
      <c r="A3271" s="1">
        <v>76.897000000000006</v>
      </c>
      <c r="B3271" s="1">
        <v>6.0625</v>
      </c>
      <c r="C3271" s="1">
        <v>27.447916666666671</v>
      </c>
      <c r="D3271" s="1">
        <v>38.8125</v>
      </c>
      <c r="E3271" s="1">
        <v>51.203125</v>
      </c>
      <c r="F3271" s="1">
        <v>65.0989583333333</v>
      </c>
      <c r="G3271" s="1">
        <v>77.703125</v>
      </c>
    </row>
    <row r="3272" spans="1:7" x14ac:dyDescent="0.25">
      <c r="A3272" s="1">
        <v>76.917000000000002</v>
      </c>
      <c r="B3272" s="1">
        <v>5.7447916666666696</v>
      </c>
      <c r="C3272" s="1">
        <v>27.28125</v>
      </c>
      <c r="D3272" s="1">
        <v>39.114583333333329</v>
      </c>
      <c r="E3272" s="1">
        <v>51.713541666666671</v>
      </c>
      <c r="F3272" s="1">
        <v>64.505208333333329</v>
      </c>
      <c r="G3272" s="1">
        <v>77.723958333333329</v>
      </c>
    </row>
    <row r="3273" spans="1:7" x14ac:dyDescent="0.25">
      <c r="A3273" s="1">
        <v>76.938000000000002</v>
      </c>
      <c r="B3273" s="1">
        <v>5.640625</v>
      </c>
      <c r="C3273" s="1">
        <v>27.161458333333329</v>
      </c>
      <c r="D3273" s="1">
        <v>39.171875</v>
      </c>
      <c r="E3273" s="1">
        <v>51.53125</v>
      </c>
      <c r="F3273" s="1">
        <v>64.15625</v>
      </c>
      <c r="G3273" s="1">
        <v>77.4375</v>
      </c>
    </row>
    <row r="3274" spans="1:7" x14ac:dyDescent="0.25">
      <c r="A3274" s="1">
        <v>76.957999999999998</v>
      </c>
      <c r="B3274" s="1">
        <v>5.9635416666666696</v>
      </c>
      <c r="C3274" s="1">
        <v>27.083333333333329</v>
      </c>
      <c r="D3274" s="1">
        <v>38.765625</v>
      </c>
      <c r="E3274" s="1">
        <v>51.276041666666671</v>
      </c>
      <c r="F3274" s="1">
        <v>64.130208333333329</v>
      </c>
      <c r="G3274" s="1">
        <v>77.578125</v>
      </c>
    </row>
    <row r="3275" spans="1:7" x14ac:dyDescent="0.25">
      <c r="A3275" s="1">
        <v>76.978999999999999</v>
      </c>
      <c r="B3275" s="1">
        <v>5.96875</v>
      </c>
      <c r="C3275" s="1">
        <v>27.083333333333329</v>
      </c>
      <c r="D3275" s="1">
        <v>38.770833333333329</v>
      </c>
      <c r="E3275" s="1">
        <v>51.3125</v>
      </c>
      <c r="F3275" s="1">
        <v>64.239583333333329</v>
      </c>
      <c r="G3275" s="1">
        <v>77.505208333333329</v>
      </c>
    </row>
    <row r="3276" spans="1:7" x14ac:dyDescent="0.25">
      <c r="A3276" s="1">
        <v>76.998999999999995</v>
      </c>
      <c r="B3276" s="1">
        <v>5.9583333333333304</v>
      </c>
      <c r="C3276" s="1">
        <v>27.447916666666671</v>
      </c>
      <c r="D3276" s="1">
        <v>38.6875</v>
      </c>
      <c r="E3276" s="1">
        <v>50.6875</v>
      </c>
      <c r="F3276" s="1">
        <v>64.125</v>
      </c>
      <c r="G3276" s="1">
        <v>77.338541666666671</v>
      </c>
    </row>
    <row r="3277" spans="1:7" x14ac:dyDescent="0.25">
      <c r="A3277" s="1">
        <v>77.02</v>
      </c>
      <c r="B3277" s="1">
        <v>5.8177083333333304</v>
      </c>
      <c r="C3277" s="1">
        <v>27.338541666666671</v>
      </c>
      <c r="D3277" s="1">
        <v>38.375</v>
      </c>
      <c r="E3277" s="1">
        <v>50.848958333333329</v>
      </c>
      <c r="F3277" s="1">
        <v>64.40625</v>
      </c>
      <c r="G3277" s="1">
        <v>77.125</v>
      </c>
    </row>
    <row r="3278" spans="1:7" x14ac:dyDescent="0.25">
      <c r="A3278" s="1">
        <v>77.040000000000006</v>
      </c>
      <c r="B3278" s="1">
        <v>5.8854166666666696</v>
      </c>
      <c r="C3278" s="1">
        <v>27.15625</v>
      </c>
      <c r="D3278" s="1">
        <v>38.71875</v>
      </c>
      <c r="E3278" s="1">
        <v>51.213541666666671</v>
      </c>
      <c r="F3278" s="1">
        <v>64.510416666666671</v>
      </c>
      <c r="G3278" s="1">
        <v>77.322916666666671</v>
      </c>
    </row>
    <row r="3279" spans="1:7" x14ac:dyDescent="0.25">
      <c r="A3279" s="1">
        <v>77.061000000000007</v>
      </c>
      <c r="B3279" s="1">
        <v>5.8020833333333304</v>
      </c>
      <c r="C3279" s="1">
        <v>27.213541666666671</v>
      </c>
      <c r="D3279" s="1">
        <v>38.734375</v>
      </c>
      <c r="E3279" s="1">
        <v>51.359375</v>
      </c>
      <c r="F3279" s="1">
        <v>64.739583333333329</v>
      </c>
      <c r="G3279" s="1">
        <v>77.828125</v>
      </c>
    </row>
    <row r="3280" spans="1:7" x14ac:dyDescent="0.25">
      <c r="A3280" s="1">
        <v>77.081000000000003</v>
      </c>
      <c r="B3280" s="1">
        <v>5.6041666666666696</v>
      </c>
      <c r="C3280" s="1">
        <v>27.255208333333329</v>
      </c>
      <c r="D3280" s="1">
        <v>39.104166666666671</v>
      </c>
      <c r="E3280" s="1">
        <v>51.072916666666671</v>
      </c>
      <c r="F3280" s="1">
        <v>64.463541666666671</v>
      </c>
      <c r="G3280" s="1">
        <v>77.65625</v>
      </c>
    </row>
    <row r="3281" spans="1:7" x14ac:dyDescent="0.25">
      <c r="A3281" s="1">
        <v>77.102000000000004</v>
      </c>
      <c r="B3281" s="1">
        <v>5.9479166666666696</v>
      </c>
      <c r="C3281" s="1">
        <v>27.203125</v>
      </c>
      <c r="D3281" s="1">
        <v>39.041666666666671</v>
      </c>
      <c r="E3281" s="1">
        <v>51.239583333333329</v>
      </c>
      <c r="F3281" s="1">
        <v>64.145833333333329</v>
      </c>
      <c r="G3281" s="1">
        <v>77.510416666666671</v>
      </c>
    </row>
    <row r="3282" spans="1:7" x14ac:dyDescent="0.25">
      <c r="A3282" s="1">
        <v>77.122</v>
      </c>
      <c r="B3282" s="1">
        <v>5.5364583333333304</v>
      </c>
      <c r="C3282" s="1">
        <v>27.359375</v>
      </c>
      <c r="D3282" s="1">
        <v>38.8125</v>
      </c>
      <c r="E3282" s="1">
        <v>51.505208333333329</v>
      </c>
      <c r="F3282" s="1">
        <v>64.630208333333329</v>
      </c>
      <c r="G3282" s="1">
        <v>77.322916666666671</v>
      </c>
    </row>
    <row r="3283" spans="1:7" x14ac:dyDescent="0.25">
      <c r="A3283" s="1">
        <v>77.143000000000001</v>
      </c>
      <c r="B3283" s="1">
        <v>5.5</v>
      </c>
      <c r="C3283" s="1">
        <v>27.239583333333329</v>
      </c>
      <c r="D3283" s="1">
        <v>38.911458333333329</v>
      </c>
      <c r="E3283" s="1">
        <v>51.59375</v>
      </c>
      <c r="F3283" s="1">
        <v>64.828125</v>
      </c>
      <c r="G3283" s="1">
        <v>77.578125</v>
      </c>
    </row>
    <row r="3284" spans="1:7" x14ac:dyDescent="0.25">
      <c r="A3284" s="1">
        <v>77.162999999999997</v>
      </c>
      <c r="B3284" s="1">
        <v>5.78125</v>
      </c>
      <c r="C3284" s="1">
        <v>27.359375</v>
      </c>
      <c r="D3284" s="1">
        <v>38.78125</v>
      </c>
      <c r="E3284" s="1">
        <v>51.713541666666671</v>
      </c>
      <c r="F3284" s="1">
        <v>64.338541666666671</v>
      </c>
      <c r="G3284" s="1">
        <v>77.494791666666671</v>
      </c>
    </row>
    <row r="3285" spans="1:7" x14ac:dyDescent="0.25">
      <c r="A3285" s="1">
        <v>77.183000000000007</v>
      </c>
      <c r="B3285" s="1">
        <v>5.890625</v>
      </c>
      <c r="C3285" s="1">
        <v>27.385416666666671</v>
      </c>
      <c r="D3285" s="1">
        <v>38.604166666666671</v>
      </c>
      <c r="E3285" s="1">
        <v>51.234375</v>
      </c>
      <c r="F3285" s="1">
        <v>64.15625</v>
      </c>
      <c r="G3285" s="1">
        <v>77.255208333333329</v>
      </c>
    </row>
    <row r="3286" spans="1:7" x14ac:dyDescent="0.25">
      <c r="A3286" s="1">
        <v>77.203999999999994</v>
      </c>
      <c r="B3286" s="1">
        <v>5.5833333333333304</v>
      </c>
      <c r="C3286" s="1">
        <v>27.010416666666671</v>
      </c>
      <c r="D3286" s="1">
        <v>38.953125</v>
      </c>
      <c r="E3286" s="1">
        <v>50.78125</v>
      </c>
      <c r="F3286" s="1">
        <v>64.333333333333329</v>
      </c>
      <c r="G3286" s="1">
        <v>77.739583333333329</v>
      </c>
    </row>
    <row r="3287" spans="1:7" x14ac:dyDescent="0.25">
      <c r="A3287" s="1">
        <v>77.224000000000004</v>
      </c>
      <c r="B3287" s="1">
        <v>5.6927083333333304</v>
      </c>
      <c r="C3287" s="1">
        <v>27.21875</v>
      </c>
      <c r="D3287" s="1">
        <v>39.234375</v>
      </c>
      <c r="E3287" s="1">
        <v>50.802083333333329</v>
      </c>
      <c r="F3287" s="1">
        <v>64.223958333333329</v>
      </c>
      <c r="G3287" s="1">
        <v>77.411458333333329</v>
      </c>
    </row>
    <row r="3288" spans="1:7" x14ac:dyDescent="0.25">
      <c r="A3288" s="1">
        <v>77.245000000000005</v>
      </c>
      <c r="B3288" s="1">
        <v>5.7552083333333304</v>
      </c>
      <c r="C3288" s="1">
        <v>27.473958333333329</v>
      </c>
      <c r="D3288" s="1">
        <v>38.989583333333329</v>
      </c>
      <c r="E3288" s="1">
        <v>50.796875</v>
      </c>
      <c r="F3288" s="1">
        <v>64.723958333333329</v>
      </c>
      <c r="G3288" s="1">
        <v>77.015625</v>
      </c>
    </row>
    <row r="3289" spans="1:7" x14ac:dyDescent="0.25">
      <c r="A3289" s="1">
        <v>77.265000000000001</v>
      </c>
      <c r="B3289" s="1">
        <v>5.8541666666666696</v>
      </c>
      <c r="C3289" s="1">
        <v>27.244791666666671</v>
      </c>
      <c r="D3289" s="1">
        <v>38.552083333333329</v>
      </c>
      <c r="E3289" s="1">
        <v>51.552083333333329</v>
      </c>
      <c r="F3289" s="1">
        <v>64.526041666666671</v>
      </c>
      <c r="G3289" s="1">
        <v>77.578125</v>
      </c>
    </row>
    <row r="3290" spans="1:7" x14ac:dyDescent="0.25">
      <c r="A3290" s="1">
        <v>77.286000000000001</v>
      </c>
      <c r="B3290" s="1">
        <v>6.1041666666666998</v>
      </c>
      <c r="C3290" s="1">
        <v>27.364583333333329</v>
      </c>
      <c r="D3290" s="1">
        <v>38.609375</v>
      </c>
      <c r="E3290" s="1">
        <v>51.197916666666671</v>
      </c>
      <c r="F3290" s="1">
        <v>64.364583333333329</v>
      </c>
      <c r="G3290" s="1">
        <v>77.755208333333329</v>
      </c>
    </row>
    <row r="3291" spans="1:7" x14ac:dyDescent="0.25">
      <c r="A3291" s="1">
        <v>77.305999999999997</v>
      </c>
      <c r="B3291" s="1">
        <v>6.078125</v>
      </c>
      <c r="C3291" s="1">
        <v>27.145833333333329</v>
      </c>
      <c r="D3291" s="1">
        <v>39.09375</v>
      </c>
      <c r="E3291" s="1">
        <v>50.989583333333329</v>
      </c>
      <c r="F3291" s="1">
        <v>64.9375</v>
      </c>
      <c r="G3291" s="1">
        <v>77.723958333333329</v>
      </c>
    </row>
    <row r="3292" spans="1:7" x14ac:dyDescent="0.25">
      <c r="A3292" s="1">
        <v>77.326999999999998</v>
      </c>
      <c r="B3292" s="1">
        <v>6.328125</v>
      </c>
      <c r="C3292" s="1">
        <v>27.291666666666671</v>
      </c>
      <c r="D3292" s="1">
        <v>38.932291666666671</v>
      </c>
      <c r="E3292" s="1">
        <v>51.302083333333329</v>
      </c>
      <c r="F3292" s="1">
        <v>64.859375</v>
      </c>
      <c r="G3292" s="1">
        <v>77.401041666666671</v>
      </c>
    </row>
    <row r="3293" spans="1:7" x14ac:dyDescent="0.25">
      <c r="A3293" s="1">
        <v>77.346999999999994</v>
      </c>
      <c r="B3293" s="1">
        <v>5.40625</v>
      </c>
      <c r="C3293" s="1">
        <v>27.359375</v>
      </c>
      <c r="D3293" s="1">
        <v>38.807291666666671</v>
      </c>
      <c r="E3293" s="1">
        <v>51.109375</v>
      </c>
      <c r="F3293" s="1">
        <v>64.708333333333329</v>
      </c>
      <c r="G3293" s="1">
        <v>77.6875</v>
      </c>
    </row>
    <row r="3294" spans="1:7" x14ac:dyDescent="0.25">
      <c r="A3294" s="1">
        <v>77.367999999999995</v>
      </c>
      <c r="B3294" s="1">
        <v>5.890625</v>
      </c>
      <c r="C3294" s="1">
        <v>27.348958333333329</v>
      </c>
      <c r="D3294" s="1">
        <v>38.927083333333329</v>
      </c>
      <c r="E3294" s="1">
        <v>51.244791666666671</v>
      </c>
      <c r="F3294" s="1">
        <v>64.53125</v>
      </c>
      <c r="G3294" s="1">
        <v>77.567708333333329</v>
      </c>
    </row>
    <row r="3295" spans="1:7" x14ac:dyDescent="0.25">
      <c r="A3295" s="1">
        <v>77.388000000000005</v>
      </c>
      <c r="B3295" s="1">
        <v>5.5572916666666696</v>
      </c>
      <c r="C3295" s="1">
        <v>27.40625</v>
      </c>
      <c r="D3295" s="1">
        <v>39.09375</v>
      </c>
      <c r="E3295" s="1">
        <v>51.4375</v>
      </c>
      <c r="F3295" s="1">
        <v>64.526041666666671</v>
      </c>
      <c r="G3295" s="1">
        <v>77.697916666666671</v>
      </c>
    </row>
    <row r="3296" spans="1:7" x14ac:dyDescent="0.25">
      <c r="A3296" s="1">
        <v>77.409000000000006</v>
      </c>
      <c r="B3296" s="1">
        <v>5.984375</v>
      </c>
      <c r="C3296" s="1">
        <v>27.020833333333329</v>
      </c>
      <c r="D3296" s="1">
        <v>38.552083333333329</v>
      </c>
      <c r="E3296" s="1">
        <v>51.255208333333329</v>
      </c>
      <c r="F3296" s="1">
        <v>64.484375</v>
      </c>
      <c r="G3296" s="1">
        <v>77.744791666666671</v>
      </c>
    </row>
    <row r="3297" spans="1:7" x14ac:dyDescent="0.25">
      <c r="A3297" s="1">
        <v>77.429000000000002</v>
      </c>
      <c r="B3297" s="1">
        <v>6.0416666666666998</v>
      </c>
      <c r="C3297" s="1">
        <v>27.135416666666671</v>
      </c>
      <c r="D3297" s="1">
        <v>38.84375</v>
      </c>
      <c r="E3297" s="1">
        <v>51.0625</v>
      </c>
      <c r="F3297" s="1">
        <v>64.645833333333329</v>
      </c>
      <c r="G3297" s="1">
        <v>77.380208333333329</v>
      </c>
    </row>
    <row r="3298" spans="1:7" x14ac:dyDescent="0.25">
      <c r="A3298" s="1">
        <v>77.45</v>
      </c>
      <c r="B3298" s="1">
        <v>6.0416666666666998</v>
      </c>
      <c r="C3298" s="1">
        <v>27.114583333333329</v>
      </c>
      <c r="D3298" s="1">
        <v>39.052083333333329</v>
      </c>
      <c r="E3298" s="1">
        <v>51.151041666666671</v>
      </c>
      <c r="F3298" s="1">
        <v>64.453125</v>
      </c>
      <c r="G3298" s="1">
        <v>77.921875</v>
      </c>
    </row>
    <row r="3299" spans="1:7" x14ac:dyDescent="0.25">
      <c r="A3299" s="1">
        <v>77.47</v>
      </c>
      <c r="B3299" s="1">
        <v>5.7239583333333304</v>
      </c>
      <c r="C3299" s="1">
        <v>27.489583333333329</v>
      </c>
      <c r="D3299" s="1">
        <v>39.067708333333329</v>
      </c>
      <c r="E3299" s="1">
        <v>50.729166666666671</v>
      </c>
      <c r="F3299" s="1">
        <v>64.546875</v>
      </c>
      <c r="G3299" s="1">
        <v>77.5</v>
      </c>
    </row>
    <row r="3300" spans="1:7" x14ac:dyDescent="0.25">
      <c r="A3300" s="1">
        <v>77.491</v>
      </c>
      <c r="B3300" s="1">
        <v>6.3645833333333002</v>
      </c>
      <c r="C3300" s="1">
        <v>27.604166666666671</v>
      </c>
      <c r="D3300" s="1">
        <v>39.041666666666671</v>
      </c>
      <c r="E3300" s="1">
        <v>51.390625</v>
      </c>
      <c r="F3300" s="1">
        <v>64.520833333333329</v>
      </c>
      <c r="G3300" s="1">
        <v>77.734375</v>
      </c>
    </row>
    <row r="3301" spans="1:7" x14ac:dyDescent="0.25">
      <c r="A3301" s="1">
        <v>77.510999999999996</v>
      </c>
      <c r="B3301" s="1">
        <v>5.8958333333333304</v>
      </c>
      <c r="C3301" s="1">
        <v>27.401041666666671</v>
      </c>
      <c r="D3301" s="1">
        <v>38.802083333333329</v>
      </c>
      <c r="E3301" s="1">
        <v>51.401041666666671</v>
      </c>
      <c r="F3301" s="1">
        <v>64.010416666666671</v>
      </c>
      <c r="G3301" s="1">
        <v>77.166666666666671</v>
      </c>
    </row>
    <row r="3302" spans="1:7" x14ac:dyDescent="0.25">
      <c r="A3302" s="1">
        <v>77.531000000000006</v>
      </c>
      <c r="B3302" s="1">
        <v>5.859375</v>
      </c>
      <c r="C3302" s="1">
        <v>27.192708333333329</v>
      </c>
      <c r="D3302" s="1">
        <v>39.104166666666671</v>
      </c>
      <c r="E3302" s="1">
        <v>51.15625</v>
      </c>
      <c r="F3302" s="1">
        <v>64.65625</v>
      </c>
      <c r="G3302" s="1">
        <v>77.255208333333329</v>
      </c>
    </row>
    <row r="3303" spans="1:7" x14ac:dyDescent="0.25">
      <c r="A3303" s="1">
        <v>77.552000000000007</v>
      </c>
      <c r="B3303" s="1">
        <v>5.9947916666666696</v>
      </c>
      <c r="C3303" s="1">
        <v>27.09375</v>
      </c>
      <c r="D3303" s="1">
        <v>38.989583333333329</v>
      </c>
      <c r="E3303" s="1">
        <v>50.916666666666671</v>
      </c>
      <c r="F3303" s="1">
        <v>64.34375</v>
      </c>
      <c r="G3303" s="1">
        <v>77.9375</v>
      </c>
    </row>
    <row r="3304" spans="1:7" x14ac:dyDescent="0.25">
      <c r="A3304" s="1">
        <v>77.572000000000003</v>
      </c>
      <c r="B3304" s="1">
        <v>5.953125</v>
      </c>
      <c r="C3304" s="1">
        <v>26.921875</v>
      </c>
      <c r="D3304" s="1">
        <v>39.270833333333329</v>
      </c>
      <c r="E3304" s="1">
        <v>51.005208333333329</v>
      </c>
      <c r="F3304" s="1">
        <v>64.963541666666671</v>
      </c>
      <c r="G3304" s="1">
        <v>77.546875</v>
      </c>
    </row>
    <row r="3305" spans="1:7" x14ac:dyDescent="0.25">
      <c r="A3305" s="1">
        <v>77.593000000000004</v>
      </c>
      <c r="B3305" s="1">
        <v>5.9166666666666696</v>
      </c>
      <c r="C3305" s="1">
        <v>27.505208333333329</v>
      </c>
      <c r="D3305" s="1">
        <v>38.682291666666671</v>
      </c>
      <c r="E3305" s="1">
        <v>50.864583333333329</v>
      </c>
      <c r="F3305" s="1">
        <v>64.432291666666671</v>
      </c>
      <c r="G3305" s="1">
        <v>77.296875</v>
      </c>
    </row>
    <row r="3306" spans="1:7" x14ac:dyDescent="0.25">
      <c r="A3306" s="1">
        <v>77.613</v>
      </c>
      <c r="B3306" s="1">
        <v>6.3854166666666998</v>
      </c>
      <c r="C3306" s="1">
        <v>27.588541666666671</v>
      </c>
      <c r="D3306" s="1">
        <v>38.916666666666671</v>
      </c>
      <c r="E3306" s="1">
        <v>50.9375</v>
      </c>
      <c r="F3306" s="1">
        <v>64.182291666666671</v>
      </c>
      <c r="G3306" s="1">
        <v>77.270833333333329</v>
      </c>
    </row>
    <row r="3307" spans="1:7" x14ac:dyDescent="0.25">
      <c r="A3307" s="1">
        <v>77.634</v>
      </c>
      <c r="B3307" s="1">
        <v>5.9375</v>
      </c>
      <c r="C3307" s="1">
        <v>27.088541666666671</v>
      </c>
      <c r="D3307" s="1">
        <v>38.916666666666671</v>
      </c>
      <c r="E3307" s="1">
        <v>51.151041666666671</v>
      </c>
      <c r="F3307" s="1">
        <v>64.885416666666671</v>
      </c>
      <c r="G3307" s="1">
        <v>77.666666666666671</v>
      </c>
    </row>
    <row r="3308" spans="1:7" x14ac:dyDescent="0.25">
      <c r="A3308" s="1">
        <v>77.653999999999996</v>
      </c>
      <c r="B3308" s="1">
        <v>6.0104166666666998</v>
      </c>
      <c r="C3308" s="1">
        <v>26.989583333333329</v>
      </c>
      <c r="D3308" s="1">
        <v>38.984375</v>
      </c>
      <c r="E3308" s="1">
        <v>51.229166666666671</v>
      </c>
      <c r="F3308" s="1">
        <v>64.557291666666671</v>
      </c>
      <c r="G3308" s="1">
        <v>77.520833333333329</v>
      </c>
    </row>
    <row r="3309" spans="1:7" x14ac:dyDescent="0.25">
      <c r="A3309" s="1">
        <v>77.674999999999997</v>
      </c>
      <c r="B3309" s="1">
        <v>5.625</v>
      </c>
      <c r="C3309" s="1">
        <v>26.916666666666671</v>
      </c>
      <c r="D3309" s="1">
        <v>38.84375</v>
      </c>
      <c r="E3309" s="1">
        <v>51.088541666666671</v>
      </c>
      <c r="F3309" s="1">
        <v>64.0625</v>
      </c>
      <c r="G3309" s="1">
        <v>77.286458333333329</v>
      </c>
    </row>
    <row r="3310" spans="1:7" x14ac:dyDescent="0.25">
      <c r="A3310" s="1">
        <v>77.694999999999993</v>
      </c>
      <c r="B3310" s="1">
        <v>5.5625</v>
      </c>
      <c r="C3310" s="1">
        <v>27.359375</v>
      </c>
      <c r="D3310" s="1">
        <v>39.041666666666671</v>
      </c>
      <c r="E3310" s="1">
        <v>50.682291666666671</v>
      </c>
      <c r="F3310" s="1">
        <v>64.265625</v>
      </c>
      <c r="G3310" s="1">
        <v>77.552083333333329</v>
      </c>
    </row>
    <row r="3311" spans="1:7" x14ac:dyDescent="0.25">
      <c r="A3311" s="1">
        <v>77.715999999999994</v>
      </c>
      <c r="B3311" s="1">
        <v>5.921875</v>
      </c>
      <c r="C3311" s="1">
        <v>26.963541666666671</v>
      </c>
      <c r="D3311" s="1">
        <v>38.869791666666671</v>
      </c>
      <c r="E3311" s="1">
        <v>51.328125</v>
      </c>
      <c r="F3311" s="1">
        <v>64.677083333333329</v>
      </c>
      <c r="G3311" s="1">
        <v>77.59375</v>
      </c>
    </row>
    <row r="3312" spans="1:7" x14ac:dyDescent="0.25">
      <c r="A3312" s="1">
        <v>77.736000000000004</v>
      </c>
      <c r="B3312" s="1">
        <v>5.5625</v>
      </c>
      <c r="C3312" s="1">
        <v>27.619791666666671</v>
      </c>
      <c r="D3312" s="1">
        <v>38.723958333333329</v>
      </c>
      <c r="E3312" s="1">
        <v>51.28125</v>
      </c>
      <c r="F3312" s="1">
        <v>64.901041666666671</v>
      </c>
      <c r="G3312" s="1">
        <v>77.421875</v>
      </c>
    </row>
    <row r="3313" spans="1:7" x14ac:dyDescent="0.25">
      <c r="A3313" s="1">
        <v>77.757000000000005</v>
      </c>
      <c r="B3313" s="1">
        <v>5.8489583333333304</v>
      </c>
      <c r="C3313" s="1">
        <v>27.666666666666671</v>
      </c>
      <c r="D3313" s="1">
        <v>39.333333333333329</v>
      </c>
      <c r="E3313" s="1">
        <v>51.359375</v>
      </c>
      <c r="F3313" s="1">
        <v>64.6875</v>
      </c>
      <c r="G3313" s="1">
        <v>77.692708333333329</v>
      </c>
    </row>
    <row r="3314" spans="1:7" x14ac:dyDescent="0.25">
      <c r="A3314" s="1">
        <v>77.777000000000001</v>
      </c>
      <c r="B3314" s="1">
        <v>5.7447916666666696</v>
      </c>
      <c r="C3314" s="1">
        <v>27.197916666666671</v>
      </c>
      <c r="D3314" s="1">
        <v>38.848958333333329</v>
      </c>
      <c r="E3314" s="1">
        <v>51.015625</v>
      </c>
      <c r="F3314" s="1">
        <v>64.5</v>
      </c>
      <c r="G3314" s="1">
        <v>77.473958333333329</v>
      </c>
    </row>
    <row r="3315" spans="1:7" x14ac:dyDescent="0.25">
      <c r="A3315" s="1">
        <v>77.798000000000002</v>
      </c>
      <c r="B3315" s="1">
        <v>5.484375</v>
      </c>
      <c r="C3315" s="1">
        <v>27.489583333333329</v>
      </c>
      <c r="D3315" s="1">
        <v>39.213541666666671</v>
      </c>
      <c r="E3315" s="1">
        <v>51.171875</v>
      </c>
      <c r="F3315" s="1">
        <v>64.3125</v>
      </c>
      <c r="G3315" s="1">
        <v>77.6875</v>
      </c>
    </row>
    <row r="3316" spans="1:7" x14ac:dyDescent="0.25">
      <c r="A3316" s="1">
        <v>77.817999999999998</v>
      </c>
      <c r="B3316" s="1">
        <v>5.3697916666666696</v>
      </c>
      <c r="C3316" s="1">
        <v>26.895833333333329</v>
      </c>
      <c r="D3316" s="1">
        <v>39.09375</v>
      </c>
      <c r="E3316" s="1">
        <v>51.270833333333329</v>
      </c>
      <c r="F3316" s="1">
        <v>64.34375</v>
      </c>
      <c r="G3316" s="1">
        <v>77.484375</v>
      </c>
    </row>
    <row r="3317" spans="1:7" x14ac:dyDescent="0.25">
      <c r="A3317" s="1">
        <v>77.838999999999999</v>
      </c>
      <c r="B3317" s="1">
        <v>5.6197916666666696</v>
      </c>
      <c r="C3317" s="1">
        <v>27.442708333333329</v>
      </c>
      <c r="D3317" s="1">
        <v>39.572916666666671</v>
      </c>
      <c r="E3317" s="1">
        <v>51.296875</v>
      </c>
      <c r="F3317" s="1">
        <v>64.380208333333329</v>
      </c>
      <c r="G3317" s="1">
        <v>77.765625</v>
      </c>
    </row>
    <row r="3318" spans="1:7" x14ac:dyDescent="0.25">
      <c r="A3318" s="1">
        <v>77.858999999999995</v>
      </c>
      <c r="B3318" s="1">
        <v>5.7083333333333304</v>
      </c>
      <c r="C3318" s="1">
        <v>26.848958333333329</v>
      </c>
      <c r="D3318" s="1">
        <v>38.65625</v>
      </c>
      <c r="E3318" s="1">
        <v>51.255208333333329</v>
      </c>
      <c r="F3318" s="1">
        <v>64.494791666666671</v>
      </c>
      <c r="G3318" s="1">
        <v>77.203125</v>
      </c>
    </row>
    <row r="3319" spans="1:7" x14ac:dyDescent="0.25">
      <c r="A3319" s="1">
        <v>77.879000000000005</v>
      </c>
      <c r="B3319" s="1">
        <v>6.0833333333333002</v>
      </c>
      <c r="C3319" s="1">
        <v>27.244791666666671</v>
      </c>
      <c r="D3319" s="1">
        <v>38.796875</v>
      </c>
      <c r="E3319" s="1">
        <v>51.53125</v>
      </c>
      <c r="F3319" s="1">
        <v>64.395833333333329</v>
      </c>
      <c r="G3319" s="1">
        <v>77.40625</v>
      </c>
    </row>
    <row r="3320" spans="1:7" x14ac:dyDescent="0.25">
      <c r="A3320" s="1">
        <v>77.900000000000006</v>
      </c>
      <c r="B3320" s="1">
        <v>6.125</v>
      </c>
      <c r="C3320" s="1">
        <v>27.359375</v>
      </c>
      <c r="D3320" s="1">
        <v>38.817708333333329</v>
      </c>
      <c r="E3320" s="1">
        <v>50.869791666666671</v>
      </c>
      <c r="F3320" s="1">
        <v>64.447916666666671</v>
      </c>
      <c r="G3320" s="1">
        <v>77.692708333333329</v>
      </c>
    </row>
    <row r="3321" spans="1:7" x14ac:dyDescent="0.25">
      <c r="A3321" s="1">
        <v>77.92</v>
      </c>
      <c r="B3321" s="1">
        <v>6.0833333333333002</v>
      </c>
      <c r="C3321" s="1">
        <v>27.151041666666671</v>
      </c>
      <c r="D3321" s="1">
        <v>38.796875</v>
      </c>
      <c r="E3321" s="1">
        <v>51.052083333333329</v>
      </c>
      <c r="F3321" s="1">
        <v>64.291666666666671</v>
      </c>
      <c r="G3321" s="1">
        <v>77.59375</v>
      </c>
    </row>
    <row r="3322" spans="1:7" x14ac:dyDescent="0.25">
      <c r="A3322" s="1">
        <v>77.941000000000003</v>
      </c>
      <c r="B3322" s="1">
        <v>6.0208333333333002</v>
      </c>
      <c r="C3322" s="1">
        <v>27.098958333333329</v>
      </c>
      <c r="D3322" s="1">
        <v>38.583333333333329</v>
      </c>
      <c r="E3322" s="1">
        <v>51.458333333333329</v>
      </c>
      <c r="F3322" s="1">
        <v>64.182291666666671</v>
      </c>
      <c r="G3322" s="1">
        <v>77.833333333333329</v>
      </c>
    </row>
    <row r="3323" spans="1:7" x14ac:dyDescent="0.25">
      <c r="A3323" s="1">
        <v>77.960999999999999</v>
      </c>
      <c r="B3323" s="1">
        <v>5.7864583333333304</v>
      </c>
      <c r="C3323" s="1">
        <v>27.28125</v>
      </c>
      <c r="D3323" s="1">
        <v>38.473958333333329</v>
      </c>
      <c r="E3323" s="1">
        <v>51.192708333333329</v>
      </c>
      <c r="F3323" s="1">
        <v>64.265625</v>
      </c>
      <c r="G3323" s="1">
        <v>77.505208333333329</v>
      </c>
    </row>
    <row r="3324" spans="1:7" x14ac:dyDescent="0.25">
      <c r="A3324" s="1">
        <v>77.981999999999999</v>
      </c>
      <c r="B3324" s="1">
        <v>5.5208333333333304</v>
      </c>
      <c r="C3324" s="1">
        <v>27.479166666666671</v>
      </c>
      <c r="D3324" s="1">
        <v>39.223958333333329</v>
      </c>
      <c r="E3324" s="1">
        <v>50.875</v>
      </c>
      <c r="F3324" s="1">
        <v>64.59375</v>
      </c>
      <c r="G3324" s="1">
        <v>77.463541666666671</v>
      </c>
    </row>
    <row r="3325" spans="1:7" x14ac:dyDescent="0.25">
      <c r="A3325" s="1">
        <v>78.001999999999995</v>
      </c>
      <c r="B3325" s="1">
        <v>5.5260416666666696</v>
      </c>
      <c r="C3325" s="1">
        <v>27.072916666666671</v>
      </c>
      <c r="D3325" s="1">
        <v>39.026041666666671</v>
      </c>
      <c r="E3325" s="1">
        <v>51.65625</v>
      </c>
      <c r="F3325" s="1">
        <v>64.416666666666671</v>
      </c>
      <c r="G3325" s="1">
        <v>77.395833333333329</v>
      </c>
    </row>
    <row r="3326" spans="1:7" x14ac:dyDescent="0.25">
      <c r="A3326" s="1">
        <v>78.022999999999996</v>
      </c>
      <c r="B3326" s="1">
        <v>5.203125</v>
      </c>
      <c r="C3326" s="1">
        <v>27.213541666666671</v>
      </c>
      <c r="D3326" s="1">
        <v>39.057291666666671</v>
      </c>
      <c r="E3326" s="1">
        <v>50.635416666666671</v>
      </c>
      <c r="F3326" s="1">
        <v>64.15625</v>
      </c>
      <c r="G3326" s="1">
        <v>77.53125</v>
      </c>
    </row>
    <row r="3327" spans="1:7" x14ac:dyDescent="0.25">
      <c r="A3327" s="1">
        <v>78.043000000000006</v>
      </c>
      <c r="B3327" s="1">
        <v>5.7395833333333304</v>
      </c>
      <c r="C3327" s="1">
        <v>27.552083333333329</v>
      </c>
      <c r="D3327" s="1">
        <v>39.182291666666671</v>
      </c>
      <c r="E3327" s="1">
        <v>50.8125</v>
      </c>
      <c r="F3327" s="1">
        <v>64.546875</v>
      </c>
      <c r="G3327" s="1">
        <v>77.34375</v>
      </c>
    </row>
    <row r="3328" spans="1:7" x14ac:dyDescent="0.25">
      <c r="A3328" s="1">
        <v>78.063999999999993</v>
      </c>
      <c r="B3328" s="1">
        <v>5.8697916666666696</v>
      </c>
      <c r="C3328" s="1">
        <v>27.229166666666671</v>
      </c>
      <c r="D3328" s="1">
        <v>39.21875</v>
      </c>
      <c r="E3328" s="1">
        <v>51.546875</v>
      </c>
      <c r="F3328" s="1">
        <v>64.3125</v>
      </c>
      <c r="G3328" s="1">
        <v>77.755208333333329</v>
      </c>
    </row>
    <row r="3329" spans="1:7" x14ac:dyDescent="0.25">
      <c r="A3329" s="1">
        <v>78.084000000000003</v>
      </c>
      <c r="B3329" s="1">
        <v>5.9322916666666696</v>
      </c>
      <c r="C3329" s="1">
        <v>27.21875</v>
      </c>
      <c r="D3329" s="1">
        <v>39.744791666666671</v>
      </c>
      <c r="E3329" s="1">
        <v>51.338541666666671</v>
      </c>
      <c r="F3329" s="1">
        <v>64.125</v>
      </c>
      <c r="G3329" s="1">
        <v>77.390625</v>
      </c>
    </row>
    <row r="3330" spans="1:7" x14ac:dyDescent="0.25">
      <c r="A3330" s="1">
        <v>78.105000000000004</v>
      </c>
      <c r="B3330" s="1">
        <v>5.3541666666666696</v>
      </c>
      <c r="C3330" s="1">
        <v>27.203125</v>
      </c>
      <c r="D3330" s="1">
        <v>38.822916666666671</v>
      </c>
      <c r="E3330" s="1">
        <v>50.854166666666671</v>
      </c>
      <c r="F3330" s="1">
        <v>64.359375</v>
      </c>
      <c r="G3330" s="1">
        <v>77.432291666666671</v>
      </c>
    </row>
    <row r="3331" spans="1:7" x14ac:dyDescent="0.25">
      <c r="A3331" s="1">
        <v>78.125</v>
      </c>
      <c r="B3331" s="1">
        <v>5.4739583333333304</v>
      </c>
      <c r="C3331" s="1">
        <v>27.09375</v>
      </c>
      <c r="D3331" s="1">
        <v>38.953125</v>
      </c>
      <c r="E3331" s="1">
        <v>51.255208333333329</v>
      </c>
      <c r="F3331" s="1">
        <v>64.614583333333329</v>
      </c>
      <c r="G3331" s="1">
        <v>77.65625</v>
      </c>
    </row>
    <row r="3332" spans="1:7" x14ac:dyDescent="0.25">
      <c r="A3332" s="1">
        <v>78.146000000000001</v>
      </c>
      <c r="B3332" s="1">
        <v>6.2239583333333002</v>
      </c>
      <c r="C3332" s="1">
        <v>26.994791666666671</v>
      </c>
      <c r="D3332" s="1">
        <v>39.161458333333329</v>
      </c>
      <c r="E3332" s="1">
        <v>51.354166666666671</v>
      </c>
      <c r="F3332" s="1">
        <v>64.140625</v>
      </c>
      <c r="G3332" s="1">
        <v>77.708333333333329</v>
      </c>
    </row>
    <row r="3333" spans="1:7" x14ac:dyDescent="0.25">
      <c r="A3333" s="1">
        <v>78.165999999999997</v>
      </c>
      <c r="B3333" s="1">
        <v>6.3802083333333002</v>
      </c>
      <c r="C3333" s="1">
        <v>27.296875</v>
      </c>
      <c r="D3333" s="1">
        <v>39.255208333333329</v>
      </c>
      <c r="E3333" s="1">
        <v>51.3125</v>
      </c>
      <c r="F3333" s="1">
        <v>64</v>
      </c>
      <c r="G3333" s="1">
        <v>77.71875</v>
      </c>
    </row>
    <row r="3334" spans="1:7" x14ac:dyDescent="0.25">
      <c r="A3334" s="1">
        <v>78.186999999999998</v>
      </c>
      <c r="B3334" s="1">
        <v>6.1197916666666998</v>
      </c>
      <c r="C3334" s="1">
        <v>27.260416666666671</v>
      </c>
      <c r="D3334" s="1">
        <v>39.317708333333329</v>
      </c>
      <c r="E3334" s="1">
        <v>51.677083333333329</v>
      </c>
      <c r="F3334" s="1">
        <v>64.25</v>
      </c>
      <c r="G3334" s="1">
        <v>77.296875</v>
      </c>
    </row>
    <row r="3335" spans="1:7" x14ac:dyDescent="0.25">
      <c r="A3335" s="1">
        <v>78.206999999999994</v>
      </c>
      <c r="B3335" s="1">
        <v>6.1875</v>
      </c>
      <c r="C3335" s="1">
        <v>27.427083333333329</v>
      </c>
      <c r="D3335" s="1">
        <v>38.567708333333329</v>
      </c>
      <c r="E3335" s="1">
        <v>50.885416666666671</v>
      </c>
      <c r="F3335" s="1">
        <v>63.953125</v>
      </c>
      <c r="G3335" s="1">
        <v>77.369791666666671</v>
      </c>
    </row>
    <row r="3336" spans="1:7" x14ac:dyDescent="0.25">
      <c r="A3336" s="1">
        <v>78.227000000000004</v>
      </c>
      <c r="B3336" s="1">
        <v>5.7083333333333304</v>
      </c>
      <c r="C3336" s="1">
        <v>27.515625</v>
      </c>
      <c r="D3336" s="1">
        <v>39.296875</v>
      </c>
      <c r="E3336" s="1">
        <v>51.161458333333329</v>
      </c>
      <c r="F3336" s="1">
        <v>64.65625</v>
      </c>
      <c r="G3336" s="1">
        <v>77.5625</v>
      </c>
    </row>
    <row r="3337" spans="1:7" x14ac:dyDescent="0.25">
      <c r="A3337" s="1">
        <v>78.248000000000005</v>
      </c>
      <c r="B3337" s="1">
        <v>6.453125</v>
      </c>
      <c r="C3337" s="1">
        <v>27.395833333333329</v>
      </c>
      <c r="D3337" s="1">
        <v>39.036458333333329</v>
      </c>
      <c r="E3337" s="1">
        <v>51.15625</v>
      </c>
      <c r="F3337" s="1">
        <v>64.244791666666671</v>
      </c>
      <c r="G3337" s="1">
        <v>77.4375</v>
      </c>
    </row>
    <row r="3338" spans="1:7" x14ac:dyDescent="0.25">
      <c r="A3338" s="1">
        <v>78.268000000000001</v>
      </c>
      <c r="B3338" s="1">
        <v>5.90625</v>
      </c>
      <c r="C3338" s="1">
        <v>26.984375</v>
      </c>
      <c r="D3338" s="1">
        <v>38.822916666666671</v>
      </c>
      <c r="E3338" s="1">
        <v>51.578125</v>
      </c>
      <c r="F3338" s="1">
        <v>64.614583333333329</v>
      </c>
      <c r="G3338" s="1">
        <v>77.604166666666671</v>
      </c>
    </row>
    <row r="3339" spans="1:7" x14ac:dyDescent="0.25">
      <c r="A3339" s="1">
        <v>78.289000000000001</v>
      </c>
      <c r="B3339" s="1">
        <v>5.96875</v>
      </c>
      <c r="C3339" s="1">
        <v>27.552083333333329</v>
      </c>
      <c r="D3339" s="1">
        <v>38.885416666666671</v>
      </c>
      <c r="E3339" s="1">
        <v>51.6875</v>
      </c>
      <c r="F3339" s="1">
        <v>64.734375</v>
      </c>
      <c r="G3339" s="1">
        <v>77.703125</v>
      </c>
    </row>
    <row r="3340" spans="1:7" x14ac:dyDescent="0.25">
      <c r="A3340" s="1">
        <v>78.308999999999997</v>
      </c>
      <c r="B3340" s="1">
        <v>5.2239583333333304</v>
      </c>
      <c r="C3340" s="1">
        <v>27.375</v>
      </c>
      <c r="D3340" s="1">
        <v>38.598958333333329</v>
      </c>
      <c r="E3340" s="1">
        <v>51.208333333333329</v>
      </c>
      <c r="F3340" s="1">
        <v>64.713541666666671</v>
      </c>
      <c r="G3340" s="1">
        <v>77.317708333333329</v>
      </c>
    </row>
    <row r="3341" spans="1:7" x14ac:dyDescent="0.25">
      <c r="A3341" s="1">
        <v>78.33</v>
      </c>
      <c r="B3341" s="1">
        <v>5.3125</v>
      </c>
      <c r="C3341" s="1">
        <v>27.364583333333329</v>
      </c>
      <c r="D3341" s="1">
        <v>38.791666666666671</v>
      </c>
      <c r="E3341" s="1">
        <v>51.265625</v>
      </c>
      <c r="F3341" s="1">
        <v>64.796875</v>
      </c>
      <c r="G3341" s="1">
        <v>77.552083333333329</v>
      </c>
    </row>
    <row r="3342" spans="1:7" x14ac:dyDescent="0.25">
      <c r="A3342" s="1">
        <v>78.349999999999994</v>
      </c>
      <c r="B3342" s="1">
        <v>6.21875</v>
      </c>
      <c r="C3342" s="1">
        <v>27.333333333333329</v>
      </c>
      <c r="D3342" s="1">
        <v>38.994791666666671</v>
      </c>
      <c r="E3342" s="1">
        <v>51.328125</v>
      </c>
      <c r="F3342" s="1">
        <v>65.265625</v>
      </c>
      <c r="G3342" s="1">
        <v>77.614583333333329</v>
      </c>
    </row>
    <row r="3343" spans="1:7" x14ac:dyDescent="0.25">
      <c r="A3343" s="1">
        <v>78.370999999999995</v>
      </c>
      <c r="B3343" s="1">
        <v>6.015625</v>
      </c>
      <c r="C3343" s="1">
        <v>27.1875</v>
      </c>
      <c r="D3343" s="1">
        <v>38.864583333333329</v>
      </c>
      <c r="E3343" s="1">
        <v>51.265625</v>
      </c>
      <c r="F3343" s="1">
        <v>64.213541666666671</v>
      </c>
      <c r="G3343" s="1">
        <v>77.817708333333329</v>
      </c>
    </row>
    <row r="3344" spans="1:7" x14ac:dyDescent="0.25">
      <c r="A3344" s="1">
        <v>78.391000000000005</v>
      </c>
      <c r="B3344" s="1">
        <v>5.6145833333333304</v>
      </c>
      <c r="C3344" s="1">
        <v>27.25</v>
      </c>
      <c r="D3344" s="1">
        <v>38.614583333333329</v>
      </c>
      <c r="E3344" s="1">
        <v>51.578125</v>
      </c>
      <c r="F3344" s="1">
        <v>64.28125</v>
      </c>
      <c r="G3344" s="1">
        <v>77.494791666666671</v>
      </c>
    </row>
    <row r="3345" spans="1:7" x14ac:dyDescent="0.25">
      <c r="A3345" s="1">
        <v>78.412000000000006</v>
      </c>
      <c r="B3345" s="1">
        <v>5.7135416666666696</v>
      </c>
      <c r="C3345" s="1">
        <v>27.244791666666671</v>
      </c>
      <c r="D3345" s="1">
        <v>38.984375</v>
      </c>
      <c r="E3345" s="1">
        <v>51.416666666666671</v>
      </c>
      <c r="F3345" s="1">
        <v>64.09375</v>
      </c>
      <c r="G3345" s="1">
        <v>77.177083333333329</v>
      </c>
    </row>
    <row r="3346" spans="1:7" x14ac:dyDescent="0.25">
      <c r="A3346" s="1">
        <v>78.432000000000002</v>
      </c>
      <c r="B3346" s="1">
        <v>5.7291666666666696</v>
      </c>
      <c r="C3346" s="1">
        <v>27.161458333333329</v>
      </c>
      <c r="D3346" s="1">
        <v>39.026041666666671</v>
      </c>
      <c r="E3346" s="1">
        <v>50.651041666666671</v>
      </c>
      <c r="F3346" s="1">
        <v>63.90625</v>
      </c>
      <c r="G3346" s="1">
        <v>77.34375</v>
      </c>
    </row>
    <row r="3347" spans="1:7" x14ac:dyDescent="0.25">
      <c r="A3347" s="1">
        <v>78.453000000000003</v>
      </c>
      <c r="B3347" s="1">
        <v>5.9322916666666696</v>
      </c>
      <c r="C3347" s="1">
        <v>27.390625</v>
      </c>
      <c r="D3347" s="1">
        <v>39.213541666666671</v>
      </c>
      <c r="E3347" s="1">
        <v>51.234375</v>
      </c>
      <c r="F3347" s="1">
        <v>64.557291666666671</v>
      </c>
      <c r="G3347" s="1">
        <v>77.578125</v>
      </c>
    </row>
    <row r="3348" spans="1:7" x14ac:dyDescent="0.25">
      <c r="A3348" s="1">
        <v>78.472999999999999</v>
      </c>
      <c r="B3348" s="1">
        <v>5.921875</v>
      </c>
      <c r="C3348" s="1">
        <v>27.635416666666671</v>
      </c>
      <c r="D3348" s="1">
        <v>38.71875</v>
      </c>
      <c r="E3348" s="1">
        <v>51.359375</v>
      </c>
      <c r="F3348" s="1">
        <v>65.0364583333333</v>
      </c>
      <c r="G3348" s="1">
        <v>77.390625</v>
      </c>
    </row>
    <row r="3349" spans="1:7" x14ac:dyDescent="0.25">
      <c r="A3349" s="1">
        <v>78.494</v>
      </c>
      <c r="B3349" s="1">
        <v>6.2083333333333002</v>
      </c>
      <c r="C3349" s="1">
        <v>27.901041666666671</v>
      </c>
      <c r="D3349" s="1">
        <v>38.947916666666671</v>
      </c>
      <c r="E3349" s="1">
        <v>51.015625</v>
      </c>
      <c r="F3349" s="1">
        <v>63.828125</v>
      </c>
      <c r="G3349" s="1">
        <v>77.302083333333329</v>
      </c>
    </row>
    <row r="3350" spans="1:7" x14ac:dyDescent="0.25">
      <c r="A3350" s="1">
        <v>78.513999999999996</v>
      </c>
      <c r="B3350" s="1">
        <v>5.4010416666666696</v>
      </c>
      <c r="C3350" s="1">
        <v>27.604166666666671</v>
      </c>
      <c r="D3350" s="1">
        <v>39.161458333333329</v>
      </c>
      <c r="E3350" s="1">
        <v>51.036458333333329</v>
      </c>
      <c r="F3350" s="1">
        <v>63.890625</v>
      </c>
      <c r="G3350" s="1">
        <v>77.46875</v>
      </c>
    </row>
    <row r="3351" spans="1:7" x14ac:dyDescent="0.25">
      <c r="A3351" s="1">
        <v>78.534999999999997</v>
      </c>
      <c r="B3351" s="1">
        <v>5.5885416666666696</v>
      </c>
      <c r="C3351" s="1">
        <v>27.447916666666671</v>
      </c>
      <c r="D3351" s="1">
        <v>38.921875</v>
      </c>
      <c r="E3351" s="1">
        <v>50.932291666666671</v>
      </c>
      <c r="F3351" s="1">
        <v>64.463541666666671</v>
      </c>
      <c r="G3351" s="1">
        <v>77.739583333333329</v>
      </c>
    </row>
    <row r="3352" spans="1:7" x14ac:dyDescent="0.25">
      <c r="A3352" s="1">
        <v>78.555000000000007</v>
      </c>
      <c r="B3352" s="1">
        <v>5.5364583333333304</v>
      </c>
      <c r="C3352" s="1">
        <v>27.385416666666671</v>
      </c>
      <c r="D3352" s="1">
        <v>39.140625</v>
      </c>
      <c r="E3352" s="1">
        <v>51.072916666666671</v>
      </c>
      <c r="F3352" s="1">
        <v>64.40625</v>
      </c>
      <c r="G3352" s="1">
        <v>77.6875</v>
      </c>
    </row>
    <row r="3353" spans="1:7" x14ac:dyDescent="0.25">
      <c r="A3353" s="1">
        <v>78.575000000000003</v>
      </c>
      <c r="B3353" s="1">
        <v>5.6302083333333304</v>
      </c>
      <c r="C3353" s="1">
        <v>27.40625</v>
      </c>
      <c r="D3353" s="1">
        <v>38.864583333333329</v>
      </c>
      <c r="E3353" s="1">
        <v>51.46875</v>
      </c>
      <c r="F3353" s="1">
        <v>64.427083333333329</v>
      </c>
      <c r="G3353" s="1">
        <v>77.598958333333329</v>
      </c>
    </row>
    <row r="3354" spans="1:7" x14ac:dyDescent="0.25">
      <c r="A3354" s="1">
        <v>78.596000000000004</v>
      </c>
      <c r="B3354" s="1">
        <v>5.78125</v>
      </c>
      <c r="C3354" s="1">
        <v>27.296875</v>
      </c>
      <c r="D3354" s="1">
        <v>39.296875</v>
      </c>
      <c r="E3354" s="1">
        <v>51.354166666666671</v>
      </c>
      <c r="F3354" s="1">
        <v>64.567708333333329</v>
      </c>
      <c r="G3354" s="1">
        <v>77.510416666666671</v>
      </c>
    </row>
    <row r="3355" spans="1:7" x14ac:dyDescent="0.25">
      <c r="A3355" s="1">
        <v>78.616</v>
      </c>
      <c r="B3355" s="1">
        <v>6.1354166666666998</v>
      </c>
      <c r="C3355" s="1">
        <v>27.744791666666671</v>
      </c>
      <c r="D3355" s="1">
        <v>39.572916666666671</v>
      </c>
      <c r="E3355" s="1">
        <v>51.197916666666671</v>
      </c>
      <c r="F3355" s="1">
        <v>64.697916666666671</v>
      </c>
      <c r="G3355" s="1">
        <v>77.713541666666671</v>
      </c>
    </row>
    <row r="3356" spans="1:7" x14ac:dyDescent="0.25">
      <c r="A3356" s="1">
        <v>78.637</v>
      </c>
      <c r="B3356" s="1">
        <v>5.8697916666666696</v>
      </c>
      <c r="C3356" s="1">
        <v>27.177083333333329</v>
      </c>
      <c r="D3356" s="1">
        <v>39.145833333333329</v>
      </c>
      <c r="E3356" s="1">
        <v>51.338541666666671</v>
      </c>
      <c r="F3356" s="1">
        <v>64.078125</v>
      </c>
      <c r="G3356" s="1">
        <v>77.854166666666671</v>
      </c>
    </row>
    <row r="3357" spans="1:7" x14ac:dyDescent="0.25">
      <c r="A3357" s="1">
        <v>78.656999999999996</v>
      </c>
      <c r="B3357" s="1">
        <v>5.96875</v>
      </c>
      <c r="C3357" s="1">
        <v>27.697916666666671</v>
      </c>
      <c r="D3357" s="1">
        <v>38.869791666666671</v>
      </c>
      <c r="E3357" s="1">
        <v>51.395833333333329</v>
      </c>
      <c r="F3357" s="1">
        <v>64.244791666666671</v>
      </c>
      <c r="G3357" s="1">
        <v>77.171875</v>
      </c>
    </row>
    <row r="3358" spans="1:7" x14ac:dyDescent="0.25">
      <c r="A3358" s="1">
        <v>78.677999999999997</v>
      </c>
      <c r="B3358" s="1">
        <v>5.9947916666666696</v>
      </c>
      <c r="C3358" s="1">
        <v>27.598958333333329</v>
      </c>
      <c r="D3358" s="1">
        <v>39.234375</v>
      </c>
      <c r="E3358" s="1">
        <v>51.286458333333329</v>
      </c>
      <c r="F3358" s="1">
        <v>64.484375</v>
      </c>
      <c r="G3358" s="1">
        <v>77.213541666666671</v>
      </c>
    </row>
    <row r="3359" spans="1:7" x14ac:dyDescent="0.25">
      <c r="A3359" s="1">
        <v>78.697999999999993</v>
      </c>
      <c r="B3359" s="1">
        <v>5.703125</v>
      </c>
      <c r="C3359" s="1">
        <v>27.463541666666671</v>
      </c>
      <c r="D3359" s="1">
        <v>38.869791666666671</v>
      </c>
      <c r="E3359" s="1">
        <v>51.21875</v>
      </c>
      <c r="F3359" s="1">
        <v>64.229166666666671</v>
      </c>
      <c r="G3359" s="1">
        <v>77.442708333333329</v>
      </c>
    </row>
    <row r="3360" spans="1:7" x14ac:dyDescent="0.25">
      <c r="A3360" s="1">
        <v>78.718999999999994</v>
      </c>
      <c r="B3360" s="1">
        <v>5.71875</v>
      </c>
      <c r="C3360" s="1">
        <v>26.973958333333329</v>
      </c>
      <c r="D3360" s="1">
        <v>39.067708333333329</v>
      </c>
      <c r="E3360" s="1">
        <v>51.036458333333329</v>
      </c>
      <c r="F3360" s="1">
        <v>64.411458333333329</v>
      </c>
      <c r="G3360" s="1">
        <v>77.807291666666671</v>
      </c>
    </row>
    <row r="3361" spans="1:7" x14ac:dyDescent="0.25">
      <c r="A3361" s="1">
        <v>78.739000000000004</v>
      </c>
      <c r="B3361" s="1">
        <v>6.078125</v>
      </c>
      <c r="C3361" s="1">
        <v>27.166666666666671</v>
      </c>
      <c r="D3361" s="1">
        <v>38.807291666666671</v>
      </c>
      <c r="E3361" s="1">
        <v>50.947916666666671</v>
      </c>
      <c r="F3361" s="1">
        <v>64.447916666666671</v>
      </c>
      <c r="G3361" s="1">
        <v>77.6875</v>
      </c>
    </row>
    <row r="3362" spans="1:7" x14ac:dyDescent="0.25">
      <c r="A3362" s="1">
        <v>78.760000000000005</v>
      </c>
      <c r="B3362" s="1">
        <v>5.8125</v>
      </c>
      <c r="C3362" s="1">
        <v>27.104166666666671</v>
      </c>
      <c r="D3362" s="1">
        <v>38.96875</v>
      </c>
      <c r="E3362" s="1">
        <v>51.234375</v>
      </c>
      <c r="F3362" s="1">
        <v>64.416666666666671</v>
      </c>
      <c r="G3362" s="1">
        <v>77.484375</v>
      </c>
    </row>
    <row r="3363" spans="1:7" x14ac:dyDescent="0.25">
      <c r="A3363" s="1">
        <v>78.78</v>
      </c>
      <c r="B3363" s="1">
        <v>5.8802083333333304</v>
      </c>
      <c r="C3363" s="1">
        <v>27.364583333333329</v>
      </c>
      <c r="D3363" s="1">
        <v>38.984375</v>
      </c>
      <c r="E3363" s="1">
        <v>51.296875</v>
      </c>
      <c r="F3363" s="1">
        <v>64.177083333333329</v>
      </c>
      <c r="G3363" s="1">
        <v>77.4375</v>
      </c>
    </row>
    <row r="3364" spans="1:7" x14ac:dyDescent="0.25">
      <c r="A3364" s="1">
        <v>78.801000000000002</v>
      </c>
      <c r="B3364" s="1">
        <v>5.9583333333333304</v>
      </c>
      <c r="C3364" s="1">
        <v>27.515625</v>
      </c>
      <c r="D3364" s="1">
        <v>39.4375</v>
      </c>
      <c r="E3364" s="1">
        <v>51.020833333333329</v>
      </c>
      <c r="F3364" s="1">
        <v>64.494791666666671</v>
      </c>
      <c r="G3364" s="1">
        <v>77.34375</v>
      </c>
    </row>
    <row r="3365" spans="1:7" x14ac:dyDescent="0.25">
      <c r="A3365" s="1">
        <v>78.820999999999998</v>
      </c>
      <c r="B3365" s="1">
        <v>5.9739583333333304</v>
      </c>
      <c r="C3365" s="1">
        <v>27.536458333333329</v>
      </c>
      <c r="D3365" s="1">
        <v>39.270833333333329</v>
      </c>
      <c r="E3365" s="1">
        <v>51.197916666666671</v>
      </c>
      <c r="F3365" s="1">
        <v>64.328125</v>
      </c>
      <c r="G3365" s="1">
        <v>77.229166666666671</v>
      </c>
    </row>
    <row r="3366" spans="1:7" x14ac:dyDescent="0.25">
      <c r="A3366" s="1">
        <v>78.841999999999999</v>
      </c>
      <c r="B3366" s="1">
        <v>5.90625</v>
      </c>
      <c r="C3366" s="1">
        <v>27.359375</v>
      </c>
      <c r="D3366" s="1">
        <v>39.026041666666671</v>
      </c>
      <c r="E3366" s="1">
        <v>51.25</v>
      </c>
      <c r="F3366" s="1">
        <v>64.333333333333329</v>
      </c>
      <c r="G3366" s="1">
        <v>77.463541666666671</v>
      </c>
    </row>
    <row r="3367" spans="1:7" x14ac:dyDescent="0.25">
      <c r="A3367" s="1">
        <v>78.861999999999995</v>
      </c>
      <c r="B3367" s="1">
        <v>5.9166666666666696</v>
      </c>
      <c r="C3367" s="1">
        <v>27.692708333333329</v>
      </c>
      <c r="D3367" s="1">
        <v>39.21875</v>
      </c>
      <c r="E3367" s="1">
        <v>50.994791666666671</v>
      </c>
      <c r="F3367" s="1">
        <v>64.854166666666671</v>
      </c>
      <c r="G3367" s="1">
        <v>77.385416666666671</v>
      </c>
    </row>
    <row r="3368" spans="1:7" x14ac:dyDescent="0.25">
      <c r="A3368" s="1">
        <v>78.882999999999996</v>
      </c>
      <c r="B3368" s="1">
        <v>5.53125</v>
      </c>
      <c r="C3368" s="1">
        <v>27.484375</v>
      </c>
      <c r="D3368" s="1">
        <v>39.635416666666671</v>
      </c>
      <c r="E3368" s="1">
        <v>50.9375</v>
      </c>
      <c r="F3368" s="1">
        <v>64.354166666666671</v>
      </c>
      <c r="G3368" s="1">
        <v>77.755208333333329</v>
      </c>
    </row>
    <row r="3369" spans="1:7" x14ac:dyDescent="0.25">
      <c r="A3369" s="1">
        <v>78.903000000000006</v>
      </c>
      <c r="B3369" s="1">
        <v>6.0625</v>
      </c>
      <c r="C3369" s="1">
        <v>27.723958333333329</v>
      </c>
      <c r="D3369" s="1">
        <v>38.921875</v>
      </c>
      <c r="E3369" s="1">
        <v>51.166666666666671</v>
      </c>
      <c r="F3369" s="1">
        <v>64.432291666666671</v>
      </c>
      <c r="G3369" s="1">
        <v>77.833333333333329</v>
      </c>
    </row>
    <row r="3370" spans="1:7" x14ac:dyDescent="0.25">
      <c r="A3370" s="1">
        <v>78.923000000000002</v>
      </c>
      <c r="B3370" s="1">
        <v>5.9583333333333304</v>
      </c>
      <c r="C3370" s="1">
        <v>27.098958333333329</v>
      </c>
      <c r="D3370" s="1">
        <v>38.8125</v>
      </c>
      <c r="E3370" s="1">
        <v>51.4375</v>
      </c>
      <c r="F3370" s="1">
        <v>64.75</v>
      </c>
      <c r="G3370" s="1">
        <v>77.854166666666671</v>
      </c>
    </row>
    <row r="3371" spans="1:7" x14ac:dyDescent="0.25">
      <c r="A3371" s="1">
        <v>78.944000000000003</v>
      </c>
      <c r="B3371" s="1">
        <v>6.296875</v>
      </c>
      <c r="C3371" s="1">
        <v>27.546875</v>
      </c>
      <c r="D3371" s="1">
        <v>38.921875</v>
      </c>
      <c r="E3371" s="1">
        <v>51.427083333333329</v>
      </c>
      <c r="F3371" s="1">
        <v>64.598958333333329</v>
      </c>
      <c r="G3371" s="1">
        <v>77.9375</v>
      </c>
    </row>
    <row r="3372" spans="1:7" x14ac:dyDescent="0.25">
      <c r="A3372" s="1">
        <v>78.963999999999999</v>
      </c>
      <c r="B3372" s="1">
        <v>5.65625</v>
      </c>
      <c r="C3372" s="1">
        <v>27.317708333333329</v>
      </c>
      <c r="D3372" s="1">
        <v>38.619791666666671</v>
      </c>
      <c r="E3372" s="1">
        <v>51.317708333333329</v>
      </c>
      <c r="F3372" s="1">
        <v>64.567708333333329</v>
      </c>
      <c r="G3372" s="1">
        <v>77.921875</v>
      </c>
    </row>
    <row r="3373" spans="1:7" x14ac:dyDescent="0.25">
      <c r="A3373" s="1">
        <v>78.984999999999999</v>
      </c>
      <c r="B3373" s="1">
        <v>5.78125</v>
      </c>
      <c r="C3373" s="1">
        <v>27.666666666666671</v>
      </c>
      <c r="D3373" s="1">
        <v>38.963541666666671</v>
      </c>
      <c r="E3373" s="1">
        <v>51.651041666666671</v>
      </c>
      <c r="F3373" s="1">
        <v>64.213541666666671</v>
      </c>
      <c r="G3373" s="1">
        <v>77.682291666666671</v>
      </c>
    </row>
    <row r="3374" spans="1:7" x14ac:dyDescent="0.25">
      <c r="A3374" s="1">
        <v>79.004999999999995</v>
      </c>
      <c r="B3374" s="1">
        <v>5.4635416666666696</v>
      </c>
      <c r="C3374" s="1">
        <v>27.552083333333329</v>
      </c>
      <c r="D3374" s="1">
        <v>38.96875</v>
      </c>
      <c r="E3374" s="1">
        <v>51.192708333333329</v>
      </c>
      <c r="F3374" s="1">
        <v>64.140625</v>
      </c>
      <c r="G3374" s="1">
        <v>77.90625</v>
      </c>
    </row>
    <row r="3375" spans="1:7" x14ac:dyDescent="0.25">
      <c r="A3375" s="1">
        <v>79.025999999999996</v>
      </c>
      <c r="B3375" s="1">
        <v>6.1145833333333002</v>
      </c>
      <c r="C3375" s="1">
        <v>27.458333333333329</v>
      </c>
      <c r="D3375" s="1">
        <v>38.994791666666671</v>
      </c>
      <c r="E3375" s="1">
        <v>51.0625</v>
      </c>
      <c r="F3375" s="1">
        <v>64.364583333333329</v>
      </c>
      <c r="G3375" s="1">
        <v>77.380208333333329</v>
      </c>
    </row>
    <row r="3376" spans="1:7" x14ac:dyDescent="0.25">
      <c r="A3376" s="1">
        <v>79.046000000000006</v>
      </c>
      <c r="B3376" s="1">
        <v>5.65625</v>
      </c>
      <c r="C3376" s="1">
        <v>27.28125</v>
      </c>
      <c r="D3376" s="1">
        <v>39.072916666666671</v>
      </c>
      <c r="E3376" s="1">
        <v>51.135416666666671</v>
      </c>
      <c r="F3376" s="1">
        <v>64.052083333333329</v>
      </c>
      <c r="G3376" s="1">
        <v>77.192708333333329</v>
      </c>
    </row>
    <row r="3377" spans="1:7" x14ac:dyDescent="0.25">
      <c r="A3377" s="1">
        <v>79.066999999999993</v>
      </c>
      <c r="B3377" s="1">
        <v>5.96875</v>
      </c>
      <c r="C3377" s="1">
        <v>27.244791666666671</v>
      </c>
      <c r="D3377" s="1">
        <v>39.161458333333329</v>
      </c>
      <c r="E3377" s="1">
        <v>51.369791666666671</v>
      </c>
      <c r="F3377" s="1">
        <v>64.5</v>
      </c>
      <c r="G3377" s="1">
        <v>77.307291666666671</v>
      </c>
    </row>
    <row r="3378" spans="1:7" x14ac:dyDescent="0.25">
      <c r="A3378" s="1">
        <v>79.087000000000003</v>
      </c>
      <c r="B3378" s="1">
        <v>5.953125</v>
      </c>
      <c r="C3378" s="1">
        <v>27.828125</v>
      </c>
      <c r="D3378" s="1">
        <v>38.989583333333329</v>
      </c>
      <c r="E3378" s="1">
        <v>51.859375</v>
      </c>
      <c r="F3378" s="1">
        <v>64.46875</v>
      </c>
      <c r="G3378" s="1">
        <v>77.869791666666671</v>
      </c>
    </row>
    <row r="3379" spans="1:7" x14ac:dyDescent="0.25">
      <c r="A3379" s="1">
        <v>79.108000000000004</v>
      </c>
      <c r="B3379" s="1">
        <v>6.1979166666666998</v>
      </c>
      <c r="C3379" s="1">
        <v>27.046875</v>
      </c>
      <c r="D3379" s="1">
        <v>39.6875</v>
      </c>
      <c r="E3379" s="1">
        <v>51.40625</v>
      </c>
      <c r="F3379" s="1">
        <v>64.270833333333329</v>
      </c>
      <c r="G3379" s="1">
        <v>77.359375</v>
      </c>
    </row>
    <row r="3380" spans="1:7" x14ac:dyDescent="0.25">
      <c r="A3380" s="1">
        <v>79.128</v>
      </c>
      <c r="B3380" s="1">
        <v>5.8125</v>
      </c>
      <c r="C3380" s="1">
        <v>27.625</v>
      </c>
      <c r="D3380" s="1">
        <v>39.192708333333329</v>
      </c>
      <c r="E3380" s="1">
        <v>51.166666666666671</v>
      </c>
      <c r="F3380" s="1">
        <v>64.526041666666671</v>
      </c>
      <c r="G3380" s="1">
        <v>77.71875</v>
      </c>
    </row>
    <row r="3381" spans="1:7" x14ac:dyDescent="0.25">
      <c r="A3381" s="1">
        <v>79.149000000000001</v>
      </c>
      <c r="B3381" s="1">
        <v>5.6770833333333304</v>
      </c>
      <c r="C3381" s="1">
        <v>27.411458333333329</v>
      </c>
      <c r="D3381" s="1">
        <v>39.161458333333329</v>
      </c>
      <c r="E3381" s="1">
        <v>51.34375</v>
      </c>
      <c r="F3381" s="1">
        <v>64.40625</v>
      </c>
      <c r="G3381" s="1">
        <v>77.369791666666671</v>
      </c>
    </row>
    <row r="3382" spans="1:7" x14ac:dyDescent="0.25">
      <c r="A3382" s="1">
        <v>79.168999999999997</v>
      </c>
      <c r="B3382" s="1">
        <v>5.6927083333333304</v>
      </c>
      <c r="C3382" s="1">
        <v>27.4375</v>
      </c>
      <c r="D3382" s="1">
        <v>39.140625</v>
      </c>
      <c r="E3382" s="1">
        <v>51.552083333333329</v>
      </c>
      <c r="F3382" s="1">
        <v>64.411458333333329</v>
      </c>
      <c r="G3382" s="1">
        <v>77.395833333333329</v>
      </c>
    </row>
    <row r="3383" spans="1:7" x14ac:dyDescent="0.25">
      <c r="A3383" s="1">
        <v>79.19</v>
      </c>
      <c r="B3383" s="1">
        <v>5.9895833333333304</v>
      </c>
      <c r="C3383" s="1">
        <v>27.421875</v>
      </c>
      <c r="D3383" s="1">
        <v>39.21875</v>
      </c>
      <c r="E3383" s="1">
        <v>51.322916666666671</v>
      </c>
      <c r="F3383" s="1">
        <v>64.598958333333329</v>
      </c>
      <c r="G3383" s="1">
        <v>77.723958333333329</v>
      </c>
    </row>
    <row r="3384" spans="1:7" x14ac:dyDescent="0.25">
      <c r="A3384" s="1">
        <v>79.209999999999994</v>
      </c>
      <c r="B3384" s="1">
        <v>5.8125</v>
      </c>
      <c r="C3384" s="1">
        <v>27.276041666666671</v>
      </c>
      <c r="D3384" s="1">
        <v>38.828125</v>
      </c>
      <c r="E3384" s="1">
        <v>51.119791666666671</v>
      </c>
      <c r="F3384" s="1">
        <v>64.828125</v>
      </c>
      <c r="G3384" s="1">
        <v>77.489583333333329</v>
      </c>
    </row>
    <row r="3385" spans="1:7" x14ac:dyDescent="0.25">
      <c r="A3385" s="1">
        <v>79.230999999999995</v>
      </c>
      <c r="B3385" s="1">
        <v>6.21875</v>
      </c>
      <c r="C3385" s="1">
        <v>27.479166666666671</v>
      </c>
      <c r="D3385" s="1">
        <v>39.541666666666671</v>
      </c>
      <c r="E3385" s="1">
        <v>51.1875</v>
      </c>
      <c r="F3385" s="1">
        <v>64.375</v>
      </c>
      <c r="G3385" s="1">
        <v>77.458333333333329</v>
      </c>
    </row>
    <row r="3386" spans="1:7" x14ac:dyDescent="0.25">
      <c r="A3386" s="1">
        <v>79.251000000000005</v>
      </c>
      <c r="B3386" s="1">
        <v>5.8802083333333304</v>
      </c>
      <c r="C3386" s="1">
        <v>27.552083333333329</v>
      </c>
      <c r="D3386" s="1">
        <v>39.390625</v>
      </c>
      <c r="E3386" s="1">
        <v>51.239583333333329</v>
      </c>
      <c r="F3386" s="1">
        <v>64.822916666666671</v>
      </c>
      <c r="G3386" s="1">
        <v>77.354166666666671</v>
      </c>
    </row>
    <row r="3387" spans="1:7" x14ac:dyDescent="0.25">
      <c r="A3387" s="1">
        <v>79.271000000000001</v>
      </c>
      <c r="B3387" s="1">
        <v>6.046875</v>
      </c>
      <c r="C3387" s="1">
        <v>27.34375</v>
      </c>
      <c r="D3387" s="1">
        <v>39.395833333333329</v>
      </c>
      <c r="E3387" s="1">
        <v>51.244791666666671</v>
      </c>
      <c r="F3387" s="1">
        <v>64.520833333333329</v>
      </c>
      <c r="G3387" s="1">
        <v>77.619791666666671</v>
      </c>
    </row>
    <row r="3388" spans="1:7" x14ac:dyDescent="0.25">
      <c r="A3388" s="1">
        <v>79.292000000000002</v>
      </c>
      <c r="B3388" s="1">
        <v>5.5677083333333304</v>
      </c>
      <c r="C3388" s="1">
        <v>27.619791666666671</v>
      </c>
      <c r="D3388" s="1">
        <v>39.375</v>
      </c>
      <c r="E3388" s="1">
        <v>51.255208333333329</v>
      </c>
      <c r="F3388" s="1">
        <v>65.0572916666667</v>
      </c>
      <c r="G3388" s="1">
        <v>77.65625</v>
      </c>
    </row>
    <row r="3389" spans="1:7" x14ac:dyDescent="0.25">
      <c r="A3389" s="1">
        <v>79.311999999999998</v>
      </c>
      <c r="B3389" s="1">
        <v>5.7708333333333304</v>
      </c>
      <c r="C3389" s="1">
        <v>27.682291666666671</v>
      </c>
      <c r="D3389" s="1">
        <v>39.005208333333329</v>
      </c>
      <c r="E3389" s="1">
        <v>51.015625</v>
      </c>
      <c r="F3389" s="1">
        <v>64.739583333333329</v>
      </c>
      <c r="G3389" s="1">
        <v>77.614583333333329</v>
      </c>
    </row>
    <row r="3390" spans="1:7" x14ac:dyDescent="0.25">
      <c r="A3390" s="1">
        <v>79.332999999999998</v>
      </c>
      <c r="B3390" s="1">
        <v>5.734375</v>
      </c>
      <c r="C3390" s="1">
        <v>27.828125</v>
      </c>
      <c r="D3390" s="1">
        <v>38.770833333333329</v>
      </c>
      <c r="E3390" s="1">
        <v>51.234375</v>
      </c>
      <c r="F3390" s="1">
        <v>64.510416666666671</v>
      </c>
      <c r="G3390" s="1">
        <v>77.411458333333329</v>
      </c>
    </row>
    <row r="3391" spans="1:7" x14ac:dyDescent="0.25">
      <c r="A3391" s="1">
        <v>79.352999999999994</v>
      </c>
      <c r="B3391" s="1">
        <v>5.6666666666666696</v>
      </c>
      <c r="C3391" s="1">
        <v>26.890625</v>
      </c>
      <c r="D3391" s="1">
        <v>39.28125</v>
      </c>
      <c r="E3391" s="1">
        <v>51.203125</v>
      </c>
      <c r="F3391" s="1">
        <v>64.416666666666671</v>
      </c>
      <c r="G3391" s="1">
        <v>77.28125</v>
      </c>
    </row>
    <row r="3392" spans="1:7" x14ac:dyDescent="0.25">
      <c r="A3392" s="1">
        <v>79.373999999999995</v>
      </c>
      <c r="B3392" s="1">
        <v>5.4479166666666696</v>
      </c>
      <c r="C3392" s="1">
        <v>27</v>
      </c>
      <c r="D3392" s="1">
        <v>39.213541666666671</v>
      </c>
      <c r="E3392" s="1">
        <v>51.427083333333329</v>
      </c>
      <c r="F3392" s="1">
        <v>64.161458333333329</v>
      </c>
      <c r="G3392" s="1">
        <v>77.5625</v>
      </c>
    </row>
    <row r="3393" spans="1:7" x14ac:dyDescent="0.25">
      <c r="A3393" s="1">
        <v>79.394000000000005</v>
      </c>
      <c r="B3393" s="1">
        <v>5.4010416666666696</v>
      </c>
      <c r="C3393" s="1">
        <v>27.369791666666671</v>
      </c>
      <c r="D3393" s="1">
        <v>38.989583333333329</v>
      </c>
      <c r="E3393" s="1">
        <v>51.588541666666671</v>
      </c>
      <c r="F3393" s="1">
        <v>64.515625</v>
      </c>
      <c r="G3393" s="1">
        <v>77.708333333333329</v>
      </c>
    </row>
    <row r="3394" spans="1:7" x14ac:dyDescent="0.25">
      <c r="A3394" s="1">
        <v>79.415000000000006</v>
      </c>
      <c r="B3394" s="1">
        <v>5.546875</v>
      </c>
      <c r="C3394" s="1">
        <v>27.21875</v>
      </c>
      <c r="D3394" s="1">
        <v>39.010416666666671</v>
      </c>
      <c r="E3394" s="1">
        <v>51.3125</v>
      </c>
      <c r="F3394" s="1">
        <v>64.229166666666671</v>
      </c>
      <c r="G3394" s="1">
        <v>77.635416666666671</v>
      </c>
    </row>
    <row r="3395" spans="1:7" x14ac:dyDescent="0.25">
      <c r="A3395" s="1">
        <v>79.435000000000002</v>
      </c>
      <c r="B3395" s="1">
        <v>5.34375</v>
      </c>
      <c r="C3395" s="1">
        <v>27.677083333333329</v>
      </c>
      <c r="D3395" s="1">
        <v>39.015625</v>
      </c>
      <c r="E3395" s="1">
        <v>51.192708333333329</v>
      </c>
      <c r="F3395" s="1">
        <v>64.166666666666671</v>
      </c>
      <c r="G3395" s="1">
        <v>77.671875</v>
      </c>
    </row>
    <row r="3396" spans="1:7" x14ac:dyDescent="0.25">
      <c r="A3396" s="1">
        <v>79.456000000000003</v>
      </c>
      <c r="B3396" s="1">
        <v>5.3854166666666696</v>
      </c>
      <c r="C3396" s="1">
        <v>27.614583333333329</v>
      </c>
      <c r="D3396" s="1">
        <v>39.385416666666671</v>
      </c>
      <c r="E3396" s="1">
        <v>51.145833333333329</v>
      </c>
      <c r="F3396" s="1">
        <v>64.447916666666671</v>
      </c>
      <c r="G3396" s="1">
        <v>78.0052083333333</v>
      </c>
    </row>
    <row r="3397" spans="1:7" x14ac:dyDescent="0.25">
      <c r="A3397" s="1">
        <v>79.475999999999999</v>
      </c>
      <c r="B3397" s="1">
        <v>5.625</v>
      </c>
      <c r="C3397" s="1">
        <v>27.526041666666671</v>
      </c>
      <c r="D3397" s="1">
        <v>39.03125</v>
      </c>
      <c r="E3397" s="1">
        <v>50.875</v>
      </c>
      <c r="F3397" s="1">
        <v>64.145833333333329</v>
      </c>
      <c r="G3397" s="1">
        <v>77.578125</v>
      </c>
    </row>
    <row r="3398" spans="1:7" x14ac:dyDescent="0.25">
      <c r="A3398" s="1">
        <v>79.497</v>
      </c>
      <c r="B3398" s="1">
        <v>5.546875</v>
      </c>
      <c r="C3398" s="1">
        <v>27.333333333333329</v>
      </c>
      <c r="D3398" s="1">
        <v>39.036458333333329</v>
      </c>
      <c r="E3398" s="1">
        <v>50.84375</v>
      </c>
      <c r="F3398" s="1">
        <v>64.276041666666671</v>
      </c>
      <c r="G3398" s="1">
        <v>77.276041666666671</v>
      </c>
    </row>
    <row r="3399" spans="1:7" x14ac:dyDescent="0.25">
      <c r="A3399" s="1">
        <v>79.516999999999996</v>
      </c>
      <c r="B3399" s="1">
        <v>5.2916666666666696</v>
      </c>
      <c r="C3399" s="1">
        <v>27.338541666666671</v>
      </c>
      <c r="D3399" s="1">
        <v>38.973958333333329</v>
      </c>
      <c r="E3399" s="1">
        <v>51.177083333333329</v>
      </c>
      <c r="F3399" s="1">
        <v>64.171875</v>
      </c>
      <c r="G3399" s="1">
        <v>77.630208333333329</v>
      </c>
    </row>
    <row r="3400" spans="1:7" x14ac:dyDescent="0.25">
      <c r="A3400" s="1">
        <v>79.537999999999997</v>
      </c>
      <c r="B3400" s="1">
        <v>5.0677083333333304</v>
      </c>
      <c r="C3400" s="1">
        <v>27.661458333333329</v>
      </c>
      <c r="D3400" s="1">
        <v>39.21875</v>
      </c>
      <c r="E3400" s="1">
        <v>51.328125</v>
      </c>
      <c r="F3400" s="1">
        <v>64.416666666666671</v>
      </c>
      <c r="G3400" s="1">
        <v>77.614583333333329</v>
      </c>
    </row>
    <row r="3401" spans="1:7" x14ac:dyDescent="0.25">
      <c r="A3401" s="1">
        <v>79.558000000000007</v>
      </c>
      <c r="B3401" s="1">
        <v>5.546875</v>
      </c>
      <c r="C3401" s="1">
        <v>27.104166666666671</v>
      </c>
      <c r="D3401" s="1">
        <v>39.489583333333329</v>
      </c>
      <c r="E3401" s="1">
        <v>51.505208333333329</v>
      </c>
      <c r="F3401" s="1">
        <v>64.072916666666671</v>
      </c>
      <c r="G3401" s="1">
        <v>77.692708333333329</v>
      </c>
    </row>
    <row r="3402" spans="1:7" x14ac:dyDescent="0.25">
      <c r="A3402" s="1">
        <v>79.578000000000003</v>
      </c>
      <c r="B3402" s="1">
        <v>5.4635416666666696</v>
      </c>
      <c r="C3402" s="1">
        <v>27.640625</v>
      </c>
      <c r="D3402" s="1">
        <v>39.09375</v>
      </c>
      <c r="E3402" s="1">
        <v>51.421875</v>
      </c>
      <c r="F3402" s="1">
        <v>64.520833333333329</v>
      </c>
      <c r="G3402" s="1">
        <v>77.677083333333329</v>
      </c>
    </row>
    <row r="3403" spans="1:7" x14ac:dyDescent="0.25">
      <c r="A3403" s="1">
        <v>79.599000000000004</v>
      </c>
      <c r="B3403" s="1">
        <v>5.6041666666666696</v>
      </c>
      <c r="C3403" s="1">
        <v>27.479166666666671</v>
      </c>
      <c r="D3403" s="1">
        <v>39.0625</v>
      </c>
      <c r="E3403" s="1">
        <v>51.739583333333329</v>
      </c>
      <c r="F3403" s="1">
        <v>64.666666666666671</v>
      </c>
      <c r="G3403" s="1">
        <v>77.260416666666671</v>
      </c>
    </row>
    <row r="3404" spans="1:7" x14ac:dyDescent="0.25">
      <c r="A3404" s="1">
        <v>79.619</v>
      </c>
      <c r="B3404" s="1">
        <v>5.3541666666666696</v>
      </c>
      <c r="C3404" s="1">
        <v>27.317708333333329</v>
      </c>
      <c r="D3404" s="1">
        <v>38.786458333333329</v>
      </c>
      <c r="E3404" s="1">
        <v>51.197916666666671</v>
      </c>
      <c r="F3404" s="1">
        <v>64.90625</v>
      </c>
      <c r="G3404" s="1">
        <v>77.619791666666671</v>
      </c>
    </row>
    <row r="3405" spans="1:7" x14ac:dyDescent="0.25">
      <c r="A3405" s="1">
        <v>79.64</v>
      </c>
      <c r="B3405" s="1">
        <v>5.296875</v>
      </c>
      <c r="C3405" s="1">
        <v>27.375</v>
      </c>
      <c r="D3405" s="1">
        <v>39.041666666666671</v>
      </c>
      <c r="E3405" s="1">
        <v>50.973958333333329</v>
      </c>
      <c r="F3405" s="1">
        <v>64.354166666666671</v>
      </c>
      <c r="G3405" s="1">
        <v>77.307291666666671</v>
      </c>
    </row>
    <row r="3406" spans="1:7" x14ac:dyDescent="0.25">
      <c r="A3406" s="1">
        <v>79.66</v>
      </c>
      <c r="B3406" s="1">
        <v>5.625</v>
      </c>
      <c r="C3406" s="1">
        <v>27.255208333333329</v>
      </c>
      <c r="D3406" s="1">
        <v>39.614583333333329</v>
      </c>
      <c r="E3406" s="1">
        <v>51.302083333333329</v>
      </c>
      <c r="F3406" s="1">
        <v>64.78125</v>
      </c>
      <c r="G3406" s="1">
        <v>77.15625</v>
      </c>
    </row>
    <row r="3407" spans="1:7" x14ac:dyDescent="0.25">
      <c r="A3407" s="1">
        <v>79.680999999999997</v>
      </c>
      <c r="B3407" s="1">
        <v>5.28125</v>
      </c>
      <c r="C3407" s="1">
        <v>27.3125</v>
      </c>
      <c r="D3407" s="1">
        <v>38.9375</v>
      </c>
      <c r="E3407" s="1">
        <v>51.286458333333329</v>
      </c>
      <c r="F3407" s="1">
        <v>64.645833333333329</v>
      </c>
      <c r="G3407" s="1">
        <v>77.682291666666671</v>
      </c>
    </row>
    <row r="3408" spans="1:7" x14ac:dyDescent="0.25">
      <c r="A3408" s="1">
        <v>79.700999999999993</v>
      </c>
      <c r="B3408" s="1">
        <v>5.0208333333333304</v>
      </c>
      <c r="C3408" s="1">
        <v>27.135416666666671</v>
      </c>
      <c r="D3408" s="1">
        <v>38.869791666666671</v>
      </c>
      <c r="E3408" s="1">
        <v>50.989583333333329</v>
      </c>
      <c r="F3408" s="1">
        <v>64.875</v>
      </c>
      <c r="G3408" s="1">
        <v>77.5625</v>
      </c>
    </row>
    <row r="3409" spans="1:7" x14ac:dyDescent="0.25">
      <c r="A3409" s="1">
        <v>79.721999999999994</v>
      </c>
      <c r="B3409" s="1">
        <v>5.4895833333333304</v>
      </c>
      <c r="C3409" s="1">
        <v>27.223958333333329</v>
      </c>
      <c r="D3409" s="1">
        <v>38.90625</v>
      </c>
      <c r="E3409" s="1">
        <v>51.364583333333329</v>
      </c>
      <c r="F3409" s="1">
        <v>64.8125</v>
      </c>
      <c r="G3409" s="1">
        <v>77.526041666666671</v>
      </c>
    </row>
    <row r="3410" spans="1:7" x14ac:dyDescent="0.25">
      <c r="A3410" s="1">
        <v>79.742000000000004</v>
      </c>
      <c r="B3410" s="1">
        <v>5.1458333333333304</v>
      </c>
      <c r="C3410" s="1">
        <v>27.635416666666671</v>
      </c>
      <c r="D3410" s="1">
        <v>39.229166666666671</v>
      </c>
      <c r="E3410" s="1">
        <v>51.515625</v>
      </c>
      <c r="F3410" s="1">
        <v>64.338541666666671</v>
      </c>
      <c r="G3410" s="1">
        <v>77.703125</v>
      </c>
    </row>
    <row r="3411" spans="1:7" x14ac:dyDescent="0.25">
      <c r="A3411" s="1">
        <v>79.763000000000005</v>
      </c>
      <c r="B3411" s="1">
        <v>4.8958333333333304</v>
      </c>
      <c r="C3411" s="1">
        <v>26.994791666666671</v>
      </c>
      <c r="D3411" s="1">
        <v>38.755208333333329</v>
      </c>
      <c r="E3411" s="1">
        <v>51.104166666666671</v>
      </c>
      <c r="F3411" s="1">
        <v>64.734375</v>
      </c>
      <c r="G3411" s="1">
        <v>77.630208333333329</v>
      </c>
    </row>
    <row r="3412" spans="1:7" x14ac:dyDescent="0.25">
      <c r="A3412" s="1">
        <v>79.783000000000001</v>
      </c>
      <c r="B3412" s="1">
        <v>4.796875</v>
      </c>
      <c r="C3412" s="1">
        <v>27.317708333333329</v>
      </c>
      <c r="D3412" s="1">
        <v>39.046875</v>
      </c>
      <c r="E3412" s="1">
        <v>51.145833333333329</v>
      </c>
      <c r="F3412" s="1">
        <v>64.9375</v>
      </c>
      <c r="G3412" s="1">
        <v>77.59375</v>
      </c>
    </row>
    <row r="3413" spans="1:7" x14ac:dyDescent="0.25">
      <c r="A3413" s="1">
        <v>79.804000000000002</v>
      </c>
      <c r="B3413" s="1">
        <v>5.3958333333333304</v>
      </c>
      <c r="C3413" s="1">
        <v>27.166666666666671</v>
      </c>
      <c r="D3413" s="1">
        <v>39.567708333333329</v>
      </c>
      <c r="E3413" s="1">
        <v>51.421875</v>
      </c>
      <c r="F3413" s="1">
        <v>64.390625</v>
      </c>
      <c r="G3413" s="1">
        <v>77.682291666666671</v>
      </c>
    </row>
    <row r="3414" spans="1:7" x14ac:dyDescent="0.25">
      <c r="A3414" s="1">
        <v>79.823999999999998</v>
      </c>
      <c r="B3414" s="1">
        <v>5.234375</v>
      </c>
      <c r="C3414" s="1">
        <v>27.489583333333329</v>
      </c>
      <c r="D3414" s="1">
        <v>39.234375</v>
      </c>
      <c r="E3414" s="1">
        <v>51.03125</v>
      </c>
      <c r="F3414" s="1">
        <v>64.473958333333329</v>
      </c>
      <c r="G3414" s="1">
        <v>77.4375</v>
      </c>
    </row>
    <row r="3415" spans="1:7" x14ac:dyDescent="0.25">
      <c r="A3415" s="1">
        <v>79.844999999999999</v>
      </c>
      <c r="B3415" s="1">
        <v>5.359375</v>
      </c>
      <c r="C3415" s="1">
        <v>27.15625</v>
      </c>
      <c r="D3415" s="1">
        <v>39.380208333333329</v>
      </c>
      <c r="E3415" s="1">
        <v>50.828125</v>
      </c>
      <c r="F3415" s="1">
        <v>64.380208333333329</v>
      </c>
      <c r="G3415" s="1">
        <v>77.541666666666671</v>
      </c>
    </row>
    <row r="3416" spans="1:7" x14ac:dyDescent="0.25">
      <c r="A3416" s="1">
        <v>79.864999999999995</v>
      </c>
      <c r="B3416" s="1">
        <v>5.6302083333333304</v>
      </c>
      <c r="C3416" s="1">
        <v>27.286458333333329</v>
      </c>
      <c r="D3416" s="1">
        <v>39.114583333333329</v>
      </c>
      <c r="E3416" s="1">
        <v>50.838541666666671</v>
      </c>
      <c r="F3416" s="1">
        <v>64.651041666666671</v>
      </c>
      <c r="G3416" s="1">
        <v>77.536458333333329</v>
      </c>
    </row>
    <row r="3417" spans="1:7" x14ac:dyDescent="0.25">
      <c r="A3417" s="1">
        <v>79.885999999999996</v>
      </c>
      <c r="B3417" s="1">
        <v>5.046875</v>
      </c>
      <c r="C3417" s="1">
        <v>27.223958333333329</v>
      </c>
      <c r="D3417" s="1">
        <v>38.9375</v>
      </c>
      <c r="E3417" s="1">
        <v>51.260416666666671</v>
      </c>
      <c r="F3417" s="1">
        <v>64.598958333333329</v>
      </c>
      <c r="G3417" s="1">
        <v>77.239583333333329</v>
      </c>
    </row>
    <row r="3418" spans="1:7" x14ac:dyDescent="0.25">
      <c r="A3418" s="1">
        <v>79.906000000000006</v>
      </c>
      <c r="B3418" s="1">
        <v>5.4270833333333304</v>
      </c>
      <c r="C3418" s="1">
        <v>27.583333333333329</v>
      </c>
      <c r="D3418" s="1">
        <v>39.177083333333329</v>
      </c>
      <c r="E3418" s="1">
        <v>51.427083333333329</v>
      </c>
      <c r="F3418" s="1">
        <v>64.453125</v>
      </c>
      <c r="G3418" s="1">
        <v>77.421875</v>
      </c>
    </row>
    <row r="3419" spans="1:7" x14ac:dyDescent="0.25">
      <c r="A3419" s="1">
        <v>79.926000000000002</v>
      </c>
      <c r="B3419" s="1">
        <v>5.3645833333333304</v>
      </c>
      <c r="C3419" s="1">
        <v>27.510416666666671</v>
      </c>
      <c r="D3419" s="1">
        <v>39.348958333333329</v>
      </c>
      <c r="E3419" s="1">
        <v>51.411458333333329</v>
      </c>
      <c r="F3419" s="1">
        <v>64.526041666666671</v>
      </c>
      <c r="G3419" s="1">
        <v>77.8125</v>
      </c>
    </row>
    <row r="3420" spans="1:7" x14ac:dyDescent="0.25">
      <c r="A3420" s="1">
        <v>79.947000000000003</v>
      </c>
      <c r="B3420" s="1">
        <v>4.8125</v>
      </c>
      <c r="C3420" s="1">
        <v>27.567708333333329</v>
      </c>
      <c r="D3420" s="1">
        <v>39.411458333333329</v>
      </c>
      <c r="E3420" s="1">
        <v>51.03125</v>
      </c>
      <c r="F3420" s="1">
        <v>64.302083333333329</v>
      </c>
      <c r="G3420" s="1">
        <v>77.932291666666671</v>
      </c>
    </row>
    <row r="3421" spans="1:7" x14ac:dyDescent="0.25">
      <c r="A3421" s="1">
        <v>79.966999999999999</v>
      </c>
      <c r="B3421" s="1">
        <v>5.3802083333333304</v>
      </c>
      <c r="C3421" s="1">
        <v>27.270833333333329</v>
      </c>
      <c r="D3421" s="1">
        <v>39.0625</v>
      </c>
      <c r="E3421" s="1">
        <v>51.354166666666671</v>
      </c>
      <c r="F3421" s="1">
        <v>64.380208333333329</v>
      </c>
      <c r="G3421" s="1">
        <v>77.401041666666671</v>
      </c>
    </row>
    <row r="3422" spans="1:7" x14ac:dyDescent="0.25">
      <c r="A3422" s="1">
        <v>79.988</v>
      </c>
      <c r="B3422" s="1">
        <v>4.953125</v>
      </c>
      <c r="C3422" s="1">
        <v>27.140625</v>
      </c>
      <c r="D3422" s="1">
        <v>39.354166666666671</v>
      </c>
      <c r="E3422" s="1">
        <v>51.416666666666671</v>
      </c>
      <c r="F3422" s="1">
        <v>64.635416666666671</v>
      </c>
      <c r="G3422" s="1">
        <v>77.817708333333329</v>
      </c>
    </row>
    <row r="3423" spans="1:7" x14ac:dyDescent="0.25">
      <c r="A3423" s="1">
        <v>80.007999999999996</v>
      </c>
      <c r="B3423" s="1">
        <v>5.3020833333333304</v>
      </c>
      <c r="C3423" s="1">
        <v>27.536458333333329</v>
      </c>
      <c r="D3423" s="1">
        <v>39.130208333333329</v>
      </c>
      <c r="E3423" s="1">
        <v>51.447916666666671</v>
      </c>
      <c r="F3423" s="1">
        <v>64.1875</v>
      </c>
      <c r="G3423" s="1">
        <v>77.854166666666671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1"/>
  <sheetViews>
    <sheetView tabSelected="1" zoomScale="110" zoomScaleNormal="110" workbookViewId="0">
      <selection activeCell="N13" sqref="N13"/>
    </sheetView>
  </sheetViews>
  <sheetFormatPr defaultRowHeight="15" x14ac:dyDescent="0.25"/>
  <cols>
    <col min="2" max="2" width="10" bestFit="1" customWidth="1"/>
    <col min="6" max="6" width="14.5703125" bestFit="1" customWidth="1"/>
  </cols>
  <sheetData>
    <row r="1" spans="1:6" x14ac:dyDescent="0.25">
      <c r="A1" s="6" t="s">
        <v>27</v>
      </c>
      <c r="B1" s="6" t="s">
        <v>29</v>
      </c>
      <c r="C1" s="6" t="s">
        <v>25</v>
      </c>
      <c r="D1" s="6" t="s">
        <v>26</v>
      </c>
      <c r="E1" s="6" t="s">
        <v>24</v>
      </c>
      <c r="F1" s="6" t="s">
        <v>28</v>
      </c>
    </row>
    <row r="2" spans="1:6" x14ac:dyDescent="0.25">
      <c r="A2" s="1">
        <v>0</v>
      </c>
      <c r="B2" s="15">
        <v>2.5333900000000002E-10</v>
      </c>
      <c r="E2" s="16">
        <f>B2*10^8</f>
        <v>2.5333900000000003E-2</v>
      </c>
      <c r="F2" s="11">
        <v>8.4263015759475798E-2</v>
      </c>
    </row>
    <row r="3" spans="1:6" x14ac:dyDescent="0.25">
      <c r="A3" s="1">
        <v>0.94</v>
      </c>
      <c r="B3" s="15">
        <v>1.39685E-8</v>
      </c>
      <c r="C3">
        <v>429</v>
      </c>
      <c r="D3" s="17">
        <v>166.23927610898821</v>
      </c>
      <c r="E3" s="16">
        <f t="shared" ref="E3:E7" si="0">B3*10^8</f>
        <v>1.3968499999999999</v>
      </c>
      <c r="F3" s="11">
        <v>0.10721838082468255</v>
      </c>
    </row>
    <row r="4" spans="1:6" x14ac:dyDescent="0.25">
      <c r="A4" s="1">
        <v>1.7</v>
      </c>
      <c r="B4" s="15">
        <v>2.17207E-8</v>
      </c>
      <c r="C4">
        <v>414</v>
      </c>
      <c r="D4" s="17">
        <v>387.25000015269444</v>
      </c>
      <c r="E4" s="16">
        <f t="shared" si="0"/>
        <v>2.1720700000000002</v>
      </c>
      <c r="F4" s="11">
        <v>0.11288092126956914</v>
      </c>
    </row>
    <row r="5" spans="1:6" x14ac:dyDescent="0.25">
      <c r="A5" s="1">
        <v>3.1</v>
      </c>
      <c r="B5" s="15">
        <v>2.75165E-8</v>
      </c>
      <c r="C5">
        <v>418</v>
      </c>
      <c r="D5" s="17">
        <v>451.69908219871644</v>
      </c>
      <c r="E5" s="16">
        <f t="shared" si="0"/>
        <v>2.7516500000000002</v>
      </c>
      <c r="F5" s="11">
        <f>[1]Sheet4!C9</f>
        <v>0.10721838082468255</v>
      </c>
    </row>
    <row r="6" spans="1:6" x14ac:dyDescent="0.25">
      <c r="A6" s="1">
        <v>4.5999999999999996</v>
      </c>
      <c r="B6" s="15">
        <v>2.0445400000000001E-8</v>
      </c>
      <c r="C6">
        <v>422</v>
      </c>
      <c r="D6" s="17">
        <v>486.1850728358375</v>
      </c>
      <c r="E6" s="16">
        <f t="shared" si="0"/>
        <v>2.04454</v>
      </c>
      <c r="F6" s="11">
        <v>0.13160373296377265</v>
      </c>
    </row>
    <row r="7" spans="1:6" x14ac:dyDescent="0.25">
      <c r="A7" s="1">
        <v>5.3</v>
      </c>
      <c r="B7" s="15">
        <v>9.5215299999999999E-9</v>
      </c>
      <c r="C7">
        <v>423.5</v>
      </c>
      <c r="D7" s="17">
        <v>459.29156308272826</v>
      </c>
      <c r="E7" s="16">
        <f t="shared" si="0"/>
        <v>0.95215300000000003</v>
      </c>
      <c r="F7" s="11">
        <f>[1]Sheet4!E9</f>
        <v>0.2484065480208181</v>
      </c>
    </row>
    <row r="181" s="9" customFormat="1" x14ac:dyDescent="0.25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5"/>
  <sheetViews>
    <sheetView topLeftCell="C1" zoomScale="110" zoomScaleNormal="110" workbookViewId="0">
      <selection activeCell="K19" sqref="K19"/>
    </sheetView>
  </sheetViews>
  <sheetFormatPr defaultRowHeight="15" x14ac:dyDescent="0.25"/>
  <cols>
    <col min="1" max="1" width="18.42578125" style="1" bestFit="1" customWidth="1"/>
    <col min="2" max="16" width="9.140625" style="1"/>
    <col min="17" max="17" width="17.85546875" style="1" bestFit="1" customWidth="1"/>
    <col min="18" max="16384" width="9.140625" style="1"/>
  </cols>
  <sheetData>
    <row r="1" spans="1:22" ht="17.25" x14ac:dyDescent="0.25">
      <c r="A1" s="6" t="s">
        <v>17</v>
      </c>
      <c r="B1" s="6">
        <v>0.94</v>
      </c>
      <c r="C1" s="6">
        <v>1.7</v>
      </c>
      <c r="D1" s="6">
        <v>3.1</v>
      </c>
      <c r="E1" s="6">
        <v>4.5999999999999996</v>
      </c>
      <c r="F1" s="6">
        <v>5.3</v>
      </c>
      <c r="Q1" s="6" t="s">
        <v>17</v>
      </c>
      <c r="R1" s="6">
        <v>0.94</v>
      </c>
      <c r="S1" s="6">
        <v>1.7</v>
      </c>
      <c r="T1" s="6">
        <v>3.1</v>
      </c>
      <c r="U1" s="6">
        <v>4.5999999999999996</v>
      </c>
      <c r="V1" s="6">
        <v>5.3</v>
      </c>
    </row>
    <row r="2" spans="1:22" x14ac:dyDescent="0.25">
      <c r="A2" s="1">
        <v>2798.2</v>
      </c>
      <c r="B2" s="1">
        <v>129.13999999999999</v>
      </c>
      <c r="C2" s="1">
        <v>141.13</v>
      </c>
      <c r="D2" s="1">
        <v>154.88</v>
      </c>
      <c r="E2" s="1">
        <v>166.24</v>
      </c>
      <c r="F2" s="1">
        <v>183.26</v>
      </c>
      <c r="Q2" s="1">
        <v>1000.9</v>
      </c>
      <c r="R2" s="1">
        <v>130.14981</v>
      </c>
      <c r="S2" s="1">
        <v>139.33803</v>
      </c>
      <c r="T2" s="1">
        <v>147.62932999999998</v>
      </c>
      <c r="U2" s="1">
        <v>153.04214000000002</v>
      </c>
      <c r="V2" s="1">
        <v>161.88634000000002</v>
      </c>
    </row>
    <row r="3" spans="1:22" x14ac:dyDescent="0.25">
      <c r="A3" s="1">
        <v>2800.1</v>
      </c>
      <c r="B3" s="1">
        <v>129.16</v>
      </c>
      <c r="C3" s="1">
        <v>141.13</v>
      </c>
      <c r="D3" s="1">
        <v>154.87</v>
      </c>
      <c r="E3" s="1">
        <v>166.24</v>
      </c>
      <c r="F3" s="1">
        <v>183.26</v>
      </c>
      <c r="Q3" s="1">
        <v>1002.8</v>
      </c>
      <c r="R3" s="1">
        <v>133.60106000000002</v>
      </c>
      <c r="S3" s="1">
        <v>142.70744000000002</v>
      </c>
      <c r="T3" s="1">
        <v>150.99603000000002</v>
      </c>
      <c r="U3" s="1">
        <v>156.38776000000001</v>
      </c>
      <c r="V3" s="1">
        <v>165.23570999999998</v>
      </c>
    </row>
    <row r="4" spans="1:22" x14ac:dyDescent="0.25">
      <c r="A4" s="1">
        <v>2802.1</v>
      </c>
      <c r="B4" s="1">
        <v>129.17000000000002</v>
      </c>
      <c r="C4" s="1">
        <v>141.13</v>
      </c>
      <c r="D4" s="1">
        <v>154.87</v>
      </c>
      <c r="E4" s="1">
        <v>166.25</v>
      </c>
      <c r="F4" s="1">
        <v>183.26999999999998</v>
      </c>
      <c r="Q4" s="1">
        <v>1004.7</v>
      </c>
      <c r="R4" s="1">
        <v>132.67315000000002</v>
      </c>
      <c r="S4" s="1">
        <v>141.62914000000001</v>
      </c>
      <c r="T4" s="1">
        <v>149.89528000000001</v>
      </c>
      <c r="U4" s="1">
        <v>155.22789</v>
      </c>
      <c r="V4" s="1">
        <v>164.02668</v>
      </c>
    </row>
    <row r="5" spans="1:22" x14ac:dyDescent="0.25">
      <c r="A5" s="1">
        <v>2804</v>
      </c>
      <c r="B5" s="1">
        <v>129.17000000000002</v>
      </c>
      <c r="C5" s="1">
        <v>141.13999999999999</v>
      </c>
      <c r="D5" s="1">
        <v>154.88</v>
      </c>
      <c r="E5" s="1">
        <v>166.28</v>
      </c>
      <c r="F5" s="1">
        <v>183.29000000000002</v>
      </c>
      <c r="Q5" s="1">
        <v>1006.7</v>
      </c>
      <c r="R5" s="1">
        <v>134.87121000000002</v>
      </c>
      <c r="S5" s="1">
        <v>143.68844999999999</v>
      </c>
      <c r="T5" s="1">
        <v>151.94779</v>
      </c>
      <c r="U5" s="1">
        <v>157.24947</v>
      </c>
      <c r="V5" s="1">
        <v>166.03429</v>
      </c>
    </row>
    <row r="6" spans="1:22" x14ac:dyDescent="0.25">
      <c r="A6" s="1">
        <v>2805.9</v>
      </c>
      <c r="B6" s="1">
        <v>129.19</v>
      </c>
      <c r="C6" s="1">
        <v>141.16</v>
      </c>
      <c r="D6" s="1">
        <v>154.88</v>
      </c>
      <c r="E6" s="1">
        <v>166.3</v>
      </c>
      <c r="F6" s="1">
        <v>183.31</v>
      </c>
      <c r="Q6" s="1">
        <v>1008.6</v>
      </c>
      <c r="R6" s="1">
        <v>133.54754</v>
      </c>
      <c r="S6" s="1">
        <v>142.26067</v>
      </c>
      <c r="T6" s="1">
        <v>150.51445000000001</v>
      </c>
      <c r="U6" s="1">
        <v>155.80180000000001</v>
      </c>
      <c r="V6" s="1">
        <v>164.55430000000001</v>
      </c>
    </row>
    <row r="7" spans="1:22" x14ac:dyDescent="0.25">
      <c r="A7" s="1">
        <v>2807.9</v>
      </c>
      <c r="B7" s="1">
        <v>129.22</v>
      </c>
      <c r="C7" s="1">
        <v>141.19</v>
      </c>
      <c r="D7" s="1">
        <v>154.88999999999999</v>
      </c>
      <c r="E7" s="1">
        <v>166.3</v>
      </c>
      <c r="F7" s="1">
        <v>183.32999999999998</v>
      </c>
      <c r="Q7" s="1">
        <v>1010.5</v>
      </c>
      <c r="R7" s="1">
        <v>134.82400000000001</v>
      </c>
      <c r="S7" s="1">
        <v>143.48139</v>
      </c>
      <c r="T7" s="1">
        <v>151.74741</v>
      </c>
      <c r="U7" s="1">
        <v>157.06103999999999</v>
      </c>
      <c r="V7" s="1">
        <v>165.80936</v>
      </c>
    </row>
    <row r="8" spans="1:22" x14ac:dyDescent="0.25">
      <c r="A8" s="1">
        <v>2809.8</v>
      </c>
      <c r="B8" s="1">
        <v>129.23000000000002</v>
      </c>
      <c r="C8" s="1">
        <v>141.19</v>
      </c>
      <c r="D8" s="1">
        <v>154.88999999999999</v>
      </c>
      <c r="E8" s="1">
        <v>166.31</v>
      </c>
      <c r="F8" s="1">
        <v>183.36</v>
      </c>
      <c r="Q8" s="1">
        <v>1012.4</v>
      </c>
      <c r="R8" s="1">
        <v>134.07105000000001</v>
      </c>
      <c r="S8" s="1">
        <v>142.69617</v>
      </c>
      <c r="T8" s="1">
        <v>150.97104999999999</v>
      </c>
      <c r="U8" s="1">
        <v>156.31641999999999</v>
      </c>
      <c r="V8" s="1">
        <v>165.03829000000002</v>
      </c>
    </row>
    <row r="9" spans="1:22" x14ac:dyDescent="0.25">
      <c r="A9" s="1">
        <v>2811.7</v>
      </c>
      <c r="B9" s="1">
        <v>129.22</v>
      </c>
      <c r="C9" s="1">
        <v>141.18</v>
      </c>
      <c r="D9" s="1">
        <v>154.9</v>
      </c>
      <c r="E9" s="1">
        <v>166.31</v>
      </c>
      <c r="F9" s="1">
        <v>183.35</v>
      </c>
      <c r="Q9" s="1">
        <v>1014.4</v>
      </c>
      <c r="R9" s="1">
        <v>134.42248999999998</v>
      </c>
      <c r="S9" s="1">
        <v>143.03235999999998</v>
      </c>
      <c r="T9" s="1">
        <v>151.31404000000001</v>
      </c>
      <c r="U9" s="1">
        <v>156.69337999999999</v>
      </c>
      <c r="V9" s="1">
        <v>165.39177999999998</v>
      </c>
    </row>
    <row r="10" spans="1:22" x14ac:dyDescent="0.25">
      <c r="A10" s="1">
        <v>2813.6</v>
      </c>
      <c r="B10" s="1">
        <v>129.19999999999999</v>
      </c>
      <c r="C10" s="1">
        <v>141.16</v>
      </c>
      <c r="D10" s="1">
        <v>154.88999999999999</v>
      </c>
      <c r="E10" s="1">
        <v>166.26999999999998</v>
      </c>
      <c r="F10" s="1">
        <v>183.32999999999998</v>
      </c>
      <c r="Q10" s="1">
        <v>1016.3</v>
      </c>
      <c r="R10" s="1">
        <v>134.53163999999998</v>
      </c>
      <c r="S10" s="1">
        <v>143.13627</v>
      </c>
      <c r="T10" s="1">
        <v>151.41291999999999</v>
      </c>
      <c r="U10" s="1">
        <v>156.81113999999999</v>
      </c>
      <c r="V10" s="1">
        <v>165.48145</v>
      </c>
    </row>
    <row r="11" spans="1:22" x14ac:dyDescent="0.25">
      <c r="A11" s="1">
        <v>2815.6</v>
      </c>
      <c r="B11" s="1">
        <v>129.17000000000002</v>
      </c>
      <c r="C11" s="1">
        <v>141.13999999999999</v>
      </c>
      <c r="D11" s="1">
        <v>154.86000000000001</v>
      </c>
      <c r="E11" s="1">
        <v>166.22</v>
      </c>
      <c r="F11" s="1">
        <v>183.28</v>
      </c>
      <c r="Q11" s="1">
        <v>1018.2</v>
      </c>
      <c r="R11" s="1">
        <v>133.91433999999998</v>
      </c>
      <c r="S11" s="1">
        <v>142.52106000000001</v>
      </c>
      <c r="T11" s="1">
        <v>150.77856</v>
      </c>
      <c r="U11" s="1">
        <v>156.17635000000001</v>
      </c>
      <c r="V11" s="1">
        <v>164.81628000000001</v>
      </c>
    </row>
    <row r="12" spans="1:22" x14ac:dyDescent="0.25">
      <c r="A12" s="1">
        <v>2817.5</v>
      </c>
      <c r="B12" s="1">
        <v>129.13</v>
      </c>
      <c r="C12" s="1">
        <v>141.1</v>
      </c>
      <c r="D12" s="1">
        <v>154.82</v>
      </c>
      <c r="E12" s="1">
        <v>166.17000000000002</v>
      </c>
      <c r="F12" s="1">
        <v>183.20999999999998</v>
      </c>
      <c r="Q12" s="1">
        <v>1020.2</v>
      </c>
      <c r="R12" s="1">
        <v>134.8689</v>
      </c>
      <c r="S12" s="1">
        <v>143.48651999999998</v>
      </c>
      <c r="T12" s="1">
        <v>151.72158999999999</v>
      </c>
      <c r="U12" s="1">
        <v>157.11705000000001</v>
      </c>
      <c r="V12" s="1">
        <v>165.74889999999999</v>
      </c>
    </row>
    <row r="13" spans="1:22" x14ac:dyDescent="0.25">
      <c r="A13" s="1">
        <v>2819.4</v>
      </c>
      <c r="B13" s="1">
        <v>129.11000000000001</v>
      </c>
      <c r="C13" s="1">
        <v>141.07</v>
      </c>
      <c r="D13" s="1">
        <v>154.79000000000002</v>
      </c>
      <c r="E13" s="1">
        <v>166.12</v>
      </c>
      <c r="F13" s="1">
        <v>183.16</v>
      </c>
      <c r="Q13" s="1">
        <v>1022.1</v>
      </c>
      <c r="R13" s="1">
        <v>133.58807999999999</v>
      </c>
      <c r="S13" s="1">
        <v>142.21217999999999</v>
      </c>
      <c r="T13" s="1">
        <v>150.41574</v>
      </c>
      <c r="U13" s="1">
        <v>155.80105</v>
      </c>
      <c r="V13" s="1">
        <v>164.41237999999998</v>
      </c>
    </row>
    <row r="14" spans="1:22" x14ac:dyDescent="0.25">
      <c r="A14" s="1">
        <v>2821.4</v>
      </c>
      <c r="B14" s="1">
        <v>129.07999999999998</v>
      </c>
      <c r="C14" s="1">
        <v>141.03</v>
      </c>
      <c r="D14" s="1">
        <v>154.76999999999998</v>
      </c>
      <c r="E14" s="1">
        <v>166.07999999999998</v>
      </c>
      <c r="F14" s="1">
        <v>183.1</v>
      </c>
      <c r="Q14" s="1">
        <v>1024</v>
      </c>
      <c r="R14" s="1">
        <v>135.14163000000002</v>
      </c>
      <c r="S14" s="1">
        <v>143.77256</v>
      </c>
      <c r="T14" s="1">
        <v>151.95650999999998</v>
      </c>
      <c r="U14" s="1">
        <v>157.35209</v>
      </c>
      <c r="V14" s="1">
        <v>165.97113999999999</v>
      </c>
    </row>
    <row r="15" spans="1:22" x14ac:dyDescent="0.25">
      <c r="A15" s="1">
        <v>2823.3</v>
      </c>
      <c r="B15" s="1">
        <v>129.07999999999998</v>
      </c>
      <c r="C15" s="1">
        <v>141.01</v>
      </c>
      <c r="D15" s="1">
        <v>154.75</v>
      </c>
      <c r="E15" s="1">
        <v>166.04000000000002</v>
      </c>
      <c r="F15" s="1">
        <v>183.07</v>
      </c>
      <c r="Q15" s="1">
        <v>1025.9000000000001</v>
      </c>
      <c r="R15" s="1">
        <v>133.65391</v>
      </c>
      <c r="S15" s="1">
        <v>142.27629000000002</v>
      </c>
      <c r="T15" s="1">
        <v>150.43867</v>
      </c>
      <c r="U15" s="1">
        <v>155.83690999999999</v>
      </c>
      <c r="V15" s="1">
        <v>164.43581</v>
      </c>
    </row>
    <row r="16" spans="1:22" x14ac:dyDescent="0.25">
      <c r="A16" s="1">
        <v>2825.2</v>
      </c>
      <c r="B16" s="1">
        <v>129.07999999999998</v>
      </c>
      <c r="C16" s="1">
        <v>140.99</v>
      </c>
      <c r="D16" s="1">
        <v>154.74</v>
      </c>
      <c r="E16" s="1">
        <v>166.01</v>
      </c>
      <c r="F16" s="1">
        <v>183.03</v>
      </c>
      <c r="Q16" s="1">
        <v>1027.9000000000001</v>
      </c>
      <c r="R16" s="1">
        <v>135.36382</v>
      </c>
      <c r="S16" s="1">
        <v>143.97307000000001</v>
      </c>
      <c r="T16" s="1">
        <v>152.13217</v>
      </c>
      <c r="U16" s="1">
        <v>157.54615000000001</v>
      </c>
      <c r="V16" s="1">
        <v>166.15109999999999</v>
      </c>
    </row>
    <row r="17" spans="1:22" x14ac:dyDescent="0.25">
      <c r="A17" s="1">
        <v>2827.1</v>
      </c>
      <c r="B17" s="1">
        <v>129.07</v>
      </c>
      <c r="C17" s="1">
        <v>140.95999999999998</v>
      </c>
      <c r="D17" s="1">
        <v>154.72</v>
      </c>
      <c r="E17" s="1">
        <v>165.98000000000002</v>
      </c>
      <c r="F17" s="1">
        <v>182.99</v>
      </c>
      <c r="Q17" s="1">
        <v>1029.8</v>
      </c>
      <c r="R17" s="1">
        <v>134.09359000000001</v>
      </c>
      <c r="S17" s="1">
        <v>142.67310000000001</v>
      </c>
      <c r="T17" s="1">
        <v>150.82537000000002</v>
      </c>
      <c r="U17" s="1">
        <v>156.23777000000001</v>
      </c>
      <c r="V17" s="1">
        <v>164.82057</v>
      </c>
    </row>
    <row r="18" spans="1:22" x14ac:dyDescent="0.25">
      <c r="A18" s="1">
        <v>2829.1</v>
      </c>
      <c r="B18" s="1">
        <v>129.05000000000001</v>
      </c>
      <c r="C18" s="1">
        <v>140.94</v>
      </c>
      <c r="D18" s="1">
        <v>154.68</v>
      </c>
      <c r="E18" s="1">
        <v>165.93</v>
      </c>
      <c r="F18" s="1">
        <v>182.97</v>
      </c>
      <c r="Q18" s="1">
        <v>1031.7</v>
      </c>
      <c r="R18" s="1">
        <v>135.41406000000001</v>
      </c>
      <c r="S18" s="1">
        <v>143.96088</v>
      </c>
      <c r="T18" s="1">
        <v>152.11367000000001</v>
      </c>
      <c r="U18" s="1">
        <v>157.53408999999999</v>
      </c>
      <c r="V18" s="1">
        <v>166.11644000000001</v>
      </c>
    </row>
    <row r="19" spans="1:22" x14ac:dyDescent="0.25">
      <c r="A19" s="1">
        <v>2831</v>
      </c>
      <c r="B19" s="1">
        <v>129.01</v>
      </c>
      <c r="C19" s="1">
        <v>140.91</v>
      </c>
      <c r="D19" s="1">
        <v>154.65</v>
      </c>
      <c r="E19" s="1">
        <v>165.88</v>
      </c>
      <c r="F19" s="1">
        <v>182.93</v>
      </c>
      <c r="Q19" s="1">
        <v>1033.7</v>
      </c>
      <c r="R19" s="1">
        <v>134.71555999999998</v>
      </c>
      <c r="S19" s="1">
        <v>143.22187</v>
      </c>
      <c r="T19" s="1">
        <v>151.36331000000001</v>
      </c>
      <c r="U19" s="1">
        <v>156.78609</v>
      </c>
      <c r="V19" s="1">
        <v>165.34936999999999</v>
      </c>
    </row>
    <row r="20" spans="1:22" x14ac:dyDescent="0.25">
      <c r="A20" s="1">
        <v>2832.9</v>
      </c>
      <c r="B20" s="1">
        <v>128.94</v>
      </c>
      <c r="C20" s="1">
        <v>140.87</v>
      </c>
      <c r="D20" s="1">
        <v>154.61000000000001</v>
      </c>
      <c r="E20" s="1">
        <v>165.82</v>
      </c>
      <c r="F20" s="1">
        <v>182.88</v>
      </c>
      <c r="Q20" s="1">
        <v>1035.5999999999999</v>
      </c>
      <c r="R20" s="1">
        <v>135.28822</v>
      </c>
      <c r="S20" s="1">
        <v>143.75792000000001</v>
      </c>
      <c r="T20" s="1">
        <v>151.88548</v>
      </c>
      <c r="U20" s="1">
        <v>157.32098999999999</v>
      </c>
      <c r="V20" s="1">
        <v>165.87718000000001</v>
      </c>
    </row>
    <row r="21" spans="1:22" x14ac:dyDescent="0.25">
      <c r="A21" s="1">
        <v>2834.9</v>
      </c>
      <c r="B21" s="1">
        <v>128.9</v>
      </c>
      <c r="C21" s="1">
        <v>140.85</v>
      </c>
      <c r="D21" s="1">
        <v>154.57999999999998</v>
      </c>
      <c r="E21" s="1">
        <v>165.8</v>
      </c>
      <c r="F21" s="1">
        <v>182.85</v>
      </c>
      <c r="Q21" s="1">
        <v>1037.5</v>
      </c>
      <c r="R21" s="1">
        <v>135.34235999999999</v>
      </c>
      <c r="S21" s="1">
        <v>143.78041000000002</v>
      </c>
      <c r="T21" s="1">
        <v>151.88925</v>
      </c>
      <c r="U21" s="1">
        <v>157.33754999999999</v>
      </c>
      <c r="V21" s="1">
        <v>165.88411000000002</v>
      </c>
    </row>
    <row r="22" spans="1:22" x14ac:dyDescent="0.25">
      <c r="A22" s="1">
        <v>2836.8</v>
      </c>
      <c r="B22" s="1">
        <v>128.88</v>
      </c>
      <c r="C22" s="1">
        <v>140.82999999999998</v>
      </c>
      <c r="D22" s="1">
        <v>154.55000000000001</v>
      </c>
      <c r="E22" s="1">
        <v>165.81</v>
      </c>
      <c r="F22" s="1">
        <v>182.85</v>
      </c>
      <c r="Q22" s="1">
        <v>1039.4000000000001</v>
      </c>
      <c r="R22" s="1">
        <v>135.05583000000001</v>
      </c>
      <c r="S22" s="1">
        <v>143.47003000000001</v>
      </c>
      <c r="T22" s="1">
        <v>151.55914000000001</v>
      </c>
      <c r="U22" s="1">
        <v>157.01794999999998</v>
      </c>
      <c r="V22" s="1">
        <v>165.55346</v>
      </c>
    </row>
    <row r="23" spans="1:22" x14ac:dyDescent="0.25">
      <c r="A23" s="1">
        <v>2838.7</v>
      </c>
      <c r="B23" s="1">
        <v>128.85</v>
      </c>
      <c r="C23" s="1">
        <v>140.81</v>
      </c>
      <c r="D23" s="1">
        <v>154.53</v>
      </c>
      <c r="E23" s="1">
        <v>165.81</v>
      </c>
      <c r="F23" s="1">
        <v>182.85</v>
      </c>
      <c r="Q23" s="1">
        <v>1041.4000000000001</v>
      </c>
      <c r="R23" s="1">
        <v>135.86682000000002</v>
      </c>
      <c r="S23" s="1">
        <v>144.26742000000002</v>
      </c>
      <c r="T23" s="1">
        <v>152.34096</v>
      </c>
      <c r="U23" s="1">
        <v>157.81441000000001</v>
      </c>
      <c r="V23" s="1">
        <v>166.34779</v>
      </c>
    </row>
    <row r="24" spans="1:22" x14ac:dyDescent="0.25">
      <c r="A24" s="1">
        <v>2840.6</v>
      </c>
      <c r="B24" s="1">
        <v>128.81</v>
      </c>
      <c r="C24" s="1">
        <v>140.78</v>
      </c>
      <c r="D24" s="1">
        <v>154.5</v>
      </c>
      <c r="E24" s="1">
        <v>165.78</v>
      </c>
      <c r="F24" s="1">
        <v>182.82</v>
      </c>
      <c r="Q24" s="1">
        <v>1043.3</v>
      </c>
      <c r="R24" s="1">
        <v>134.87117000000001</v>
      </c>
      <c r="S24" s="1">
        <v>143.25911000000002</v>
      </c>
      <c r="T24" s="1">
        <v>151.31206</v>
      </c>
      <c r="U24" s="1">
        <v>156.79482000000002</v>
      </c>
      <c r="V24" s="1">
        <v>165.30682999999999</v>
      </c>
    </row>
    <row r="25" spans="1:22" x14ac:dyDescent="0.25">
      <c r="A25" s="1">
        <v>2842.6</v>
      </c>
      <c r="B25" s="1">
        <v>128.76999999999998</v>
      </c>
      <c r="C25" s="1">
        <v>140.75</v>
      </c>
      <c r="D25" s="1">
        <v>154.48000000000002</v>
      </c>
      <c r="E25" s="1">
        <v>165.75</v>
      </c>
      <c r="F25" s="1">
        <v>182.8</v>
      </c>
      <c r="Q25" s="1">
        <v>1045.2</v>
      </c>
      <c r="R25" s="1">
        <v>136.18940000000001</v>
      </c>
      <c r="S25" s="1">
        <v>144.56889999999999</v>
      </c>
      <c r="T25" s="1">
        <v>152.61063000000001</v>
      </c>
      <c r="U25" s="1">
        <v>158.11788999999999</v>
      </c>
      <c r="V25" s="1">
        <v>166.62563</v>
      </c>
    </row>
    <row r="26" spans="1:22" x14ac:dyDescent="0.25">
      <c r="A26" s="1">
        <v>2844.5</v>
      </c>
      <c r="B26" s="1">
        <v>128.76999999999998</v>
      </c>
      <c r="C26" s="1">
        <v>140.73000000000002</v>
      </c>
      <c r="D26" s="1">
        <v>154.47</v>
      </c>
      <c r="E26" s="1">
        <v>165.76</v>
      </c>
      <c r="F26" s="1">
        <v>182.8</v>
      </c>
      <c r="Q26" s="1">
        <v>1047.2</v>
      </c>
      <c r="R26" s="1">
        <v>134.84032999999999</v>
      </c>
      <c r="S26" s="1">
        <v>143.20191</v>
      </c>
      <c r="T26" s="1">
        <v>151.23128</v>
      </c>
      <c r="U26" s="1">
        <v>156.75501</v>
      </c>
      <c r="V26" s="1">
        <v>165.23387</v>
      </c>
    </row>
    <row r="27" spans="1:22" x14ac:dyDescent="0.25">
      <c r="A27" s="1">
        <v>2846.4</v>
      </c>
      <c r="B27" s="1">
        <v>128.79000000000002</v>
      </c>
      <c r="C27" s="1">
        <v>140.74</v>
      </c>
      <c r="D27" s="1">
        <v>154.48000000000002</v>
      </c>
      <c r="E27" s="1">
        <v>165.75</v>
      </c>
      <c r="F27" s="1">
        <v>182.84</v>
      </c>
      <c r="Q27" s="1">
        <v>1049.0999999999999</v>
      </c>
      <c r="R27" s="1">
        <v>136.29473000000002</v>
      </c>
      <c r="S27" s="1">
        <v>144.64019999999999</v>
      </c>
      <c r="T27" s="1">
        <v>152.67660000000001</v>
      </c>
      <c r="U27" s="1">
        <v>158.22761</v>
      </c>
      <c r="V27" s="1">
        <v>166.70598000000001</v>
      </c>
    </row>
    <row r="28" spans="1:22" x14ac:dyDescent="0.25">
      <c r="A28" s="1">
        <v>2848.4</v>
      </c>
      <c r="B28" s="1">
        <v>128.79000000000002</v>
      </c>
      <c r="C28" s="1">
        <v>140.74</v>
      </c>
      <c r="D28" s="1">
        <v>154.51</v>
      </c>
      <c r="E28" s="1">
        <v>165.76999999999998</v>
      </c>
      <c r="F28" s="1">
        <v>182.87</v>
      </c>
      <c r="Q28" s="1">
        <v>1051</v>
      </c>
      <c r="R28" s="1">
        <v>135.00238999999999</v>
      </c>
      <c r="S28" s="1">
        <v>143.32697999999999</v>
      </c>
      <c r="T28" s="1">
        <v>151.37166999999999</v>
      </c>
      <c r="U28" s="1">
        <v>156.93218999999999</v>
      </c>
      <c r="V28" s="1">
        <v>165.39346</v>
      </c>
    </row>
    <row r="29" spans="1:22" x14ac:dyDescent="0.25">
      <c r="A29" s="1">
        <v>2850.3</v>
      </c>
      <c r="B29" s="1">
        <v>128.76</v>
      </c>
      <c r="C29" s="1">
        <v>140.74</v>
      </c>
      <c r="D29" s="1">
        <v>154.51999999999998</v>
      </c>
      <c r="E29" s="1">
        <v>165.8</v>
      </c>
      <c r="F29" s="1">
        <v>182.91</v>
      </c>
      <c r="Q29" s="1">
        <v>1052.9000000000001</v>
      </c>
      <c r="R29" s="1">
        <v>136.17950999999999</v>
      </c>
      <c r="S29" s="1">
        <v>144.49517</v>
      </c>
      <c r="T29" s="1">
        <v>152.55865</v>
      </c>
      <c r="U29" s="1">
        <v>158.13362000000001</v>
      </c>
      <c r="V29" s="1">
        <v>166.60843</v>
      </c>
    </row>
    <row r="30" spans="1:22" x14ac:dyDescent="0.25">
      <c r="A30" s="1">
        <v>2852.2</v>
      </c>
      <c r="B30" s="1">
        <v>128.70999999999998</v>
      </c>
      <c r="C30" s="1">
        <v>140.74</v>
      </c>
      <c r="D30" s="1">
        <v>154.51</v>
      </c>
      <c r="E30" s="1">
        <v>165.81</v>
      </c>
      <c r="F30" s="1">
        <v>182.91</v>
      </c>
      <c r="Q30" s="1">
        <v>1054.9000000000001</v>
      </c>
      <c r="R30" s="1">
        <v>135.35093999999998</v>
      </c>
      <c r="S30" s="1">
        <v>143.66505000000001</v>
      </c>
      <c r="T30" s="1">
        <v>151.73687999999999</v>
      </c>
      <c r="U30" s="1">
        <v>157.31542000000002</v>
      </c>
      <c r="V30" s="1">
        <v>165.79025999999999</v>
      </c>
    </row>
    <row r="31" spans="1:22" x14ac:dyDescent="0.25">
      <c r="A31" s="1">
        <v>2854.1</v>
      </c>
      <c r="B31" s="1">
        <v>128.62</v>
      </c>
      <c r="C31" s="1">
        <v>140.70999999999998</v>
      </c>
      <c r="D31" s="1">
        <v>154.45999999999998</v>
      </c>
      <c r="E31" s="1">
        <v>165.79000000000002</v>
      </c>
      <c r="F31" s="1">
        <v>182.89</v>
      </c>
      <c r="Q31" s="1">
        <v>1056.8</v>
      </c>
      <c r="R31" s="1">
        <v>135.92851000000002</v>
      </c>
      <c r="S31" s="1">
        <v>144.25540999999998</v>
      </c>
      <c r="T31" s="1">
        <v>152.33273</v>
      </c>
      <c r="U31" s="1">
        <v>157.92234999999999</v>
      </c>
      <c r="V31" s="1">
        <v>166.40593999999999</v>
      </c>
    </row>
    <row r="32" spans="1:22" x14ac:dyDescent="0.25">
      <c r="A32" s="1">
        <v>2856.1</v>
      </c>
      <c r="B32" s="1">
        <v>128.54000000000002</v>
      </c>
      <c r="C32" s="1">
        <v>140.67000000000002</v>
      </c>
      <c r="D32" s="1">
        <v>154.41</v>
      </c>
      <c r="E32" s="1">
        <v>165.75</v>
      </c>
      <c r="F32" s="1">
        <v>182.87</v>
      </c>
      <c r="Q32" s="1">
        <v>1058.7</v>
      </c>
      <c r="R32" s="1">
        <v>135.78138999999999</v>
      </c>
      <c r="S32" s="1">
        <v>144.12684999999999</v>
      </c>
      <c r="T32" s="1">
        <v>152.20282</v>
      </c>
      <c r="U32" s="1">
        <v>157.80255</v>
      </c>
      <c r="V32" s="1">
        <v>166.27859999999998</v>
      </c>
    </row>
    <row r="33" spans="1:22" x14ac:dyDescent="0.25">
      <c r="A33" s="1">
        <v>2858</v>
      </c>
      <c r="B33" s="1">
        <v>128.48000000000002</v>
      </c>
      <c r="C33" s="1">
        <v>140.67000000000002</v>
      </c>
      <c r="D33" s="1">
        <v>154.37</v>
      </c>
      <c r="E33" s="1">
        <v>165.76</v>
      </c>
      <c r="F33" s="1">
        <v>182.88</v>
      </c>
      <c r="Q33" s="1">
        <v>1060.7</v>
      </c>
      <c r="R33" s="1">
        <v>135.63159999999999</v>
      </c>
      <c r="S33" s="1">
        <v>143.99554999999998</v>
      </c>
      <c r="T33" s="1">
        <v>152.06956</v>
      </c>
      <c r="U33" s="1">
        <v>157.68096</v>
      </c>
      <c r="V33" s="1">
        <v>166.14033999999998</v>
      </c>
    </row>
    <row r="34" spans="1:22" x14ac:dyDescent="0.25">
      <c r="A34" s="1">
        <v>2859.9</v>
      </c>
      <c r="B34" s="1">
        <v>128.44999999999999</v>
      </c>
      <c r="C34" s="1">
        <v>140.69999999999999</v>
      </c>
      <c r="D34" s="1">
        <v>154.36000000000001</v>
      </c>
      <c r="E34" s="1">
        <v>165.79000000000002</v>
      </c>
      <c r="F34" s="1">
        <v>182.89</v>
      </c>
      <c r="Q34" s="1">
        <v>1062.5999999999999</v>
      </c>
      <c r="R34" s="1">
        <v>136.20442</v>
      </c>
      <c r="S34" s="1">
        <v>144.58107000000001</v>
      </c>
      <c r="T34" s="1">
        <v>152.65608</v>
      </c>
      <c r="U34" s="1">
        <v>158.28462000000002</v>
      </c>
      <c r="V34" s="1">
        <v>166.73191</v>
      </c>
    </row>
    <row r="35" spans="1:22" x14ac:dyDescent="0.25">
      <c r="A35" s="1">
        <v>2861.9</v>
      </c>
      <c r="B35" s="1">
        <v>128.49</v>
      </c>
      <c r="C35" s="1">
        <v>140.76999999999998</v>
      </c>
      <c r="D35" s="1">
        <v>154.4</v>
      </c>
      <c r="E35" s="1">
        <v>165.86</v>
      </c>
      <c r="F35" s="1">
        <v>182.94</v>
      </c>
      <c r="Q35" s="1">
        <v>1064.5</v>
      </c>
      <c r="R35" s="1">
        <v>135.39591999999999</v>
      </c>
      <c r="S35" s="1">
        <v>143.77145999999999</v>
      </c>
      <c r="T35" s="1">
        <v>151.84183999999999</v>
      </c>
      <c r="U35" s="1">
        <v>157.48660999999998</v>
      </c>
      <c r="V35" s="1">
        <v>165.91568000000001</v>
      </c>
    </row>
    <row r="36" spans="1:22" x14ac:dyDescent="0.25">
      <c r="A36" s="1">
        <v>2863.8</v>
      </c>
      <c r="B36" s="1">
        <v>128.6</v>
      </c>
      <c r="C36" s="1">
        <v>140.88</v>
      </c>
      <c r="D36" s="1">
        <v>154.45999999999998</v>
      </c>
      <c r="E36" s="1">
        <v>166.01</v>
      </c>
      <c r="F36" s="1">
        <v>183.03</v>
      </c>
      <c r="Q36" s="1">
        <v>1066.4000000000001</v>
      </c>
      <c r="R36" s="1">
        <v>136.51233000000002</v>
      </c>
      <c r="S36" s="1">
        <v>144.8809</v>
      </c>
      <c r="T36" s="1">
        <v>152.94754</v>
      </c>
      <c r="U36" s="1">
        <v>158.62508</v>
      </c>
      <c r="V36" s="1">
        <v>167.06164000000001</v>
      </c>
    </row>
    <row r="37" spans="1:22" x14ac:dyDescent="0.25">
      <c r="A37" s="1">
        <v>2865.7</v>
      </c>
      <c r="B37" s="1">
        <v>128.76</v>
      </c>
      <c r="C37" s="1">
        <v>141.01999999999998</v>
      </c>
      <c r="D37" s="1">
        <v>154.55000000000001</v>
      </c>
      <c r="E37" s="1">
        <v>166.19</v>
      </c>
      <c r="F37" s="1">
        <v>183.2</v>
      </c>
      <c r="Q37" s="1">
        <v>1068.4000000000001</v>
      </c>
      <c r="R37" s="1">
        <v>135.34332000000001</v>
      </c>
      <c r="S37" s="1">
        <v>143.69607000000002</v>
      </c>
      <c r="T37" s="1">
        <v>151.74472</v>
      </c>
      <c r="U37" s="1">
        <v>157.45434</v>
      </c>
      <c r="V37" s="1">
        <v>165.88195000000002</v>
      </c>
    </row>
    <row r="38" spans="1:22" x14ac:dyDescent="0.25">
      <c r="A38" s="1">
        <v>2867.6</v>
      </c>
      <c r="B38" s="1">
        <v>128.94999999999999</v>
      </c>
      <c r="C38" s="1">
        <v>141.18</v>
      </c>
      <c r="D38" s="1">
        <v>154.63999999999999</v>
      </c>
      <c r="E38" s="1">
        <v>166.39</v>
      </c>
      <c r="F38" s="1">
        <v>183.39</v>
      </c>
      <c r="Q38" s="1">
        <v>1070.3</v>
      </c>
      <c r="R38" s="1">
        <v>136.68090000000001</v>
      </c>
      <c r="S38" s="1">
        <v>145.02512999999999</v>
      </c>
      <c r="T38" s="1">
        <v>153.05567000000002</v>
      </c>
      <c r="U38" s="1">
        <v>158.81608</v>
      </c>
      <c r="V38" s="1">
        <v>167.25216</v>
      </c>
    </row>
    <row r="39" spans="1:22" x14ac:dyDescent="0.25">
      <c r="A39" s="1">
        <v>2869.6</v>
      </c>
      <c r="B39" s="1">
        <v>129.1</v>
      </c>
      <c r="C39" s="1">
        <v>141.32999999999998</v>
      </c>
      <c r="D39" s="1">
        <v>154.74</v>
      </c>
      <c r="E39" s="1">
        <v>166.55</v>
      </c>
      <c r="F39" s="1">
        <v>183.53</v>
      </c>
      <c r="Q39" s="1">
        <v>1072.2</v>
      </c>
      <c r="R39" s="1">
        <v>135.51722999999998</v>
      </c>
      <c r="S39" s="1">
        <v>143.85494</v>
      </c>
      <c r="T39" s="1">
        <v>151.85223999999999</v>
      </c>
      <c r="U39" s="1">
        <v>157.65694999999999</v>
      </c>
      <c r="V39" s="1">
        <v>166.0676</v>
      </c>
    </row>
    <row r="40" spans="1:22" x14ac:dyDescent="0.25">
      <c r="A40" s="1">
        <v>2871.5</v>
      </c>
      <c r="B40" s="1">
        <v>129.19</v>
      </c>
      <c r="C40" s="1">
        <v>141.42000000000002</v>
      </c>
      <c r="D40" s="1">
        <v>154.82</v>
      </c>
      <c r="E40" s="1">
        <v>166.66</v>
      </c>
      <c r="F40" s="1">
        <v>183.64</v>
      </c>
      <c r="Q40" s="1">
        <v>1074.2</v>
      </c>
      <c r="R40" s="1">
        <v>136.71924999999999</v>
      </c>
      <c r="S40" s="1">
        <v>145.06323</v>
      </c>
      <c r="T40" s="1">
        <v>153.02685</v>
      </c>
      <c r="U40" s="1">
        <v>158.88695999999999</v>
      </c>
      <c r="V40" s="1">
        <v>167.28034</v>
      </c>
    </row>
    <row r="41" spans="1:22" x14ac:dyDescent="0.25">
      <c r="A41" s="1">
        <v>2873.4</v>
      </c>
      <c r="B41" s="1">
        <v>129.25</v>
      </c>
      <c r="C41" s="1">
        <v>141.49</v>
      </c>
      <c r="D41" s="1">
        <v>154.86000000000001</v>
      </c>
      <c r="E41" s="1">
        <v>166.75</v>
      </c>
      <c r="F41" s="1">
        <v>183.7</v>
      </c>
      <c r="Q41" s="1">
        <v>1076.0999999999999</v>
      </c>
      <c r="R41" s="1">
        <v>135.94699</v>
      </c>
      <c r="S41" s="1">
        <v>144.298</v>
      </c>
      <c r="T41" s="1">
        <v>152.21471</v>
      </c>
      <c r="U41" s="1">
        <v>158.12018</v>
      </c>
      <c r="V41" s="1">
        <v>166.47027</v>
      </c>
    </row>
    <row r="42" spans="1:22" x14ac:dyDescent="0.25">
      <c r="A42" s="1">
        <v>2875.4</v>
      </c>
      <c r="B42" s="1">
        <v>129.31</v>
      </c>
      <c r="C42" s="1">
        <v>141.55000000000001</v>
      </c>
      <c r="D42" s="1">
        <v>154.88999999999999</v>
      </c>
      <c r="E42" s="1">
        <v>166.84</v>
      </c>
      <c r="F42" s="1">
        <v>183.76999999999998</v>
      </c>
      <c r="Q42" s="1">
        <v>1078</v>
      </c>
      <c r="R42" s="1">
        <v>136.69351</v>
      </c>
      <c r="S42" s="1">
        <v>145.05231000000001</v>
      </c>
      <c r="T42" s="1">
        <v>152.92203999999998</v>
      </c>
      <c r="U42" s="1">
        <v>158.87882999999999</v>
      </c>
      <c r="V42" s="1">
        <v>167.19605000000001</v>
      </c>
    </row>
    <row r="43" spans="1:22" x14ac:dyDescent="0.25">
      <c r="A43" s="1">
        <v>2877.3</v>
      </c>
      <c r="B43" s="1">
        <v>129.4</v>
      </c>
      <c r="C43" s="1">
        <v>141.63999999999999</v>
      </c>
      <c r="D43" s="1">
        <v>154.93</v>
      </c>
      <c r="E43" s="1">
        <v>166.98000000000002</v>
      </c>
      <c r="F43" s="1">
        <v>183.85</v>
      </c>
      <c r="Q43" s="1">
        <v>1079.9000000000001</v>
      </c>
      <c r="R43" s="1">
        <v>136.57312999999999</v>
      </c>
      <c r="S43" s="1">
        <v>144.928</v>
      </c>
      <c r="T43" s="1">
        <v>152.74806999999998</v>
      </c>
      <c r="U43" s="1">
        <v>158.75536</v>
      </c>
      <c r="V43" s="1">
        <v>167.03088</v>
      </c>
    </row>
    <row r="44" spans="1:22" x14ac:dyDescent="0.25">
      <c r="A44" s="1">
        <v>2879.2</v>
      </c>
      <c r="B44" s="1">
        <v>129.51</v>
      </c>
      <c r="C44" s="1">
        <v>141.76999999999998</v>
      </c>
      <c r="D44" s="1">
        <v>154.99</v>
      </c>
      <c r="E44" s="1">
        <v>167.14</v>
      </c>
      <c r="F44" s="1">
        <v>183.98000000000002</v>
      </c>
      <c r="Q44" s="1">
        <v>1081.9000000000001</v>
      </c>
      <c r="R44" s="1">
        <v>136.73568</v>
      </c>
      <c r="S44" s="1">
        <v>145.07274999999998</v>
      </c>
      <c r="T44" s="1">
        <v>152.84778</v>
      </c>
      <c r="U44" s="1">
        <v>158.91471999999999</v>
      </c>
      <c r="V44" s="1">
        <v>167.14717999999999</v>
      </c>
    </row>
    <row r="45" spans="1:22" x14ac:dyDescent="0.25">
      <c r="A45" s="1">
        <v>2881.1</v>
      </c>
      <c r="B45" s="1">
        <v>129.65</v>
      </c>
      <c r="C45" s="1">
        <v>141.91</v>
      </c>
      <c r="D45" s="1">
        <v>155.07999999999998</v>
      </c>
      <c r="E45" s="1">
        <v>167.31</v>
      </c>
      <c r="F45" s="1">
        <v>184.1</v>
      </c>
      <c r="Q45" s="1">
        <v>1083.8</v>
      </c>
      <c r="R45" s="1">
        <v>137.34208999999998</v>
      </c>
      <c r="S45" s="1">
        <v>145.64911000000001</v>
      </c>
      <c r="T45" s="1">
        <v>153.38294999999999</v>
      </c>
      <c r="U45" s="1">
        <v>159.52415999999999</v>
      </c>
      <c r="V45" s="1">
        <v>167.70967999999999</v>
      </c>
    </row>
    <row r="46" spans="1:22" x14ac:dyDescent="0.25">
      <c r="A46" s="1">
        <v>2883.1</v>
      </c>
      <c r="B46" s="1">
        <v>129.76999999999998</v>
      </c>
      <c r="C46" s="1">
        <v>142.01</v>
      </c>
      <c r="D46" s="1">
        <v>155.15</v>
      </c>
      <c r="E46" s="1">
        <v>167.44</v>
      </c>
      <c r="F46" s="1">
        <v>184.19</v>
      </c>
      <c r="Q46" s="1">
        <v>1085.7</v>
      </c>
      <c r="R46" s="1">
        <v>136.94808</v>
      </c>
      <c r="S46" s="1">
        <v>145.21609999999998</v>
      </c>
      <c r="T46" s="1">
        <v>152.90039999999999</v>
      </c>
      <c r="U46" s="1">
        <v>159.12823</v>
      </c>
      <c r="V46" s="1">
        <v>167.24849</v>
      </c>
    </row>
    <row r="47" spans="1:22" x14ac:dyDescent="0.25">
      <c r="A47" s="1">
        <v>2885</v>
      </c>
      <c r="B47" s="1">
        <v>129.82999999999998</v>
      </c>
      <c r="C47" s="1">
        <v>142.06</v>
      </c>
      <c r="D47" s="1">
        <v>155.19</v>
      </c>
      <c r="E47" s="1">
        <v>167.5</v>
      </c>
      <c r="F47" s="1">
        <v>184.24</v>
      </c>
      <c r="Q47" s="1">
        <v>1087.7</v>
      </c>
      <c r="R47" s="1">
        <v>138.17081999999999</v>
      </c>
      <c r="S47" s="1">
        <v>146.40359000000001</v>
      </c>
      <c r="T47" s="1">
        <v>154.02674999999999</v>
      </c>
      <c r="U47" s="1">
        <v>160.36840999999998</v>
      </c>
      <c r="V47" s="1">
        <v>168.42860999999999</v>
      </c>
    </row>
    <row r="48" spans="1:22" x14ac:dyDescent="0.25">
      <c r="A48" s="1">
        <v>2886.9</v>
      </c>
      <c r="B48" s="1">
        <v>129.82</v>
      </c>
      <c r="C48" s="1">
        <v>142.06</v>
      </c>
      <c r="D48" s="1">
        <v>155.18</v>
      </c>
      <c r="E48" s="1">
        <v>167.49</v>
      </c>
      <c r="F48" s="1">
        <v>184.26</v>
      </c>
      <c r="Q48" s="1">
        <v>1089.5999999999999</v>
      </c>
      <c r="R48" s="1">
        <v>137.46017999999998</v>
      </c>
      <c r="S48" s="1">
        <v>145.65906999999999</v>
      </c>
      <c r="T48" s="1">
        <v>153.19011</v>
      </c>
      <c r="U48" s="1">
        <v>159.65976999999998</v>
      </c>
      <c r="V48" s="1">
        <v>167.63222999999999</v>
      </c>
    </row>
    <row r="49" spans="1:22" x14ac:dyDescent="0.25">
      <c r="A49" s="1">
        <v>2888.9</v>
      </c>
      <c r="B49" s="1">
        <v>129.76</v>
      </c>
      <c r="C49" s="1">
        <v>142.03</v>
      </c>
      <c r="D49" s="1">
        <v>155.13</v>
      </c>
      <c r="E49" s="1">
        <v>167.45</v>
      </c>
      <c r="F49" s="1">
        <v>184.22</v>
      </c>
      <c r="Q49" s="1">
        <v>1091.5</v>
      </c>
      <c r="R49" s="1">
        <v>139.01778000000002</v>
      </c>
      <c r="S49" s="1">
        <v>147.19240000000002</v>
      </c>
      <c r="T49" s="1">
        <v>154.61158</v>
      </c>
      <c r="U49" s="1">
        <v>161.24231</v>
      </c>
      <c r="V49" s="1">
        <v>169.13182</v>
      </c>
    </row>
    <row r="50" spans="1:22" x14ac:dyDescent="0.25">
      <c r="A50" s="1">
        <v>2890.8</v>
      </c>
      <c r="B50" s="1">
        <v>129.68</v>
      </c>
      <c r="C50" s="1">
        <v>141.97</v>
      </c>
      <c r="D50" s="1">
        <v>155.07</v>
      </c>
      <c r="E50" s="1">
        <v>167.36</v>
      </c>
      <c r="F50" s="1">
        <v>184.16</v>
      </c>
      <c r="Q50" s="1">
        <v>1093.4000000000001</v>
      </c>
      <c r="R50" s="1">
        <v>138.33649</v>
      </c>
      <c r="S50" s="1">
        <v>146.48309</v>
      </c>
      <c r="T50" s="1">
        <v>153.76193999999998</v>
      </c>
      <c r="U50" s="1">
        <v>160.56529999999998</v>
      </c>
      <c r="V50" s="1">
        <v>168.33161999999999</v>
      </c>
    </row>
    <row r="51" spans="1:22" x14ac:dyDescent="0.25">
      <c r="A51" s="1">
        <v>2892.7</v>
      </c>
      <c r="B51" s="1">
        <v>129.6</v>
      </c>
      <c r="C51" s="1">
        <v>141.88999999999999</v>
      </c>
      <c r="D51" s="1">
        <v>155.01</v>
      </c>
      <c r="E51" s="1">
        <v>167.26999999999998</v>
      </c>
      <c r="F51" s="1">
        <v>184.07999999999998</v>
      </c>
      <c r="Q51" s="1">
        <v>1095.4000000000001</v>
      </c>
      <c r="R51" s="1">
        <v>139.91932</v>
      </c>
      <c r="S51" s="1">
        <v>148.03717</v>
      </c>
      <c r="T51" s="1">
        <v>155.16809000000001</v>
      </c>
      <c r="U51" s="1">
        <v>162.17167000000001</v>
      </c>
      <c r="V51" s="1">
        <v>169.81425000000002</v>
      </c>
    </row>
    <row r="52" spans="1:22" x14ac:dyDescent="0.25">
      <c r="A52" s="1">
        <v>2894.6</v>
      </c>
      <c r="B52" s="1">
        <v>129.51999999999998</v>
      </c>
      <c r="C52" s="1">
        <v>141.82</v>
      </c>
      <c r="D52" s="1">
        <v>154.98000000000002</v>
      </c>
      <c r="E52" s="1">
        <v>167.22</v>
      </c>
      <c r="F52" s="1">
        <v>184.01999999999998</v>
      </c>
      <c r="Q52" s="1">
        <v>1097.3</v>
      </c>
      <c r="R52" s="1">
        <v>139.61051</v>
      </c>
      <c r="S52" s="1">
        <v>147.68563</v>
      </c>
      <c r="T52" s="1">
        <v>154.65345000000002</v>
      </c>
      <c r="U52" s="1">
        <v>161.86304999999999</v>
      </c>
      <c r="V52" s="1">
        <v>169.35030999999998</v>
      </c>
    </row>
    <row r="53" spans="1:22" x14ac:dyDescent="0.25">
      <c r="A53" s="1">
        <v>2896.6</v>
      </c>
      <c r="B53" s="1">
        <v>129.45999999999998</v>
      </c>
      <c r="C53" s="1">
        <v>141.76</v>
      </c>
      <c r="D53" s="1">
        <v>154.93</v>
      </c>
      <c r="E53" s="1">
        <v>167.16</v>
      </c>
      <c r="F53" s="1">
        <v>183.95999999999998</v>
      </c>
      <c r="Q53" s="1">
        <v>1099.2</v>
      </c>
      <c r="R53" s="1">
        <v>140.88884999999999</v>
      </c>
      <c r="S53" s="1">
        <v>148.91154</v>
      </c>
      <c r="T53" s="1">
        <v>155.7133</v>
      </c>
      <c r="U53" s="1">
        <v>163.14821999999998</v>
      </c>
      <c r="V53" s="1">
        <v>170.48773</v>
      </c>
    </row>
    <row r="54" spans="1:22" x14ac:dyDescent="0.25">
      <c r="A54" s="1">
        <v>2898.5</v>
      </c>
      <c r="B54" s="1">
        <v>129.38</v>
      </c>
      <c r="C54" s="1">
        <v>141.68</v>
      </c>
      <c r="D54" s="1">
        <v>154.88999999999999</v>
      </c>
      <c r="E54" s="1">
        <v>167.1</v>
      </c>
      <c r="F54" s="1">
        <v>183.91</v>
      </c>
      <c r="Q54" s="1">
        <v>1101.2</v>
      </c>
      <c r="R54" s="1">
        <v>141.19630999999998</v>
      </c>
      <c r="S54" s="1">
        <v>149.15158</v>
      </c>
      <c r="T54" s="1">
        <v>155.77589999999998</v>
      </c>
      <c r="U54" s="1">
        <v>163.44494</v>
      </c>
      <c r="V54" s="1">
        <v>170.62733</v>
      </c>
    </row>
    <row r="55" spans="1:22" x14ac:dyDescent="0.25">
      <c r="A55" s="1">
        <v>2900.4</v>
      </c>
      <c r="B55" s="1">
        <v>129.30000000000001</v>
      </c>
      <c r="C55" s="1">
        <v>141.6</v>
      </c>
      <c r="D55" s="1">
        <v>154.84</v>
      </c>
      <c r="E55" s="1">
        <v>167.01</v>
      </c>
      <c r="F55" s="1">
        <v>183.86</v>
      </c>
      <c r="Q55" s="1">
        <v>1103.0999999999999</v>
      </c>
      <c r="R55" s="1">
        <v>141.97973999999999</v>
      </c>
      <c r="S55" s="1">
        <v>149.85799</v>
      </c>
      <c r="T55" s="1">
        <v>156.29675</v>
      </c>
      <c r="U55" s="1">
        <v>164.21607</v>
      </c>
      <c r="V55" s="1">
        <v>171.24592000000001</v>
      </c>
    </row>
    <row r="56" spans="1:22" x14ac:dyDescent="0.25">
      <c r="A56" s="1">
        <v>2902.4</v>
      </c>
      <c r="B56" s="1">
        <v>129.18</v>
      </c>
      <c r="C56" s="1">
        <v>141.5</v>
      </c>
      <c r="D56" s="1">
        <v>154.78</v>
      </c>
      <c r="E56" s="1">
        <v>166.94</v>
      </c>
      <c r="F56" s="1">
        <v>183.78</v>
      </c>
      <c r="Q56" s="1">
        <v>1105</v>
      </c>
      <c r="R56" s="1">
        <v>142.94891999999999</v>
      </c>
      <c r="S56" s="1">
        <v>150.74493000000001</v>
      </c>
      <c r="T56" s="1">
        <v>156.98882</v>
      </c>
      <c r="U56" s="1">
        <v>165.17198000000002</v>
      </c>
      <c r="V56" s="1">
        <v>172.04883000000001</v>
      </c>
    </row>
    <row r="57" spans="1:22" x14ac:dyDescent="0.25">
      <c r="A57" s="1">
        <v>2904.3</v>
      </c>
      <c r="B57" s="1">
        <v>129.03</v>
      </c>
      <c r="C57" s="1">
        <v>141.38</v>
      </c>
      <c r="D57" s="1">
        <v>154.68</v>
      </c>
      <c r="E57" s="1">
        <v>166.81</v>
      </c>
      <c r="F57" s="1">
        <v>183.68</v>
      </c>
      <c r="Q57" s="1">
        <v>1106.9000000000001</v>
      </c>
      <c r="R57" s="1">
        <v>143.19898000000001</v>
      </c>
      <c r="S57" s="1">
        <v>150.91167999999999</v>
      </c>
      <c r="T57" s="1">
        <v>156.95006000000001</v>
      </c>
      <c r="U57" s="1">
        <v>165.40174000000002</v>
      </c>
      <c r="V57" s="1">
        <v>172.11396999999999</v>
      </c>
    </row>
    <row r="58" spans="1:22" x14ac:dyDescent="0.25">
      <c r="A58" s="1">
        <v>2906.2</v>
      </c>
      <c r="B58" s="1">
        <v>128.87</v>
      </c>
      <c r="C58" s="1">
        <v>141.26999999999998</v>
      </c>
      <c r="D58" s="1">
        <v>154.57999999999998</v>
      </c>
      <c r="E58" s="1">
        <v>166.67000000000002</v>
      </c>
      <c r="F58" s="1">
        <v>183.56</v>
      </c>
      <c r="Q58" s="1">
        <v>1108.9000000000001</v>
      </c>
      <c r="R58" s="1">
        <v>144.71523000000002</v>
      </c>
      <c r="S58" s="1">
        <v>152.35176999999999</v>
      </c>
      <c r="T58" s="1">
        <v>158.18360999999999</v>
      </c>
      <c r="U58" s="1">
        <v>166.90971000000002</v>
      </c>
      <c r="V58" s="1">
        <v>173.46265</v>
      </c>
    </row>
    <row r="59" spans="1:22" x14ac:dyDescent="0.25">
      <c r="A59" s="1">
        <v>2908.1</v>
      </c>
      <c r="B59" s="1">
        <v>128.76999999999998</v>
      </c>
      <c r="C59" s="1">
        <v>141.19</v>
      </c>
      <c r="D59" s="1">
        <v>154.51</v>
      </c>
      <c r="E59" s="1">
        <v>166.57999999999998</v>
      </c>
      <c r="F59" s="1">
        <v>183.48000000000002</v>
      </c>
      <c r="Q59" s="1">
        <v>1110.8</v>
      </c>
      <c r="R59" s="1">
        <v>144.53895</v>
      </c>
      <c r="S59" s="1">
        <v>152.10093999999998</v>
      </c>
      <c r="T59" s="1">
        <v>157.72163999999998</v>
      </c>
      <c r="U59" s="1">
        <v>166.70769000000001</v>
      </c>
      <c r="V59" s="1">
        <v>173.08374000000001</v>
      </c>
    </row>
    <row r="60" spans="1:22" x14ac:dyDescent="0.25">
      <c r="A60" s="1">
        <v>2910.1</v>
      </c>
      <c r="B60" s="1">
        <v>128.73000000000002</v>
      </c>
      <c r="C60" s="1">
        <v>141.15</v>
      </c>
      <c r="D60" s="1">
        <v>154.48000000000002</v>
      </c>
      <c r="E60" s="1">
        <v>166.51999999999998</v>
      </c>
      <c r="F60" s="1">
        <v>183.45</v>
      </c>
      <c r="Q60" s="1">
        <v>1112.7</v>
      </c>
      <c r="R60" s="1">
        <v>146.27688999999998</v>
      </c>
      <c r="S60" s="1">
        <v>153.7697</v>
      </c>
      <c r="T60" s="1">
        <v>159.19256000000001</v>
      </c>
      <c r="U60" s="1">
        <v>168.43441999999999</v>
      </c>
      <c r="V60" s="1">
        <v>174.65431000000001</v>
      </c>
    </row>
    <row r="61" spans="1:22" x14ac:dyDescent="0.25">
      <c r="A61" s="1">
        <v>2912</v>
      </c>
      <c r="B61" s="1">
        <v>128.76</v>
      </c>
      <c r="C61" s="1">
        <v>141.13999999999999</v>
      </c>
      <c r="D61" s="1">
        <v>154.48000000000002</v>
      </c>
      <c r="E61" s="1">
        <v>166.53</v>
      </c>
      <c r="F61" s="1">
        <v>183.47</v>
      </c>
      <c r="Q61" s="1">
        <v>1114.7</v>
      </c>
      <c r="R61" s="1">
        <v>145.89010999999999</v>
      </c>
      <c r="S61" s="1">
        <v>153.30556999999999</v>
      </c>
      <c r="T61" s="1">
        <v>158.5402</v>
      </c>
      <c r="U61" s="1">
        <v>168.01405</v>
      </c>
      <c r="V61" s="1">
        <v>174.06914999999998</v>
      </c>
    </row>
    <row r="62" spans="1:22" x14ac:dyDescent="0.25">
      <c r="A62" s="1">
        <v>2913.9</v>
      </c>
      <c r="B62" s="1">
        <v>128.79000000000002</v>
      </c>
      <c r="C62" s="1">
        <v>141.13</v>
      </c>
      <c r="D62" s="1">
        <v>154.45999999999998</v>
      </c>
      <c r="E62" s="1">
        <v>166.56</v>
      </c>
      <c r="F62" s="1">
        <v>183.48000000000002</v>
      </c>
      <c r="Q62" s="1">
        <v>1116.5999999999999</v>
      </c>
      <c r="R62" s="1">
        <v>147.47462000000002</v>
      </c>
      <c r="S62" s="1">
        <v>154.80710999999999</v>
      </c>
      <c r="T62" s="1">
        <v>159.88630000000001</v>
      </c>
      <c r="U62" s="1">
        <v>169.58647000000002</v>
      </c>
      <c r="V62" s="1">
        <v>175.50933000000001</v>
      </c>
    </row>
    <row r="63" spans="1:22" x14ac:dyDescent="0.25">
      <c r="A63" s="1">
        <v>2915.9</v>
      </c>
      <c r="B63" s="1">
        <v>128.74</v>
      </c>
      <c r="C63" s="1">
        <v>141.07999999999998</v>
      </c>
      <c r="D63" s="1">
        <v>154.41</v>
      </c>
      <c r="E63" s="1">
        <v>166.51999999999998</v>
      </c>
      <c r="F63" s="1">
        <v>183.42000000000002</v>
      </c>
      <c r="Q63" s="1">
        <v>1118.5</v>
      </c>
      <c r="R63" s="1">
        <v>147.09939</v>
      </c>
      <c r="S63" s="1">
        <v>154.33010999999999</v>
      </c>
      <c r="T63" s="1">
        <v>159.2867</v>
      </c>
      <c r="U63" s="1">
        <v>169.18964</v>
      </c>
      <c r="V63" s="1">
        <v>174.98211000000001</v>
      </c>
    </row>
    <row r="64" spans="1:22" x14ac:dyDescent="0.25">
      <c r="A64" s="1">
        <v>2917.8</v>
      </c>
      <c r="B64" s="1">
        <v>128.59</v>
      </c>
      <c r="C64" s="1">
        <v>141</v>
      </c>
      <c r="D64" s="1">
        <v>154.29000000000002</v>
      </c>
      <c r="E64" s="1">
        <v>166.42000000000002</v>
      </c>
      <c r="F64" s="1">
        <v>183.29000000000002</v>
      </c>
      <c r="Q64" s="1">
        <v>1120.4000000000001</v>
      </c>
      <c r="R64" s="1">
        <v>148.16781</v>
      </c>
      <c r="S64" s="1">
        <v>155.27957000000001</v>
      </c>
      <c r="T64" s="1">
        <v>160.16775000000001</v>
      </c>
      <c r="U64" s="1">
        <v>170.25939</v>
      </c>
      <c r="V64" s="1">
        <v>175.95938999999998</v>
      </c>
    </row>
    <row r="65" spans="1:22" x14ac:dyDescent="0.25">
      <c r="A65" s="1">
        <v>2919.7</v>
      </c>
      <c r="B65" s="1">
        <v>128.34</v>
      </c>
      <c r="C65" s="1">
        <v>140.87</v>
      </c>
      <c r="D65" s="1">
        <v>154.12</v>
      </c>
      <c r="E65" s="1">
        <v>166.23000000000002</v>
      </c>
      <c r="F65" s="1">
        <v>183.09</v>
      </c>
      <c r="Q65" s="1">
        <v>1122.4000000000001</v>
      </c>
      <c r="R65" s="1">
        <v>147.99797999999998</v>
      </c>
      <c r="S65" s="1">
        <v>154.96395999999999</v>
      </c>
      <c r="T65" s="1">
        <v>159.83667</v>
      </c>
      <c r="U65" s="1">
        <v>170.08143999999999</v>
      </c>
      <c r="V65" s="1">
        <v>175.71127999999999</v>
      </c>
    </row>
    <row r="66" spans="1:22" x14ac:dyDescent="0.25">
      <c r="A66" s="1">
        <v>2921.6</v>
      </c>
      <c r="B66" s="1">
        <v>128.03</v>
      </c>
      <c r="C66" s="1">
        <v>140.72</v>
      </c>
      <c r="D66" s="1">
        <v>153.93</v>
      </c>
      <c r="E66" s="1">
        <v>166.01</v>
      </c>
      <c r="F66" s="1">
        <v>182.85</v>
      </c>
      <c r="Q66" s="1">
        <v>1124.3</v>
      </c>
      <c r="R66" s="1">
        <v>148.28935000000001</v>
      </c>
      <c r="S66" s="1">
        <v>155.08523</v>
      </c>
      <c r="T66" s="1">
        <v>160.00121999999999</v>
      </c>
      <c r="U66" s="1">
        <v>170.36166</v>
      </c>
      <c r="V66" s="1">
        <v>175.96632</v>
      </c>
    </row>
    <row r="67" spans="1:22" x14ac:dyDescent="0.25">
      <c r="A67" s="1">
        <v>2923.6</v>
      </c>
      <c r="B67" s="1">
        <v>127.73</v>
      </c>
      <c r="C67" s="1">
        <v>140.61000000000001</v>
      </c>
      <c r="D67" s="1">
        <v>153.76</v>
      </c>
      <c r="E67" s="1">
        <v>165.85</v>
      </c>
      <c r="F67" s="1">
        <v>182.65</v>
      </c>
      <c r="Q67" s="1">
        <v>1126.2</v>
      </c>
      <c r="R67" s="1">
        <v>148.37247000000002</v>
      </c>
      <c r="S67" s="1">
        <v>154.97786000000002</v>
      </c>
      <c r="T67" s="1">
        <v>159.9873</v>
      </c>
      <c r="U67" s="1">
        <v>170.42005</v>
      </c>
      <c r="V67" s="1">
        <v>176.04133999999999</v>
      </c>
    </row>
    <row r="68" spans="1:22" x14ac:dyDescent="0.25">
      <c r="A68" s="1">
        <v>2925.5</v>
      </c>
      <c r="B68" s="1">
        <v>127.55</v>
      </c>
      <c r="C68" s="1">
        <v>140.57</v>
      </c>
      <c r="D68" s="1">
        <v>153.65</v>
      </c>
      <c r="E68" s="1">
        <v>165.81</v>
      </c>
      <c r="F68" s="1">
        <v>182.51</v>
      </c>
      <c r="Q68" s="1">
        <v>1128.2</v>
      </c>
      <c r="R68" s="1">
        <v>147.86086</v>
      </c>
      <c r="S68" s="1">
        <v>154.26695000000001</v>
      </c>
      <c r="T68" s="1">
        <v>159.40597</v>
      </c>
      <c r="U68" s="1">
        <v>169.87108999999998</v>
      </c>
      <c r="V68" s="1">
        <v>175.54289</v>
      </c>
    </row>
    <row r="69" spans="1:22" x14ac:dyDescent="0.25">
      <c r="A69" s="1">
        <v>2927.4</v>
      </c>
      <c r="B69" s="1">
        <v>127.5</v>
      </c>
      <c r="C69" s="1">
        <v>140.6</v>
      </c>
      <c r="D69" s="1">
        <v>153.6</v>
      </c>
      <c r="E69" s="1">
        <v>165.86</v>
      </c>
      <c r="F69" s="1">
        <v>182.49</v>
      </c>
      <c r="Q69" s="1">
        <v>1130.0999999999999</v>
      </c>
      <c r="R69" s="1">
        <v>148.21958999999998</v>
      </c>
      <c r="S69" s="1">
        <v>154.43724</v>
      </c>
      <c r="T69" s="1">
        <v>159.72995</v>
      </c>
      <c r="U69" s="1">
        <v>170.20363</v>
      </c>
      <c r="V69" s="1">
        <v>175.96235000000001</v>
      </c>
    </row>
    <row r="70" spans="1:22" x14ac:dyDescent="0.25">
      <c r="A70" s="1">
        <v>2929.4</v>
      </c>
      <c r="B70" s="1">
        <v>127.66</v>
      </c>
      <c r="C70" s="1">
        <v>140.76</v>
      </c>
      <c r="D70" s="1">
        <v>153.67000000000002</v>
      </c>
      <c r="E70" s="1">
        <v>166.1</v>
      </c>
      <c r="F70" s="1">
        <v>182.66</v>
      </c>
      <c r="Q70" s="1">
        <v>1132</v>
      </c>
      <c r="R70" s="1">
        <v>147.12645000000001</v>
      </c>
      <c r="S70" s="1">
        <v>153.17732999999998</v>
      </c>
      <c r="T70" s="1">
        <v>158.62513000000001</v>
      </c>
      <c r="U70" s="1">
        <v>169.08247</v>
      </c>
      <c r="V70" s="1">
        <v>174.93103000000002</v>
      </c>
    </row>
    <row r="71" spans="1:22" x14ac:dyDescent="0.25">
      <c r="A71" s="1">
        <v>2931.3</v>
      </c>
      <c r="B71" s="1">
        <v>128.20999999999998</v>
      </c>
      <c r="C71" s="1">
        <v>141.17000000000002</v>
      </c>
      <c r="D71" s="1">
        <v>153.98000000000002</v>
      </c>
      <c r="E71" s="1">
        <v>166.62</v>
      </c>
      <c r="F71" s="1">
        <v>183.11</v>
      </c>
      <c r="Q71" s="1">
        <v>1133.9000000000001</v>
      </c>
      <c r="R71" s="1">
        <v>147.71197000000001</v>
      </c>
      <c r="S71" s="1">
        <v>153.63198</v>
      </c>
      <c r="T71" s="1">
        <v>159.23461</v>
      </c>
      <c r="U71" s="1">
        <v>169.66982000000002</v>
      </c>
      <c r="V71" s="1">
        <v>175.62716</v>
      </c>
    </row>
    <row r="72" spans="1:22" x14ac:dyDescent="0.25">
      <c r="A72" s="1">
        <v>2933.2</v>
      </c>
      <c r="B72" s="1">
        <v>129.07</v>
      </c>
      <c r="C72" s="1">
        <v>141.82</v>
      </c>
      <c r="D72" s="1">
        <v>154.48000000000002</v>
      </c>
      <c r="E72" s="1">
        <v>167.42000000000002</v>
      </c>
      <c r="F72" s="1">
        <v>183.82</v>
      </c>
      <c r="Q72" s="1">
        <v>1135.9000000000001</v>
      </c>
      <c r="R72" s="1">
        <v>146.44274000000001</v>
      </c>
      <c r="S72" s="1">
        <v>152.25925000000001</v>
      </c>
      <c r="T72" s="1">
        <v>157.99916999999999</v>
      </c>
      <c r="U72" s="1">
        <v>168.39418999999998</v>
      </c>
      <c r="V72" s="1">
        <v>174.43898999999999</v>
      </c>
    </row>
    <row r="73" spans="1:22" x14ac:dyDescent="0.25">
      <c r="A73" s="1">
        <v>2935.1</v>
      </c>
      <c r="B73" s="1">
        <v>129.92000000000002</v>
      </c>
      <c r="C73" s="1">
        <v>142.49</v>
      </c>
      <c r="D73" s="1">
        <v>155.01</v>
      </c>
      <c r="E73" s="1">
        <v>168.24</v>
      </c>
      <c r="F73" s="1">
        <v>184.54000000000002</v>
      </c>
      <c r="Q73" s="1">
        <v>1137.8</v>
      </c>
      <c r="R73" s="1">
        <v>147.10262</v>
      </c>
      <c r="S73" s="1">
        <v>152.84370999999999</v>
      </c>
      <c r="T73" s="1">
        <v>158.70992999999999</v>
      </c>
      <c r="U73" s="1">
        <v>169.06742</v>
      </c>
      <c r="V73" s="1">
        <v>175.20528000000002</v>
      </c>
    </row>
    <row r="74" spans="1:22" x14ac:dyDescent="0.25">
      <c r="A74" s="1">
        <v>2937.1</v>
      </c>
      <c r="B74" s="1">
        <v>130.5</v>
      </c>
      <c r="C74" s="1">
        <v>142.99</v>
      </c>
      <c r="D74" s="1">
        <v>155.35</v>
      </c>
      <c r="E74" s="1">
        <v>168.82</v>
      </c>
      <c r="F74" s="1">
        <v>185.03</v>
      </c>
      <c r="Q74" s="1">
        <v>1139.7</v>
      </c>
      <c r="R74" s="1">
        <v>146.02785</v>
      </c>
      <c r="S74" s="1">
        <v>151.70907</v>
      </c>
      <c r="T74" s="1">
        <v>157.67248000000001</v>
      </c>
      <c r="U74" s="1">
        <v>167.98662999999999</v>
      </c>
      <c r="V74" s="1">
        <v>174.18457000000001</v>
      </c>
    </row>
    <row r="75" spans="1:22" x14ac:dyDescent="0.25">
      <c r="A75" s="1">
        <v>2939</v>
      </c>
      <c r="B75" s="1">
        <v>130.62</v>
      </c>
      <c r="C75" s="1">
        <v>143.23000000000002</v>
      </c>
      <c r="D75" s="1">
        <v>155.45999999999998</v>
      </c>
      <c r="E75" s="1">
        <v>169.07</v>
      </c>
      <c r="F75" s="1">
        <v>185.16</v>
      </c>
      <c r="Q75" s="1">
        <v>1141.7</v>
      </c>
      <c r="R75" s="1">
        <v>146.58476999999999</v>
      </c>
      <c r="S75" s="1">
        <v>152.22861</v>
      </c>
      <c r="T75" s="1">
        <v>158.26057</v>
      </c>
      <c r="U75" s="1">
        <v>168.55067</v>
      </c>
      <c r="V75" s="1">
        <v>174.79898</v>
      </c>
    </row>
    <row r="76" spans="1:22" x14ac:dyDescent="0.25">
      <c r="A76" s="1">
        <v>2940.9</v>
      </c>
      <c r="B76" s="1">
        <v>130.38</v>
      </c>
      <c r="C76" s="1">
        <v>143.22</v>
      </c>
      <c r="D76" s="1">
        <v>155.35</v>
      </c>
      <c r="E76" s="1">
        <v>168.98000000000002</v>
      </c>
      <c r="F76" s="1">
        <v>185.03</v>
      </c>
      <c r="Q76" s="1">
        <v>1143.5999999999999</v>
      </c>
      <c r="R76" s="1">
        <v>146.04675</v>
      </c>
      <c r="S76" s="1">
        <v>151.67329999999998</v>
      </c>
      <c r="T76" s="1">
        <v>157.72669999999999</v>
      </c>
      <c r="U76" s="1">
        <v>168.01159999999999</v>
      </c>
      <c r="V76" s="1">
        <v>174.26942</v>
      </c>
    </row>
    <row r="77" spans="1:22" x14ac:dyDescent="0.25">
      <c r="A77" s="1">
        <v>2942.9</v>
      </c>
      <c r="B77" s="1">
        <v>129.93</v>
      </c>
      <c r="C77" s="1">
        <v>143.03</v>
      </c>
      <c r="D77" s="1">
        <v>155.13</v>
      </c>
      <c r="E77" s="1">
        <v>168.68</v>
      </c>
      <c r="F77" s="1">
        <v>184.72</v>
      </c>
      <c r="Q77" s="1">
        <v>1145.5</v>
      </c>
      <c r="R77" s="1">
        <v>146.37481</v>
      </c>
      <c r="S77" s="1">
        <v>152.00976</v>
      </c>
      <c r="T77" s="1">
        <v>158.03561000000002</v>
      </c>
      <c r="U77" s="1">
        <v>168.35287</v>
      </c>
      <c r="V77" s="1">
        <v>174.59048999999999</v>
      </c>
    </row>
    <row r="78" spans="1:22" x14ac:dyDescent="0.25">
      <c r="A78" s="1">
        <v>2944.8</v>
      </c>
      <c r="B78" s="1">
        <v>129.61000000000001</v>
      </c>
      <c r="C78" s="1">
        <v>142.82</v>
      </c>
      <c r="D78" s="1">
        <v>154.95999999999998</v>
      </c>
      <c r="E78" s="1">
        <v>168.41</v>
      </c>
      <c r="F78" s="1">
        <v>184.47</v>
      </c>
      <c r="Q78" s="1">
        <v>1147.4000000000001</v>
      </c>
      <c r="R78" s="1">
        <v>146.59494999999998</v>
      </c>
      <c r="S78" s="1">
        <v>152.262</v>
      </c>
      <c r="T78" s="1">
        <v>158.20328999999998</v>
      </c>
      <c r="U78" s="1">
        <v>168.59307999999999</v>
      </c>
      <c r="V78" s="1">
        <v>174.76719</v>
      </c>
    </row>
    <row r="79" spans="1:22" x14ac:dyDescent="0.25">
      <c r="A79" s="1">
        <v>2946.7</v>
      </c>
      <c r="B79" s="1">
        <v>129.47</v>
      </c>
      <c r="C79" s="1">
        <v>142.69999999999999</v>
      </c>
      <c r="D79" s="1">
        <v>154.88999999999999</v>
      </c>
      <c r="E79" s="1">
        <v>168.24</v>
      </c>
      <c r="F79" s="1">
        <v>184.32999999999998</v>
      </c>
      <c r="Q79" s="1">
        <v>1149.4000000000001</v>
      </c>
      <c r="R79" s="1">
        <v>146.73007999999999</v>
      </c>
      <c r="S79" s="1">
        <v>152.45444000000001</v>
      </c>
      <c r="T79" s="1">
        <v>158.25073</v>
      </c>
      <c r="U79" s="1">
        <v>168.75558999999998</v>
      </c>
      <c r="V79" s="1">
        <v>174.81970000000001</v>
      </c>
    </row>
    <row r="80" spans="1:22" x14ac:dyDescent="0.25">
      <c r="A80" s="1">
        <v>2948.6</v>
      </c>
      <c r="B80" s="1">
        <v>129.42000000000002</v>
      </c>
      <c r="C80" s="1">
        <v>142.63</v>
      </c>
      <c r="D80" s="1">
        <v>154.86000000000001</v>
      </c>
      <c r="E80" s="1">
        <v>168.1</v>
      </c>
      <c r="F80" s="1">
        <v>184.26</v>
      </c>
      <c r="Q80" s="1">
        <v>1151.3</v>
      </c>
      <c r="R80" s="1">
        <v>147.74972</v>
      </c>
      <c r="S80" s="1">
        <v>153.56265000000002</v>
      </c>
      <c r="T80" s="1">
        <v>159.15402</v>
      </c>
      <c r="U80" s="1">
        <v>169.81916000000001</v>
      </c>
      <c r="V80" s="1">
        <v>175.73430000000002</v>
      </c>
    </row>
    <row r="81" spans="1:22" x14ac:dyDescent="0.25">
      <c r="A81" s="1">
        <v>2950.6</v>
      </c>
      <c r="B81" s="1">
        <v>129.35</v>
      </c>
      <c r="C81" s="1">
        <v>142.51999999999998</v>
      </c>
      <c r="D81" s="1">
        <v>154.81</v>
      </c>
      <c r="E81" s="1">
        <v>167.97</v>
      </c>
      <c r="F81" s="1">
        <v>184.2</v>
      </c>
      <c r="Q81" s="1">
        <v>1153.2</v>
      </c>
      <c r="R81" s="1">
        <v>147.78692999999998</v>
      </c>
      <c r="S81" s="1">
        <v>153.71825999999999</v>
      </c>
      <c r="T81" s="1">
        <v>159.03932</v>
      </c>
      <c r="U81" s="1">
        <v>169.89976000000001</v>
      </c>
      <c r="V81" s="1">
        <v>175.61252999999999</v>
      </c>
    </row>
    <row r="82" spans="1:22" x14ac:dyDescent="0.25">
      <c r="A82" s="1">
        <v>2952.5</v>
      </c>
      <c r="B82" s="1">
        <v>129.31</v>
      </c>
      <c r="C82" s="1">
        <v>142.38</v>
      </c>
      <c r="D82" s="1">
        <v>154.78</v>
      </c>
      <c r="E82" s="1">
        <v>167.89</v>
      </c>
      <c r="F82" s="1">
        <v>184.17000000000002</v>
      </c>
      <c r="Q82" s="1">
        <v>1155.2</v>
      </c>
      <c r="R82" s="1">
        <v>149.45334</v>
      </c>
      <c r="S82" s="1">
        <v>155.53194999999999</v>
      </c>
      <c r="T82" s="1">
        <v>160.53039999999999</v>
      </c>
      <c r="U82" s="1">
        <v>171.63353999999998</v>
      </c>
      <c r="V82" s="1">
        <v>177.11911000000001</v>
      </c>
    </row>
    <row r="83" spans="1:22" x14ac:dyDescent="0.25">
      <c r="A83" s="1">
        <v>2954.4</v>
      </c>
      <c r="B83" s="1">
        <v>129.19999999999999</v>
      </c>
      <c r="C83" s="1">
        <v>142.23000000000002</v>
      </c>
      <c r="D83" s="1">
        <v>154.69999999999999</v>
      </c>
      <c r="E83" s="1">
        <v>167.76</v>
      </c>
      <c r="F83" s="1">
        <v>184.07999999999998</v>
      </c>
      <c r="Q83" s="1">
        <v>1157.0999999999999</v>
      </c>
      <c r="R83" s="1">
        <v>149.56858</v>
      </c>
      <c r="S83" s="1">
        <v>155.80024</v>
      </c>
      <c r="T83" s="1">
        <v>160.4247</v>
      </c>
      <c r="U83" s="1">
        <v>171.80835000000002</v>
      </c>
      <c r="V83" s="1">
        <v>177.02098000000001</v>
      </c>
    </row>
    <row r="84" spans="1:22" x14ac:dyDescent="0.25">
      <c r="A84" s="1">
        <v>2956.4</v>
      </c>
      <c r="B84" s="1">
        <v>129.06</v>
      </c>
      <c r="C84" s="1">
        <v>142.07</v>
      </c>
      <c r="D84" s="1">
        <v>154.6</v>
      </c>
      <c r="E84" s="1">
        <v>167.59</v>
      </c>
      <c r="F84" s="1">
        <v>183.98000000000002</v>
      </c>
      <c r="Q84" s="1">
        <v>1159</v>
      </c>
      <c r="R84" s="1">
        <v>151.54969</v>
      </c>
      <c r="S84" s="1">
        <v>157.92455999999999</v>
      </c>
      <c r="T84" s="1">
        <v>162.14828</v>
      </c>
      <c r="U84" s="1">
        <v>173.86969999999999</v>
      </c>
      <c r="V84" s="1">
        <v>178.80094</v>
      </c>
    </row>
    <row r="85" spans="1:22" x14ac:dyDescent="0.25">
      <c r="A85" s="1">
        <v>2958.3</v>
      </c>
      <c r="B85" s="1">
        <v>129</v>
      </c>
      <c r="C85" s="1">
        <v>141.93</v>
      </c>
      <c r="D85" s="1">
        <v>154.56</v>
      </c>
      <c r="E85" s="1">
        <v>167.51999999999998</v>
      </c>
      <c r="F85" s="1">
        <v>183.97</v>
      </c>
      <c r="Q85" s="1">
        <v>1160.9000000000001</v>
      </c>
      <c r="R85" s="1">
        <v>151.91543999999999</v>
      </c>
      <c r="S85" s="1">
        <v>158.39751000000001</v>
      </c>
      <c r="T85" s="1">
        <v>162.1978</v>
      </c>
      <c r="U85" s="1">
        <v>174.29995</v>
      </c>
      <c r="V85" s="1">
        <v>178.91601</v>
      </c>
    </row>
    <row r="86" spans="1:22" x14ac:dyDescent="0.25">
      <c r="A86" s="1">
        <v>2960.2</v>
      </c>
      <c r="B86" s="1">
        <v>128.61000000000001</v>
      </c>
      <c r="C86" s="1">
        <v>141.57999999999998</v>
      </c>
      <c r="D86" s="1">
        <v>154.30000000000001</v>
      </c>
      <c r="E86" s="1">
        <v>167.15</v>
      </c>
      <c r="F86" s="1">
        <v>183.67000000000002</v>
      </c>
      <c r="Q86" s="1">
        <v>1162.9000000000001</v>
      </c>
      <c r="R86" s="1">
        <v>153.86792</v>
      </c>
      <c r="S86" s="1">
        <v>160.41840000000002</v>
      </c>
      <c r="T86" s="1">
        <v>163.79488000000001</v>
      </c>
      <c r="U86" s="1">
        <v>176.33004</v>
      </c>
      <c r="V86" s="1">
        <v>180.63003</v>
      </c>
    </row>
    <row r="87" spans="1:22" x14ac:dyDescent="0.25">
      <c r="A87" s="1">
        <v>2962.1</v>
      </c>
      <c r="B87" s="1">
        <v>127.07</v>
      </c>
      <c r="C87" s="1">
        <v>140.55000000000001</v>
      </c>
      <c r="D87" s="1">
        <v>153.37</v>
      </c>
      <c r="E87" s="1">
        <v>165.87</v>
      </c>
      <c r="F87" s="1">
        <v>182.45</v>
      </c>
      <c r="Q87" s="1">
        <v>1164.8</v>
      </c>
      <c r="R87" s="1">
        <v>154.61612</v>
      </c>
      <c r="S87" s="1">
        <v>161.19333</v>
      </c>
      <c r="T87" s="1">
        <v>164.14625999999998</v>
      </c>
      <c r="U87" s="1">
        <v>177.14476000000002</v>
      </c>
      <c r="V87" s="1">
        <v>181.10784999999998</v>
      </c>
    </row>
    <row r="88" spans="1:22" x14ac:dyDescent="0.25">
      <c r="A88" s="1">
        <v>2964.1</v>
      </c>
      <c r="B88" s="1">
        <v>124.71</v>
      </c>
      <c r="C88" s="1">
        <v>139.12</v>
      </c>
      <c r="D88" s="1">
        <v>151.98000000000002</v>
      </c>
      <c r="E88" s="1">
        <v>163.95</v>
      </c>
      <c r="F88" s="1">
        <v>180.59</v>
      </c>
      <c r="Q88" s="1">
        <v>1166.7</v>
      </c>
      <c r="R88" s="1">
        <v>156.21141</v>
      </c>
      <c r="S88" s="1">
        <v>162.78937000000002</v>
      </c>
      <c r="T88" s="1">
        <v>165.33157</v>
      </c>
      <c r="U88" s="1">
        <v>178.81892999999999</v>
      </c>
      <c r="V88" s="1">
        <v>182.44925999999998</v>
      </c>
    </row>
    <row r="89" spans="1:22" x14ac:dyDescent="0.25">
      <c r="A89" s="1">
        <v>2966</v>
      </c>
      <c r="B89" s="1">
        <v>123.32</v>
      </c>
      <c r="C89" s="1">
        <v>138.31</v>
      </c>
      <c r="D89" s="1">
        <v>151.17000000000002</v>
      </c>
      <c r="E89" s="1">
        <v>162.86000000000001</v>
      </c>
      <c r="F89" s="1">
        <v>179.55</v>
      </c>
      <c r="Q89" s="1">
        <v>1168.7</v>
      </c>
      <c r="R89" s="1">
        <v>157.37662</v>
      </c>
      <c r="S89" s="1">
        <v>163.94287</v>
      </c>
      <c r="T89" s="1">
        <v>166.08958999999999</v>
      </c>
      <c r="U89" s="1">
        <v>180.06858</v>
      </c>
      <c r="V89" s="1">
        <v>183.36893000000001</v>
      </c>
    </row>
    <row r="90" spans="1:22" x14ac:dyDescent="0.25">
      <c r="A90" s="1">
        <v>2967.9</v>
      </c>
      <c r="B90" s="1">
        <v>123.93</v>
      </c>
      <c r="C90" s="1">
        <v>138.72</v>
      </c>
      <c r="D90" s="1">
        <v>151.51999999999998</v>
      </c>
      <c r="E90" s="1">
        <v>163.5</v>
      </c>
      <c r="F90" s="1">
        <v>180.14</v>
      </c>
      <c r="Q90" s="1">
        <v>1170.5999999999999</v>
      </c>
      <c r="R90" s="1">
        <v>158.38805000000002</v>
      </c>
      <c r="S90" s="1">
        <v>164.94725</v>
      </c>
      <c r="T90" s="1">
        <v>166.72550000000001</v>
      </c>
      <c r="U90" s="1">
        <v>181.17815000000002</v>
      </c>
      <c r="V90" s="1">
        <v>184.16811000000001</v>
      </c>
    </row>
    <row r="91" spans="1:22" x14ac:dyDescent="0.25">
      <c r="A91" s="1">
        <v>2969.9</v>
      </c>
      <c r="B91" s="1">
        <v>125.63</v>
      </c>
      <c r="C91" s="1">
        <v>139.84</v>
      </c>
      <c r="D91" s="1">
        <v>152.51999999999998</v>
      </c>
      <c r="E91" s="1">
        <v>165.07</v>
      </c>
      <c r="F91" s="1">
        <v>181.57</v>
      </c>
      <c r="Q91" s="1">
        <v>1172.5</v>
      </c>
      <c r="R91" s="1">
        <v>159.74916000000002</v>
      </c>
      <c r="S91" s="1">
        <v>166.32047</v>
      </c>
      <c r="T91" s="1">
        <v>167.77903000000001</v>
      </c>
      <c r="U91" s="1">
        <v>182.65861999999998</v>
      </c>
      <c r="V91" s="1">
        <v>185.38254000000001</v>
      </c>
    </row>
    <row r="92" spans="1:22" x14ac:dyDescent="0.25">
      <c r="A92" s="1">
        <v>2971.8</v>
      </c>
      <c r="B92" s="1">
        <v>127.07</v>
      </c>
      <c r="C92" s="1">
        <v>140.98000000000002</v>
      </c>
      <c r="D92" s="1">
        <v>153.41</v>
      </c>
      <c r="E92" s="1">
        <v>166.49</v>
      </c>
      <c r="F92" s="1">
        <v>182.73000000000002</v>
      </c>
      <c r="Q92" s="1">
        <v>1174.4000000000001</v>
      </c>
      <c r="R92" s="1">
        <v>159.93143000000001</v>
      </c>
      <c r="S92" s="1">
        <v>166.53718000000001</v>
      </c>
      <c r="T92" s="1">
        <v>167.75058000000001</v>
      </c>
      <c r="U92" s="1">
        <v>182.95895999999999</v>
      </c>
      <c r="V92" s="1">
        <v>185.47489999999999</v>
      </c>
    </row>
    <row r="93" spans="1:22" x14ac:dyDescent="0.25">
      <c r="A93" s="1">
        <v>2973.7</v>
      </c>
      <c r="B93" s="1">
        <v>128.15</v>
      </c>
      <c r="C93" s="1">
        <v>142.13999999999999</v>
      </c>
      <c r="D93" s="1">
        <v>154.17000000000002</v>
      </c>
      <c r="E93" s="1">
        <v>167.65</v>
      </c>
      <c r="F93" s="1">
        <v>183.57999999999998</v>
      </c>
      <c r="Q93" s="1">
        <v>1176.4000000000001</v>
      </c>
      <c r="R93" s="1">
        <v>161.00686999999999</v>
      </c>
      <c r="S93" s="1">
        <v>167.66883999999999</v>
      </c>
      <c r="T93" s="1">
        <v>168.75303</v>
      </c>
      <c r="U93" s="1">
        <v>184.14364999999998</v>
      </c>
      <c r="V93" s="1">
        <v>186.55959999999999</v>
      </c>
    </row>
    <row r="94" spans="1:22" x14ac:dyDescent="0.25">
      <c r="A94" s="1">
        <v>2975.6</v>
      </c>
      <c r="B94" s="1">
        <v>129.53</v>
      </c>
      <c r="C94" s="1">
        <v>143.63999999999999</v>
      </c>
      <c r="D94" s="1">
        <v>155.15</v>
      </c>
      <c r="E94" s="1">
        <v>169.19</v>
      </c>
      <c r="F94" s="1">
        <v>184.7</v>
      </c>
      <c r="Q94" s="1">
        <v>1178.3</v>
      </c>
      <c r="R94" s="1">
        <v>160.13159000000002</v>
      </c>
      <c r="S94" s="1">
        <v>166.85203999999999</v>
      </c>
      <c r="T94" s="1">
        <v>167.94254000000001</v>
      </c>
      <c r="U94" s="1">
        <v>183.3015</v>
      </c>
      <c r="V94" s="1">
        <v>185.72651000000002</v>
      </c>
    </row>
    <row r="95" spans="1:22" x14ac:dyDescent="0.25">
      <c r="A95" s="1">
        <v>2977.6</v>
      </c>
      <c r="B95" s="1">
        <v>131.57</v>
      </c>
      <c r="C95" s="1">
        <v>145.68</v>
      </c>
      <c r="D95" s="1">
        <v>156.51</v>
      </c>
      <c r="E95" s="1">
        <v>171.39</v>
      </c>
      <c r="F95" s="1">
        <v>186.36</v>
      </c>
      <c r="Q95" s="1">
        <v>1180.2</v>
      </c>
      <c r="R95" s="1">
        <v>160.37956</v>
      </c>
      <c r="S95" s="1">
        <v>167.15384</v>
      </c>
      <c r="T95" s="1">
        <v>168.40386000000001</v>
      </c>
      <c r="U95" s="1">
        <v>183.50573</v>
      </c>
      <c r="V95" s="1">
        <v>186.084</v>
      </c>
    </row>
    <row r="96" spans="1:22" x14ac:dyDescent="0.25">
      <c r="A96" s="1">
        <v>2979.5</v>
      </c>
      <c r="B96" s="1">
        <v>134.4</v>
      </c>
      <c r="C96" s="1">
        <v>148.30000000000001</v>
      </c>
      <c r="D96" s="1">
        <v>158.31</v>
      </c>
      <c r="E96" s="1">
        <v>174.31</v>
      </c>
      <c r="F96" s="1">
        <v>188.62</v>
      </c>
      <c r="Q96" s="1">
        <v>1182.2</v>
      </c>
      <c r="R96" s="1">
        <v>158.60575</v>
      </c>
      <c r="S96" s="1">
        <v>165.42315000000002</v>
      </c>
      <c r="T96" s="1">
        <v>166.95776000000001</v>
      </c>
      <c r="U96" s="1">
        <v>181.59075000000001</v>
      </c>
      <c r="V96" s="1">
        <v>184.42063999999999</v>
      </c>
    </row>
    <row r="97" spans="1:22" x14ac:dyDescent="0.25">
      <c r="A97" s="1">
        <v>2981.4</v>
      </c>
      <c r="B97" s="1">
        <v>137.97</v>
      </c>
      <c r="C97" s="1">
        <v>151.5</v>
      </c>
      <c r="D97" s="1">
        <v>160.56</v>
      </c>
      <c r="E97" s="1">
        <v>177.91</v>
      </c>
      <c r="F97" s="1">
        <v>191.45999999999998</v>
      </c>
      <c r="Q97" s="1">
        <v>1184.0999999999999</v>
      </c>
      <c r="R97" s="1">
        <v>157.99241999999998</v>
      </c>
      <c r="S97" s="1">
        <v>164.86481000000001</v>
      </c>
      <c r="T97" s="1">
        <v>166.77807999999999</v>
      </c>
      <c r="U97" s="1">
        <v>180.81905999999998</v>
      </c>
      <c r="V97" s="1">
        <v>183.98876999999999</v>
      </c>
    </row>
    <row r="98" spans="1:22" x14ac:dyDescent="0.25">
      <c r="A98" s="1">
        <v>2983.4</v>
      </c>
      <c r="B98" s="1">
        <v>141.74</v>
      </c>
      <c r="C98" s="1">
        <v>154.9</v>
      </c>
      <c r="D98" s="1">
        <v>162.97</v>
      </c>
      <c r="E98" s="1">
        <v>181.68</v>
      </c>
      <c r="F98" s="1">
        <v>194.45</v>
      </c>
      <c r="Q98" s="1">
        <v>1186</v>
      </c>
      <c r="R98" s="1">
        <v>155.96888000000001</v>
      </c>
      <c r="S98" s="1">
        <v>162.92350999999999</v>
      </c>
      <c r="T98" s="1">
        <v>165.25373999999999</v>
      </c>
      <c r="U98" s="1">
        <v>178.65600999999998</v>
      </c>
      <c r="V98" s="1">
        <v>182.18770999999998</v>
      </c>
    </row>
    <row r="99" spans="1:22" x14ac:dyDescent="0.25">
      <c r="A99" s="1">
        <v>2985.3</v>
      </c>
      <c r="B99" s="1">
        <v>144.56</v>
      </c>
      <c r="C99" s="1">
        <v>157.56</v>
      </c>
      <c r="D99" s="1">
        <v>164.8</v>
      </c>
      <c r="E99" s="1">
        <v>184.56</v>
      </c>
      <c r="F99" s="1">
        <v>196.70999999999998</v>
      </c>
      <c r="Q99" s="1">
        <v>1187.9000000000001</v>
      </c>
      <c r="R99" s="1">
        <v>154.81914</v>
      </c>
      <c r="S99" s="1">
        <v>161.89605</v>
      </c>
      <c r="T99" s="1">
        <v>164.64985000000001</v>
      </c>
      <c r="U99" s="1">
        <v>177.43749</v>
      </c>
      <c r="V99" s="1">
        <v>181.34118999999998</v>
      </c>
    </row>
    <row r="100" spans="1:22" x14ac:dyDescent="0.25">
      <c r="A100" s="1">
        <v>2987.2</v>
      </c>
      <c r="B100" s="1">
        <v>146.1</v>
      </c>
      <c r="C100" s="1">
        <v>159.09</v>
      </c>
      <c r="D100" s="1">
        <v>165.82999999999998</v>
      </c>
      <c r="E100" s="1">
        <v>186.20999999999998</v>
      </c>
      <c r="F100" s="1">
        <v>197.95</v>
      </c>
      <c r="Q100" s="1">
        <v>1189.9000000000001</v>
      </c>
      <c r="R100" s="1">
        <v>153.16755000000001</v>
      </c>
      <c r="S100" s="1">
        <v>160.39462</v>
      </c>
      <c r="T100" s="1">
        <v>163.55294000000001</v>
      </c>
      <c r="U100" s="1">
        <v>175.76390000000001</v>
      </c>
      <c r="V100" s="1">
        <v>180.02177</v>
      </c>
    </row>
    <row r="101" spans="1:22" x14ac:dyDescent="0.25">
      <c r="A101" s="1">
        <v>2989.1</v>
      </c>
      <c r="B101" s="1">
        <v>147.78</v>
      </c>
      <c r="C101" s="1">
        <v>160.51999999999998</v>
      </c>
      <c r="D101" s="1">
        <v>166.86</v>
      </c>
      <c r="E101" s="1">
        <v>187.87</v>
      </c>
      <c r="F101" s="1">
        <v>199.23000000000002</v>
      </c>
      <c r="Q101" s="1">
        <v>1191.8</v>
      </c>
      <c r="R101" s="1">
        <v>151.66639000000001</v>
      </c>
      <c r="S101" s="1">
        <v>159.05567000000002</v>
      </c>
      <c r="T101" s="1">
        <v>162.59370000000001</v>
      </c>
      <c r="U101" s="1">
        <v>174.26454999999999</v>
      </c>
      <c r="V101" s="1">
        <v>178.86063000000001</v>
      </c>
    </row>
    <row r="102" spans="1:22" x14ac:dyDescent="0.25">
      <c r="A102" s="1">
        <v>2991.1</v>
      </c>
      <c r="B102" s="1">
        <v>150.72</v>
      </c>
      <c r="C102" s="1">
        <v>163.01999999999998</v>
      </c>
      <c r="D102" s="1">
        <v>168.65</v>
      </c>
      <c r="E102" s="1">
        <v>190.71</v>
      </c>
      <c r="F102" s="1">
        <v>201.47</v>
      </c>
      <c r="Q102" s="1">
        <v>1193.7</v>
      </c>
      <c r="R102" s="1">
        <v>150.55271999999999</v>
      </c>
      <c r="S102" s="1">
        <v>158.10561999999999</v>
      </c>
      <c r="T102" s="1">
        <v>161.99599000000001</v>
      </c>
      <c r="U102" s="1">
        <v>173.1619</v>
      </c>
      <c r="V102" s="1">
        <v>178.08044999999998</v>
      </c>
    </row>
    <row r="103" spans="1:22" x14ac:dyDescent="0.25">
      <c r="A103" s="1">
        <v>2993</v>
      </c>
      <c r="B103" s="1">
        <v>153.55000000000001</v>
      </c>
      <c r="C103" s="1">
        <v>165.51</v>
      </c>
      <c r="D103" s="1">
        <v>170.38</v>
      </c>
      <c r="E103" s="1">
        <v>193.44</v>
      </c>
      <c r="F103" s="1">
        <v>203.6</v>
      </c>
      <c r="Q103" s="1">
        <v>1195.7</v>
      </c>
      <c r="R103" s="1">
        <v>148.83107000000001</v>
      </c>
      <c r="S103" s="1">
        <v>156.54673</v>
      </c>
      <c r="T103" s="1">
        <v>160.75331</v>
      </c>
      <c r="U103" s="1">
        <v>171.45568</v>
      </c>
      <c r="V103" s="1">
        <v>176.66604000000001</v>
      </c>
    </row>
    <row r="104" spans="1:22" x14ac:dyDescent="0.25">
      <c r="A104" s="1">
        <v>2994.9</v>
      </c>
      <c r="B104" s="1">
        <v>153.56</v>
      </c>
      <c r="C104" s="1">
        <v>165.49</v>
      </c>
      <c r="D104" s="1">
        <v>170.4</v>
      </c>
      <c r="E104" s="1">
        <v>193.33</v>
      </c>
      <c r="F104" s="1">
        <v>203.55</v>
      </c>
      <c r="Q104" s="1">
        <v>1197.5999999999999</v>
      </c>
      <c r="R104" s="1">
        <v>148.28075000000001</v>
      </c>
      <c r="S104" s="1">
        <v>156.16676000000001</v>
      </c>
      <c r="T104" s="1">
        <v>160.65046000000001</v>
      </c>
      <c r="U104" s="1">
        <v>170.95481000000001</v>
      </c>
      <c r="V104" s="1">
        <v>176.43252999999999</v>
      </c>
    </row>
    <row r="105" spans="1:22" x14ac:dyDescent="0.25">
      <c r="A105" s="1">
        <v>2996.9</v>
      </c>
      <c r="B105" s="1">
        <v>150.95999999999998</v>
      </c>
      <c r="C105" s="1">
        <v>162.95999999999998</v>
      </c>
      <c r="D105" s="1">
        <v>168.75</v>
      </c>
      <c r="E105" s="1">
        <v>190.55</v>
      </c>
      <c r="F105" s="1">
        <v>201.51</v>
      </c>
      <c r="Q105" s="1">
        <v>1199.5</v>
      </c>
      <c r="R105" s="1">
        <v>146.58026000000001</v>
      </c>
      <c r="S105" s="1">
        <v>154.64292</v>
      </c>
      <c r="T105" s="1">
        <v>159.35043999999999</v>
      </c>
      <c r="U105" s="1">
        <v>169.32256999999998</v>
      </c>
      <c r="V105" s="1">
        <v>175.01406</v>
      </c>
    </row>
    <row r="106" spans="1:22" x14ac:dyDescent="0.25">
      <c r="A106" s="1">
        <v>2998.8</v>
      </c>
      <c r="B106" s="1">
        <v>148.6</v>
      </c>
      <c r="C106" s="1">
        <v>160.45999999999998</v>
      </c>
      <c r="D106" s="1">
        <v>167.19</v>
      </c>
      <c r="E106" s="1">
        <v>187.97</v>
      </c>
      <c r="F106" s="1">
        <v>199.65</v>
      </c>
      <c r="Q106" s="1">
        <v>1201.4000000000001</v>
      </c>
      <c r="R106" s="1">
        <v>146.4991</v>
      </c>
      <c r="S106" s="1">
        <v>154.75143</v>
      </c>
      <c r="T106" s="1">
        <v>159.63551000000001</v>
      </c>
      <c r="U106" s="1">
        <v>169.35332</v>
      </c>
      <c r="V106" s="1">
        <v>175.22604999999999</v>
      </c>
    </row>
    <row r="107" spans="1:22" x14ac:dyDescent="0.25">
      <c r="A107" s="1">
        <v>3000.7</v>
      </c>
      <c r="B107" s="1">
        <v>147.59</v>
      </c>
      <c r="C107" s="1">
        <v>159.17000000000002</v>
      </c>
      <c r="D107" s="1">
        <v>166.5</v>
      </c>
      <c r="E107" s="1">
        <v>186.72</v>
      </c>
      <c r="F107" s="1">
        <v>198.82999999999998</v>
      </c>
      <c r="Q107" s="1">
        <v>1203.4000000000001</v>
      </c>
      <c r="R107" s="1">
        <v>145.07166000000001</v>
      </c>
      <c r="S107" s="1">
        <v>153.52419</v>
      </c>
      <c r="T107" s="1">
        <v>158.53192999999999</v>
      </c>
      <c r="U107" s="1">
        <v>168.05306000000002</v>
      </c>
      <c r="V107" s="1">
        <v>174.05108999999999</v>
      </c>
    </row>
    <row r="108" spans="1:22" x14ac:dyDescent="0.25">
      <c r="A108" s="1">
        <v>3002.6</v>
      </c>
      <c r="B108" s="1">
        <v>146.63999999999999</v>
      </c>
      <c r="C108" s="1">
        <v>157.97</v>
      </c>
      <c r="D108" s="1">
        <v>165.88</v>
      </c>
      <c r="E108" s="1">
        <v>185.53</v>
      </c>
      <c r="F108" s="1">
        <v>198.07</v>
      </c>
      <c r="Q108" s="1">
        <v>1205.3</v>
      </c>
      <c r="R108" s="1">
        <v>145.15846999999999</v>
      </c>
      <c r="S108" s="1">
        <v>153.83561</v>
      </c>
      <c r="T108" s="1">
        <v>158.93151</v>
      </c>
      <c r="U108" s="1">
        <v>168.31371999999999</v>
      </c>
      <c r="V108" s="1">
        <v>174.41529</v>
      </c>
    </row>
    <row r="109" spans="1:22" x14ac:dyDescent="0.25">
      <c r="A109" s="1">
        <v>3004.6</v>
      </c>
      <c r="B109" s="1">
        <v>144.53</v>
      </c>
      <c r="C109" s="1">
        <v>155.75</v>
      </c>
      <c r="D109" s="1">
        <v>164.51999999999998</v>
      </c>
      <c r="E109" s="1">
        <v>183.17000000000002</v>
      </c>
      <c r="F109" s="1">
        <v>196.4</v>
      </c>
      <c r="Q109" s="1">
        <v>1207.2</v>
      </c>
      <c r="R109" s="1">
        <v>144.03100999999998</v>
      </c>
      <c r="S109" s="1">
        <v>152.96147999999999</v>
      </c>
      <c r="T109" s="1">
        <v>158.11457999999999</v>
      </c>
      <c r="U109" s="1">
        <v>167.38396</v>
      </c>
      <c r="V109" s="1">
        <v>173.55629999999999</v>
      </c>
    </row>
    <row r="110" spans="1:22" x14ac:dyDescent="0.25">
      <c r="A110" s="1">
        <v>3006.5</v>
      </c>
      <c r="B110" s="1">
        <v>141.54000000000002</v>
      </c>
      <c r="C110" s="1">
        <v>152.81</v>
      </c>
      <c r="D110" s="1">
        <v>162.59</v>
      </c>
      <c r="E110" s="1">
        <v>179.95999999999998</v>
      </c>
      <c r="F110" s="1">
        <v>194.03</v>
      </c>
      <c r="Q110" s="1">
        <v>1209.2</v>
      </c>
      <c r="R110" s="1">
        <v>143.84388000000001</v>
      </c>
      <c r="S110" s="1">
        <v>153.06551999999999</v>
      </c>
      <c r="T110" s="1">
        <v>158.26667</v>
      </c>
      <c r="U110" s="1">
        <v>167.4289</v>
      </c>
      <c r="V110" s="1">
        <v>173.67338000000001</v>
      </c>
    </row>
    <row r="111" spans="1:22" x14ac:dyDescent="0.25">
      <c r="A111" s="1">
        <v>3008.4</v>
      </c>
      <c r="B111" s="1">
        <v>138.43</v>
      </c>
      <c r="C111" s="1">
        <v>149.85</v>
      </c>
      <c r="D111" s="1">
        <v>160.6</v>
      </c>
      <c r="E111" s="1">
        <v>176.70999999999998</v>
      </c>
      <c r="F111" s="1">
        <v>191.55</v>
      </c>
      <c r="Q111" s="1">
        <v>1211.0999999999999</v>
      </c>
      <c r="R111" s="1">
        <v>142.89775</v>
      </c>
      <c r="S111" s="1">
        <v>152.44125</v>
      </c>
      <c r="T111" s="1">
        <v>157.69099</v>
      </c>
      <c r="U111" s="1">
        <v>166.70931000000002</v>
      </c>
      <c r="V111" s="1">
        <v>173.02542</v>
      </c>
    </row>
    <row r="112" spans="1:22" x14ac:dyDescent="0.25">
      <c r="A112" s="1">
        <v>3010.4</v>
      </c>
      <c r="B112" s="1">
        <v>135.63</v>
      </c>
      <c r="C112" s="1">
        <v>147.19</v>
      </c>
      <c r="D112" s="1">
        <v>158.81</v>
      </c>
      <c r="E112" s="1">
        <v>173.81</v>
      </c>
      <c r="F112" s="1">
        <v>189.28</v>
      </c>
      <c r="Q112" s="1">
        <v>1213</v>
      </c>
      <c r="R112" s="1">
        <v>142.05142000000001</v>
      </c>
      <c r="S112" s="1">
        <v>151.93871000000001</v>
      </c>
      <c r="T112" s="1">
        <v>157.25119999999998</v>
      </c>
      <c r="U112" s="1">
        <v>166.06578000000002</v>
      </c>
      <c r="V112" s="1">
        <v>172.46859000000001</v>
      </c>
    </row>
    <row r="113" spans="1:22" x14ac:dyDescent="0.25">
      <c r="A113" s="1">
        <v>3012.3</v>
      </c>
      <c r="B113" s="1">
        <v>133.26999999999998</v>
      </c>
      <c r="C113" s="1">
        <v>144.95999999999998</v>
      </c>
      <c r="D113" s="1">
        <v>157.29000000000002</v>
      </c>
      <c r="E113" s="1">
        <v>171.41</v>
      </c>
      <c r="F113" s="1">
        <v>187.38</v>
      </c>
      <c r="Q113" s="1">
        <v>1214.9000000000001</v>
      </c>
      <c r="R113" s="1">
        <v>141.20949000000002</v>
      </c>
      <c r="S113" s="1">
        <v>151.44879</v>
      </c>
      <c r="T113" s="1">
        <v>156.84287999999998</v>
      </c>
      <c r="U113" s="1">
        <v>165.38731000000001</v>
      </c>
      <c r="V113" s="1">
        <v>171.89228</v>
      </c>
    </row>
    <row r="114" spans="1:22" x14ac:dyDescent="0.25">
      <c r="A114" s="1">
        <v>3014.2</v>
      </c>
      <c r="B114" s="1">
        <v>131.4</v>
      </c>
      <c r="C114" s="1">
        <v>143.23000000000002</v>
      </c>
      <c r="D114" s="1">
        <v>156.07999999999998</v>
      </c>
      <c r="E114" s="1">
        <v>169.49</v>
      </c>
      <c r="F114" s="1">
        <v>185.87</v>
      </c>
      <c r="Q114" s="1">
        <v>1216.9000000000001</v>
      </c>
      <c r="R114" s="1">
        <v>139.75774999999999</v>
      </c>
      <c r="S114" s="1">
        <v>150.34059999999999</v>
      </c>
      <c r="T114" s="1">
        <v>155.83271000000002</v>
      </c>
      <c r="U114" s="1">
        <v>164.05360999999999</v>
      </c>
      <c r="V114" s="1">
        <v>170.66694999999999</v>
      </c>
    </row>
    <row r="115" spans="1:22" x14ac:dyDescent="0.25">
      <c r="A115" s="1">
        <v>3016.1</v>
      </c>
      <c r="B115" s="1">
        <v>129.93</v>
      </c>
      <c r="C115" s="1">
        <v>141.94999999999999</v>
      </c>
      <c r="D115" s="1">
        <v>155.15</v>
      </c>
      <c r="E115" s="1">
        <v>168</v>
      </c>
      <c r="F115" s="1">
        <v>184.72</v>
      </c>
      <c r="Q115" s="1">
        <v>1218.8</v>
      </c>
      <c r="R115" s="1">
        <v>139.1456</v>
      </c>
      <c r="S115" s="1">
        <v>150.04809</v>
      </c>
      <c r="T115" s="1">
        <v>155.65550000000002</v>
      </c>
      <c r="U115" s="1">
        <v>163.5334</v>
      </c>
      <c r="V115" s="1">
        <v>170.26913000000002</v>
      </c>
    </row>
    <row r="116" spans="1:22" x14ac:dyDescent="0.25">
      <c r="A116" s="1">
        <v>3018.1</v>
      </c>
      <c r="B116" s="1">
        <v>128.88</v>
      </c>
      <c r="C116" s="1">
        <v>141.04000000000002</v>
      </c>
      <c r="D116" s="1">
        <v>154.5</v>
      </c>
      <c r="E116" s="1">
        <v>166.95</v>
      </c>
      <c r="F116" s="1">
        <v>183.89</v>
      </c>
      <c r="Q116" s="1">
        <v>1220.7</v>
      </c>
      <c r="R116" s="1">
        <v>137.45823000000001</v>
      </c>
      <c r="S116" s="1">
        <v>148.63288</v>
      </c>
      <c r="T116" s="1">
        <v>154.36304999999999</v>
      </c>
      <c r="U116" s="1">
        <v>161.89834000000002</v>
      </c>
      <c r="V116" s="1">
        <v>168.75019</v>
      </c>
    </row>
    <row r="117" spans="1:22" x14ac:dyDescent="0.25">
      <c r="A117" s="1">
        <v>3020</v>
      </c>
      <c r="B117" s="1">
        <v>128.26999999999998</v>
      </c>
      <c r="C117" s="1">
        <v>140.48000000000002</v>
      </c>
      <c r="D117" s="1">
        <v>154.11000000000001</v>
      </c>
      <c r="E117" s="1">
        <v>166.32</v>
      </c>
      <c r="F117" s="1">
        <v>183.4</v>
      </c>
      <c r="Q117" s="1">
        <v>1222.7</v>
      </c>
      <c r="R117" s="1">
        <v>137.21247</v>
      </c>
      <c r="S117" s="1">
        <v>148.60146</v>
      </c>
      <c r="T117" s="1">
        <v>154.46600000000001</v>
      </c>
      <c r="U117" s="1">
        <v>161.69391999999999</v>
      </c>
      <c r="V117" s="1">
        <v>168.67687999999998</v>
      </c>
    </row>
    <row r="118" spans="1:22" x14ac:dyDescent="0.25">
      <c r="A118" s="1">
        <v>3021.9</v>
      </c>
      <c r="B118" s="1">
        <v>127.99</v>
      </c>
      <c r="C118" s="1">
        <v>140.15</v>
      </c>
      <c r="D118" s="1">
        <v>153.91</v>
      </c>
      <c r="E118" s="1">
        <v>166</v>
      </c>
      <c r="F118" s="1">
        <v>183.19</v>
      </c>
      <c r="Q118" s="1">
        <v>1224.5999999999999</v>
      </c>
      <c r="R118" s="1">
        <v>135.72622999999999</v>
      </c>
      <c r="S118" s="1">
        <v>147.26129</v>
      </c>
      <c r="T118" s="1">
        <v>153.26000999999999</v>
      </c>
      <c r="U118" s="1">
        <v>160.22228000000001</v>
      </c>
      <c r="V118" s="1">
        <v>167.32656</v>
      </c>
    </row>
    <row r="119" spans="1:22" x14ac:dyDescent="0.25">
      <c r="A119" s="1">
        <v>3023.8</v>
      </c>
      <c r="B119" s="1">
        <v>127.9</v>
      </c>
      <c r="C119" s="1">
        <v>139.97</v>
      </c>
      <c r="D119" s="1">
        <v>153.81</v>
      </c>
      <c r="E119" s="1">
        <v>165.85</v>
      </c>
      <c r="F119" s="1">
        <v>183.11</v>
      </c>
      <c r="Q119" s="1">
        <v>1226.5</v>
      </c>
      <c r="R119" s="1">
        <v>135.77325000000002</v>
      </c>
      <c r="S119" s="1">
        <v>147.39791</v>
      </c>
      <c r="T119" s="1">
        <v>153.5343</v>
      </c>
      <c r="U119" s="1">
        <v>160.29288</v>
      </c>
      <c r="V119" s="1">
        <v>167.53030999999999</v>
      </c>
    </row>
    <row r="120" spans="1:22" x14ac:dyDescent="0.25">
      <c r="A120" s="1">
        <v>3025.8</v>
      </c>
      <c r="B120" s="1">
        <v>127.89</v>
      </c>
      <c r="C120" s="1">
        <v>139.87</v>
      </c>
      <c r="D120" s="1">
        <v>153.79000000000002</v>
      </c>
      <c r="E120" s="1">
        <v>165.81</v>
      </c>
      <c r="F120" s="1">
        <v>183.11</v>
      </c>
      <c r="Q120" s="1">
        <v>1228.4000000000001</v>
      </c>
      <c r="R120" s="1">
        <v>134.73594</v>
      </c>
      <c r="S120" s="1">
        <v>146.40147000000002</v>
      </c>
      <c r="T120" s="1">
        <v>152.66489000000001</v>
      </c>
      <c r="U120" s="1">
        <v>159.26191</v>
      </c>
      <c r="V120" s="1">
        <v>166.61554999999998</v>
      </c>
    </row>
    <row r="121" spans="1:22" x14ac:dyDescent="0.25">
      <c r="A121" s="1">
        <v>3027.7</v>
      </c>
      <c r="B121" s="1">
        <v>127.89</v>
      </c>
      <c r="C121" s="1">
        <v>139.81</v>
      </c>
      <c r="D121" s="1">
        <v>153.76999999999998</v>
      </c>
      <c r="E121" s="1">
        <v>165.76</v>
      </c>
      <c r="F121" s="1">
        <v>183.07999999999998</v>
      </c>
      <c r="Q121" s="1">
        <v>1230.4000000000001</v>
      </c>
      <c r="R121" s="1">
        <v>134.82057</v>
      </c>
      <c r="S121" s="1">
        <v>146.49596</v>
      </c>
      <c r="T121" s="1">
        <v>152.87571</v>
      </c>
      <c r="U121" s="1">
        <v>159.33834999999999</v>
      </c>
      <c r="V121" s="1">
        <v>166.80392999999998</v>
      </c>
    </row>
    <row r="122" spans="1:22" x14ac:dyDescent="0.25">
      <c r="A122" s="1">
        <v>3029.6</v>
      </c>
      <c r="B122" s="1">
        <v>127.85</v>
      </c>
      <c r="C122" s="1">
        <v>139.75</v>
      </c>
      <c r="D122" s="1">
        <v>153.73000000000002</v>
      </c>
      <c r="E122" s="1">
        <v>165.69</v>
      </c>
      <c r="F122" s="1">
        <v>183.03</v>
      </c>
      <c r="Q122" s="1">
        <v>1232.3</v>
      </c>
      <c r="R122" s="1">
        <v>134.23338000000001</v>
      </c>
      <c r="S122" s="1">
        <v>145.89319999999998</v>
      </c>
      <c r="T122" s="1">
        <v>152.36696999999998</v>
      </c>
      <c r="U122" s="1">
        <v>158.68745999999999</v>
      </c>
      <c r="V122" s="1">
        <v>166.23862</v>
      </c>
    </row>
    <row r="123" spans="1:22" x14ac:dyDescent="0.25">
      <c r="A123" s="1">
        <v>3031.6</v>
      </c>
      <c r="B123" s="1">
        <v>127.79</v>
      </c>
      <c r="C123" s="1">
        <v>139.69999999999999</v>
      </c>
      <c r="D123" s="1">
        <v>153.69</v>
      </c>
      <c r="E123" s="1">
        <v>165.62</v>
      </c>
      <c r="F123" s="1">
        <v>182.97</v>
      </c>
      <c r="Q123" s="1">
        <v>1234.2</v>
      </c>
      <c r="R123" s="1">
        <v>134.06037000000001</v>
      </c>
      <c r="S123" s="1">
        <v>145.68459000000001</v>
      </c>
      <c r="T123" s="1">
        <v>152.22910999999999</v>
      </c>
      <c r="U123" s="1">
        <v>158.39501000000001</v>
      </c>
      <c r="V123" s="1">
        <v>166.01114000000001</v>
      </c>
    </row>
    <row r="124" spans="1:22" x14ac:dyDescent="0.25">
      <c r="A124" s="1">
        <v>3033.5</v>
      </c>
      <c r="B124" s="1">
        <v>127.8</v>
      </c>
      <c r="C124" s="1">
        <v>139.69</v>
      </c>
      <c r="D124" s="1">
        <v>153.72</v>
      </c>
      <c r="E124" s="1">
        <v>165.6</v>
      </c>
      <c r="F124" s="1">
        <v>182.97</v>
      </c>
      <c r="Q124" s="1">
        <v>1236.0999999999999</v>
      </c>
      <c r="R124" s="1">
        <v>133.96514000000002</v>
      </c>
      <c r="S124" s="1">
        <v>145.53093000000001</v>
      </c>
      <c r="T124" s="1">
        <v>152.11959000000002</v>
      </c>
      <c r="U124" s="1">
        <v>158.13704000000001</v>
      </c>
      <c r="V124" s="1">
        <v>165.79293000000001</v>
      </c>
    </row>
    <row r="125" spans="1:22" x14ac:dyDescent="0.25">
      <c r="A125" s="1">
        <v>3035.4</v>
      </c>
      <c r="B125" s="1">
        <v>127.83</v>
      </c>
      <c r="C125" s="1">
        <v>139.75</v>
      </c>
      <c r="D125" s="1">
        <v>153.79000000000002</v>
      </c>
      <c r="E125" s="1">
        <v>165.62</v>
      </c>
      <c r="F125" s="1">
        <v>183.01</v>
      </c>
      <c r="Q125" s="1">
        <v>1238.0999999999999</v>
      </c>
      <c r="R125" s="1">
        <v>133.67343</v>
      </c>
      <c r="S125" s="1">
        <v>145.15296000000001</v>
      </c>
      <c r="T125" s="1">
        <v>151.75682</v>
      </c>
      <c r="U125" s="1">
        <v>157.6728</v>
      </c>
      <c r="V125" s="1">
        <v>165.33998</v>
      </c>
    </row>
    <row r="126" spans="1:22" x14ac:dyDescent="0.25">
      <c r="A126" s="1">
        <v>3037.3</v>
      </c>
      <c r="B126" s="1">
        <v>127.89</v>
      </c>
      <c r="C126" s="1">
        <v>139.80000000000001</v>
      </c>
      <c r="D126" s="1">
        <v>153.82999999999998</v>
      </c>
      <c r="E126" s="1">
        <v>165.64</v>
      </c>
      <c r="F126" s="1">
        <v>183.04000000000002</v>
      </c>
      <c r="Q126" s="1">
        <v>1240</v>
      </c>
      <c r="R126" s="1">
        <v>134.28923</v>
      </c>
      <c r="S126" s="1">
        <v>145.65582000000001</v>
      </c>
      <c r="T126" s="1">
        <v>152.24718000000001</v>
      </c>
      <c r="U126" s="1">
        <v>158.15457000000001</v>
      </c>
      <c r="V126" s="1">
        <v>165.81265999999999</v>
      </c>
    </row>
    <row r="127" spans="1:22" x14ac:dyDescent="0.25">
      <c r="A127" s="1">
        <v>3039.3</v>
      </c>
      <c r="B127" s="1">
        <v>127.96</v>
      </c>
      <c r="C127" s="1">
        <v>139.82999999999998</v>
      </c>
      <c r="D127" s="1">
        <v>153.87</v>
      </c>
      <c r="E127" s="1">
        <v>165.68</v>
      </c>
      <c r="F127" s="1">
        <v>183.07999999999998</v>
      </c>
      <c r="Q127" s="1">
        <v>1241.9000000000001</v>
      </c>
      <c r="R127" s="1">
        <v>134.1746</v>
      </c>
      <c r="S127" s="1">
        <v>145.40627999999998</v>
      </c>
      <c r="T127" s="1">
        <v>151.94963999999999</v>
      </c>
      <c r="U127" s="1">
        <v>157.95071999999999</v>
      </c>
      <c r="V127" s="1">
        <v>165.56265000000002</v>
      </c>
    </row>
    <row r="128" spans="1:22" x14ac:dyDescent="0.25">
      <c r="A128" s="1">
        <v>3041.2</v>
      </c>
      <c r="B128" s="1">
        <v>128.05000000000001</v>
      </c>
      <c r="C128" s="1">
        <v>139.88999999999999</v>
      </c>
      <c r="D128" s="1">
        <v>153.92000000000002</v>
      </c>
      <c r="E128" s="1">
        <v>165.74</v>
      </c>
      <c r="F128" s="1">
        <v>183.17000000000002</v>
      </c>
      <c r="Q128" s="1">
        <v>1243.9000000000001</v>
      </c>
      <c r="R128" s="1">
        <v>135.42632</v>
      </c>
      <c r="S128" s="1">
        <v>146.52433000000002</v>
      </c>
      <c r="T128" s="1">
        <v>152.98899</v>
      </c>
      <c r="U128" s="1">
        <v>159.17765</v>
      </c>
      <c r="V128" s="1">
        <v>166.72507000000002</v>
      </c>
    </row>
    <row r="129" spans="1:22" x14ac:dyDescent="0.25">
      <c r="A129" s="1">
        <v>3043.1</v>
      </c>
      <c r="B129" s="1">
        <v>128.20999999999998</v>
      </c>
      <c r="C129" s="1">
        <v>139.99</v>
      </c>
      <c r="D129" s="1">
        <v>154</v>
      </c>
      <c r="E129" s="1">
        <v>165.85</v>
      </c>
      <c r="F129" s="1">
        <v>183.28</v>
      </c>
      <c r="Q129" s="1">
        <v>1245.8</v>
      </c>
      <c r="R129" s="1">
        <v>135.46374</v>
      </c>
      <c r="S129" s="1">
        <v>146.45017999999999</v>
      </c>
      <c r="T129" s="1">
        <v>152.80077</v>
      </c>
      <c r="U129" s="1">
        <v>159.21659</v>
      </c>
      <c r="V129" s="1">
        <v>166.66388000000001</v>
      </c>
    </row>
    <row r="130" spans="1:22" x14ac:dyDescent="0.25">
      <c r="A130" s="1">
        <v>3045.1</v>
      </c>
      <c r="B130" s="1">
        <v>128.38999999999999</v>
      </c>
      <c r="C130" s="1">
        <v>140.07999999999998</v>
      </c>
      <c r="D130" s="1">
        <v>154.11000000000001</v>
      </c>
      <c r="E130" s="1">
        <v>165.95999999999998</v>
      </c>
      <c r="F130" s="1">
        <v>183.41</v>
      </c>
      <c r="Q130" s="1">
        <v>1247.7</v>
      </c>
      <c r="R130" s="1">
        <v>136.73575</v>
      </c>
      <c r="S130" s="1">
        <v>147.66285999999999</v>
      </c>
      <c r="T130" s="1">
        <v>153.88236999999998</v>
      </c>
      <c r="U130" s="1">
        <v>160.52566000000002</v>
      </c>
      <c r="V130" s="1">
        <v>167.87148000000002</v>
      </c>
    </row>
    <row r="131" spans="1:22" x14ac:dyDescent="0.25">
      <c r="A131" s="1">
        <v>3047</v>
      </c>
      <c r="B131" s="1">
        <v>128.59</v>
      </c>
      <c r="C131" s="1">
        <v>140.18</v>
      </c>
      <c r="D131" s="1">
        <v>154.20999999999998</v>
      </c>
      <c r="E131" s="1">
        <v>166.1</v>
      </c>
      <c r="F131" s="1">
        <v>183.53</v>
      </c>
      <c r="Q131" s="1">
        <v>1249.5999999999999</v>
      </c>
      <c r="R131" s="1">
        <v>136.62735000000001</v>
      </c>
      <c r="S131" s="1">
        <v>147.55887999999999</v>
      </c>
      <c r="T131" s="1">
        <v>153.64103</v>
      </c>
      <c r="U131" s="1">
        <v>160.45954999999998</v>
      </c>
      <c r="V131" s="1">
        <v>167.69701000000001</v>
      </c>
    </row>
    <row r="132" spans="1:22" x14ac:dyDescent="0.25">
      <c r="A132" s="1">
        <v>3048.9</v>
      </c>
      <c r="B132" s="1">
        <v>128.76999999999998</v>
      </c>
      <c r="C132" s="1">
        <v>140.28</v>
      </c>
      <c r="D132" s="1">
        <v>154.31</v>
      </c>
      <c r="E132" s="1">
        <v>166.23000000000002</v>
      </c>
      <c r="F132" s="1">
        <v>183.65</v>
      </c>
      <c r="Q132" s="1">
        <v>1251.5999999999999</v>
      </c>
      <c r="R132" s="1">
        <v>137.30482999999998</v>
      </c>
      <c r="S132" s="1">
        <v>148.31180999999998</v>
      </c>
      <c r="T132" s="1">
        <v>154.27951000000002</v>
      </c>
      <c r="U132" s="1">
        <v>161.20278000000002</v>
      </c>
      <c r="V132" s="1">
        <v>168.36259000000001</v>
      </c>
    </row>
    <row r="133" spans="1:22" x14ac:dyDescent="0.25">
      <c r="A133" s="1">
        <v>3050.8</v>
      </c>
      <c r="B133" s="1">
        <v>128.92000000000002</v>
      </c>
      <c r="C133" s="1">
        <v>140.38</v>
      </c>
      <c r="D133" s="1">
        <v>154.41</v>
      </c>
      <c r="E133" s="1">
        <v>166.36</v>
      </c>
      <c r="F133" s="1">
        <v>183.78</v>
      </c>
      <c r="Q133" s="1">
        <v>1253.5</v>
      </c>
      <c r="R133" s="1">
        <v>136.90457000000001</v>
      </c>
      <c r="S133" s="1">
        <v>148.04185000000001</v>
      </c>
      <c r="T133" s="1">
        <v>153.93209999999999</v>
      </c>
      <c r="U133" s="1">
        <v>160.86427</v>
      </c>
      <c r="V133" s="1">
        <v>167.97436999999999</v>
      </c>
    </row>
    <row r="134" spans="1:22" x14ac:dyDescent="0.25">
      <c r="A134" s="1">
        <v>3052.8</v>
      </c>
      <c r="B134" s="1">
        <v>129.01</v>
      </c>
      <c r="C134" s="1">
        <v>140.44999999999999</v>
      </c>
      <c r="D134" s="1">
        <v>154.49</v>
      </c>
      <c r="E134" s="1">
        <v>166.45999999999998</v>
      </c>
      <c r="F134" s="1">
        <v>183.87</v>
      </c>
      <c r="Q134" s="1">
        <v>1255.4000000000001</v>
      </c>
      <c r="R134" s="1">
        <v>136.70309</v>
      </c>
      <c r="S134" s="1">
        <v>148.00391999999999</v>
      </c>
      <c r="T134" s="1">
        <v>153.86770999999999</v>
      </c>
      <c r="U134" s="1">
        <v>160.71193</v>
      </c>
      <c r="V134" s="1">
        <v>167.81637000000001</v>
      </c>
    </row>
    <row r="135" spans="1:22" x14ac:dyDescent="0.25">
      <c r="A135" s="1">
        <v>3054.7</v>
      </c>
      <c r="B135" s="1">
        <v>129.05000000000001</v>
      </c>
      <c r="C135" s="1">
        <v>140.5</v>
      </c>
      <c r="D135" s="1">
        <v>154.53</v>
      </c>
      <c r="E135" s="1">
        <v>166.51999999999998</v>
      </c>
      <c r="F135" s="1">
        <v>183.91</v>
      </c>
      <c r="Q135" s="1">
        <v>1257.4000000000001</v>
      </c>
      <c r="R135" s="1">
        <v>136.16906</v>
      </c>
      <c r="S135" s="1">
        <v>147.63987</v>
      </c>
      <c r="T135" s="1">
        <v>153.52352000000002</v>
      </c>
      <c r="U135" s="1">
        <v>160.19331</v>
      </c>
      <c r="V135" s="1">
        <v>167.32626999999999</v>
      </c>
    </row>
    <row r="136" spans="1:22" x14ac:dyDescent="0.25">
      <c r="A136" s="1">
        <v>3056.6</v>
      </c>
      <c r="B136" s="1">
        <v>129.1</v>
      </c>
      <c r="C136" s="1">
        <v>140.53</v>
      </c>
      <c r="D136" s="1">
        <v>154.57</v>
      </c>
      <c r="E136" s="1">
        <v>166.56</v>
      </c>
      <c r="F136" s="1">
        <v>183.98000000000002</v>
      </c>
      <c r="Q136" s="1">
        <v>1259.3</v>
      </c>
      <c r="R136" s="1">
        <v>135.31470000000002</v>
      </c>
      <c r="S136" s="1">
        <v>146.9461</v>
      </c>
      <c r="T136" s="1">
        <v>152.88121000000001</v>
      </c>
      <c r="U136" s="1">
        <v>159.32974000000002</v>
      </c>
      <c r="V136" s="1">
        <v>166.51297</v>
      </c>
    </row>
    <row r="137" spans="1:22" x14ac:dyDescent="0.25">
      <c r="A137" s="1">
        <v>3058.6</v>
      </c>
      <c r="B137" s="1">
        <v>129.17000000000002</v>
      </c>
      <c r="C137" s="1">
        <v>140.57</v>
      </c>
      <c r="D137" s="1">
        <v>154.61000000000001</v>
      </c>
      <c r="E137" s="1">
        <v>166.61</v>
      </c>
      <c r="F137" s="1">
        <v>184.01</v>
      </c>
      <c r="Q137" s="1">
        <v>1261.2</v>
      </c>
      <c r="R137" s="1">
        <v>135.01650000000001</v>
      </c>
      <c r="S137" s="1">
        <v>146.79763</v>
      </c>
      <c r="T137" s="1">
        <v>152.79836</v>
      </c>
      <c r="U137" s="1">
        <v>159.03892000000002</v>
      </c>
      <c r="V137" s="1">
        <v>166.28695999999999</v>
      </c>
    </row>
    <row r="138" spans="1:22" x14ac:dyDescent="0.25">
      <c r="A138" s="1">
        <v>3060.5</v>
      </c>
      <c r="B138" s="1">
        <v>129.20999999999998</v>
      </c>
      <c r="C138" s="1">
        <v>140.6</v>
      </c>
      <c r="D138" s="1">
        <v>154.62</v>
      </c>
      <c r="E138" s="1">
        <v>166.64</v>
      </c>
      <c r="F138" s="1">
        <v>184.06</v>
      </c>
      <c r="Q138" s="1">
        <v>1263.0999999999999</v>
      </c>
      <c r="R138" s="1">
        <v>134.01109</v>
      </c>
      <c r="S138" s="1">
        <v>145.92834999999999</v>
      </c>
      <c r="T138" s="1">
        <v>151.98865000000001</v>
      </c>
      <c r="U138" s="1">
        <v>158.07292999999999</v>
      </c>
      <c r="V138" s="1">
        <v>165.37639000000001</v>
      </c>
    </row>
    <row r="139" spans="1:22" x14ac:dyDescent="0.25">
      <c r="A139" s="1">
        <v>3062.4</v>
      </c>
      <c r="B139" s="1">
        <v>129.19</v>
      </c>
      <c r="C139" s="1">
        <v>140.59</v>
      </c>
      <c r="D139" s="1">
        <v>154.59</v>
      </c>
      <c r="E139" s="1">
        <v>166.64</v>
      </c>
      <c r="F139" s="1">
        <v>184.07</v>
      </c>
      <c r="Q139" s="1">
        <v>1265.0999999999999</v>
      </c>
      <c r="R139" s="1">
        <v>134.18393</v>
      </c>
      <c r="S139" s="1">
        <v>146.21818999999999</v>
      </c>
      <c r="T139" s="1">
        <v>152.33338000000001</v>
      </c>
      <c r="U139" s="1">
        <v>158.32733000000002</v>
      </c>
      <c r="V139" s="1">
        <v>165.68765999999999</v>
      </c>
    </row>
    <row r="140" spans="1:22" x14ac:dyDescent="0.25">
      <c r="A140" s="1">
        <v>3064.3</v>
      </c>
      <c r="B140" s="1">
        <v>129.18</v>
      </c>
      <c r="C140" s="1">
        <v>140.56</v>
      </c>
      <c r="D140" s="1">
        <v>154.56</v>
      </c>
      <c r="E140" s="1">
        <v>166.62</v>
      </c>
      <c r="F140" s="1">
        <v>184.07</v>
      </c>
      <c r="Q140" s="1">
        <v>1267</v>
      </c>
      <c r="R140" s="1">
        <v>133.28194000000002</v>
      </c>
      <c r="S140" s="1">
        <v>145.39116000000001</v>
      </c>
      <c r="T140" s="1">
        <v>151.55939999999998</v>
      </c>
      <c r="U140" s="1">
        <v>157.48963000000001</v>
      </c>
      <c r="V140" s="1">
        <v>164.89256</v>
      </c>
    </row>
    <row r="141" spans="1:22" x14ac:dyDescent="0.25">
      <c r="A141" s="1">
        <v>3066.3</v>
      </c>
      <c r="B141" s="1">
        <v>129.19999999999999</v>
      </c>
      <c r="C141" s="1">
        <v>140.55000000000001</v>
      </c>
      <c r="D141" s="1">
        <v>154.57</v>
      </c>
      <c r="E141" s="1">
        <v>166.64</v>
      </c>
      <c r="F141" s="1">
        <v>184.1</v>
      </c>
      <c r="Q141" s="1">
        <v>1268.9000000000001</v>
      </c>
      <c r="R141" s="1">
        <v>133.63800000000001</v>
      </c>
      <c r="S141" s="1">
        <v>145.76985999999999</v>
      </c>
      <c r="T141" s="1">
        <v>152.01265999999998</v>
      </c>
      <c r="U141" s="1">
        <v>157.8775</v>
      </c>
      <c r="V141" s="1">
        <v>165.34184999999999</v>
      </c>
    </row>
    <row r="142" spans="1:22" x14ac:dyDescent="0.25">
      <c r="A142" s="1">
        <v>3068.2</v>
      </c>
      <c r="B142" s="1">
        <v>129.24</v>
      </c>
      <c r="C142" s="1">
        <v>140.56</v>
      </c>
      <c r="D142" s="1">
        <v>154.62</v>
      </c>
      <c r="E142" s="1">
        <v>166.67000000000002</v>
      </c>
      <c r="F142" s="1">
        <v>184.14</v>
      </c>
      <c r="Q142" s="1">
        <v>1270.9000000000001</v>
      </c>
      <c r="R142" s="1">
        <v>132.83321999999998</v>
      </c>
      <c r="S142" s="1">
        <v>144.92995000000002</v>
      </c>
      <c r="T142" s="1">
        <v>151.27080000000001</v>
      </c>
      <c r="U142" s="1">
        <v>157.03566000000001</v>
      </c>
      <c r="V142" s="1">
        <v>164.56981999999999</v>
      </c>
    </row>
    <row r="143" spans="1:22" x14ac:dyDescent="0.25">
      <c r="A143" s="1">
        <v>3070.1</v>
      </c>
      <c r="B143" s="1">
        <v>129.26</v>
      </c>
      <c r="C143" s="1">
        <v>140.57999999999998</v>
      </c>
      <c r="D143" s="1">
        <v>154.63</v>
      </c>
      <c r="E143" s="1">
        <v>166.68</v>
      </c>
      <c r="F143" s="1">
        <v>184.16</v>
      </c>
      <c r="Q143" s="1">
        <v>1272.8</v>
      </c>
      <c r="R143" s="1">
        <v>133.04888</v>
      </c>
      <c r="S143" s="1">
        <v>145.06844000000001</v>
      </c>
      <c r="T143" s="1">
        <v>151.53075999999999</v>
      </c>
      <c r="U143" s="1">
        <v>157.17178999999999</v>
      </c>
      <c r="V143" s="1">
        <v>164.80231000000001</v>
      </c>
    </row>
    <row r="144" spans="1:22" x14ac:dyDescent="0.25">
      <c r="A144" s="1">
        <v>3072.1</v>
      </c>
      <c r="B144" s="1">
        <v>129.25</v>
      </c>
      <c r="C144" s="1">
        <v>140.57999999999998</v>
      </c>
      <c r="D144" s="1">
        <v>154.63</v>
      </c>
      <c r="E144" s="1">
        <v>166.67000000000002</v>
      </c>
      <c r="F144" s="1">
        <v>184.16</v>
      </c>
      <c r="Q144" s="1">
        <v>1274.7</v>
      </c>
      <c r="R144" s="1">
        <v>132.47958</v>
      </c>
      <c r="S144" s="1">
        <v>144.38798</v>
      </c>
      <c r="T144" s="1">
        <v>150.96969000000001</v>
      </c>
      <c r="U144" s="1">
        <v>156.47687999999999</v>
      </c>
      <c r="V144" s="1">
        <v>164.19905</v>
      </c>
    </row>
    <row r="145" spans="1:22" x14ac:dyDescent="0.25">
      <c r="A145" s="1">
        <v>3074</v>
      </c>
      <c r="B145" s="1">
        <v>129.23000000000002</v>
      </c>
      <c r="C145" s="1">
        <v>140.56</v>
      </c>
      <c r="D145" s="1">
        <v>154.61000000000001</v>
      </c>
      <c r="E145" s="1">
        <v>166.66</v>
      </c>
      <c r="F145" s="1">
        <v>184.15</v>
      </c>
      <c r="Q145" s="1">
        <v>1276.5999999999999</v>
      </c>
      <c r="R145" s="1">
        <v>132.59010000000001</v>
      </c>
      <c r="S145" s="1">
        <v>144.35903000000002</v>
      </c>
      <c r="T145" s="1">
        <v>151.04146</v>
      </c>
      <c r="U145" s="1">
        <v>156.44866999999999</v>
      </c>
      <c r="V145" s="1">
        <v>164.25069000000002</v>
      </c>
    </row>
    <row r="146" spans="1:22" x14ac:dyDescent="0.25">
      <c r="A146" s="1">
        <v>3075.9</v>
      </c>
      <c r="B146" s="1">
        <v>129.19999999999999</v>
      </c>
      <c r="C146" s="1">
        <v>140.53</v>
      </c>
      <c r="D146" s="1">
        <v>154.59</v>
      </c>
      <c r="E146" s="1">
        <v>166.63</v>
      </c>
      <c r="F146" s="1">
        <v>184.13</v>
      </c>
      <c r="Q146" s="1">
        <v>1278.5999999999999</v>
      </c>
      <c r="R146" s="1">
        <v>132.67966000000001</v>
      </c>
      <c r="S146" s="1">
        <v>144.27172000000002</v>
      </c>
      <c r="T146" s="1">
        <v>151.02298000000002</v>
      </c>
      <c r="U146" s="1">
        <v>156.40443999999999</v>
      </c>
      <c r="V146" s="1">
        <v>164.25443000000001</v>
      </c>
    </row>
    <row r="147" spans="1:22" x14ac:dyDescent="0.25">
      <c r="A147" s="1">
        <v>3077.8</v>
      </c>
      <c r="B147" s="1">
        <v>129.15</v>
      </c>
      <c r="C147" s="1">
        <v>140.48000000000002</v>
      </c>
      <c r="D147" s="1">
        <v>154.55000000000001</v>
      </c>
      <c r="E147" s="1">
        <v>166.57999999999998</v>
      </c>
      <c r="F147" s="1">
        <v>184.11</v>
      </c>
      <c r="Q147" s="1">
        <v>1280.5</v>
      </c>
      <c r="R147" s="1">
        <v>132.96348999999998</v>
      </c>
      <c r="S147" s="1">
        <v>144.32803000000001</v>
      </c>
      <c r="T147" s="1">
        <v>151.1181</v>
      </c>
      <c r="U147" s="1">
        <v>156.57922000000002</v>
      </c>
      <c r="V147" s="1">
        <v>164.44376</v>
      </c>
    </row>
    <row r="148" spans="1:22" x14ac:dyDescent="0.25">
      <c r="A148" s="1">
        <v>3079.8</v>
      </c>
      <c r="B148" s="1">
        <v>129.07999999999998</v>
      </c>
      <c r="C148" s="1">
        <v>140.43</v>
      </c>
      <c r="D148" s="1">
        <v>154.49</v>
      </c>
      <c r="E148" s="1">
        <v>166.53</v>
      </c>
      <c r="F148" s="1">
        <v>184.09</v>
      </c>
      <c r="Q148" s="1">
        <v>1282.4000000000001</v>
      </c>
      <c r="R148" s="1">
        <v>133.92129</v>
      </c>
      <c r="S148" s="1">
        <v>144.99661</v>
      </c>
      <c r="T148" s="1">
        <v>151.80525</v>
      </c>
      <c r="U148" s="1">
        <v>157.45325</v>
      </c>
      <c r="V148" s="1">
        <v>165.30781999999999</v>
      </c>
    </row>
    <row r="149" spans="1:22" x14ac:dyDescent="0.25">
      <c r="A149" s="1">
        <v>3081.7</v>
      </c>
      <c r="B149" s="1">
        <v>129.03</v>
      </c>
      <c r="C149" s="1">
        <v>140.4</v>
      </c>
      <c r="D149" s="1">
        <v>154.45999999999998</v>
      </c>
      <c r="E149" s="1">
        <v>166.49</v>
      </c>
      <c r="F149" s="1">
        <v>184.07999999999998</v>
      </c>
      <c r="Q149" s="1">
        <v>1284.4000000000001</v>
      </c>
      <c r="R149" s="1">
        <v>134.44029</v>
      </c>
      <c r="S149" s="1">
        <v>145.16092</v>
      </c>
      <c r="T149" s="1">
        <v>151.97309999999999</v>
      </c>
      <c r="U149" s="1">
        <v>157.87961999999999</v>
      </c>
      <c r="V149" s="1">
        <v>165.69828999999999</v>
      </c>
    </row>
    <row r="150" spans="1:22" x14ac:dyDescent="0.25">
      <c r="A150" s="1">
        <v>3083.6</v>
      </c>
      <c r="B150" s="1">
        <v>128.95999999999998</v>
      </c>
      <c r="C150" s="1">
        <v>140.36000000000001</v>
      </c>
      <c r="D150" s="1">
        <v>154.43</v>
      </c>
      <c r="E150" s="1">
        <v>166.45</v>
      </c>
      <c r="F150" s="1">
        <v>184.03</v>
      </c>
      <c r="Q150" s="1">
        <v>1286.3</v>
      </c>
      <c r="R150" s="1">
        <v>135.97647999999998</v>
      </c>
      <c r="S150" s="1">
        <v>146.29452000000001</v>
      </c>
      <c r="T150" s="1">
        <v>153.10375999999999</v>
      </c>
      <c r="U150" s="1">
        <v>159.30437999999998</v>
      </c>
      <c r="V150" s="1">
        <v>167.08224999999999</v>
      </c>
    </row>
    <row r="151" spans="1:22" x14ac:dyDescent="0.25">
      <c r="A151" s="1">
        <v>3085.6</v>
      </c>
      <c r="B151" s="1">
        <v>128.82</v>
      </c>
      <c r="C151" s="1">
        <v>140.26</v>
      </c>
      <c r="D151" s="1">
        <v>154.35</v>
      </c>
      <c r="E151" s="1">
        <v>166.35</v>
      </c>
      <c r="F151" s="1">
        <v>183.9</v>
      </c>
      <c r="Q151" s="1">
        <v>1288.2</v>
      </c>
      <c r="R151" s="1">
        <v>136.49135999999999</v>
      </c>
      <c r="S151" s="1">
        <v>146.38367</v>
      </c>
      <c r="T151" s="1">
        <v>153.17541</v>
      </c>
      <c r="U151" s="1">
        <v>159.66519</v>
      </c>
      <c r="V151" s="1">
        <v>167.38344999999998</v>
      </c>
    </row>
    <row r="152" spans="1:22" x14ac:dyDescent="0.25">
      <c r="A152" s="1">
        <v>3087.5</v>
      </c>
      <c r="B152" s="1">
        <v>128.6</v>
      </c>
      <c r="C152" s="1">
        <v>140.12</v>
      </c>
      <c r="D152" s="1">
        <v>154.20999999999998</v>
      </c>
      <c r="E152" s="1">
        <v>166.18</v>
      </c>
      <c r="F152" s="1">
        <v>183.70999999999998</v>
      </c>
      <c r="Q152" s="1">
        <v>1290.0999999999999</v>
      </c>
      <c r="R152" s="1">
        <v>138.11545000000001</v>
      </c>
      <c r="S152" s="1">
        <v>147.59609</v>
      </c>
      <c r="T152" s="1">
        <v>154.3562</v>
      </c>
      <c r="U152" s="1">
        <v>161.12945999999999</v>
      </c>
      <c r="V152" s="1">
        <v>168.78716</v>
      </c>
    </row>
    <row r="153" spans="1:22" x14ac:dyDescent="0.25">
      <c r="A153" s="1">
        <v>3089.4</v>
      </c>
      <c r="B153" s="1">
        <v>128.25</v>
      </c>
      <c r="C153" s="1">
        <v>139.91</v>
      </c>
      <c r="D153" s="1">
        <v>153.99</v>
      </c>
      <c r="E153" s="1">
        <v>165.88</v>
      </c>
      <c r="F153" s="1">
        <v>183.43</v>
      </c>
      <c r="Q153" s="1">
        <v>1292.0999999999999</v>
      </c>
      <c r="R153" s="1">
        <v>138.58458000000002</v>
      </c>
      <c r="S153" s="1">
        <v>147.68796</v>
      </c>
      <c r="T153" s="1">
        <v>154.38912999999999</v>
      </c>
      <c r="U153" s="1">
        <v>161.43808000000001</v>
      </c>
      <c r="V153" s="1">
        <v>169.01015000000001</v>
      </c>
    </row>
    <row r="154" spans="1:22" x14ac:dyDescent="0.25">
      <c r="A154" s="1">
        <v>3091.3</v>
      </c>
      <c r="B154" s="1">
        <v>127.7</v>
      </c>
      <c r="C154" s="1">
        <v>139.57999999999998</v>
      </c>
      <c r="D154" s="1">
        <v>153.67000000000002</v>
      </c>
      <c r="E154" s="1">
        <v>165.43</v>
      </c>
      <c r="F154" s="1">
        <v>183.01999999999998</v>
      </c>
      <c r="Q154" s="1">
        <v>1294</v>
      </c>
      <c r="R154" s="1">
        <v>140.03575999999998</v>
      </c>
      <c r="S154" s="1">
        <v>148.81020000000001</v>
      </c>
      <c r="T154" s="1">
        <v>155.42907</v>
      </c>
      <c r="U154" s="1">
        <v>162.76875000000001</v>
      </c>
      <c r="V154" s="1">
        <v>170.24601999999999</v>
      </c>
    </row>
    <row r="155" spans="1:22" x14ac:dyDescent="0.25">
      <c r="A155" s="1">
        <v>3093.3</v>
      </c>
      <c r="B155" s="1">
        <v>127.03</v>
      </c>
      <c r="C155" s="1">
        <v>139.16</v>
      </c>
      <c r="D155" s="1">
        <v>153.29000000000002</v>
      </c>
      <c r="E155" s="1">
        <v>164.89</v>
      </c>
      <c r="F155" s="1">
        <v>182.53</v>
      </c>
      <c r="Q155" s="1">
        <v>1295.9000000000001</v>
      </c>
      <c r="R155" s="1">
        <v>140.60687999999999</v>
      </c>
      <c r="S155" s="1">
        <v>149.09226000000001</v>
      </c>
      <c r="T155" s="1">
        <v>155.60237000000001</v>
      </c>
      <c r="U155" s="1">
        <v>163.24821</v>
      </c>
      <c r="V155" s="1">
        <v>170.6054</v>
      </c>
    </row>
    <row r="156" spans="1:22" x14ac:dyDescent="0.25">
      <c r="A156" s="1">
        <v>3095.2</v>
      </c>
      <c r="B156" s="1">
        <v>126.37</v>
      </c>
      <c r="C156" s="1">
        <v>138.76</v>
      </c>
      <c r="D156" s="1">
        <v>152.92000000000002</v>
      </c>
      <c r="E156" s="1">
        <v>164.34</v>
      </c>
      <c r="F156" s="1">
        <v>182.01</v>
      </c>
      <c r="Q156" s="1">
        <v>1297.9000000000001</v>
      </c>
      <c r="R156" s="1">
        <v>141.79127</v>
      </c>
      <c r="S156" s="1">
        <v>150.01788999999999</v>
      </c>
      <c r="T156" s="1">
        <v>156.40352000000001</v>
      </c>
      <c r="U156" s="1">
        <v>164.37684999999999</v>
      </c>
      <c r="V156" s="1">
        <v>171.60536000000002</v>
      </c>
    </row>
    <row r="157" spans="1:22" x14ac:dyDescent="0.25">
      <c r="A157" s="1">
        <v>3097.1</v>
      </c>
      <c r="B157" s="1">
        <v>125.76</v>
      </c>
      <c r="C157" s="1">
        <v>138.38</v>
      </c>
      <c r="D157" s="1">
        <v>152.56</v>
      </c>
      <c r="E157" s="1">
        <v>163.82999999999998</v>
      </c>
      <c r="F157" s="1">
        <v>181.49</v>
      </c>
      <c r="Q157" s="1">
        <v>1299.8</v>
      </c>
      <c r="R157" s="1">
        <v>142.59879000000001</v>
      </c>
      <c r="S157" s="1">
        <v>150.58244000000002</v>
      </c>
      <c r="T157" s="1">
        <v>156.83175</v>
      </c>
      <c r="U157" s="1">
        <v>165.14260000000002</v>
      </c>
      <c r="V157" s="1">
        <v>172.22910000000002</v>
      </c>
    </row>
    <row r="158" spans="1:22" x14ac:dyDescent="0.25">
      <c r="A158" s="1">
        <v>3099.1</v>
      </c>
      <c r="B158" s="1">
        <v>125.4</v>
      </c>
      <c r="C158" s="1">
        <v>138.15</v>
      </c>
      <c r="D158" s="1">
        <v>152.34</v>
      </c>
      <c r="E158" s="1">
        <v>163.51999999999998</v>
      </c>
      <c r="F158" s="1">
        <v>181.19</v>
      </c>
      <c r="Q158" s="1">
        <v>1301.7</v>
      </c>
      <c r="R158" s="1">
        <v>143.41942</v>
      </c>
      <c r="S158" s="1">
        <v>151.16928999999999</v>
      </c>
      <c r="T158" s="1">
        <v>157.27695</v>
      </c>
      <c r="U158" s="1">
        <v>165.92887000000002</v>
      </c>
      <c r="V158" s="1">
        <v>172.86655999999999</v>
      </c>
    </row>
    <row r="159" spans="1:22" x14ac:dyDescent="0.25">
      <c r="A159" s="1">
        <v>3101</v>
      </c>
      <c r="B159" s="1">
        <v>125.53</v>
      </c>
      <c r="C159" s="1">
        <v>138.20999999999998</v>
      </c>
      <c r="D159" s="1">
        <v>152.38999999999999</v>
      </c>
      <c r="E159" s="1">
        <v>163.62</v>
      </c>
      <c r="F159" s="1">
        <v>181.3</v>
      </c>
      <c r="Q159" s="1">
        <v>1303.5999999999999</v>
      </c>
      <c r="R159" s="1">
        <v>144.46348</v>
      </c>
      <c r="S159" s="1">
        <v>151.98774</v>
      </c>
      <c r="T159" s="1">
        <v>157.95175</v>
      </c>
      <c r="U159" s="1">
        <v>166.94295</v>
      </c>
      <c r="V159" s="1">
        <v>173.72908999999999</v>
      </c>
    </row>
    <row r="160" spans="1:22" x14ac:dyDescent="0.25">
      <c r="A160" s="1">
        <v>3102.9</v>
      </c>
      <c r="B160" s="1">
        <v>125.89</v>
      </c>
      <c r="C160" s="1">
        <v>138.4</v>
      </c>
      <c r="D160" s="1">
        <v>152.59</v>
      </c>
      <c r="E160" s="1">
        <v>163.9</v>
      </c>
      <c r="F160" s="1">
        <v>181.57999999999998</v>
      </c>
      <c r="Q160" s="1">
        <v>1305.5999999999999</v>
      </c>
      <c r="R160" s="1">
        <v>144.94918999999999</v>
      </c>
      <c r="S160" s="1">
        <v>152.25659000000002</v>
      </c>
      <c r="T160" s="1">
        <v>158.07258999999999</v>
      </c>
      <c r="U160" s="1">
        <v>167.39377999999999</v>
      </c>
      <c r="V160" s="1">
        <v>174.02046999999999</v>
      </c>
    </row>
    <row r="161" spans="1:22" x14ac:dyDescent="0.25">
      <c r="A161" s="1">
        <v>3104.8</v>
      </c>
      <c r="B161" s="1">
        <v>125.83</v>
      </c>
      <c r="C161" s="1">
        <v>138.41</v>
      </c>
      <c r="D161" s="1">
        <v>152.57999999999998</v>
      </c>
      <c r="E161" s="1">
        <v>163.85</v>
      </c>
      <c r="F161" s="1">
        <v>181.53</v>
      </c>
      <c r="Q161" s="1">
        <v>1307.5</v>
      </c>
      <c r="R161" s="1">
        <v>146.17365999999998</v>
      </c>
      <c r="S161" s="1">
        <v>153.27863000000002</v>
      </c>
      <c r="T161" s="1">
        <v>158.94379000000001</v>
      </c>
      <c r="U161" s="1">
        <v>168.58969999999999</v>
      </c>
      <c r="V161" s="1">
        <v>175.06135</v>
      </c>
    </row>
    <row r="162" spans="1:22" x14ac:dyDescent="0.25">
      <c r="A162" s="1">
        <v>3106.8</v>
      </c>
      <c r="B162" s="1">
        <v>125.4</v>
      </c>
      <c r="C162" s="1">
        <v>138.23000000000002</v>
      </c>
      <c r="D162" s="1">
        <v>152.37</v>
      </c>
      <c r="E162" s="1">
        <v>163.51</v>
      </c>
      <c r="F162" s="1">
        <v>181.2</v>
      </c>
      <c r="Q162" s="1">
        <v>1309.4000000000001</v>
      </c>
      <c r="R162" s="1">
        <v>146.44159999999999</v>
      </c>
      <c r="S162" s="1">
        <v>153.35874000000001</v>
      </c>
      <c r="T162" s="1">
        <v>158.86129</v>
      </c>
      <c r="U162" s="1">
        <v>168.82128</v>
      </c>
      <c r="V162" s="1">
        <v>175.12637999999998</v>
      </c>
    </row>
    <row r="163" spans="1:22" x14ac:dyDescent="0.25">
      <c r="A163" s="1">
        <v>3108.7</v>
      </c>
      <c r="B163" s="1">
        <v>125.39</v>
      </c>
      <c r="C163" s="1">
        <v>138.23000000000002</v>
      </c>
      <c r="D163" s="1">
        <v>152.38</v>
      </c>
      <c r="E163" s="1">
        <v>163.49</v>
      </c>
      <c r="F163" s="1">
        <v>181.19</v>
      </c>
      <c r="Q163" s="1">
        <v>1311.4</v>
      </c>
      <c r="R163" s="1">
        <v>147.76361</v>
      </c>
      <c r="S163" s="1">
        <v>154.51625999999999</v>
      </c>
      <c r="T163" s="1">
        <v>159.84789999999998</v>
      </c>
      <c r="U163" s="1">
        <v>170.12484000000001</v>
      </c>
      <c r="V163" s="1">
        <v>176.26871</v>
      </c>
    </row>
    <row r="164" spans="1:22" x14ac:dyDescent="0.25">
      <c r="A164" s="1">
        <v>3110.6</v>
      </c>
      <c r="B164" s="1">
        <v>125.86</v>
      </c>
      <c r="C164" s="1">
        <v>138.49</v>
      </c>
      <c r="D164" s="1">
        <v>152.66</v>
      </c>
      <c r="E164" s="1">
        <v>163.86</v>
      </c>
      <c r="F164" s="1">
        <v>181.55</v>
      </c>
      <c r="Q164" s="1">
        <v>1313.3</v>
      </c>
      <c r="R164" s="1">
        <v>148.00268</v>
      </c>
      <c r="S164" s="1">
        <v>154.61493000000002</v>
      </c>
      <c r="T164" s="1">
        <v>159.76265999999998</v>
      </c>
      <c r="U164" s="1">
        <v>170.35162</v>
      </c>
      <c r="V164" s="1">
        <v>176.32307</v>
      </c>
    </row>
    <row r="165" spans="1:22" x14ac:dyDescent="0.25">
      <c r="A165" s="1">
        <v>3112.6</v>
      </c>
      <c r="B165" s="1">
        <v>126.03</v>
      </c>
      <c r="C165" s="1">
        <v>138.62</v>
      </c>
      <c r="D165" s="1">
        <v>152.76999999999998</v>
      </c>
      <c r="E165" s="1">
        <v>164.01</v>
      </c>
      <c r="F165" s="1">
        <v>181.69</v>
      </c>
      <c r="Q165" s="1">
        <v>1315.2</v>
      </c>
      <c r="R165" s="1">
        <v>149.22436999999999</v>
      </c>
      <c r="S165" s="1">
        <v>155.72719000000001</v>
      </c>
      <c r="T165" s="1">
        <v>160.69274999999999</v>
      </c>
      <c r="U165" s="1">
        <v>171.58823000000001</v>
      </c>
      <c r="V165" s="1">
        <v>177.40291000000002</v>
      </c>
    </row>
    <row r="166" spans="1:22" x14ac:dyDescent="0.25">
      <c r="A166" s="1">
        <v>3114.5</v>
      </c>
      <c r="B166" s="1">
        <v>125.59</v>
      </c>
      <c r="C166" s="1">
        <v>138.41</v>
      </c>
      <c r="D166" s="1">
        <v>152.55000000000001</v>
      </c>
      <c r="E166" s="1">
        <v>163.65</v>
      </c>
      <c r="F166" s="1">
        <v>181.36</v>
      </c>
      <c r="Q166" s="1">
        <v>1317.1</v>
      </c>
      <c r="R166" s="1">
        <v>149.50855000000001</v>
      </c>
      <c r="S166" s="1">
        <v>155.92791</v>
      </c>
      <c r="T166" s="1">
        <v>160.72087999999999</v>
      </c>
      <c r="U166" s="1">
        <v>171.88718</v>
      </c>
      <c r="V166" s="1">
        <v>177.55671999999998</v>
      </c>
    </row>
    <row r="167" spans="1:22" x14ac:dyDescent="0.25">
      <c r="A167" s="1">
        <v>3116.4</v>
      </c>
      <c r="B167" s="1">
        <v>125.22</v>
      </c>
      <c r="C167" s="1">
        <v>138.28</v>
      </c>
      <c r="D167" s="1">
        <v>152.37</v>
      </c>
      <c r="E167" s="1">
        <v>163.36000000000001</v>
      </c>
      <c r="F167" s="1">
        <v>181.07999999999998</v>
      </c>
      <c r="Q167" s="1">
        <v>1319.1</v>
      </c>
      <c r="R167" s="1">
        <v>150.36955</v>
      </c>
      <c r="S167" s="1">
        <v>156.73153000000002</v>
      </c>
      <c r="T167" s="1">
        <v>161.38027</v>
      </c>
      <c r="U167" s="1">
        <v>172.76319999999998</v>
      </c>
      <c r="V167" s="1">
        <v>178.32499999999999</v>
      </c>
    </row>
    <row r="168" spans="1:22" x14ac:dyDescent="0.25">
      <c r="A168" s="1">
        <v>3118.3</v>
      </c>
      <c r="B168" s="1">
        <v>125.49</v>
      </c>
      <c r="C168" s="1">
        <v>138.5</v>
      </c>
      <c r="D168" s="1">
        <v>152.56</v>
      </c>
      <c r="E168" s="1">
        <v>163.59</v>
      </c>
      <c r="F168" s="1">
        <v>181.31</v>
      </c>
      <c r="Q168" s="1">
        <v>1321</v>
      </c>
      <c r="R168" s="1">
        <v>150.64994999999999</v>
      </c>
      <c r="S168" s="1">
        <v>156.97883000000002</v>
      </c>
      <c r="T168" s="1">
        <v>161.51725999999999</v>
      </c>
      <c r="U168" s="1">
        <v>173.04156</v>
      </c>
      <c r="V168" s="1">
        <v>178.52961999999999</v>
      </c>
    </row>
    <row r="169" spans="1:22" x14ac:dyDescent="0.25">
      <c r="A169" s="1">
        <v>3120.3</v>
      </c>
      <c r="B169" s="1">
        <v>126.2</v>
      </c>
      <c r="C169" s="1">
        <v>138.95999999999998</v>
      </c>
      <c r="D169" s="1">
        <v>153</v>
      </c>
      <c r="E169" s="1">
        <v>164.18</v>
      </c>
      <c r="F169" s="1">
        <v>181.89</v>
      </c>
      <c r="Q169" s="1">
        <v>1322.9</v>
      </c>
      <c r="R169" s="1">
        <v>150.91233</v>
      </c>
      <c r="S169" s="1">
        <v>157.24083000000002</v>
      </c>
      <c r="T169" s="1">
        <v>161.70625999999999</v>
      </c>
      <c r="U169" s="1">
        <v>173.29707000000002</v>
      </c>
      <c r="V169" s="1">
        <v>178.75096000000002</v>
      </c>
    </row>
    <row r="170" spans="1:22" x14ac:dyDescent="0.25">
      <c r="A170" s="1">
        <v>3122.2</v>
      </c>
      <c r="B170" s="1">
        <v>126.97</v>
      </c>
      <c r="C170" s="1">
        <v>139.44</v>
      </c>
      <c r="D170" s="1">
        <v>153.48000000000002</v>
      </c>
      <c r="E170" s="1">
        <v>164.81</v>
      </c>
      <c r="F170" s="1">
        <v>182.51</v>
      </c>
      <c r="Q170" s="1">
        <v>1324.8</v>
      </c>
      <c r="R170" s="1">
        <v>151.1345</v>
      </c>
      <c r="S170" s="1">
        <v>157.50677999999999</v>
      </c>
      <c r="T170" s="1">
        <v>161.93326999999999</v>
      </c>
      <c r="U170" s="1">
        <v>173.5222</v>
      </c>
      <c r="V170" s="1">
        <v>178.97820000000002</v>
      </c>
    </row>
    <row r="171" spans="1:22" x14ac:dyDescent="0.25">
      <c r="A171" s="1">
        <v>3124.1</v>
      </c>
      <c r="B171" s="1">
        <v>127.75</v>
      </c>
      <c r="C171" s="1">
        <v>139.88999999999999</v>
      </c>
      <c r="D171" s="1">
        <v>153.93</v>
      </c>
      <c r="E171" s="1">
        <v>165.42000000000002</v>
      </c>
      <c r="F171" s="1">
        <v>183.14</v>
      </c>
      <c r="Q171" s="1">
        <v>1326.8</v>
      </c>
      <c r="R171" s="1">
        <v>150.77549999999999</v>
      </c>
      <c r="S171" s="1">
        <v>157.24231</v>
      </c>
      <c r="T171" s="1">
        <v>161.65944999999999</v>
      </c>
      <c r="U171" s="1">
        <v>173.18192999999999</v>
      </c>
      <c r="V171" s="1">
        <v>178.66784000000001</v>
      </c>
    </row>
    <row r="172" spans="1:22" x14ac:dyDescent="0.25">
      <c r="A172" s="1">
        <v>3126.1</v>
      </c>
      <c r="B172" s="1">
        <v>128.44999999999999</v>
      </c>
      <c r="C172" s="1">
        <v>140.29000000000002</v>
      </c>
      <c r="D172" s="1">
        <v>154.32</v>
      </c>
      <c r="E172" s="1">
        <v>165.95</v>
      </c>
      <c r="F172" s="1">
        <v>183.67000000000002</v>
      </c>
      <c r="Q172" s="1">
        <v>1328.7</v>
      </c>
      <c r="R172" s="1">
        <v>150.87288999999998</v>
      </c>
      <c r="S172" s="1">
        <v>157.48299</v>
      </c>
      <c r="T172" s="1">
        <v>161.92462</v>
      </c>
      <c r="U172" s="1">
        <v>173.32262</v>
      </c>
      <c r="V172" s="1">
        <v>178.87241</v>
      </c>
    </row>
    <row r="173" spans="1:22" x14ac:dyDescent="0.25">
      <c r="A173" s="1">
        <v>3128</v>
      </c>
      <c r="B173" s="1">
        <v>128.94</v>
      </c>
      <c r="C173" s="1">
        <v>140.57999999999998</v>
      </c>
      <c r="D173" s="1">
        <v>154.61000000000001</v>
      </c>
      <c r="E173" s="1">
        <v>166.34</v>
      </c>
      <c r="F173" s="1">
        <v>184.05</v>
      </c>
      <c r="Q173" s="1">
        <v>1330.6</v>
      </c>
      <c r="R173" s="1">
        <v>149.95686000000001</v>
      </c>
      <c r="S173" s="1">
        <v>156.739</v>
      </c>
      <c r="T173" s="1">
        <v>161.23851999999999</v>
      </c>
      <c r="U173" s="1">
        <v>172.44933</v>
      </c>
      <c r="V173" s="1">
        <v>178.08095</v>
      </c>
    </row>
    <row r="174" spans="1:22" x14ac:dyDescent="0.25">
      <c r="A174" s="1">
        <v>3129.9</v>
      </c>
      <c r="B174" s="1">
        <v>129.22</v>
      </c>
      <c r="C174" s="1">
        <v>140.75</v>
      </c>
      <c r="D174" s="1">
        <v>154.78</v>
      </c>
      <c r="E174" s="1">
        <v>166.57999999999998</v>
      </c>
      <c r="F174" s="1">
        <v>184.31</v>
      </c>
      <c r="Q174" s="1">
        <v>1332.6</v>
      </c>
      <c r="R174" s="1">
        <v>149.85296</v>
      </c>
      <c r="S174" s="1">
        <v>156.81641999999999</v>
      </c>
      <c r="T174" s="1">
        <v>161.41519</v>
      </c>
      <c r="U174" s="1">
        <v>172.39238</v>
      </c>
      <c r="V174" s="1">
        <v>178.13632000000001</v>
      </c>
    </row>
    <row r="175" spans="1:22" x14ac:dyDescent="0.25">
      <c r="A175" s="1">
        <v>3131.8</v>
      </c>
      <c r="B175" s="1">
        <v>129.41</v>
      </c>
      <c r="C175" s="1">
        <v>140.85</v>
      </c>
      <c r="D175" s="1">
        <v>154.9</v>
      </c>
      <c r="E175" s="1">
        <v>166.72</v>
      </c>
      <c r="F175" s="1">
        <v>184.47</v>
      </c>
      <c r="Q175" s="1">
        <v>1334.5</v>
      </c>
      <c r="R175" s="1">
        <v>148.61707000000001</v>
      </c>
      <c r="S175" s="1">
        <v>155.74867</v>
      </c>
      <c r="T175" s="1">
        <v>160.47890000000001</v>
      </c>
      <c r="U175" s="1">
        <v>171.18558000000002</v>
      </c>
      <c r="V175" s="1">
        <v>177.05114</v>
      </c>
    </row>
    <row r="176" spans="1:22" x14ac:dyDescent="0.25">
      <c r="A176" s="1">
        <v>3133.8</v>
      </c>
      <c r="B176" s="1">
        <v>129.56</v>
      </c>
      <c r="C176" s="1">
        <v>140.93</v>
      </c>
      <c r="D176" s="1">
        <v>154.99</v>
      </c>
      <c r="E176" s="1">
        <v>166.84</v>
      </c>
      <c r="F176" s="1">
        <v>184.61</v>
      </c>
      <c r="Q176" s="1">
        <v>1336.4</v>
      </c>
      <c r="R176" s="1">
        <v>148.30502999999999</v>
      </c>
      <c r="S176" s="1">
        <v>155.58802</v>
      </c>
      <c r="T176" s="1">
        <v>160.47910999999999</v>
      </c>
      <c r="U176" s="1">
        <v>170.91163</v>
      </c>
      <c r="V176" s="1">
        <v>176.92313999999999</v>
      </c>
    </row>
    <row r="177" spans="1:22" x14ac:dyDescent="0.25">
      <c r="A177" s="1">
        <v>3135.7</v>
      </c>
      <c r="B177" s="1">
        <v>129.69999999999999</v>
      </c>
      <c r="C177" s="1">
        <v>141.01999999999998</v>
      </c>
      <c r="D177" s="1">
        <v>155.07</v>
      </c>
      <c r="E177" s="1">
        <v>166.95</v>
      </c>
      <c r="F177" s="1">
        <v>184.72</v>
      </c>
      <c r="Q177" s="1">
        <v>1338.3</v>
      </c>
      <c r="R177" s="1">
        <v>147.11523</v>
      </c>
      <c r="S177" s="1">
        <v>154.53023000000002</v>
      </c>
      <c r="T177" s="1">
        <v>159.59442000000001</v>
      </c>
      <c r="U177" s="1">
        <v>169.76427000000001</v>
      </c>
      <c r="V177" s="1">
        <v>175.92716999999999</v>
      </c>
    </row>
    <row r="178" spans="1:22" x14ac:dyDescent="0.25">
      <c r="A178" s="1">
        <v>3137.6</v>
      </c>
      <c r="B178" s="1">
        <v>129.81</v>
      </c>
      <c r="C178" s="1">
        <v>141.09</v>
      </c>
      <c r="D178" s="1">
        <v>155.12</v>
      </c>
      <c r="E178" s="1">
        <v>167.04000000000002</v>
      </c>
      <c r="F178" s="1">
        <v>184.8</v>
      </c>
      <c r="Q178" s="1">
        <v>1340.3</v>
      </c>
      <c r="R178" s="1">
        <v>146.69470999999999</v>
      </c>
      <c r="S178" s="1">
        <v>154.22714999999999</v>
      </c>
      <c r="T178" s="1">
        <v>159.47102000000001</v>
      </c>
      <c r="U178" s="1">
        <v>169.41222999999999</v>
      </c>
      <c r="V178" s="1">
        <v>175.7414</v>
      </c>
    </row>
    <row r="179" spans="1:22" x14ac:dyDescent="0.25">
      <c r="A179" s="1">
        <v>3139.6</v>
      </c>
      <c r="B179" s="1">
        <v>129.86000000000001</v>
      </c>
      <c r="C179" s="1">
        <v>141.13</v>
      </c>
      <c r="D179" s="1">
        <v>155.17000000000002</v>
      </c>
      <c r="E179" s="1">
        <v>167.12</v>
      </c>
      <c r="F179" s="1">
        <v>184.84</v>
      </c>
      <c r="Q179" s="1">
        <v>1342.2</v>
      </c>
      <c r="R179" s="1">
        <v>145.83929999999998</v>
      </c>
      <c r="S179" s="1">
        <v>153.46787</v>
      </c>
      <c r="T179" s="1">
        <v>158.88618</v>
      </c>
      <c r="U179" s="1">
        <v>168.63437999999999</v>
      </c>
      <c r="V179" s="1">
        <v>175.12443999999999</v>
      </c>
    </row>
    <row r="180" spans="1:22" x14ac:dyDescent="0.25">
      <c r="A180" s="1">
        <v>3141.5</v>
      </c>
      <c r="B180" s="1">
        <v>129.9</v>
      </c>
      <c r="C180" s="1">
        <v>141.17000000000002</v>
      </c>
      <c r="D180" s="1">
        <v>155.19</v>
      </c>
      <c r="E180" s="1">
        <v>167.14</v>
      </c>
      <c r="F180" s="1">
        <v>184.87</v>
      </c>
      <c r="Q180" s="1">
        <v>1344.1</v>
      </c>
      <c r="R180" s="1">
        <v>145.30403999999999</v>
      </c>
      <c r="S180" s="1">
        <v>152.99961000000002</v>
      </c>
      <c r="T180" s="1">
        <v>158.58320000000001</v>
      </c>
      <c r="U180" s="1">
        <v>168.18054000000001</v>
      </c>
      <c r="V180" s="1">
        <v>174.82026000000002</v>
      </c>
    </row>
    <row r="181" spans="1:22" x14ac:dyDescent="0.25">
      <c r="A181" s="1">
        <v>3143.4</v>
      </c>
      <c r="B181" s="1">
        <v>129.97</v>
      </c>
      <c r="C181" s="1">
        <v>141.23000000000002</v>
      </c>
      <c r="D181" s="1">
        <v>155.23000000000002</v>
      </c>
      <c r="E181" s="1">
        <v>167.17000000000002</v>
      </c>
      <c r="F181" s="1">
        <v>184.94</v>
      </c>
      <c r="Q181" s="1">
        <v>1346.1</v>
      </c>
      <c r="R181" s="1">
        <v>144.89095</v>
      </c>
      <c r="S181" s="1">
        <v>152.61572000000001</v>
      </c>
      <c r="T181" s="1">
        <v>158.34948</v>
      </c>
      <c r="U181" s="1">
        <v>167.84277</v>
      </c>
      <c r="V181" s="1">
        <v>174.608</v>
      </c>
    </row>
    <row r="182" spans="1:22" x14ac:dyDescent="0.25">
      <c r="A182" s="1">
        <v>3145.3</v>
      </c>
      <c r="B182" s="1">
        <v>130.07</v>
      </c>
      <c r="C182" s="1">
        <v>141.31</v>
      </c>
      <c r="D182" s="1">
        <v>155.30000000000001</v>
      </c>
      <c r="E182" s="1">
        <v>167.23000000000002</v>
      </c>
      <c r="F182" s="1">
        <v>185.01999999999998</v>
      </c>
      <c r="Q182" s="1">
        <v>1348</v>
      </c>
      <c r="R182" s="1">
        <v>144.27202</v>
      </c>
      <c r="S182" s="1">
        <v>151.98547000000002</v>
      </c>
      <c r="T182" s="1">
        <v>157.84872000000001</v>
      </c>
      <c r="U182" s="1">
        <v>167.29219000000001</v>
      </c>
      <c r="V182" s="1">
        <v>174.14971</v>
      </c>
    </row>
    <row r="183" spans="1:22" x14ac:dyDescent="0.25">
      <c r="A183" s="1">
        <v>3147.3</v>
      </c>
      <c r="B183" s="1">
        <v>130.16</v>
      </c>
      <c r="C183" s="1">
        <v>141.36000000000001</v>
      </c>
      <c r="D183" s="1">
        <v>155.36000000000001</v>
      </c>
      <c r="E183" s="1">
        <v>167.28</v>
      </c>
      <c r="F183" s="1">
        <v>185.09</v>
      </c>
      <c r="Q183" s="1">
        <v>1349.9</v>
      </c>
      <c r="R183" s="1">
        <v>144.29005000000001</v>
      </c>
      <c r="S183" s="1">
        <v>151.95775</v>
      </c>
      <c r="T183" s="1">
        <v>157.92934</v>
      </c>
      <c r="U183" s="1">
        <v>167.38744</v>
      </c>
      <c r="V183" s="1">
        <v>174.31099</v>
      </c>
    </row>
    <row r="184" spans="1:22" x14ac:dyDescent="0.25">
      <c r="A184" s="1">
        <v>3149.2</v>
      </c>
      <c r="B184" s="1">
        <v>130.22</v>
      </c>
      <c r="C184" s="1">
        <v>141.4</v>
      </c>
      <c r="D184" s="1">
        <v>155.4</v>
      </c>
      <c r="E184" s="1">
        <v>167.34</v>
      </c>
      <c r="F184" s="1">
        <v>185.14</v>
      </c>
      <c r="Q184" s="1">
        <v>1351.8</v>
      </c>
      <c r="R184" s="1">
        <v>143.68112000000002</v>
      </c>
      <c r="S184" s="1">
        <v>151.27388999999999</v>
      </c>
      <c r="T184" s="1">
        <v>157.32837000000001</v>
      </c>
      <c r="U184" s="1">
        <v>166.85638</v>
      </c>
      <c r="V184" s="1">
        <v>173.81229999999999</v>
      </c>
    </row>
    <row r="185" spans="1:22" x14ac:dyDescent="0.25">
      <c r="A185" s="1">
        <v>3151.1</v>
      </c>
      <c r="B185" s="1">
        <v>130.26999999999998</v>
      </c>
      <c r="C185" s="1">
        <v>141.44</v>
      </c>
      <c r="D185" s="1">
        <v>155.42000000000002</v>
      </c>
      <c r="E185" s="1">
        <v>167.37</v>
      </c>
      <c r="F185" s="1">
        <v>185.20999999999998</v>
      </c>
      <c r="Q185" s="1">
        <v>1353.8</v>
      </c>
      <c r="R185" s="1">
        <v>144.03178</v>
      </c>
      <c r="S185" s="1">
        <v>151.53201000000001</v>
      </c>
      <c r="T185" s="1">
        <v>157.65087</v>
      </c>
      <c r="U185" s="1">
        <v>167.29417999999998</v>
      </c>
      <c r="V185" s="1">
        <v>174.26839000000001</v>
      </c>
    </row>
    <row r="186" spans="1:22" x14ac:dyDescent="0.25">
      <c r="A186" s="1">
        <v>3153.1</v>
      </c>
      <c r="B186" s="1">
        <v>130.29000000000002</v>
      </c>
      <c r="C186" s="1">
        <v>141.47</v>
      </c>
      <c r="D186" s="1">
        <v>155.44999999999999</v>
      </c>
      <c r="E186" s="1">
        <v>167.41</v>
      </c>
      <c r="F186" s="1">
        <v>185.25</v>
      </c>
      <c r="Q186" s="1">
        <v>1355.7</v>
      </c>
      <c r="R186" s="1">
        <v>143.47908999999999</v>
      </c>
      <c r="S186" s="1">
        <v>150.87402</v>
      </c>
      <c r="T186" s="1">
        <v>157.03604000000001</v>
      </c>
      <c r="U186" s="1">
        <v>166.80758</v>
      </c>
      <c r="V186" s="1">
        <v>173.77384999999998</v>
      </c>
    </row>
    <row r="187" spans="1:22" x14ac:dyDescent="0.25">
      <c r="A187" s="1">
        <v>3155</v>
      </c>
      <c r="B187" s="1">
        <v>130.31</v>
      </c>
      <c r="C187" s="1">
        <v>141.49</v>
      </c>
      <c r="D187" s="1">
        <v>155.47</v>
      </c>
      <c r="E187" s="1">
        <v>167.43</v>
      </c>
      <c r="F187" s="1">
        <v>185.29000000000002</v>
      </c>
      <c r="Q187" s="1">
        <v>1357.6</v>
      </c>
      <c r="R187" s="1">
        <v>143.89755</v>
      </c>
      <c r="S187" s="1">
        <v>151.18844000000001</v>
      </c>
      <c r="T187" s="1">
        <v>157.37913</v>
      </c>
      <c r="U187" s="1">
        <v>167.28079</v>
      </c>
      <c r="V187" s="1">
        <v>174.23088000000001</v>
      </c>
    </row>
    <row r="188" spans="1:22" x14ac:dyDescent="0.25">
      <c r="A188" s="1">
        <v>3156.9</v>
      </c>
      <c r="B188" s="1">
        <v>130.37</v>
      </c>
      <c r="C188" s="1">
        <v>141.53</v>
      </c>
      <c r="D188" s="1">
        <v>155.51</v>
      </c>
      <c r="E188" s="1">
        <v>167.49</v>
      </c>
      <c r="F188" s="1">
        <v>185.32</v>
      </c>
      <c r="Q188" s="1">
        <v>1359.6</v>
      </c>
      <c r="R188" s="1">
        <v>143.47782000000001</v>
      </c>
      <c r="S188" s="1">
        <v>150.67615999999998</v>
      </c>
      <c r="T188" s="1">
        <v>156.87286</v>
      </c>
      <c r="U188" s="1">
        <v>166.89582000000001</v>
      </c>
      <c r="V188" s="1">
        <v>173.80464999999998</v>
      </c>
    </row>
    <row r="189" spans="1:22" x14ac:dyDescent="0.25">
      <c r="A189" s="1">
        <v>3158.8</v>
      </c>
      <c r="B189" s="1">
        <v>130.44</v>
      </c>
      <c r="C189" s="1">
        <v>141.57</v>
      </c>
      <c r="D189" s="1">
        <v>155.55000000000001</v>
      </c>
      <c r="E189" s="1">
        <v>167.53</v>
      </c>
      <c r="F189" s="1">
        <v>185.35</v>
      </c>
      <c r="Q189" s="1">
        <v>1361.5</v>
      </c>
      <c r="R189" s="1">
        <v>143.83526999999998</v>
      </c>
      <c r="S189" s="1">
        <v>150.97163</v>
      </c>
      <c r="T189" s="1">
        <v>157.15170000000001</v>
      </c>
      <c r="U189" s="1">
        <v>167.30741999999998</v>
      </c>
      <c r="V189" s="1">
        <v>174.1644</v>
      </c>
    </row>
    <row r="190" spans="1:22" x14ac:dyDescent="0.25">
      <c r="A190" s="1">
        <v>3160.8</v>
      </c>
      <c r="B190" s="1">
        <v>130.48000000000002</v>
      </c>
      <c r="C190" s="1">
        <v>141.61000000000001</v>
      </c>
      <c r="D190" s="1">
        <v>155.57</v>
      </c>
      <c r="E190" s="1">
        <v>167.56</v>
      </c>
      <c r="F190" s="1">
        <v>185.37</v>
      </c>
      <c r="Q190" s="1">
        <v>1363.4</v>
      </c>
      <c r="R190" s="1">
        <v>143.70089000000002</v>
      </c>
      <c r="S190" s="1">
        <v>150.81362999999999</v>
      </c>
      <c r="T190" s="1">
        <v>156.94891000000001</v>
      </c>
      <c r="U190" s="1">
        <v>167.25602000000001</v>
      </c>
      <c r="V190" s="1">
        <v>174.04378</v>
      </c>
    </row>
    <row r="191" spans="1:22" x14ac:dyDescent="0.25">
      <c r="A191" s="1">
        <v>3162.7</v>
      </c>
      <c r="B191" s="1">
        <v>130.5</v>
      </c>
      <c r="C191" s="1">
        <v>141.63</v>
      </c>
      <c r="D191" s="1">
        <v>155.59</v>
      </c>
      <c r="E191" s="1">
        <v>167.59</v>
      </c>
      <c r="F191" s="1">
        <v>185.39</v>
      </c>
      <c r="Q191" s="1">
        <v>1365.3</v>
      </c>
      <c r="R191" s="1">
        <v>143.92529999999999</v>
      </c>
      <c r="S191" s="1">
        <v>151.04937999999999</v>
      </c>
      <c r="T191" s="1">
        <v>157.12245999999999</v>
      </c>
      <c r="U191" s="1">
        <v>167.59327000000002</v>
      </c>
      <c r="V191" s="1">
        <v>174.31288000000001</v>
      </c>
    </row>
    <row r="192" spans="1:22" x14ac:dyDescent="0.25">
      <c r="A192" s="1">
        <v>3164.6</v>
      </c>
      <c r="B192" s="1">
        <v>130.55000000000001</v>
      </c>
      <c r="C192" s="1">
        <v>141.65</v>
      </c>
      <c r="D192" s="1">
        <v>155.61000000000001</v>
      </c>
      <c r="E192" s="1">
        <v>167.61</v>
      </c>
      <c r="F192" s="1">
        <v>185.41</v>
      </c>
      <c r="Q192" s="1">
        <v>1367.3</v>
      </c>
      <c r="R192" s="1">
        <v>144.06432999999998</v>
      </c>
      <c r="S192" s="1">
        <v>151.21208000000001</v>
      </c>
      <c r="T192" s="1">
        <v>157.22388999999998</v>
      </c>
      <c r="U192" s="1">
        <v>167.82821000000001</v>
      </c>
      <c r="V192" s="1">
        <v>174.49321</v>
      </c>
    </row>
    <row r="193" spans="1:22" x14ac:dyDescent="0.25">
      <c r="A193" s="1">
        <v>3166.6</v>
      </c>
      <c r="B193" s="1">
        <v>130.55000000000001</v>
      </c>
      <c r="C193" s="1">
        <v>141.65</v>
      </c>
      <c r="D193" s="1">
        <v>155.61000000000001</v>
      </c>
      <c r="E193" s="1">
        <v>167.61</v>
      </c>
      <c r="F193" s="1">
        <v>185.45</v>
      </c>
      <c r="Q193" s="1">
        <v>1369.2</v>
      </c>
      <c r="R193" s="1">
        <v>143.91177999999999</v>
      </c>
      <c r="S193" s="1">
        <v>151.07191</v>
      </c>
      <c r="T193" s="1">
        <v>157.04667000000001</v>
      </c>
      <c r="U193" s="1">
        <v>167.69967</v>
      </c>
      <c r="V193" s="1">
        <v>174.33940999999999</v>
      </c>
    </row>
    <row r="194" spans="1:22" x14ac:dyDescent="0.25">
      <c r="A194" s="1">
        <v>3168.5</v>
      </c>
      <c r="B194" s="1">
        <v>130.57</v>
      </c>
      <c r="C194" s="1">
        <v>141.66</v>
      </c>
      <c r="D194" s="1">
        <v>155.62</v>
      </c>
      <c r="E194" s="1">
        <v>167.59</v>
      </c>
      <c r="F194" s="1">
        <v>185.48000000000002</v>
      </c>
      <c r="Q194" s="1">
        <v>1371.1</v>
      </c>
      <c r="R194" s="1">
        <v>144.03448</v>
      </c>
      <c r="S194" s="1">
        <v>151.19484</v>
      </c>
      <c r="T194" s="1">
        <v>157.17353</v>
      </c>
      <c r="U194" s="1">
        <v>167.75727999999998</v>
      </c>
      <c r="V194" s="1">
        <v>174.41777000000002</v>
      </c>
    </row>
    <row r="195" spans="1:22" x14ac:dyDescent="0.25">
      <c r="A195" s="1">
        <v>3170.4</v>
      </c>
      <c r="B195" s="1">
        <v>130.57999999999998</v>
      </c>
      <c r="C195" s="1">
        <v>141.65</v>
      </c>
      <c r="D195" s="1">
        <v>155.63</v>
      </c>
      <c r="E195" s="1">
        <v>167.6</v>
      </c>
      <c r="F195" s="1">
        <v>185.51</v>
      </c>
      <c r="Q195" s="1">
        <v>1373.1</v>
      </c>
      <c r="R195" s="1">
        <v>143.39764</v>
      </c>
      <c r="S195" s="1">
        <v>150.57285000000002</v>
      </c>
      <c r="T195" s="1">
        <v>156.59044</v>
      </c>
      <c r="U195" s="1">
        <v>166.98453000000001</v>
      </c>
      <c r="V195" s="1">
        <v>173.70231000000001</v>
      </c>
    </row>
    <row r="196" spans="1:22" x14ac:dyDescent="0.25">
      <c r="A196" s="1">
        <v>3172.3</v>
      </c>
      <c r="B196" s="1">
        <v>130.59</v>
      </c>
      <c r="C196" s="1">
        <v>141.63999999999999</v>
      </c>
      <c r="D196" s="1">
        <v>155.61000000000001</v>
      </c>
      <c r="E196" s="1">
        <v>167.6</v>
      </c>
      <c r="F196" s="1">
        <v>185.51999999999998</v>
      </c>
      <c r="Q196" s="1">
        <v>1375</v>
      </c>
      <c r="R196" s="1">
        <v>143.42491000000001</v>
      </c>
      <c r="S196" s="1">
        <v>150.67586</v>
      </c>
      <c r="T196" s="1">
        <v>156.75386</v>
      </c>
      <c r="U196" s="1">
        <v>166.87612000000001</v>
      </c>
      <c r="V196" s="1">
        <v>173.68772000000001</v>
      </c>
    </row>
    <row r="197" spans="1:22" x14ac:dyDescent="0.25">
      <c r="A197" s="1">
        <v>3174.3</v>
      </c>
      <c r="B197" s="1">
        <v>130.57</v>
      </c>
      <c r="C197" s="1">
        <v>141.63</v>
      </c>
      <c r="D197" s="1">
        <v>155.59</v>
      </c>
      <c r="E197" s="1">
        <v>167.57999999999998</v>
      </c>
      <c r="F197" s="1">
        <v>185.49</v>
      </c>
      <c r="Q197" s="1">
        <v>1376.9</v>
      </c>
      <c r="R197" s="1">
        <v>142.51204999999999</v>
      </c>
      <c r="S197" s="1">
        <v>149.92401999999998</v>
      </c>
      <c r="T197" s="1">
        <v>156.05966000000001</v>
      </c>
      <c r="U197" s="1">
        <v>165.85750999999999</v>
      </c>
      <c r="V197" s="1">
        <v>172.76706000000001</v>
      </c>
    </row>
    <row r="198" spans="1:22" x14ac:dyDescent="0.25">
      <c r="A198" s="1">
        <v>3176.2</v>
      </c>
      <c r="B198" s="1">
        <v>130.55000000000001</v>
      </c>
      <c r="C198" s="1">
        <v>141.61000000000001</v>
      </c>
      <c r="D198" s="1">
        <v>155.56</v>
      </c>
      <c r="E198" s="1">
        <v>167.56</v>
      </c>
      <c r="F198" s="1">
        <v>185.47</v>
      </c>
      <c r="Q198" s="1">
        <v>1378.8</v>
      </c>
      <c r="R198" s="1">
        <v>142.44929999999999</v>
      </c>
      <c r="S198" s="1">
        <v>150.10246999999998</v>
      </c>
      <c r="T198" s="1">
        <v>156.29133999999999</v>
      </c>
      <c r="U198" s="1">
        <v>165.74062000000001</v>
      </c>
      <c r="V198" s="1">
        <v>172.75486999999998</v>
      </c>
    </row>
    <row r="199" spans="1:22" x14ac:dyDescent="0.25">
      <c r="A199" s="1">
        <v>3178.1</v>
      </c>
      <c r="B199" s="1">
        <v>130.54000000000002</v>
      </c>
      <c r="C199" s="1">
        <v>141.61000000000001</v>
      </c>
      <c r="D199" s="1">
        <v>155.55000000000001</v>
      </c>
      <c r="E199" s="1">
        <v>167.56</v>
      </c>
      <c r="F199" s="1">
        <v>185.47</v>
      </c>
      <c r="Q199" s="1">
        <v>1380.8</v>
      </c>
      <c r="R199" s="1">
        <v>141.47288</v>
      </c>
      <c r="S199" s="1">
        <v>149.40215999999998</v>
      </c>
      <c r="T199" s="1">
        <v>155.64454999999998</v>
      </c>
      <c r="U199" s="1">
        <v>164.71575000000001</v>
      </c>
      <c r="V199" s="1">
        <v>171.82522</v>
      </c>
    </row>
    <row r="200" spans="1:22" x14ac:dyDescent="0.25">
      <c r="A200" s="1">
        <v>3180.1</v>
      </c>
      <c r="B200" s="1">
        <v>130.57</v>
      </c>
      <c r="C200" s="1">
        <v>141.62</v>
      </c>
      <c r="D200" s="1">
        <v>155.57999999999998</v>
      </c>
      <c r="E200" s="1">
        <v>167.59</v>
      </c>
      <c r="F200" s="1">
        <v>185.5</v>
      </c>
      <c r="Q200" s="1">
        <v>1382.7</v>
      </c>
      <c r="R200" s="1">
        <v>141.16784000000001</v>
      </c>
      <c r="S200" s="1">
        <v>149.35697999999999</v>
      </c>
      <c r="T200" s="1">
        <v>155.67864</v>
      </c>
      <c r="U200" s="1">
        <v>164.34501</v>
      </c>
      <c r="V200" s="1">
        <v>171.56560999999999</v>
      </c>
    </row>
    <row r="201" spans="1:22" x14ac:dyDescent="0.25">
      <c r="A201" s="1">
        <v>3182</v>
      </c>
      <c r="B201" s="1">
        <v>130.57999999999998</v>
      </c>
      <c r="C201" s="1">
        <v>141.63999999999999</v>
      </c>
      <c r="D201" s="1">
        <v>155.62</v>
      </c>
      <c r="E201" s="1">
        <v>167.61</v>
      </c>
      <c r="F201" s="1">
        <v>185.54000000000002</v>
      </c>
      <c r="Q201" s="1">
        <v>1384.6</v>
      </c>
      <c r="R201" s="1">
        <v>140.20238000000001</v>
      </c>
      <c r="S201" s="1">
        <v>148.58893</v>
      </c>
      <c r="T201" s="1">
        <v>155.02931000000001</v>
      </c>
      <c r="U201" s="1">
        <v>163.26224999999999</v>
      </c>
      <c r="V201" s="1">
        <v>170.61212999999998</v>
      </c>
    </row>
    <row r="202" spans="1:22" x14ac:dyDescent="0.25">
      <c r="A202" s="1">
        <v>3183.9</v>
      </c>
      <c r="B202" s="1">
        <v>130.57999999999998</v>
      </c>
      <c r="C202" s="1">
        <v>141.66</v>
      </c>
      <c r="D202" s="1">
        <v>155.63</v>
      </c>
      <c r="E202" s="1">
        <v>167.61</v>
      </c>
      <c r="F202" s="1">
        <v>185.56</v>
      </c>
      <c r="Q202" s="1">
        <v>1386.6</v>
      </c>
      <c r="R202" s="1">
        <v>139.60975000000002</v>
      </c>
      <c r="S202" s="1">
        <v>148.11536999999998</v>
      </c>
      <c r="T202" s="1">
        <v>154.72086000000002</v>
      </c>
      <c r="U202" s="1">
        <v>162.51655</v>
      </c>
      <c r="V202" s="1">
        <v>170.02831</v>
      </c>
    </row>
    <row r="203" spans="1:22" x14ac:dyDescent="0.25">
      <c r="A203" s="1">
        <v>3185.8</v>
      </c>
      <c r="B203" s="1">
        <v>130.59</v>
      </c>
      <c r="C203" s="1">
        <v>141.68</v>
      </c>
      <c r="D203" s="1">
        <v>155.63</v>
      </c>
      <c r="E203" s="1">
        <v>167.62</v>
      </c>
      <c r="F203" s="1">
        <v>185.57999999999998</v>
      </c>
      <c r="Q203" s="1">
        <v>1388.5</v>
      </c>
      <c r="R203" s="1">
        <v>138.87759</v>
      </c>
      <c r="S203" s="1">
        <v>147.43214999999998</v>
      </c>
      <c r="T203" s="1">
        <v>154.23489000000001</v>
      </c>
      <c r="U203" s="1">
        <v>161.62031999999999</v>
      </c>
      <c r="V203" s="1">
        <v>169.31294</v>
      </c>
    </row>
    <row r="204" spans="1:22" x14ac:dyDescent="0.25">
      <c r="A204" s="1">
        <v>3187.8</v>
      </c>
      <c r="B204" s="1">
        <v>130.63999999999999</v>
      </c>
      <c r="C204" s="1">
        <v>141.69999999999999</v>
      </c>
      <c r="D204" s="1">
        <v>155.65</v>
      </c>
      <c r="E204" s="1">
        <v>167.66</v>
      </c>
      <c r="F204" s="1">
        <v>185.61</v>
      </c>
      <c r="Q204" s="1">
        <v>1390.4</v>
      </c>
      <c r="R204" s="1">
        <v>138.13697000000002</v>
      </c>
      <c r="S204" s="1">
        <v>146.69644</v>
      </c>
      <c r="T204" s="1">
        <v>153.70667</v>
      </c>
      <c r="U204" s="1">
        <v>160.74020999999999</v>
      </c>
      <c r="V204" s="1">
        <v>168.61482999999998</v>
      </c>
    </row>
    <row r="205" spans="1:22" x14ac:dyDescent="0.25">
      <c r="A205" s="1">
        <v>3189.7</v>
      </c>
      <c r="B205" s="1">
        <v>130.69</v>
      </c>
      <c r="C205" s="1">
        <v>141.72</v>
      </c>
      <c r="D205" s="1">
        <v>155.69</v>
      </c>
      <c r="E205" s="1">
        <v>167.69</v>
      </c>
      <c r="F205" s="1">
        <v>185.66</v>
      </c>
      <c r="Q205" s="1">
        <v>1392.3</v>
      </c>
      <c r="R205" s="1">
        <v>137.80925999999999</v>
      </c>
      <c r="S205" s="1">
        <v>146.35733999999999</v>
      </c>
      <c r="T205" s="1">
        <v>153.56569000000002</v>
      </c>
      <c r="U205" s="1">
        <v>160.31949</v>
      </c>
      <c r="V205" s="1">
        <v>168.36346</v>
      </c>
    </row>
    <row r="206" spans="1:22" x14ac:dyDescent="0.25">
      <c r="A206" s="1">
        <v>3191.6</v>
      </c>
      <c r="B206" s="1">
        <v>130.72</v>
      </c>
      <c r="C206" s="1">
        <v>141.73000000000002</v>
      </c>
      <c r="D206" s="1">
        <v>155.70999999999998</v>
      </c>
      <c r="E206" s="1">
        <v>167.69</v>
      </c>
      <c r="F206" s="1">
        <v>185.68</v>
      </c>
      <c r="Q206" s="1">
        <v>1394.3</v>
      </c>
      <c r="R206" s="1">
        <v>137.05453</v>
      </c>
      <c r="S206" s="1">
        <v>145.59093000000001</v>
      </c>
      <c r="T206" s="1">
        <v>152.97384</v>
      </c>
      <c r="U206" s="1">
        <v>159.50538</v>
      </c>
      <c r="V206" s="1">
        <v>167.69211000000001</v>
      </c>
    </row>
    <row r="207" spans="1:22" x14ac:dyDescent="0.25">
      <c r="A207" s="1">
        <v>3193.6</v>
      </c>
      <c r="B207" s="1">
        <v>130.69999999999999</v>
      </c>
      <c r="C207" s="1">
        <v>141.72</v>
      </c>
      <c r="D207" s="1">
        <v>155.72</v>
      </c>
      <c r="E207" s="1">
        <v>167.66</v>
      </c>
      <c r="F207" s="1">
        <v>185.69</v>
      </c>
      <c r="Q207" s="1">
        <v>1396.2</v>
      </c>
      <c r="R207" s="1">
        <v>137.04356999999999</v>
      </c>
      <c r="S207" s="1">
        <v>145.57767999999999</v>
      </c>
      <c r="T207" s="1">
        <v>153.11331000000001</v>
      </c>
      <c r="U207" s="1">
        <v>159.46290999999999</v>
      </c>
      <c r="V207" s="1">
        <v>167.78082000000001</v>
      </c>
    </row>
    <row r="208" spans="1:22" x14ac:dyDescent="0.25">
      <c r="A208" s="1">
        <v>3195.5</v>
      </c>
      <c r="B208" s="1">
        <v>130.68</v>
      </c>
      <c r="C208" s="1">
        <v>141.73000000000002</v>
      </c>
      <c r="D208" s="1">
        <v>155.72</v>
      </c>
      <c r="E208" s="1">
        <v>167.63</v>
      </c>
      <c r="F208" s="1">
        <v>185.7</v>
      </c>
      <c r="Q208" s="1">
        <v>1398.1</v>
      </c>
      <c r="R208" s="1">
        <v>136.27064000000001</v>
      </c>
      <c r="S208" s="1">
        <v>144.80950000000001</v>
      </c>
      <c r="T208" s="1">
        <v>152.47465</v>
      </c>
      <c r="U208" s="1">
        <v>158.65852000000001</v>
      </c>
      <c r="V208" s="1">
        <v>167.09032999999999</v>
      </c>
    </row>
    <row r="209" spans="1:22" x14ac:dyDescent="0.25">
      <c r="A209" s="1">
        <v>3197.4</v>
      </c>
      <c r="B209" s="1">
        <v>130.68</v>
      </c>
      <c r="C209" s="1">
        <v>141.75</v>
      </c>
      <c r="D209" s="1">
        <v>155.70999999999998</v>
      </c>
      <c r="E209" s="1">
        <v>167.63</v>
      </c>
      <c r="F209" s="1">
        <v>185.72</v>
      </c>
      <c r="Q209" s="1">
        <v>1400.1</v>
      </c>
      <c r="R209" s="1">
        <v>136.38976</v>
      </c>
      <c r="S209" s="1">
        <v>144.94118</v>
      </c>
      <c r="T209" s="1">
        <v>152.72116</v>
      </c>
      <c r="U209" s="1">
        <v>158.75747000000001</v>
      </c>
      <c r="V209" s="1">
        <v>167.30337</v>
      </c>
    </row>
    <row r="210" spans="1:22" x14ac:dyDescent="0.25">
      <c r="A210" s="1">
        <v>3199.3</v>
      </c>
      <c r="B210" s="1">
        <v>130.70999999999998</v>
      </c>
      <c r="C210" s="1">
        <v>141.80000000000001</v>
      </c>
      <c r="D210" s="1">
        <v>155.73000000000002</v>
      </c>
      <c r="E210" s="1">
        <v>167.67000000000002</v>
      </c>
      <c r="F210" s="1">
        <v>185.76</v>
      </c>
      <c r="Q210" s="1">
        <v>1402</v>
      </c>
      <c r="R210" s="1">
        <v>135.69139000000001</v>
      </c>
      <c r="S210" s="1">
        <v>144.25635</v>
      </c>
      <c r="T210" s="1">
        <v>152.13337000000001</v>
      </c>
      <c r="U210" s="1">
        <v>158.0368</v>
      </c>
      <c r="V210" s="1">
        <v>166.67914000000002</v>
      </c>
    </row>
    <row r="211" spans="1:22" x14ac:dyDescent="0.25">
      <c r="A211" s="1">
        <v>3201.3</v>
      </c>
      <c r="B211" s="1">
        <v>130.75</v>
      </c>
      <c r="C211" s="1">
        <v>141.84</v>
      </c>
      <c r="D211" s="1">
        <v>155.76</v>
      </c>
      <c r="E211" s="1">
        <v>167.72</v>
      </c>
      <c r="F211" s="1">
        <v>185.81</v>
      </c>
      <c r="Q211" s="1">
        <v>1403.9</v>
      </c>
      <c r="R211" s="1">
        <v>135.79124000000002</v>
      </c>
      <c r="S211" s="1">
        <v>144.37182999999999</v>
      </c>
      <c r="T211" s="1">
        <v>152.33453</v>
      </c>
      <c r="U211" s="1">
        <v>158.13256000000001</v>
      </c>
      <c r="V211" s="1">
        <v>166.86468000000002</v>
      </c>
    </row>
    <row r="212" spans="1:22" x14ac:dyDescent="0.25">
      <c r="A212" s="1">
        <v>3203.2</v>
      </c>
      <c r="B212" s="1">
        <v>130.80000000000001</v>
      </c>
      <c r="C212" s="1">
        <v>141.88</v>
      </c>
      <c r="D212" s="1">
        <v>155.80000000000001</v>
      </c>
      <c r="E212" s="1">
        <v>167.76</v>
      </c>
      <c r="F212" s="1">
        <v>185.82999999999998</v>
      </c>
      <c r="Q212" s="1">
        <v>1405.8</v>
      </c>
      <c r="R212" s="1">
        <v>135.29964000000001</v>
      </c>
      <c r="S212" s="1">
        <v>143.89553999999998</v>
      </c>
      <c r="T212" s="1">
        <v>151.93022000000002</v>
      </c>
      <c r="U212" s="1">
        <v>157.64585</v>
      </c>
      <c r="V212" s="1">
        <v>166.44835</v>
      </c>
    </row>
    <row r="213" spans="1:22" x14ac:dyDescent="0.25">
      <c r="A213" s="1">
        <v>3205.1</v>
      </c>
      <c r="B213" s="1">
        <v>130.82</v>
      </c>
      <c r="C213" s="1">
        <v>141.88999999999999</v>
      </c>
      <c r="D213" s="1">
        <v>155.82</v>
      </c>
      <c r="E213" s="1">
        <v>167.76999999999998</v>
      </c>
      <c r="F213" s="1">
        <v>185.82999999999998</v>
      </c>
      <c r="Q213" s="1">
        <v>1407.8</v>
      </c>
      <c r="R213" s="1">
        <v>135.28984</v>
      </c>
      <c r="S213" s="1">
        <v>143.90413000000001</v>
      </c>
      <c r="T213" s="1">
        <v>152.00297</v>
      </c>
      <c r="U213" s="1">
        <v>157.65904999999998</v>
      </c>
      <c r="V213" s="1">
        <v>166.52386000000001</v>
      </c>
    </row>
    <row r="214" spans="1:22" x14ac:dyDescent="0.25">
      <c r="A214" s="1">
        <v>3207.1</v>
      </c>
      <c r="B214" s="1">
        <v>130.82</v>
      </c>
      <c r="C214" s="1">
        <v>141.88</v>
      </c>
      <c r="D214" s="1">
        <v>155.82</v>
      </c>
      <c r="E214" s="1">
        <v>167.75</v>
      </c>
      <c r="F214" s="1">
        <v>185.81</v>
      </c>
      <c r="Q214" s="1">
        <v>1409.7</v>
      </c>
      <c r="R214" s="1">
        <v>135.03890999999999</v>
      </c>
      <c r="S214" s="1">
        <v>143.67275000000001</v>
      </c>
      <c r="T214" s="1">
        <v>151.82886000000002</v>
      </c>
      <c r="U214" s="1">
        <v>157.43529999999998</v>
      </c>
      <c r="V214" s="1">
        <v>166.34918999999999</v>
      </c>
    </row>
    <row r="215" spans="1:22" x14ac:dyDescent="0.25">
      <c r="A215" s="1">
        <v>3209</v>
      </c>
      <c r="B215" s="1">
        <v>130.80000000000001</v>
      </c>
      <c r="C215" s="1">
        <v>141.88</v>
      </c>
      <c r="D215" s="1">
        <v>155.81</v>
      </c>
      <c r="E215" s="1">
        <v>167.73000000000002</v>
      </c>
      <c r="F215" s="1">
        <v>185.82999999999998</v>
      </c>
      <c r="Q215" s="1">
        <v>1411.6</v>
      </c>
      <c r="R215" s="1">
        <v>134.77870999999999</v>
      </c>
      <c r="S215" s="1">
        <v>143.43085000000002</v>
      </c>
      <c r="T215" s="1">
        <v>151.6412</v>
      </c>
      <c r="U215" s="1">
        <v>157.19869</v>
      </c>
      <c r="V215" s="1">
        <v>166.15001000000001</v>
      </c>
    </row>
    <row r="216" spans="1:22" x14ac:dyDescent="0.25">
      <c r="A216" s="1">
        <v>3210.9</v>
      </c>
      <c r="B216" s="1">
        <v>130.78</v>
      </c>
      <c r="C216" s="1">
        <v>141.88999999999999</v>
      </c>
      <c r="D216" s="1">
        <v>155.80000000000001</v>
      </c>
      <c r="E216" s="1">
        <v>167.74</v>
      </c>
      <c r="F216" s="1">
        <v>185.84</v>
      </c>
      <c r="Q216" s="1">
        <v>1413.6</v>
      </c>
      <c r="R216" s="1">
        <v>134.72275999999999</v>
      </c>
      <c r="S216" s="1">
        <v>143.38992000000002</v>
      </c>
      <c r="T216" s="1">
        <v>151.65383</v>
      </c>
      <c r="U216" s="1">
        <v>157.15891999999999</v>
      </c>
      <c r="V216" s="1">
        <v>166.13719</v>
      </c>
    </row>
    <row r="217" spans="1:22" x14ac:dyDescent="0.25">
      <c r="A217" s="1">
        <v>3212.8</v>
      </c>
      <c r="B217" s="1">
        <v>130.80000000000001</v>
      </c>
      <c r="C217" s="1">
        <v>141.92000000000002</v>
      </c>
      <c r="D217" s="1">
        <v>155.82</v>
      </c>
      <c r="E217" s="1">
        <v>167.76</v>
      </c>
      <c r="F217" s="1">
        <v>185.87</v>
      </c>
      <c r="Q217" s="1">
        <v>1415.5</v>
      </c>
      <c r="R217" s="1">
        <v>134.21481</v>
      </c>
      <c r="S217" s="1">
        <v>142.89427999999998</v>
      </c>
      <c r="T217" s="1">
        <v>151.20769999999999</v>
      </c>
      <c r="U217" s="1">
        <v>156.65744000000001</v>
      </c>
      <c r="V217" s="1">
        <v>165.64794999999998</v>
      </c>
    </row>
    <row r="218" spans="1:22" x14ac:dyDescent="0.25">
      <c r="A218" s="1">
        <v>3214.8</v>
      </c>
      <c r="B218" s="1">
        <v>130.82</v>
      </c>
      <c r="C218" s="1">
        <v>141.94</v>
      </c>
      <c r="D218" s="1">
        <v>155.84</v>
      </c>
      <c r="E218" s="1">
        <v>167.81</v>
      </c>
      <c r="F218" s="1">
        <v>185.9</v>
      </c>
      <c r="Q218" s="1">
        <v>1417.4</v>
      </c>
      <c r="R218" s="1">
        <v>134.31455</v>
      </c>
      <c r="S218" s="1">
        <v>143.01264</v>
      </c>
      <c r="T218" s="1">
        <v>151.37031999999999</v>
      </c>
      <c r="U218" s="1">
        <v>156.77600000000001</v>
      </c>
      <c r="V218" s="1">
        <v>165.77800999999999</v>
      </c>
    </row>
    <row r="219" spans="1:22" x14ac:dyDescent="0.25">
      <c r="A219" s="1">
        <v>3216.7</v>
      </c>
      <c r="B219" s="1">
        <v>130.84</v>
      </c>
      <c r="C219" s="1">
        <v>141.94</v>
      </c>
      <c r="D219" s="1">
        <v>155.84</v>
      </c>
      <c r="E219" s="1">
        <v>167.82999999999998</v>
      </c>
      <c r="F219" s="1">
        <v>185.91</v>
      </c>
      <c r="Q219" s="1">
        <v>1419.3</v>
      </c>
      <c r="R219" s="1">
        <v>133.71084000000002</v>
      </c>
      <c r="S219" s="1">
        <v>142.43905999999998</v>
      </c>
      <c r="T219" s="1">
        <v>150.82653999999999</v>
      </c>
      <c r="U219" s="1">
        <v>156.20215000000002</v>
      </c>
      <c r="V219" s="1">
        <v>165.20866000000001</v>
      </c>
    </row>
    <row r="220" spans="1:22" x14ac:dyDescent="0.25">
      <c r="A220" s="1">
        <v>3218.6</v>
      </c>
      <c r="B220" s="1">
        <v>130.82999999999998</v>
      </c>
      <c r="C220" s="1">
        <v>141.93</v>
      </c>
      <c r="D220" s="1">
        <v>155.82999999999998</v>
      </c>
      <c r="E220" s="1">
        <v>167.81</v>
      </c>
      <c r="F220" s="1">
        <v>185.93</v>
      </c>
      <c r="Q220" s="1">
        <v>1421.3</v>
      </c>
      <c r="R220" s="1">
        <v>133.94555</v>
      </c>
      <c r="S220" s="1">
        <v>142.72129000000001</v>
      </c>
      <c r="T220" s="1">
        <v>151.12599</v>
      </c>
      <c r="U220" s="1">
        <v>156.49196999999998</v>
      </c>
      <c r="V220" s="1">
        <v>165.51233999999999</v>
      </c>
    </row>
    <row r="221" spans="1:22" x14ac:dyDescent="0.25">
      <c r="A221" s="1">
        <v>3220.6</v>
      </c>
      <c r="B221" s="1">
        <v>130.82999999999998</v>
      </c>
      <c r="C221" s="1">
        <v>141.94</v>
      </c>
      <c r="D221" s="1">
        <v>155.84</v>
      </c>
      <c r="E221" s="1">
        <v>167.8</v>
      </c>
      <c r="F221" s="1">
        <v>185.95</v>
      </c>
      <c r="Q221" s="1">
        <v>1423.2</v>
      </c>
      <c r="R221" s="1">
        <v>133.38018</v>
      </c>
      <c r="S221" s="1">
        <v>142.21275</v>
      </c>
      <c r="T221" s="1">
        <v>150.61851000000001</v>
      </c>
      <c r="U221" s="1">
        <v>155.97848999999999</v>
      </c>
      <c r="V221" s="1">
        <v>165.00587999999999</v>
      </c>
    </row>
    <row r="222" spans="1:22" x14ac:dyDescent="0.25">
      <c r="A222" s="1">
        <v>3222.5</v>
      </c>
      <c r="B222" s="1">
        <v>130.82999999999998</v>
      </c>
      <c r="C222" s="1">
        <v>141.95999999999998</v>
      </c>
      <c r="D222" s="1">
        <v>155.86000000000001</v>
      </c>
      <c r="E222" s="1">
        <v>167.81</v>
      </c>
      <c r="F222" s="1">
        <v>185.97</v>
      </c>
      <c r="Q222" s="1">
        <v>1425.1</v>
      </c>
      <c r="R222" s="1">
        <v>133.58076</v>
      </c>
      <c r="S222" s="1">
        <v>142.47261</v>
      </c>
      <c r="T222" s="1">
        <v>150.87297999999998</v>
      </c>
      <c r="U222" s="1">
        <v>156.22622999999999</v>
      </c>
      <c r="V222" s="1">
        <v>165.26349999999999</v>
      </c>
    </row>
    <row r="223" spans="1:22" x14ac:dyDescent="0.25">
      <c r="A223" s="1">
        <v>3224.4</v>
      </c>
      <c r="B223" s="1">
        <v>130.82</v>
      </c>
      <c r="C223" s="1">
        <v>141.95999999999998</v>
      </c>
      <c r="D223" s="1">
        <v>155.86000000000001</v>
      </c>
      <c r="E223" s="1">
        <v>167.8</v>
      </c>
      <c r="F223" s="1">
        <v>185.97</v>
      </c>
      <c r="Q223" s="1">
        <v>1427.1</v>
      </c>
      <c r="R223" s="1">
        <v>133.14931000000001</v>
      </c>
      <c r="S223" s="1">
        <v>142.08947999999998</v>
      </c>
      <c r="T223" s="1">
        <v>150.48000000000002</v>
      </c>
      <c r="U223" s="1">
        <v>155.81662</v>
      </c>
      <c r="V223" s="1">
        <v>164.85131999999999</v>
      </c>
    </row>
    <row r="224" spans="1:22" x14ac:dyDescent="0.25">
      <c r="A224" s="1">
        <v>3226.3</v>
      </c>
      <c r="B224" s="1">
        <v>130.76999999999998</v>
      </c>
      <c r="C224" s="1">
        <v>141.93</v>
      </c>
      <c r="D224" s="1">
        <v>155.85</v>
      </c>
      <c r="E224" s="1">
        <v>167.76999999999998</v>
      </c>
      <c r="F224" s="1">
        <v>185.93</v>
      </c>
      <c r="Q224" s="1">
        <v>1429</v>
      </c>
      <c r="R224" s="1">
        <v>133.23211000000001</v>
      </c>
      <c r="S224" s="1">
        <v>142.20442</v>
      </c>
      <c r="T224" s="1">
        <v>150.58886999999999</v>
      </c>
      <c r="U224" s="1">
        <v>155.91194000000002</v>
      </c>
      <c r="V224" s="1">
        <v>164.94233</v>
      </c>
    </row>
    <row r="225" spans="1:22" x14ac:dyDescent="0.25">
      <c r="A225" s="1">
        <v>3228.3</v>
      </c>
      <c r="B225" s="1">
        <v>130.75</v>
      </c>
      <c r="C225" s="1">
        <v>141.91</v>
      </c>
      <c r="D225" s="1">
        <v>155.85</v>
      </c>
      <c r="E225" s="1">
        <v>167.75</v>
      </c>
      <c r="F225" s="1">
        <v>185.93</v>
      </c>
      <c r="Q225" s="1">
        <v>1430.9</v>
      </c>
      <c r="R225" s="1">
        <v>133.0677</v>
      </c>
      <c r="S225" s="1">
        <v>142.05216999999999</v>
      </c>
      <c r="T225" s="1">
        <v>150.43279000000001</v>
      </c>
      <c r="U225" s="1">
        <v>155.75509</v>
      </c>
      <c r="V225" s="1">
        <v>164.77549999999999</v>
      </c>
    </row>
    <row r="226" spans="1:22" x14ac:dyDescent="0.25">
      <c r="A226" s="1">
        <v>3230.2</v>
      </c>
      <c r="B226" s="1">
        <v>130.75</v>
      </c>
      <c r="C226" s="1">
        <v>141.9</v>
      </c>
      <c r="D226" s="1">
        <v>155.86000000000001</v>
      </c>
      <c r="E226" s="1">
        <v>167.74</v>
      </c>
      <c r="F226" s="1">
        <v>185.94</v>
      </c>
      <c r="Q226" s="1">
        <v>1432.8</v>
      </c>
      <c r="R226" s="1">
        <v>133.06249</v>
      </c>
      <c r="S226" s="1">
        <v>142.04543999999999</v>
      </c>
      <c r="T226" s="1">
        <v>150.42155</v>
      </c>
      <c r="U226" s="1">
        <v>155.76643000000001</v>
      </c>
      <c r="V226" s="1">
        <v>164.77713</v>
      </c>
    </row>
    <row r="227" spans="1:22" x14ac:dyDescent="0.25">
      <c r="A227" s="1">
        <v>3232.1</v>
      </c>
      <c r="B227" s="1">
        <v>130.75</v>
      </c>
      <c r="C227" s="1">
        <v>141.92000000000002</v>
      </c>
      <c r="D227" s="1">
        <v>155.87</v>
      </c>
      <c r="E227" s="1">
        <v>167.74</v>
      </c>
      <c r="F227" s="1">
        <v>185.98000000000002</v>
      </c>
      <c r="Q227" s="1">
        <v>1434.8</v>
      </c>
      <c r="R227" s="1">
        <v>133.25065999999998</v>
      </c>
      <c r="S227" s="1">
        <v>142.23302999999999</v>
      </c>
      <c r="T227" s="1">
        <v>150.59697</v>
      </c>
      <c r="U227" s="1">
        <v>155.98685</v>
      </c>
      <c r="V227" s="1">
        <v>164.98915</v>
      </c>
    </row>
    <row r="228" spans="1:22" x14ac:dyDescent="0.25">
      <c r="A228" s="1">
        <v>3234.1</v>
      </c>
      <c r="B228" s="1">
        <v>130.72</v>
      </c>
      <c r="C228" s="1">
        <v>141.94</v>
      </c>
      <c r="D228" s="1">
        <v>155.87</v>
      </c>
      <c r="E228" s="1">
        <v>167.73000000000002</v>
      </c>
      <c r="F228" s="1">
        <v>185.95</v>
      </c>
      <c r="Q228" s="1">
        <v>1436.7</v>
      </c>
      <c r="R228" s="1">
        <v>133.10455000000002</v>
      </c>
      <c r="S228" s="1">
        <v>142.10669999999999</v>
      </c>
      <c r="T228" s="1">
        <v>150.44389999999999</v>
      </c>
      <c r="U228" s="1">
        <v>155.88719</v>
      </c>
      <c r="V228" s="1">
        <v>164.87788</v>
      </c>
    </row>
    <row r="229" spans="1:22" x14ac:dyDescent="0.25">
      <c r="A229" s="1">
        <v>3236</v>
      </c>
      <c r="B229" s="1">
        <v>130.66</v>
      </c>
      <c r="C229" s="1">
        <v>141.92000000000002</v>
      </c>
      <c r="D229" s="1">
        <v>155.84</v>
      </c>
      <c r="E229" s="1">
        <v>167.70999999999998</v>
      </c>
      <c r="F229" s="1">
        <v>185.94</v>
      </c>
      <c r="Q229" s="1">
        <v>1438.6</v>
      </c>
      <c r="R229" s="1">
        <v>133.41789</v>
      </c>
      <c r="S229" s="1">
        <v>142.47976</v>
      </c>
      <c r="T229" s="1">
        <v>150.77848</v>
      </c>
      <c r="U229" s="1">
        <v>156.26711</v>
      </c>
      <c r="V229" s="1">
        <v>165.25049000000001</v>
      </c>
    </row>
    <row r="230" spans="1:22" x14ac:dyDescent="0.25">
      <c r="A230" s="1">
        <v>3237.9</v>
      </c>
      <c r="B230" s="1">
        <v>130.61000000000001</v>
      </c>
      <c r="C230" s="1">
        <v>141.92000000000002</v>
      </c>
      <c r="D230" s="1">
        <v>155.84</v>
      </c>
      <c r="E230" s="1">
        <v>167.69</v>
      </c>
      <c r="F230" s="1">
        <v>185.93</v>
      </c>
      <c r="Q230" s="1">
        <v>1440.6</v>
      </c>
      <c r="R230" s="1">
        <v>132.96867</v>
      </c>
      <c r="S230" s="1">
        <v>142.13482999999999</v>
      </c>
      <c r="T230" s="1">
        <v>150.38542999999999</v>
      </c>
      <c r="U230" s="1">
        <v>155.88326999999998</v>
      </c>
      <c r="V230" s="1">
        <v>164.85282999999998</v>
      </c>
    </row>
    <row r="231" spans="1:22" x14ac:dyDescent="0.25">
      <c r="A231" s="1">
        <v>3239.8</v>
      </c>
      <c r="B231" s="1">
        <v>130.59</v>
      </c>
      <c r="C231" s="1">
        <v>141.9</v>
      </c>
      <c r="D231" s="1">
        <v>155.82999999999998</v>
      </c>
      <c r="E231" s="1">
        <v>167.69</v>
      </c>
      <c r="F231" s="1">
        <v>185.93</v>
      </c>
      <c r="Q231" s="1">
        <v>1442.5</v>
      </c>
      <c r="R231" s="1">
        <v>133.09872000000001</v>
      </c>
      <c r="S231" s="1">
        <v>142.41003999999998</v>
      </c>
      <c r="T231" s="1">
        <v>150.61437999999998</v>
      </c>
      <c r="U231" s="1">
        <v>156.07495</v>
      </c>
      <c r="V231" s="1">
        <v>165.03474</v>
      </c>
    </row>
    <row r="232" spans="1:22" x14ac:dyDescent="0.25">
      <c r="A232" s="1">
        <v>3241.8</v>
      </c>
      <c r="B232" s="1">
        <v>130.56</v>
      </c>
      <c r="C232" s="1">
        <v>141.88</v>
      </c>
      <c r="D232" s="1">
        <v>155.82</v>
      </c>
      <c r="E232" s="1">
        <v>167.69</v>
      </c>
      <c r="F232" s="1">
        <v>185.92000000000002</v>
      </c>
      <c r="Q232" s="1">
        <v>1444.4</v>
      </c>
      <c r="R232" s="1">
        <v>132.31518</v>
      </c>
      <c r="S232" s="1">
        <v>141.79316</v>
      </c>
      <c r="T232" s="1">
        <v>149.95382999999998</v>
      </c>
      <c r="U232" s="1">
        <v>155.32461000000001</v>
      </c>
      <c r="V232" s="1">
        <v>164.26366999999999</v>
      </c>
    </row>
    <row r="233" spans="1:22" x14ac:dyDescent="0.25">
      <c r="A233" s="1">
        <v>3243.7</v>
      </c>
      <c r="B233" s="1">
        <v>130.53</v>
      </c>
      <c r="C233" s="1">
        <v>141.85</v>
      </c>
      <c r="D233" s="1">
        <v>155.82</v>
      </c>
      <c r="E233" s="1">
        <v>167.68</v>
      </c>
      <c r="F233" s="1">
        <v>185.92000000000002</v>
      </c>
      <c r="Q233" s="1">
        <v>1446.3</v>
      </c>
      <c r="R233" s="1">
        <v>132.20684</v>
      </c>
      <c r="S233" s="1">
        <v>141.85433</v>
      </c>
      <c r="T233" s="1">
        <v>149.98187999999999</v>
      </c>
      <c r="U233" s="1">
        <v>155.23765</v>
      </c>
      <c r="V233" s="1">
        <v>164.15873999999999</v>
      </c>
    </row>
    <row r="234" spans="1:22" x14ac:dyDescent="0.25">
      <c r="A234" s="1">
        <v>3245.6</v>
      </c>
      <c r="B234" s="1">
        <v>130.54000000000002</v>
      </c>
      <c r="C234" s="1">
        <v>141.87</v>
      </c>
      <c r="D234" s="1">
        <v>155.85</v>
      </c>
      <c r="E234" s="1">
        <v>167.70999999999998</v>
      </c>
      <c r="F234" s="1">
        <v>185.95</v>
      </c>
      <c r="Q234" s="1">
        <v>1448.3</v>
      </c>
      <c r="R234" s="1">
        <v>131.47144</v>
      </c>
      <c r="S234" s="1">
        <v>141.26424</v>
      </c>
      <c r="T234" s="1">
        <v>149.36809</v>
      </c>
      <c r="U234" s="1">
        <v>154.51026000000002</v>
      </c>
      <c r="V234" s="1">
        <v>163.4057</v>
      </c>
    </row>
    <row r="235" spans="1:22" x14ac:dyDescent="0.25">
      <c r="A235" s="1">
        <v>3247.6</v>
      </c>
      <c r="B235" s="1">
        <v>130.57</v>
      </c>
      <c r="C235" s="1">
        <v>141.92000000000002</v>
      </c>
      <c r="D235" s="1">
        <v>155.91</v>
      </c>
      <c r="E235" s="1">
        <v>167.74</v>
      </c>
      <c r="F235" s="1">
        <v>186.01</v>
      </c>
      <c r="Q235" s="1">
        <v>1450.2</v>
      </c>
      <c r="R235" s="1">
        <v>131.38490999999999</v>
      </c>
      <c r="S235" s="1">
        <v>141.27846</v>
      </c>
      <c r="T235" s="1">
        <v>149.37434000000002</v>
      </c>
      <c r="U235" s="1">
        <v>154.43986000000001</v>
      </c>
      <c r="V235" s="1">
        <v>163.31403</v>
      </c>
    </row>
    <row r="236" spans="1:22" x14ac:dyDescent="0.25">
      <c r="A236" s="1">
        <v>3249.5</v>
      </c>
      <c r="B236" s="1">
        <v>130.57999999999998</v>
      </c>
      <c r="C236" s="1">
        <v>141.94</v>
      </c>
      <c r="D236" s="1">
        <v>155.94</v>
      </c>
      <c r="E236" s="1">
        <v>167.75</v>
      </c>
      <c r="F236" s="1">
        <v>186.01999999999998</v>
      </c>
      <c r="Q236" s="1">
        <v>1452.1</v>
      </c>
      <c r="R236" s="1">
        <v>131.12551000000002</v>
      </c>
      <c r="S236" s="1">
        <v>141.06018</v>
      </c>
      <c r="T236" s="1">
        <v>149.16011</v>
      </c>
      <c r="U236" s="1">
        <v>154.19895</v>
      </c>
      <c r="V236" s="1">
        <v>163.04831000000001</v>
      </c>
    </row>
    <row r="237" spans="1:22" x14ac:dyDescent="0.25">
      <c r="A237" s="1">
        <v>3251.4</v>
      </c>
      <c r="B237" s="1">
        <v>130.55000000000001</v>
      </c>
      <c r="C237" s="1">
        <v>141.94</v>
      </c>
      <c r="D237" s="1">
        <v>155.92000000000002</v>
      </c>
      <c r="E237" s="1">
        <v>167.72</v>
      </c>
      <c r="F237" s="1">
        <v>185.99</v>
      </c>
      <c r="Q237" s="1">
        <v>1454.1</v>
      </c>
      <c r="R237" s="1">
        <v>131.23473999999999</v>
      </c>
      <c r="S237" s="1">
        <v>141.15609000000001</v>
      </c>
      <c r="T237" s="1">
        <v>149.26621</v>
      </c>
      <c r="U237" s="1">
        <v>154.33122</v>
      </c>
      <c r="V237" s="1">
        <v>163.15690000000001</v>
      </c>
    </row>
    <row r="238" spans="1:22" x14ac:dyDescent="0.25">
      <c r="A238" s="1">
        <v>3253.3</v>
      </c>
      <c r="B238" s="1">
        <v>130.51</v>
      </c>
      <c r="C238" s="1">
        <v>141.92000000000002</v>
      </c>
      <c r="D238" s="1">
        <v>155.9</v>
      </c>
      <c r="E238" s="1">
        <v>167.73000000000002</v>
      </c>
      <c r="F238" s="1">
        <v>185.98000000000002</v>
      </c>
      <c r="Q238" s="1">
        <v>1456</v>
      </c>
      <c r="R238" s="1">
        <v>131.53176999999999</v>
      </c>
      <c r="S238" s="1">
        <v>141.40595999999999</v>
      </c>
      <c r="T238" s="1">
        <v>149.52026999999998</v>
      </c>
      <c r="U238" s="1">
        <v>154.65079</v>
      </c>
      <c r="V238" s="1">
        <v>163.45508999999998</v>
      </c>
    </row>
    <row r="239" spans="1:22" x14ac:dyDescent="0.25">
      <c r="A239" s="1">
        <v>3255.3</v>
      </c>
      <c r="B239" s="1">
        <v>130.47</v>
      </c>
      <c r="C239" s="1">
        <v>141.93</v>
      </c>
      <c r="D239" s="1">
        <v>155.9</v>
      </c>
      <c r="E239" s="1">
        <v>167.72</v>
      </c>
      <c r="F239" s="1">
        <v>185.99</v>
      </c>
      <c r="Q239" s="1">
        <v>1457.9</v>
      </c>
      <c r="R239" s="1">
        <v>131.66188</v>
      </c>
      <c r="S239" s="1">
        <v>141.48131999999998</v>
      </c>
      <c r="T239" s="1">
        <v>149.58416</v>
      </c>
      <c r="U239" s="1">
        <v>154.79676999999998</v>
      </c>
      <c r="V239" s="1">
        <v>163.58384000000001</v>
      </c>
    </row>
    <row r="240" spans="1:22" x14ac:dyDescent="0.25">
      <c r="A240" s="1">
        <v>3257.2</v>
      </c>
      <c r="B240" s="1">
        <v>130.44999999999999</v>
      </c>
      <c r="C240" s="1">
        <v>141.94</v>
      </c>
      <c r="D240" s="1">
        <v>155.9</v>
      </c>
      <c r="E240" s="1">
        <v>167.70999999999998</v>
      </c>
      <c r="F240" s="1">
        <v>186.03</v>
      </c>
      <c r="Q240" s="1">
        <v>1459.8</v>
      </c>
      <c r="R240" s="1">
        <v>132.22460000000001</v>
      </c>
      <c r="S240" s="1">
        <v>142.00274000000002</v>
      </c>
      <c r="T240" s="1">
        <v>150.08053000000001</v>
      </c>
      <c r="U240" s="1">
        <v>155.37110999999999</v>
      </c>
      <c r="V240" s="1">
        <v>164.15427</v>
      </c>
    </row>
    <row r="241" spans="1:22" x14ac:dyDescent="0.25">
      <c r="A241" s="1">
        <v>3259.1</v>
      </c>
      <c r="B241" s="1">
        <v>130.44</v>
      </c>
      <c r="C241" s="1">
        <v>141.94999999999999</v>
      </c>
      <c r="D241" s="1">
        <v>155.91</v>
      </c>
      <c r="E241" s="1">
        <v>167.70999999999998</v>
      </c>
      <c r="F241" s="1">
        <v>186.06</v>
      </c>
      <c r="Q241" s="1">
        <v>1461.8</v>
      </c>
      <c r="R241" s="1">
        <v>132.16116</v>
      </c>
      <c r="S241" s="1">
        <v>141.9162</v>
      </c>
      <c r="T241" s="1">
        <v>149.96100000000001</v>
      </c>
      <c r="U241" s="1">
        <v>155.30284</v>
      </c>
      <c r="V241" s="1">
        <v>164.08632</v>
      </c>
    </row>
    <row r="242" spans="1:22" x14ac:dyDescent="0.25">
      <c r="A242" s="1">
        <v>3261.1</v>
      </c>
      <c r="B242" s="1">
        <v>130.44999999999999</v>
      </c>
      <c r="C242" s="1">
        <v>141.93</v>
      </c>
      <c r="D242" s="1">
        <v>155.91</v>
      </c>
      <c r="E242" s="1">
        <v>167.70999999999998</v>
      </c>
      <c r="F242" s="1">
        <v>186.07</v>
      </c>
      <c r="Q242" s="1">
        <v>1463.7</v>
      </c>
      <c r="R242" s="1">
        <v>132.68346</v>
      </c>
      <c r="S242" s="1">
        <v>142.43144000000001</v>
      </c>
      <c r="T242" s="1">
        <v>150.45078999999998</v>
      </c>
      <c r="U242" s="1">
        <v>155.81470999999999</v>
      </c>
      <c r="V242" s="1">
        <v>164.61025999999998</v>
      </c>
    </row>
    <row r="243" spans="1:22" x14ac:dyDescent="0.25">
      <c r="A243" s="1">
        <v>3263</v>
      </c>
      <c r="B243" s="1">
        <v>130.44999999999999</v>
      </c>
      <c r="C243" s="1">
        <v>141.93</v>
      </c>
      <c r="D243" s="1">
        <v>155.9</v>
      </c>
      <c r="E243" s="1">
        <v>167.70999999999998</v>
      </c>
      <c r="F243" s="1">
        <v>186.07</v>
      </c>
      <c r="Q243" s="1">
        <v>1465.6</v>
      </c>
      <c r="R243" s="1">
        <v>132.39114999999998</v>
      </c>
      <c r="S243" s="1">
        <v>142.13263999999998</v>
      </c>
      <c r="T243" s="1">
        <v>150.13848000000002</v>
      </c>
      <c r="U243" s="1">
        <v>155.49112</v>
      </c>
      <c r="V243" s="1">
        <v>164.29325</v>
      </c>
    </row>
    <row r="244" spans="1:22" x14ac:dyDescent="0.25">
      <c r="A244" s="1">
        <v>3264.9</v>
      </c>
      <c r="B244" s="1">
        <v>130.45999999999998</v>
      </c>
      <c r="C244" s="1">
        <v>141.93</v>
      </c>
      <c r="D244" s="1">
        <v>155.9</v>
      </c>
      <c r="E244" s="1">
        <v>167.72</v>
      </c>
      <c r="F244" s="1">
        <v>186.07</v>
      </c>
      <c r="Q244" s="1">
        <v>1467.6</v>
      </c>
      <c r="R244" s="1">
        <v>132.79473000000002</v>
      </c>
      <c r="S244" s="1">
        <v>142.51593</v>
      </c>
      <c r="T244" s="1">
        <v>150.52746000000002</v>
      </c>
      <c r="U244" s="1">
        <v>155.85158999999999</v>
      </c>
      <c r="V244" s="1">
        <v>164.6644</v>
      </c>
    </row>
    <row r="245" spans="1:22" x14ac:dyDescent="0.25">
      <c r="A245" s="1">
        <v>3266.8</v>
      </c>
      <c r="B245" s="1">
        <v>130.44999999999999</v>
      </c>
      <c r="C245" s="1">
        <v>141.95999999999998</v>
      </c>
      <c r="D245" s="1">
        <v>155.9</v>
      </c>
      <c r="E245" s="1">
        <v>167.73000000000002</v>
      </c>
      <c r="F245" s="1">
        <v>186.1</v>
      </c>
      <c r="Q245" s="1">
        <v>1469.5</v>
      </c>
      <c r="R245" s="1">
        <v>132.53611000000001</v>
      </c>
      <c r="S245" s="1">
        <v>142.20438000000001</v>
      </c>
      <c r="T245" s="1">
        <v>150.23322000000002</v>
      </c>
      <c r="U245" s="1">
        <v>155.52266</v>
      </c>
      <c r="V245" s="1">
        <v>164.33792</v>
      </c>
    </row>
    <row r="246" spans="1:22" x14ac:dyDescent="0.25">
      <c r="A246" s="1">
        <v>3268.8</v>
      </c>
      <c r="B246" s="1">
        <v>130.44</v>
      </c>
      <c r="C246" s="1">
        <v>141.97</v>
      </c>
      <c r="D246" s="1">
        <v>155.9</v>
      </c>
      <c r="E246" s="1">
        <v>167.73000000000002</v>
      </c>
      <c r="F246" s="1">
        <v>186.11</v>
      </c>
      <c r="Q246" s="1">
        <v>1471.4</v>
      </c>
      <c r="R246" s="1">
        <v>132.91881999999998</v>
      </c>
      <c r="S246" s="1">
        <v>142.49714</v>
      </c>
      <c r="T246" s="1">
        <v>150.55088999999998</v>
      </c>
      <c r="U246" s="1">
        <v>155.82803000000001</v>
      </c>
      <c r="V246" s="1">
        <v>164.65262999999999</v>
      </c>
    </row>
    <row r="247" spans="1:22" x14ac:dyDescent="0.25">
      <c r="A247" s="1">
        <v>3270.7</v>
      </c>
      <c r="B247" s="1">
        <v>130.42000000000002</v>
      </c>
      <c r="C247" s="1">
        <v>141.93</v>
      </c>
      <c r="D247" s="1">
        <v>155.86000000000001</v>
      </c>
      <c r="E247" s="1">
        <v>167.7</v>
      </c>
      <c r="F247" s="1">
        <v>186.09</v>
      </c>
      <c r="Q247" s="1">
        <v>1473.3</v>
      </c>
      <c r="R247" s="1">
        <v>133.01434</v>
      </c>
      <c r="S247" s="1">
        <v>142.46917999999999</v>
      </c>
      <c r="T247" s="1">
        <v>150.54363000000001</v>
      </c>
      <c r="U247" s="1">
        <v>155.84649999999999</v>
      </c>
      <c r="V247" s="1">
        <v>164.68353999999999</v>
      </c>
    </row>
    <row r="248" spans="1:22" x14ac:dyDescent="0.25">
      <c r="A248" s="1">
        <v>3272.6</v>
      </c>
      <c r="B248" s="1">
        <v>130.4</v>
      </c>
      <c r="C248" s="1">
        <v>141.88</v>
      </c>
      <c r="D248" s="1">
        <v>155.82999999999998</v>
      </c>
      <c r="E248" s="1">
        <v>167.67000000000002</v>
      </c>
      <c r="F248" s="1">
        <v>186.05</v>
      </c>
      <c r="Q248" s="1">
        <v>1475.3</v>
      </c>
      <c r="R248" s="1">
        <v>133.47037</v>
      </c>
      <c r="S248" s="1">
        <v>142.78225</v>
      </c>
      <c r="T248" s="1">
        <v>150.87015</v>
      </c>
      <c r="U248" s="1">
        <v>156.24324000000001</v>
      </c>
      <c r="V248" s="1">
        <v>165.10293999999999</v>
      </c>
    </row>
    <row r="249" spans="1:22" x14ac:dyDescent="0.25">
      <c r="A249" s="1">
        <v>3274.6</v>
      </c>
      <c r="B249" s="1">
        <v>130.38</v>
      </c>
      <c r="C249" s="1">
        <v>141.84</v>
      </c>
      <c r="D249" s="1">
        <v>155.82</v>
      </c>
      <c r="E249" s="1">
        <v>167.64</v>
      </c>
      <c r="F249" s="1">
        <v>186</v>
      </c>
      <c r="Q249" s="1">
        <v>1477.2</v>
      </c>
      <c r="R249" s="1">
        <v>133.9572</v>
      </c>
      <c r="S249" s="1">
        <v>143.11757</v>
      </c>
      <c r="T249" s="1">
        <v>151.21321</v>
      </c>
      <c r="U249" s="1">
        <v>156.68206000000001</v>
      </c>
      <c r="V249" s="1">
        <v>165.56914999999998</v>
      </c>
    </row>
    <row r="250" spans="1:22" x14ac:dyDescent="0.25">
      <c r="A250" s="1">
        <v>3276.5</v>
      </c>
      <c r="B250" s="1">
        <v>130.41</v>
      </c>
      <c r="C250" s="1">
        <v>141.86000000000001</v>
      </c>
      <c r="D250" s="1">
        <v>155.85</v>
      </c>
      <c r="E250" s="1">
        <v>167.63</v>
      </c>
      <c r="F250" s="1">
        <v>185.98000000000002</v>
      </c>
      <c r="Q250" s="1">
        <v>1479.1</v>
      </c>
      <c r="R250" s="1">
        <v>134.27431999999999</v>
      </c>
      <c r="S250" s="1">
        <v>143.28003000000001</v>
      </c>
      <c r="T250" s="1">
        <v>151.38598999999999</v>
      </c>
      <c r="U250" s="1">
        <v>156.94533999999999</v>
      </c>
      <c r="V250" s="1">
        <v>165.85901000000001</v>
      </c>
    </row>
    <row r="251" spans="1:22" x14ac:dyDescent="0.25">
      <c r="A251" s="1">
        <v>3278.4</v>
      </c>
      <c r="B251" s="1">
        <v>130.45999999999998</v>
      </c>
      <c r="C251" s="1">
        <v>141.91</v>
      </c>
      <c r="D251" s="1">
        <v>155.86000000000001</v>
      </c>
      <c r="E251" s="1">
        <v>167.62</v>
      </c>
      <c r="F251" s="1">
        <v>185.95999999999998</v>
      </c>
      <c r="Q251" s="1">
        <v>1481.1</v>
      </c>
      <c r="R251" s="1">
        <v>134.86657</v>
      </c>
      <c r="S251" s="1">
        <v>143.71675999999999</v>
      </c>
      <c r="T251" s="1">
        <v>151.84652</v>
      </c>
      <c r="U251" s="1">
        <v>157.46636000000001</v>
      </c>
      <c r="V251" s="1">
        <v>166.40724</v>
      </c>
    </row>
    <row r="252" spans="1:22" x14ac:dyDescent="0.25">
      <c r="A252" s="1">
        <v>3280.3</v>
      </c>
      <c r="B252" s="1">
        <v>130.45999999999998</v>
      </c>
      <c r="C252" s="1">
        <v>141.92000000000002</v>
      </c>
      <c r="D252" s="1">
        <v>155.82999999999998</v>
      </c>
      <c r="E252" s="1">
        <v>167.6</v>
      </c>
      <c r="F252" s="1">
        <v>185.94</v>
      </c>
      <c r="Q252" s="1">
        <v>1483</v>
      </c>
      <c r="R252" s="1">
        <v>134.82039</v>
      </c>
      <c r="S252" s="1">
        <v>143.51414</v>
      </c>
      <c r="T252" s="1">
        <v>151.68257</v>
      </c>
      <c r="U252" s="1">
        <v>157.31720999999999</v>
      </c>
      <c r="V252" s="1">
        <v>166.27654000000001</v>
      </c>
    </row>
    <row r="253" spans="1:22" x14ac:dyDescent="0.25">
      <c r="A253" s="1">
        <v>3282.3</v>
      </c>
      <c r="B253" s="1">
        <v>130.4</v>
      </c>
      <c r="C253" s="1">
        <v>141.9</v>
      </c>
      <c r="D253" s="1">
        <v>155.80000000000001</v>
      </c>
      <c r="E253" s="1">
        <v>167.55</v>
      </c>
      <c r="F253" s="1">
        <v>185.92000000000002</v>
      </c>
      <c r="Q253" s="1">
        <v>1484.9</v>
      </c>
      <c r="R253" s="1">
        <v>135.27258</v>
      </c>
      <c r="S253" s="1">
        <v>143.81817999999998</v>
      </c>
      <c r="T253" s="1">
        <v>152.04014999999998</v>
      </c>
      <c r="U253" s="1">
        <v>157.65512000000001</v>
      </c>
      <c r="V253" s="1">
        <v>166.63436999999999</v>
      </c>
    </row>
    <row r="254" spans="1:22" x14ac:dyDescent="0.25">
      <c r="A254" s="1">
        <v>3284.2</v>
      </c>
      <c r="B254" s="1">
        <v>130.32999999999998</v>
      </c>
      <c r="C254" s="1">
        <v>141.88999999999999</v>
      </c>
      <c r="D254" s="1">
        <v>155.79000000000002</v>
      </c>
      <c r="E254" s="1">
        <v>167.51999999999998</v>
      </c>
      <c r="F254" s="1">
        <v>185.88</v>
      </c>
      <c r="Q254" s="1">
        <v>1486.8</v>
      </c>
      <c r="R254" s="1">
        <v>134.95830999999998</v>
      </c>
      <c r="S254" s="1">
        <v>143.37427</v>
      </c>
      <c r="T254" s="1">
        <v>151.65260000000001</v>
      </c>
      <c r="U254" s="1">
        <v>157.22687000000002</v>
      </c>
      <c r="V254" s="1">
        <v>166.2191</v>
      </c>
    </row>
    <row r="255" spans="1:22" x14ac:dyDescent="0.25">
      <c r="A255" s="1">
        <v>3286.1</v>
      </c>
      <c r="B255" s="1">
        <v>130.25</v>
      </c>
      <c r="C255" s="1">
        <v>141.87</v>
      </c>
      <c r="D255" s="1">
        <v>155.76999999999998</v>
      </c>
      <c r="E255" s="1">
        <v>167.48000000000002</v>
      </c>
      <c r="F255" s="1">
        <v>185.84</v>
      </c>
      <c r="Q255" s="1">
        <v>1488.8</v>
      </c>
      <c r="R255" s="1">
        <v>135.33525</v>
      </c>
      <c r="S255" s="1">
        <v>143.65541000000002</v>
      </c>
      <c r="T255" s="1">
        <v>151.98933</v>
      </c>
      <c r="U255" s="1">
        <v>157.52855</v>
      </c>
      <c r="V255" s="1">
        <v>166.54451</v>
      </c>
    </row>
    <row r="256" spans="1:22" x14ac:dyDescent="0.25">
      <c r="A256" s="1">
        <v>3288.1</v>
      </c>
      <c r="B256" s="1">
        <v>130.11000000000001</v>
      </c>
      <c r="C256" s="1">
        <v>141.82999999999998</v>
      </c>
      <c r="D256" s="1">
        <v>155.69</v>
      </c>
      <c r="E256" s="1">
        <v>167.41</v>
      </c>
      <c r="F256" s="1">
        <v>185.75</v>
      </c>
      <c r="Q256" s="1">
        <v>1490.7</v>
      </c>
      <c r="R256" s="1">
        <v>135.04895999999999</v>
      </c>
      <c r="S256" s="1">
        <v>143.30721</v>
      </c>
      <c r="T256" s="1">
        <v>151.68732</v>
      </c>
      <c r="U256" s="1">
        <v>157.20135999999999</v>
      </c>
      <c r="V256" s="1">
        <v>166.24180999999999</v>
      </c>
    </row>
    <row r="257" spans="1:22" x14ac:dyDescent="0.25">
      <c r="A257" s="1">
        <v>3290</v>
      </c>
      <c r="B257" s="1">
        <v>129.95999999999998</v>
      </c>
      <c r="C257" s="1">
        <v>141.81</v>
      </c>
      <c r="D257" s="1">
        <v>155.61000000000001</v>
      </c>
      <c r="E257" s="1">
        <v>167.35</v>
      </c>
      <c r="F257" s="1">
        <v>185.66</v>
      </c>
      <c r="Q257" s="1">
        <v>1492.6</v>
      </c>
      <c r="R257" s="1">
        <v>135.36132000000001</v>
      </c>
      <c r="S257" s="1">
        <v>143.58446000000001</v>
      </c>
      <c r="T257" s="1">
        <v>152.00450000000001</v>
      </c>
      <c r="U257" s="1">
        <v>157.50564</v>
      </c>
      <c r="V257" s="1">
        <v>166.57872</v>
      </c>
    </row>
    <row r="258" spans="1:22" x14ac:dyDescent="0.25">
      <c r="A258" s="1">
        <v>3291.9</v>
      </c>
      <c r="B258" s="1">
        <v>129.84</v>
      </c>
      <c r="C258" s="1">
        <v>141.84</v>
      </c>
      <c r="D258" s="1">
        <v>155.57</v>
      </c>
      <c r="E258" s="1">
        <v>167.31</v>
      </c>
      <c r="F258" s="1">
        <v>185.57999999999998</v>
      </c>
      <c r="Q258" s="1">
        <v>1494.6</v>
      </c>
      <c r="R258" s="1">
        <v>135.22899999999998</v>
      </c>
      <c r="S258" s="1">
        <v>143.42791</v>
      </c>
      <c r="T258" s="1">
        <v>151.88076000000001</v>
      </c>
      <c r="U258" s="1">
        <v>157.36821</v>
      </c>
      <c r="V258" s="1">
        <v>166.46665000000002</v>
      </c>
    </row>
    <row r="259" spans="1:22" x14ac:dyDescent="0.25">
      <c r="A259" s="1">
        <v>3293.8</v>
      </c>
      <c r="B259" s="1">
        <v>129.76</v>
      </c>
      <c r="C259" s="1">
        <v>141.87</v>
      </c>
      <c r="D259" s="1">
        <v>155.56</v>
      </c>
      <c r="E259" s="1">
        <v>167.29000000000002</v>
      </c>
      <c r="F259" s="1">
        <v>185.51999999999998</v>
      </c>
      <c r="Q259" s="1">
        <v>1496.5</v>
      </c>
      <c r="R259" s="1">
        <v>135.33877000000001</v>
      </c>
      <c r="S259" s="1">
        <v>143.51841000000002</v>
      </c>
      <c r="T259" s="1">
        <v>152.00396000000001</v>
      </c>
      <c r="U259" s="1">
        <v>157.47486000000001</v>
      </c>
      <c r="V259" s="1">
        <v>166.59528</v>
      </c>
    </row>
    <row r="260" spans="1:22" x14ac:dyDescent="0.25">
      <c r="A260" s="1">
        <v>3295.8</v>
      </c>
      <c r="B260" s="1">
        <v>129.68</v>
      </c>
      <c r="C260" s="1">
        <v>141.94999999999999</v>
      </c>
      <c r="D260" s="1">
        <v>155.56</v>
      </c>
      <c r="E260" s="1">
        <v>167.31</v>
      </c>
      <c r="F260" s="1">
        <v>185.5</v>
      </c>
      <c r="Q260" s="1">
        <v>1498.4</v>
      </c>
      <c r="R260" s="1">
        <v>135.28370000000001</v>
      </c>
      <c r="S260" s="1">
        <v>143.44790999999998</v>
      </c>
      <c r="T260" s="1">
        <v>151.97149000000002</v>
      </c>
      <c r="U260" s="1">
        <v>157.41925000000001</v>
      </c>
      <c r="V260" s="1">
        <v>166.55655999999999</v>
      </c>
    </row>
    <row r="261" spans="1:22" x14ac:dyDescent="0.25">
      <c r="A261" s="1">
        <v>3297.7</v>
      </c>
      <c r="B261" s="1">
        <v>129.53</v>
      </c>
      <c r="C261" s="1">
        <v>142</v>
      </c>
      <c r="D261" s="1">
        <v>155.54000000000002</v>
      </c>
      <c r="E261" s="1">
        <v>167.31</v>
      </c>
      <c r="F261" s="1">
        <v>185.45</v>
      </c>
      <c r="Q261" s="1">
        <v>1500.3</v>
      </c>
      <c r="R261" s="1">
        <v>135.06751</v>
      </c>
      <c r="S261" s="1">
        <v>143.21861000000001</v>
      </c>
      <c r="T261" s="1">
        <v>151.79016000000001</v>
      </c>
      <c r="U261" s="1">
        <v>157.20399</v>
      </c>
      <c r="V261" s="1">
        <v>166.35325</v>
      </c>
    </row>
    <row r="262" spans="1:22" x14ac:dyDescent="0.25">
      <c r="A262" s="1">
        <v>3299.6</v>
      </c>
      <c r="B262" s="1">
        <v>129.17000000000002</v>
      </c>
      <c r="C262" s="1">
        <v>141.92000000000002</v>
      </c>
      <c r="D262" s="1">
        <v>155.4</v>
      </c>
      <c r="E262" s="1">
        <v>167.15</v>
      </c>
      <c r="F262" s="1">
        <v>185.23000000000002</v>
      </c>
      <c r="Q262" s="1">
        <v>1502.3</v>
      </c>
      <c r="R262" s="1">
        <v>135.06224</v>
      </c>
      <c r="S262" s="1">
        <v>143.19758999999999</v>
      </c>
      <c r="T262" s="1">
        <v>151.82529</v>
      </c>
      <c r="U262" s="1">
        <v>157.19182999999998</v>
      </c>
      <c r="V262" s="1">
        <v>166.34706</v>
      </c>
    </row>
    <row r="263" spans="1:22" x14ac:dyDescent="0.25">
      <c r="A263" s="1">
        <v>3301.6</v>
      </c>
      <c r="B263" s="1">
        <v>128.69</v>
      </c>
      <c r="C263" s="1">
        <v>141.76</v>
      </c>
      <c r="D263" s="1">
        <v>155.15</v>
      </c>
      <c r="E263" s="1">
        <v>166.84</v>
      </c>
      <c r="F263" s="1">
        <v>184.88</v>
      </c>
      <c r="Q263" s="1">
        <v>1504.2</v>
      </c>
      <c r="R263" s="1">
        <v>134.58359000000002</v>
      </c>
      <c r="S263" s="1">
        <v>142.69765999999998</v>
      </c>
      <c r="T263" s="1">
        <v>151.37605000000002</v>
      </c>
      <c r="U263" s="1">
        <v>156.68531000000002</v>
      </c>
      <c r="V263" s="1">
        <v>165.83199999999999</v>
      </c>
    </row>
    <row r="264" spans="1:22" x14ac:dyDescent="0.25">
      <c r="A264" s="1">
        <v>3303.5</v>
      </c>
      <c r="B264" s="1">
        <v>128.19999999999999</v>
      </c>
      <c r="C264" s="1">
        <v>141.72</v>
      </c>
      <c r="D264" s="1">
        <v>154.94999999999999</v>
      </c>
      <c r="E264" s="1">
        <v>166.57999999999998</v>
      </c>
      <c r="F264" s="1">
        <v>184.57</v>
      </c>
      <c r="Q264" s="1">
        <v>1506.1</v>
      </c>
      <c r="R264" s="1">
        <v>134.67743999999999</v>
      </c>
      <c r="S264" s="1">
        <v>142.77697000000001</v>
      </c>
      <c r="T264" s="1">
        <v>151.48973999999998</v>
      </c>
      <c r="U264" s="1">
        <v>156.75645</v>
      </c>
      <c r="V264" s="1">
        <v>165.89551</v>
      </c>
    </row>
    <row r="265" spans="1:22" x14ac:dyDescent="0.25">
      <c r="A265" s="1">
        <v>3305.4</v>
      </c>
      <c r="B265" s="1">
        <v>127.72</v>
      </c>
      <c r="C265" s="1">
        <v>141.80000000000001</v>
      </c>
      <c r="D265" s="1">
        <v>154.76</v>
      </c>
      <c r="E265" s="1">
        <v>166.39</v>
      </c>
      <c r="F265" s="1">
        <v>184.24</v>
      </c>
      <c r="Q265" s="1">
        <v>1508.1</v>
      </c>
      <c r="R265" s="1">
        <v>134.20479</v>
      </c>
      <c r="S265" s="1">
        <v>142.30851000000001</v>
      </c>
      <c r="T265" s="1">
        <v>151.02930000000001</v>
      </c>
      <c r="U265" s="1">
        <v>156.28231</v>
      </c>
      <c r="V265" s="1">
        <v>165.41562999999999</v>
      </c>
    </row>
    <row r="266" spans="1:22" x14ac:dyDescent="0.25">
      <c r="A266" s="1">
        <v>3307.3</v>
      </c>
      <c r="B266" s="1">
        <v>127.01</v>
      </c>
      <c r="C266" s="1">
        <v>141.82</v>
      </c>
      <c r="D266" s="1">
        <v>154.45999999999998</v>
      </c>
      <c r="E266" s="1">
        <v>166.06</v>
      </c>
      <c r="F266" s="1">
        <v>183.74</v>
      </c>
      <c r="Q266" s="1">
        <v>1510</v>
      </c>
      <c r="R266" s="1">
        <v>134.47673</v>
      </c>
      <c r="S266" s="1">
        <v>142.60795999999999</v>
      </c>
      <c r="T266" s="1">
        <v>151.32048</v>
      </c>
      <c r="U266" s="1">
        <v>156.59246999999999</v>
      </c>
      <c r="V266" s="1">
        <v>165.73837</v>
      </c>
    </row>
    <row r="267" spans="1:22" x14ac:dyDescent="0.25">
      <c r="A267" s="1">
        <v>3309.3</v>
      </c>
      <c r="B267" s="1">
        <v>126.13</v>
      </c>
      <c r="C267" s="1">
        <v>141.81</v>
      </c>
      <c r="D267" s="1">
        <v>154.11000000000001</v>
      </c>
      <c r="E267" s="1">
        <v>165.65</v>
      </c>
      <c r="F267" s="1">
        <v>183.09</v>
      </c>
      <c r="Q267" s="1">
        <v>1511.9</v>
      </c>
      <c r="R267" s="1">
        <v>134.14847</v>
      </c>
      <c r="S267" s="1">
        <v>142.31256999999999</v>
      </c>
      <c r="T267" s="1">
        <v>151.01147</v>
      </c>
      <c r="U267" s="1">
        <v>156.30463</v>
      </c>
      <c r="V267" s="1">
        <v>165.46298999999999</v>
      </c>
    </row>
    <row r="268" spans="1:22" x14ac:dyDescent="0.25">
      <c r="A268" s="1">
        <v>3311.2</v>
      </c>
      <c r="B268" s="1">
        <v>125.43</v>
      </c>
      <c r="C268" s="1">
        <v>142.09</v>
      </c>
      <c r="D268" s="1">
        <v>153.88999999999999</v>
      </c>
      <c r="E268" s="1">
        <v>165.49</v>
      </c>
      <c r="F268" s="1">
        <v>182.6</v>
      </c>
      <c r="Q268" s="1">
        <v>1513.8</v>
      </c>
      <c r="R268" s="1">
        <v>134.43286000000001</v>
      </c>
      <c r="S268" s="1">
        <v>142.61857000000001</v>
      </c>
      <c r="T268" s="1">
        <v>151.31708</v>
      </c>
      <c r="U268" s="1">
        <v>156.61144000000002</v>
      </c>
      <c r="V268" s="1">
        <v>165.78264999999999</v>
      </c>
    </row>
    <row r="269" spans="1:22" x14ac:dyDescent="0.25">
      <c r="A269" s="1">
        <v>3313.1</v>
      </c>
      <c r="B269" s="1">
        <v>125.19</v>
      </c>
      <c r="C269" s="1">
        <v>142.88999999999999</v>
      </c>
      <c r="D269" s="1">
        <v>154</v>
      </c>
      <c r="E269" s="1">
        <v>165.8</v>
      </c>
      <c r="F269" s="1">
        <v>182.47</v>
      </c>
      <c r="Q269" s="1">
        <v>1515.8</v>
      </c>
      <c r="R269" s="1">
        <v>134.23936</v>
      </c>
      <c r="S269" s="1">
        <v>142.42682000000002</v>
      </c>
      <c r="T269" s="1">
        <v>151.14096999999998</v>
      </c>
      <c r="U269" s="1">
        <v>156.40343000000001</v>
      </c>
      <c r="V269" s="1">
        <v>165.57416999999998</v>
      </c>
    </row>
    <row r="270" spans="1:22" x14ac:dyDescent="0.25">
      <c r="A270" s="1">
        <v>3315.1</v>
      </c>
      <c r="B270" s="1">
        <v>125.54</v>
      </c>
      <c r="C270" s="1">
        <v>144.16</v>
      </c>
      <c r="D270" s="1">
        <v>154.47</v>
      </c>
      <c r="E270" s="1">
        <v>166.65</v>
      </c>
      <c r="F270" s="1">
        <v>182.81</v>
      </c>
      <c r="Q270" s="1">
        <v>1517.7</v>
      </c>
      <c r="R270" s="1">
        <v>134.36923999999999</v>
      </c>
      <c r="S270" s="1">
        <v>142.54828000000001</v>
      </c>
      <c r="T270" s="1">
        <v>151.29052999999999</v>
      </c>
      <c r="U270" s="1">
        <v>156.5061</v>
      </c>
      <c r="V270" s="1">
        <v>165.67401000000001</v>
      </c>
    </row>
    <row r="271" spans="1:22" x14ac:dyDescent="0.25">
      <c r="A271" s="1">
        <v>3317</v>
      </c>
      <c r="B271" s="1">
        <v>126.13</v>
      </c>
      <c r="C271" s="1">
        <v>145.43</v>
      </c>
      <c r="D271" s="1">
        <v>155.01999999999998</v>
      </c>
      <c r="E271" s="1">
        <v>167.59</v>
      </c>
      <c r="F271" s="1">
        <v>183.32</v>
      </c>
      <c r="Q271" s="1">
        <v>1519.6</v>
      </c>
      <c r="R271" s="1">
        <v>134.34575999999998</v>
      </c>
      <c r="S271" s="1">
        <v>142.51670000000001</v>
      </c>
      <c r="T271" s="1">
        <v>151.28315000000001</v>
      </c>
      <c r="U271" s="1">
        <v>156.45913999999999</v>
      </c>
      <c r="V271" s="1">
        <v>165.62342999999998</v>
      </c>
    </row>
    <row r="272" spans="1:22" x14ac:dyDescent="0.25">
      <c r="A272" s="1">
        <v>3318.9</v>
      </c>
      <c r="B272" s="1">
        <v>125.97</v>
      </c>
      <c r="C272" s="1">
        <v>145.76999999999998</v>
      </c>
      <c r="D272" s="1">
        <v>155.06</v>
      </c>
      <c r="E272" s="1">
        <v>167.67000000000002</v>
      </c>
      <c r="F272" s="1">
        <v>183.22</v>
      </c>
      <c r="Q272" s="1">
        <v>1521.6</v>
      </c>
      <c r="R272" s="1">
        <v>134.34553</v>
      </c>
      <c r="S272" s="1">
        <v>142.51467</v>
      </c>
      <c r="T272" s="1">
        <v>151.28637000000001</v>
      </c>
      <c r="U272" s="1">
        <v>156.44941</v>
      </c>
      <c r="V272" s="1">
        <v>165.61394000000001</v>
      </c>
    </row>
    <row r="273" spans="1:22" x14ac:dyDescent="0.25">
      <c r="A273" s="1">
        <v>3320.8</v>
      </c>
      <c r="B273" s="1">
        <v>125.13</v>
      </c>
      <c r="C273" s="1">
        <v>145.25</v>
      </c>
      <c r="D273" s="1">
        <v>154.57</v>
      </c>
      <c r="E273" s="1">
        <v>166.98000000000002</v>
      </c>
      <c r="F273" s="1">
        <v>182.54000000000002</v>
      </c>
      <c r="Q273" s="1">
        <v>1523.5</v>
      </c>
      <c r="R273" s="1">
        <v>134.55727000000002</v>
      </c>
      <c r="S273" s="1">
        <v>142.73099999999999</v>
      </c>
      <c r="T273" s="1">
        <v>151.48227</v>
      </c>
      <c r="U273" s="1">
        <v>156.66459</v>
      </c>
      <c r="V273" s="1">
        <v>165.83507</v>
      </c>
    </row>
    <row r="274" spans="1:22" x14ac:dyDescent="0.25">
      <c r="A274" s="1">
        <v>3322.8</v>
      </c>
      <c r="B274" s="1">
        <v>125.12</v>
      </c>
      <c r="C274" s="1">
        <v>145.51</v>
      </c>
      <c r="D274" s="1">
        <v>154.63</v>
      </c>
      <c r="E274" s="1">
        <v>167.1</v>
      </c>
      <c r="F274" s="1">
        <v>182.53</v>
      </c>
      <c r="Q274" s="1">
        <v>1525.4</v>
      </c>
      <c r="R274" s="1">
        <v>134.42709000000002</v>
      </c>
      <c r="S274" s="1">
        <v>142.6088</v>
      </c>
      <c r="T274" s="1">
        <v>151.3175</v>
      </c>
      <c r="U274" s="1">
        <v>156.54023000000001</v>
      </c>
      <c r="V274" s="1">
        <v>165.71588</v>
      </c>
    </row>
    <row r="275" spans="1:22" x14ac:dyDescent="0.25">
      <c r="A275" s="1">
        <v>3324.7</v>
      </c>
      <c r="B275" s="1">
        <v>126.07</v>
      </c>
      <c r="C275" s="1">
        <v>147.09</v>
      </c>
      <c r="D275" s="1">
        <v>155.47</v>
      </c>
      <c r="E275" s="1">
        <v>168.4</v>
      </c>
      <c r="F275" s="1">
        <v>183.32999999999998</v>
      </c>
      <c r="Q275" s="1">
        <v>1527.3</v>
      </c>
      <c r="R275" s="1">
        <v>134.78233</v>
      </c>
      <c r="S275" s="1">
        <v>142.97541999999999</v>
      </c>
      <c r="T275" s="1">
        <v>151.63711000000001</v>
      </c>
      <c r="U275" s="1">
        <v>156.90807000000001</v>
      </c>
      <c r="V275" s="1">
        <v>166.09231</v>
      </c>
    </row>
    <row r="276" spans="1:22" x14ac:dyDescent="0.25">
      <c r="A276" s="1">
        <v>3326.6</v>
      </c>
      <c r="B276" s="1">
        <v>125.47</v>
      </c>
      <c r="C276" s="1">
        <v>147.67000000000002</v>
      </c>
      <c r="D276" s="1">
        <v>155.36000000000001</v>
      </c>
      <c r="E276" s="1">
        <v>168.37</v>
      </c>
      <c r="F276" s="1">
        <v>182.91</v>
      </c>
      <c r="Q276" s="1">
        <v>1529.3</v>
      </c>
      <c r="R276" s="1">
        <v>134.53485999999998</v>
      </c>
      <c r="S276" s="1">
        <v>142.73889</v>
      </c>
      <c r="T276" s="1">
        <v>151.36432000000002</v>
      </c>
      <c r="U276" s="1">
        <v>156.66843</v>
      </c>
      <c r="V276" s="1">
        <v>165.85172</v>
      </c>
    </row>
    <row r="277" spans="1:22" x14ac:dyDescent="0.25">
      <c r="A277" s="1">
        <v>3328.5</v>
      </c>
      <c r="B277" s="1">
        <v>122.28</v>
      </c>
      <c r="C277" s="1">
        <v>145.42000000000002</v>
      </c>
      <c r="D277" s="1">
        <v>153.42000000000002</v>
      </c>
      <c r="E277" s="1">
        <v>165.48000000000002</v>
      </c>
      <c r="F277" s="1">
        <v>180.32999999999998</v>
      </c>
      <c r="Q277" s="1">
        <v>1531.2</v>
      </c>
      <c r="R277" s="1">
        <v>134.88013000000001</v>
      </c>
      <c r="S277" s="1">
        <v>143.09498000000002</v>
      </c>
      <c r="T277" s="1">
        <v>151.71368000000001</v>
      </c>
      <c r="U277" s="1">
        <v>157.02755999999999</v>
      </c>
      <c r="V277" s="1">
        <v>166.20988</v>
      </c>
    </row>
    <row r="278" spans="1:22" x14ac:dyDescent="0.25">
      <c r="A278" s="1">
        <v>3330.5</v>
      </c>
      <c r="B278" s="1">
        <v>120.53</v>
      </c>
      <c r="C278" s="1">
        <v>143.16</v>
      </c>
      <c r="D278" s="1">
        <v>152.01</v>
      </c>
      <c r="E278" s="1">
        <v>163.36000000000001</v>
      </c>
      <c r="F278" s="1">
        <v>178.76</v>
      </c>
      <c r="Q278" s="1">
        <v>1533.1</v>
      </c>
      <c r="R278" s="1">
        <v>134.53985</v>
      </c>
      <c r="S278" s="1">
        <v>142.76006000000001</v>
      </c>
      <c r="T278" s="1">
        <v>151.40434999999999</v>
      </c>
      <c r="U278" s="1">
        <v>156.69281999999998</v>
      </c>
      <c r="V278" s="1">
        <v>165.8646</v>
      </c>
    </row>
    <row r="279" spans="1:22" x14ac:dyDescent="0.25">
      <c r="A279" s="1">
        <v>3332.4</v>
      </c>
      <c r="B279" s="1">
        <v>123.06</v>
      </c>
      <c r="C279" s="1">
        <v>144.06</v>
      </c>
      <c r="D279" s="1">
        <v>153.29000000000002</v>
      </c>
      <c r="E279" s="1">
        <v>165.16</v>
      </c>
      <c r="F279" s="1">
        <v>180.73000000000002</v>
      </c>
      <c r="Q279" s="1">
        <v>1535.1</v>
      </c>
      <c r="R279" s="1">
        <v>134.76787000000002</v>
      </c>
      <c r="S279" s="1">
        <v>142.98718</v>
      </c>
      <c r="T279" s="1">
        <v>151.68767</v>
      </c>
      <c r="U279" s="1">
        <v>156.92341999999999</v>
      </c>
      <c r="V279" s="1">
        <v>166.08879000000002</v>
      </c>
    </row>
    <row r="280" spans="1:22" x14ac:dyDescent="0.25">
      <c r="A280" s="1">
        <v>3334.3</v>
      </c>
      <c r="B280" s="1">
        <v>127.41</v>
      </c>
      <c r="C280" s="1">
        <v>146.80000000000001</v>
      </c>
      <c r="D280" s="1">
        <v>155.84</v>
      </c>
      <c r="E280" s="1">
        <v>168.85</v>
      </c>
      <c r="F280" s="1">
        <v>184.20999999999998</v>
      </c>
      <c r="Q280" s="1">
        <v>1537</v>
      </c>
      <c r="R280" s="1">
        <v>134.45857999999998</v>
      </c>
      <c r="S280" s="1">
        <v>142.66723999999999</v>
      </c>
      <c r="T280" s="1">
        <v>151.43270999999999</v>
      </c>
      <c r="U280" s="1">
        <v>156.59703999999999</v>
      </c>
      <c r="V280" s="1">
        <v>165.75215</v>
      </c>
    </row>
    <row r="281" spans="1:22" x14ac:dyDescent="0.25">
      <c r="A281" s="1">
        <v>3336.3</v>
      </c>
      <c r="B281" s="1">
        <v>128.82</v>
      </c>
      <c r="C281" s="1">
        <v>147.56</v>
      </c>
      <c r="D281" s="1">
        <v>156.63</v>
      </c>
      <c r="E281" s="1">
        <v>169.97</v>
      </c>
      <c r="F281" s="1">
        <v>185.32999999999998</v>
      </c>
      <c r="Q281" s="1">
        <v>1538.9</v>
      </c>
      <c r="R281" s="1">
        <v>134.53807999999998</v>
      </c>
      <c r="S281" s="1">
        <v>142.73305999999999</v>
      </c>
      <c r="T281" s="1">
        <v>151.54892000000001</v>
      </c>
      <c r="U281" s="1">
        <v>156.65197000000001</v>
      </c>
      <c r="V281" s="1">
        <v>165.80355</v>
      </c>
    </row>
    <row r="282" spans="1:22" x14ac:dyDescent="0.25">
      <c r="A282" s="1">
        <v>3338.2</v>
      </c>
      <c r="B282" s="1">
        <v>126.08</v>
      </c>
      <c r="C282" s="1">
        <v>145.13999999999999</v>
      </c>
      <c r="D282" s="1">
        <v>154.85</v>
      </c>
      <c r="E282" s="1">
        <v>167.26</v>
      </c>
      <c r="F282" s="1">
        <v>183.05</v>
      </c>
      <c r="Q282" s="1">
        <v>1540.8</v>
      </c>
      <c r="R282" s="1">
        <v>134.43743999999998</v>
      </c>
      <c r="S282" s="1">
        <v>142.62482</v>
      </c>
      <c r="T282" s="1">
        <v>151.45242999999999</v>
      </c>
      <c r="U282" s="1">
        <v>156.52938</v>
      </c>
      <c r="V282" s="1">
        <v>165.68247</v>
      </c>
    </row>
    <row r="283" spans="1:22" x14ac:dyDescent="0.25">
      <c r="A283" s="1">
        <v>3340.1</v>
      </c>
      <c r="B283" s="1">
        <v>122.42</v>
      </c>
      <c r="C283" s="1">
        <v>141.75</v>
      </c>
      <c r="D283" s="1">
        <v>152.4</v>
      </c>
      <c r="E283" s="1">
        <v>163.54000000000002</v>
      </c>
      <c r="F283" s="1">
        <v>180</v>
      </c>
      <c r="Q283" s="1">
        <v>1542.8</v>
      </c>
      <c r="R283" s="1">
        <v>134.4623</v>
      </c>
      <c r="S283" s="1">
        <v>142.65705</v>
      </c>
      <c r="T283" s="1">
        <v>151.45206000000002</v>
      </c>
      <c r="U283" s="1">
        <v>156.55340999999999</v>
      </c>
      <c r="V283" s="1">
        <v>165.71706</v>
      </c>
    </row>
    <row r="284" spans="1:22" x14ac:dyDescent="0.25">
      <c r="A284" s="1">
        <v>3342</v>
      </c>
      <c r="B284" s="1">
        <v>120.49</v>
      </c>
      <c r="C284" s="1">
        <v>139.44</v>
      </c>
      <c r="D284" s="1">
        <v>150.95999999999998</v>
      </c>
      <c r="E284" s="1">
        <v>161.29000000000002</v>
      </c>
      <c r="F284" s="1">
        <v>178.36</v>
      </c>
      <c r="Q284" s="1">
        <v>1544.7</v>
      </c>
      <c r="R284" s="1">
        <v>134.65598</v>
      </c>
      <c r="S284" s="1">
        <v>142.87194</v>
      </c>
      <c r="T284" s="1">
        <v>151.60343</v>
      </c>
      <c r="U284" s="1">
        <v>156.76940999999999</v>
      </c>
      <c r="V284" s="1">
        <v>165.94914</v>
      </c>
    </row>
    <row r="285" spans="1:22" x14ac:dyDescent="0.25">
      <c r="A285" s="1">
        <v>3344</v>
      </c>
      <c r="B285" s="1">
        <v>120.75</v>
      </c>
      <c r="C285" s="1">
        <v>138.6</v>
      </c>
      <c r="D285" s="1">
        <v>150.82999999999998</v>
      </c>
      <c r="E285" s="1">
        <v>160.99</v>
      </c>
      <c r="F285" s="1">
        <v>178.5</v>
      </c>
      <c r="Q285" s="1">
        <v>1546.6</v>
      </c>
      <c r="R285" s="1">
        <v>134.58750000000001</v>
      </c>
      <c r="S285" s="1">
        <v>142.82776000000001</v>
      </c>
      <c r="T285" s="1">
        <v>151.49071000000001</v>
      </c>
      <c r="U285" s="1">
        <v>156.72998999999999</v>
      </c>
      <c r="V285" s="1">
        <v>165.92063999999999</v>
      </c>
    </row>
    <row r="286" spans="1:22" x14ac:dyDescent="0.25">
      <c r="A286" s="1">
        <v>3345.9</v>
      </c>
      <c r="B286" s="1">
        <v>122.67</v>
      </c>
      <c r="C286" s="1">
        <v>138.95999999999998</v>
      </c>
      <c r="D286" s="1">
        <v>151.73000000000002</v>
      </c>
      <c r="E286" s="1">
        <v>162.12</v>
      </c>
      <c r="F286" s="1">
        <v>179.97</v>
      </c>
      <c r="Q286" s="1">
        <v>1548.6</v>
      </c>
      <c r="R286" s="1">
        <v>134.93339</v>
      </c>
      <c r="S286" s="1">
        <v>143.19146000000001</v>
      </c>
      <c r="T286" s="1">
        <v>151.81131999999999</v>
      </c>
      <c r="U286" s="1">
        <v>157.10327999999998</v>
      </c>
      <c r="V286" s="1">
        <v>166.30191000000002</v>
      </c>
    </row>
    <row r="287" spans="1:22" x14ac:dyDescent="0.25">
      <c r="A287" s="1">
        <v>3347.8</v>
      </c>
      <c r="B287" s="1">
        <v>125.35</v>
      </c>
      <c r="C287" s="1">
        <v>140.03</v>
      </c>
      <c r="D287" s="1">
        <v>153.13</v>
      </c>
      <c r="E287" s="1">
        <v>164.01</v>
      </c>
      <c r="F287" s="1">
        <v>182.09</v>
      </c>
      <c r="Q287" s="1">
        <v>1550.5</v>
      </c>
      <c r="R287" s="1">
        <v>134.68008</v>
      </c>
      <c r="S287" s="1">
        <v>142.94108</v>
      </c>
      <c r="T287" s="1">
        <v>151.55763000000002</v>
      </c>
      <c r="U287" s="1">
        <v>156.85674</v>
      </c>
      <c r="V287" s="1">
        <v>166.05283</v>
      </c>
    </row>
    <row r="288" spans="1:22" x14ac:dyDescent="0.25">
      <c r="A288" s="1">
        <v>3349.8</v>
      </c>
      <c r="B288" s="1">
        <v>127.78</v>
      </c>
      <c r="C288" s="1">
        <v>141.11000000000001</v>
      </c>
      <c r="D288" s="1">
        <v>154.41</v>
      </c>
      <c r="E288" s="1">
        <v>165.8</v>
      </c>
      <c r="F288" s="1">
        <v>184</v>
      </c>
      <c r="Q288" s="1">
        <v>1552.4</v>
      </c>
      <c r="R288" s="1">
        <v>134.96293</v>
      </c>
      <c r="S288" s="1">
        <v>143.21305000000001</v>
      </c>
      <c r="T288" s="1">
        <v>151.86873</v>
      </c>
      <c r="U288" s="1">
        <v>157.13193999999999</v>
      </c>
      <c r="V288" s="1">
        <v>166.32821000000001</v>
      </c>
    </row>
    <row r="289" spans="1:22" x14ac:dyDescent="0.25">
      <c r="A289" s="1">
        <v>3351.7</v>
      </c>
      <c r="B289" s="1">
        <v>129.41</v>
      </c>
      <c r="C289" s="1">
        <v>141.79000000000002</v>
      </c>
      <c r="D289" s="1">
        <v>155.25</v>
      </c>
      <c r="E289" s="1">
        <v>167</v>
      </c>
      <c r="F289" s="1">
        <v>185.26</v>
      </c>
      <c r="Q289" s="1">
        <v>1554.3</v>
      </c>
      <c r="R289" s="1">
        <v>134.58149</v>
      </c>
      <c r="S289" s="1">
        <v>142.80871000000002</v>
      </c>
      <c r="T289" s="1">
        <v>151.52368999999999</v>
      </c>
      <c r="U289" s="1">
        <v>156.71899999999999</v>
      </c>
      <c r="V289" s="1">
        <v>165.90964</v>
      </c>
    </row>
    <row r="290" spans="1:22" x14ac:dyDescent="0.25">
      <c r="A290" s="1">
        <v>3353.6</v>
      </c>
      <c r="B290" s="1">
        <v>130.23000000000002</v>
      </c>
      <c r="C290" s="1">
        <v>142.1</v>
      </c>
      <c r="D290" s="1">
        <v>155.68</v>
      </c>
      <c r="E290" s="1">
        <v>167.57999999999998</v>
      </c>
      <c r="F290" s="1">
        <v>185.89</v>
      </c>
      <c r="Q290" s="1">
        <v>1556.3</v>
      </c>
      <c r="R290" s="1">
        <v>134.80385999999999</v>
      </c>
      <c r="S290" s="1">
        <v>143.00925000000001</v>
      </c>
      <c r="T290" s="1">
        <v>151.77930000000001</v>
      </c>
      <c r="U290" s="1">
        <v>156.91119</v>
      </c>
      <c r="V290" s="1">
        <v>166.10389000000001</v>
      </c>
    </row>
    <row r="291" spans="1:22" x14ac:dyDescent="0.25">
      <c r="A291" s="1">
        <v>3355.5</v>
      </c>
      <c r="B291" s="1">
        <v>130.57999999999998</v>
      </c>
      <c r="C291" s="1">
        <v>142.19</v>
      </c>
      <c r="D291" s="1">
        <v>155.87</v>
      </c>
      <c r="E291" s="1">
        <v>167.8</v>
      </c>
      <c r="F291" s="1">
        <v>186.14</v>
      </c>
      <c r="Q291" s="1">
        <v>1558.2</v>
      </c>
      <c r="R291" s="1">
        <v>134.53325000000001</v>
      </c>
      <c r="S291" s="1">
        <v>142.72868</v>
      </c>
      <c r="T291" s="1">
        <v>151.52139</v>
      </c>
      <c r="U291" s="1">
        <v>156.62168</v>
      </c>
      <c r="V291" s="1">
        <v>165.81789000000001</v>
      </c>
    </row>
    <row r="292" spans="1:22" x14ac:dyDescent="0.25">
      <c r="A292" s="1">
        <v>3357.5</v>
      </c>
      <c r="B292" s="1">
        <v>130.74</v>
      </c>
      <c r="C292" s="1">
        <v>142.20999999999998</v>
      </c>
      <c r="D292" s="1">
        <v>155.94999999999999</v>
      </c>
      <c r="E292" s="1">
        <v>167.87</v>
      </c>
      <c r="F292" s="1">
        <v>186.26999999999998</v>
      </c>
      <c r="Q292" s="1">
        <v>1560.1</v>
      </c>
      <c r="R292" s="1">
        <v>134.73663999999999</v>
      </c>
      <c r="S292" s="1">
        <v>142.94193000000001</v>
      </c>
      <c r="T292" s="1">
        <v>151.71798000000001</v>
      </c>
      <c r="U292" s="1">
        <v>156.83710000000002</v>
      </c>
      <c r="V292" s="1">
        <v>166.04826</v>
      </c>
    </row>
    <row r="293" spans="1:22" x14ac:dyDescent="0.25">
      <c r="A293" s="1">
        <v>3359.4</v>
      </c>
      <c r="B293" s="1">
        <v>130.84</v>
      </c>
      <c r="C293" s="1">
        <v>142.20999999999998</v>
      </c>
      <c r="D293" s="1">
        <v>155.98000000000002</v>
      </c>
      <c r="E293" s="1">
        <v>167.92000000000002</v>
      </c>
      <c r="F293" s="1">
        <v>186.36</v>
      </c>
      <c r="Q293" s="1">
        <v>1562.1</v>
      </c>
      <c r="R293" s="1">
        <v>134.72356000000002</v>
      </c>
      <c r="S293" s="1">
        <v>142.95022</v>
      </c>
      <c r="T293" s="1">
        <v>151.67689000000001</v>
      </c>
      <c r="U293" s="1">
        <v>156.84963999999999</v>
      </c>
      <c r="V293" s="1">
        <v>166.07686000000001</v>
      </c>
    </row>
    <row r="294" spans="1:22" x14ac:dyDescent="0.25">
      <c r="A294" s="1">
        <v>3361.3</v>
      </c>
      <c r="B294" s="1">
        <v>130.94</v>
      </c>
      <c r="C294" s="1">
        <v>142.22</v>
      </c>
      <c r="D294" s="1">
        <v>155.99</v>
      </c>
      <c r="E294" s="1">
        <v>167.98000000000002</v>
      </c>
      <c r="F294" s="1">
        <v>186.45999999999998</v>
      </c>
      <c r="Q294" s="1">
        <v>1564</v>
      </c>
      <c r="R294" s="1">
        <v>134.83043000000001</v>
      </c>
      <c r="S294" s="1">
        <v>143.07706999999999</v>
      </c>
      <c r="T294" s="1">
        <v>151.74327</v>
      </c>
      <c r="U294" s="1">
        <v>156.97725</v>
      </c>
      <c r="V294" s="1">
        <v>166.21737000000002</v>
      </c>
    </row>
    <row r="295" spans="1:22" x14ac:dyDescent="0.25">
      <c r="A295" s="1">
        <v>3363.3</v>
      </c>
      <c r="B295" s="1">
        <v>131.01999999999998</v>
      </c>
      <c r="C295" s="1">
        <v>142.19</v>
      </c>
      <c r="D295" s="1">
        <v>156</v>
      </c>
      <c r="E295" s="1">
        <v>168.03</v>
      </c>
      <c r="F295" s="1">
        <v>186.54000000000002</v>
      </c>
      <c r="Q295" s="1">
        <v>1565.9</v>
      </c>
      <c r="R295" s="1">
        <v>134.97890999999998</v>
      </c>
      <c r="S295" s="1">
        <v>143.23626999999999</v>
      </c>
      <c r="T295" s="1">
        <v>151.851</v>
      </c>
      <c r="U295" s="1">
        <v>157.12999000000002</v>
      </c>
      <c r="V295" s="1">
        <v>166.37528</v>
      </c>
    </row>
    <row r="296" spans="1:22" x14ac:dyDescent="0.25">
      <c r="A296" s="1">
        <v>3365.2</v>
      </c>
      <c r="B296" s="1">
        <v>131.11000000000001</v>
      </c>
      <c r="C296" s="1">
        <v>142.16</v>
      </c>
      <c r="D296" s="1">
        <v>156</v>
      </c>
      <c r="E296" s="1">
        <v>168.09</v>
      </c>
      <c r="F296" s="1">
        <v>186.59</v>
      </c>
      <c r="Q296" s="1">
        <v>1567.8</v>
      </c>
      <c r="R296" s="1">
        <v>134.88702999999998</v>
      </c>
      <c r="S296" s="1">
        <v>143.14845</v>
      </c>
      <c r="T296" s="1">
        <v>151.73050999999998</v>
      </c>
      <c r="U296" s="1">
        <v>157.03032999999999</v>
      </c>
      <c r="V296" s="1">
        <v>166.27291</v>
      </c>
    </row>
    <row r="297" spans="1:22" x14ac:dyDescent="0.25">
      <c r="A297" s="1">
        <v>3367.1</v>
      </c>
      <c r="B297" s="1">
        <v>131.17000000000002</v>
      </c>
      <c r="C297" s="1">
        <v>142.15</v>
      </c>
      <c r="D297" s="1">
        <v>156.01999999999998</v>
      </c>
      <c r="E297" s="1">
        <v>168.11</v>
      </c>
      <c r="F297" s="1">
        <v>186.62</v>
      </c>
      <c r="Q297" s="1">
        <v>1569.8</v>
      </c>
      <c r="R297" s="1">
        <v>135.14746</v>
      </c>
      <c r="S297" s="1">
        <v>143.41487000000001</v>
      </c>
      <c r="T297" s="1">
        <v>151.98387</v>
      </c>
      <c r="U297" s="1">
        <v>157.2884</v>
      </c>
      <c r="V297" s="1">
        <v>166.53057999999999</v>
      </c>
    </row>
    <row r="298" spans="1:22" x14ac:dyDescent="0.25">
      <c r="A298" s="1">
        <v>3369</v>
      </c>
      <c r="B298" s="1">
        <v>131.17000000000002</v>
      </c>
      <c r="C298" s="1">
        <v>142.11000000000001</v>
      </c>
      <c r="D298" s="1">
        <v>156.04000000000002</v>
      </c>
      <c r="E298" s="1">
        <v>168.09</v>
      </c>
      <c r="F298" s="1">
        <v>186.62</v>
      </c>
      <c r="Q298" s="1">
        <v>1571.7</v>
      </c>
      <c r="R298" s="1">
        <v>134.91099</v>
      </c>
      <c r="S298" s="1">
        <v>143.18815999999998</v>
      </c>
      <c r="T298" s="1">
        <v>151.75272999999999</v>
      </c>
      <c r="U298" s="1">
        <v>157.0498</v>
      </c>
      <c r="V298" s="1">
        <v>166.28937000000002</v>
      </c>
    </row>
    <row r="299" spans="1:22" x14ac:dyDescent="0.25">
      <c r="A299" s="1">
        <v>3371</v>
      </c>
      <c r="B299" s="1">
        <v>131.12</v>
      </c>
      <c r="C299" s="1">
        <v>142.06</v>
      </c>
      <c r="D299" s="1">
        <v>156.01</v>
      </c>
      <c r="E299" s="1">
        <v>168.06</v>
      </c>
      <c r="F299" s="1">
        <v>186.59</v>
      </c>
      <c r="Q299" s="1">
        <v>1573.6</v>
      </c>
      <c r="R299" s="1">
        <v>135.22967</v>
      </c>
      <c r="S299" s="1">
        <v>143.52161999999998</v>
      </c>
      <c r="T299" s="1">
        <v>152.08360999999999</v>
      </c>
      <c r="U299" s="1">
        <v>157.37200000000001</v>
      </c>
      <c r="V299" s="1">
        <v>166.61678000000001</v>
      </c>
    </row>
    <row r="300" spans="1:22" x14ac:dyDescent="0.25">
      <c r="A300" s="1">
        <v>3372.9</v>
      </c>
      <c r="B300" s="1">
        <v>131.06</v>
      </c>
      <c r="C300" s="1">
        <v>141.98000000000002</v>
      </c>
      <c r="D300" s="1">
        <v>155.97</v>
      </c>
      <c r="E300" s="1">
        <v>168.04000000000002</v>
      </c>
      <c r="F300" s="1">
        <v>186.54000000000002</v>
      </c>
      <c r="Q300" s="1">
        <v>1575.6</v>
      </c>
      <c r="R300" s="1">
        <v>134.96096</v>
      </c>
      <c r="S300" s="1">
        <v>143.27024</v>
      </c>
      <c r="T300" s="1">
        <v>151.82060000000001</v>
      </c>
      <c r="U300" s="1">
        <v>157.10070000000002</v>
      </c>
      <c r="V300" s="1">
        <v>166.34868</v>
      </c>
    </row>
    <row r="301" spans="1:22" x14ac:dyDescent="0.25">
      <c r="A301" s="1">
        <v>3374.8</v>
      </c>
      <c r="B301" s="1">
        <v>131.01999999999998</v>
      </c>
      <c r="C301" s="1">
        <v>141.93</v>
      </c>
      <c r="D301" s="1">
        <v>155.92000000000002</v>
      </c>
      <c r="E301" s="1">
        <v>167.99</v>
      </c>
      <c r="F301" s="1">
        <v>186.5</v>
      </c>
      <c r="Q301" s="1">
        <v>1577.5</v>
      </c>
      <c r="R301" s="1">
        <v>135.26416999999998</v>
      </c>
      <c r="S301" s="1">
        <v>143.59852999999998</v>
      </c>
      <c r="T301" s="1">
        <v>152.12907000000001</v>
      </c>
      <c r="U301" s="1">
        <v>157.41198</v>
      </c>
      <c r="V301" s="1">
        <v>166.67169999999999</v>
      </c>
    </row>
    <row r="302" spans="1:22" x14ac:dyDescent="0.25">
      <c r="A302" s="1">
        <v>3376.8</v>
      </c>
      <c r="B302" s="1">
        <v>131</v>
      </c>
      <c r="C302" s="1">
        <v>141.88</v>
      </c>
      <c r="D302" s="1">
        <v>155.88</v>
      </c>
      <c r="E302" s="1">
        <v>167.95</v>
      </c>
      <c r="F302" s="1">
        <v>186.45999999999998</v>
      </c>
      <c r="Q302" s="1">
        <v>1579.4</v>
      </c>
      <c r="R302" s="1">
        <v>135.01823999999999</v>
      </c>
      <c r="S302" s="1">
        <v>143.38630999999998</v>
      </c>
      <c r="T302" s="1">
        <v>151.8877</v>
      </c>
      <c r="U302" s="1">
        <v>157.17999</v>
      </c>
      <c r="V302" s="1">
        <v>166.44889000000001</v>
      </c>
    </row>
    <row r="303" spans="1:22" x14ac:dyDescent="0.25">
      <c r="A303" s="1">
        <v>3378.7</v>
      </c>
      <c r="B303" s="1">
        <v>131.01</v>
      </c>
      <c r="C303" s="1">
        <v>141.85</v>
      </c>
      <c r="D303" s="1">
        <v>155.85</v>
      </c>
      <c r="E303" s="1">
        <v>167.89</v>
      </c>
      <c r="F303" s="1">
        <v>186.44</v>
      </c>
      <c r="Q303" s="1">
        <v>1581.3</v>
      </c>
      <c r="R303" s="1">
        <v>135.18574999999998</v>
      </c>
      <c r="S303" s="1">
        <v>143.59854999999999</v>
      </c>
      <c r="T303" s="1">
        <v>152.07024999999999</v>
      </c>
      <c r="U303" s="1">
        <v>157.37603000000001</v>
      </c>
      <c r="V303" s="1">
        <v>166.65758</v>
      </c>
    </row>
    <row r="304" spans="1:22" x14ac:dyDescent="0.25">
      <c r="A304" s="1">
        <v>3380.6</v>
      </c>
      <c r="B304" s="1">
        <v>130.98000000000002</v>
      </c>
      <c r="C304" s="1">
        <v>141.81</v>
      </c>
      <c r="D304" s="1">
        <v>155.82999999999998</v>
      </c>
      <c r="E304" s="1">
        <v>167.82</v>
      </c>
      <c r="F304" s="1">
        <v>186.41</v>
      </c>
      <c r="Q304" s="1">
        <v>1583.3</v>
      </c>
      <c r="R304" s="1">
        <v>135.00092000000001</v>
      </c>
      <c r="S304" s="1">
        <v>143.4666</v>
      </c>
      <c r="T304" s="1">
        <v>151.91208</v>
      </c>
      <c r="U304" s="1">
        <v>157.2225</v>
      </c>
      <c r="V304" s="1">
        <v>166.51184999999998</v>
      </c>
    </row>
    <row r="305" spans="1:22" x14ac:dyDescent="0.25">
      <c r="A305" s="1">
        <v>3382.5</v>
      </c>
      <c r="B305" s="1">
        <v>130.94</v>
      </c>
      <c r="C305" s="1">
        <v>141.73000000000002</v>
      </c>
      <c r="D305" s="1">
        <v>155.76999999999998</v>
      </c>
      <c r="E305" s="1">
        <v>167.74</v>
      </c>
      <c r="F305" s="1">
        <v>186.35</v>
      </c>
      <c r="Q305" s="1">
        <v>1585.2</v>
      </c>
      <c r="R305" s="1">
        <v>134.91863999999998</v>
      </c>
      <c r="S305" s="1">
        <v>143.44614999999999</v>
      </c>
      <c r="T305" s="1">
        <v>151.87423000000001</v>
      </c>
      <c r="U305" s="1">
        <v>157.17534000000001</v>
      </c>
      <c r="V305" s="1">
        <v>166.47268</v>
      </c>
    </row>
    <row r="306" spans="1:22" x14ac:dyDescent="0.25">
      <c r="A306" s="1">
        <v>3384.5</v>
      </c>
      <c r="B306" s="1">
        <v>130.91</v>
      </c>
      <c r="C306" s="1">
        <v>141.69999999999999</v>
      </c>
      <c r="D306" s="1">
        <v>155.74</v>
      </c>
      <c r="E306" s="1">
        <v>167.72</v>
      </c>
      <c r="F306" s="1">
        <v>186.32</v>
      </c>
      <c r="Q306" s="1">
        <v>1587.1</v>
      </c>
      <c r="R306" s="1">
        <v>134.76673</v>
      </c>
      <c r="S306" s="1">
        <v>143.36693</v>
      </c>
      <c r="T306" s="1">
        <v>151.78622999999999</v>
      </c>
      <c r="U306" s="1">
        <v>157.06092000000001</v>
      </c>
      <c r="V306" s="1">
        <v>166.36727000000002</v>
      </c>
    </row>
    <row r="307" spans="1:22" x14ac:dyDescent="0.25">
      <c r="A307" s="1">
        <v>3386.4</v>
      </c>
      <c r="B307" s="1">
        <v>130.94999999999999</v>
      </c>
      <c r="C307" s="1">
        <v>141.70999999999998</v>
      </c>
      <c r="D307" s="1">
        <v>155.76999999999998</v>
      </c>
      <c r="E307" s="1">
        <v>167.74</v>
      </c>
      <c r="F307" s="1">
        <v>186.32</v>
      </c>
      <c r="Q307" s="1">
        <v>1589.1</v>
      </c>
      <c r="R307" s="1">
        <v>134.41607999999999</v>
      </c>
      <c r="S307" s="1">
        <v>143.10324</v>
      </c>
      <c r="T307" s="1">
        <v>151.51992999999999</v>
      </c>
      <c r="U307" s="1">
        <v>156.75128000000001</v>
      </c>
      <c r="V307" s="1">
        <v>166.06819999999999</v>
      </c>
    </row>
    <row r="308" spans="1:22" x14ac:dyDescent="0.25">
      <c r="A308" s="1">
        <v>3388.3</v>
      </c>
      <c r="B308" s="1">
        <v>130.98000000000002</v>
      </c>
      <c r="C308" s="1">
        <v>141.75</v>
      </c>
      <c r="D308" s="1">
        <v>155.82</v>
      </c>
      <c r="E308" s="1">
        <v>167.78</v>
      </c>
      <c r="F308" s="1">
        <v>186.35</v>
      </c>
      <c r="Q308" s="1">
        <v>1591</v>
      </c>
      <c r="R308" s="1">
        <v>134.30297999999999</v>
      </c>
      <c r="S308" s="1">
        <v>143.09595999999999</v>
      </c>
      <c r="T308" s="1">
        <v>151.51506999999998</v>
      </c>
      <c r="U308" s="1">
        <v>156.68995999999999</v>
      </c>
      <c r="V308" s="1">
        <v>166.02307000000002</v>
      </c>
    </row>
    <row r="309" spans="1:22" x14ac:dyDescent="0.25">
      <c r="A309" s="1">
        <v>3390.3</v>
      </c>
      <c r="B309" s="1">
        <v>131</v>
      </c>
      <c r="C309" s="1">
        <v>141.76</v>
      </c>
      <c r="D309" s="1">
        <v>155.84</v>
      </c>
      <c r="E309" s="1">
        <v>167.79000000000002</v>
      </c>
      <c r="F309" s="1">
        <v>186.38</v>
      </c>
      <c r="Q309" s="1">
        <v>1592.9</v>
      </c>
      <c r="R309" s="1">
        <v>133.72282999999999</v>
      </c>
      <c r="S309" s="1">
        <v>142.64209</v>
      </c>
      <c r="T309" s="1">
        <v>151.06486999999998</v>
      </c>
      <c r="U309" s="1">
        <v>156.16876999999999</v>
      </c>
      <c r="V309" s="1">
        <v>165.51682</v>
      </c>
    </row>
    <row r="310" spans="1:22" x14ac:dyDescent="0.25">
      <c r="A310" s="1">
        <v>3392.2</v>
      </c>
      <c r="B310" s="1">
        <v>131.01</v>
      </c>
      <c r="C310" s="1">
        <v>141.74</v>
      </c>
      <c r="D310" s="1">
        <v>155.82999999999998</v>
      </c>
      <c r="E310" s="1">
        <v>167.78</v>
      </c>
      <c r="F310" s="1">
        <v>186.4</v>
      </c>
      <c r="Q310" s="1">
        <v>1594.8</v>
      </c>
      <c r="R310" s="1">
        <v>133.61141000000001</v>
      </c>
      <c r="S310" s="1">
        <v>142.68054000000001</v>
      </c>
      <c r="T310" s="1">
        <v>151.11009999999999</v>
      </c>
      <c r="U310" s="1">
        <v>156.13328000000001</v>
      </c>
      <c r="V310" s="1">
        <v>165.50242</v>
      </c>
    </row>
    <row r="311" spans="1:22" x14ac:dyDescent="0.25">
      <c r="A311" s="1">
        <v>3394.1</v>
      </c>
      <c r="B311" s="1">
        <v>131.07999999999998</v>
      </c>
      <c r="C311" s="1">
        <v>141.76</v>
      </c>
      <c r="D311" s="1">
        <v>155.86000000000001</v>
      </c>
      <c r="E311" s="1">
        <v>167.82999999999998</v>
      </c>
      <c r="F311" s="1">
        <v>186.45999999999998</v>
      </c>
      <c r="Q311" s="1">
        <v>1596.8</v>
      </c>
      <c r="R311" s="1">
        <v>132.89976999999999</v>
      </c>
      <c r="S311" s="1">
        <v>142.13839999999999</v>
      </c>
      <c r="T311" s="1">
        <v>150.57375999999999</v>
      </c>
      <c r="U311" s="1">
        <v>155.50141000000002</v>
      </c>
      <c r="V311" s="1">
        <v>164.88726</v>
      </c>
    </row>
    <row r="312" spans="1:22" x14ac:dyDescent="0.25">
      <c r="A312" s="1">
        <v>3396</v>
      </c>
      <c r="B312" s="1">
        <v>131.20999999999998</v>
      </c>
      <c r="C312" s="1">
        <v>141.82999999999998</v>
      </c>
      <c r="D312" s="1">
        <v>155.92000000000002</v>
      </c>
      <c r="E312" s="1">
        <v>167.95999999999998</v>
      </c>
      <c r="F312" s="1">
        <v>186.56</v>
      </c>
      <c r="Q312" s="1">
        <v>1598.7</v>
      </c>
      <c r="R312" s="1">
        <v>132.70636000000002</v>
      </c>
      <c r="S312" s="1">
        <v>142.13109</v>
      </c>
      <c r="T312" s="1">
        <v>150.57404</v>
      </c>
      <c r="U312" s="1">
        <v>155.39571000000001</v>
      </c>
      <c r="V312" s="1">
        <v>164.80294000000001</v>
      </c>
    </row>
    <row r="313" spans="1:22" x14ac:dyDescent="0.25">
      <c r="A313" s="1">
        <v>3398</v>
      </c>
      <c r="B313" s="1">
        <v>131.37</v>
      </c>
      <c r="C313" s="1">
        <v>141.97</v>
      </c>
      <c r="D313" s="1">
        <v>156.03</v>
      </c>
      <c r="E313" s="1">
        <v>168.13</v>
      </c>
      <c r="F313" s="1">
        <v>186.69</v>
      </c>
      <c r="Q313" s="1">
        <v>1600.6</v>
      </c>
      <c r="R313" s="1">
        <v>131.93591000000001</v>
      </c>
      <c r="S313" s="1">
        <v>141.55382</v>
      </c>
      <c r="T313" s="1">
        <v>150.00286</v>
      </c>
      <c r="U313" s="1">
        <v>154.70453000000001</v>
      </c>
      <c r="V313" s="1">
        <v>164.12774999999999</v>
      </c>
    </row>
    <row r="314" spans="1:22" x14ac:dyDescent="0.25">
      <c r="A314" s="1">
        <v>3399.9</v>
      </c>
      <c r="B314" s="1">
        <v>131.51</v>
      </c>
      <c r="C314" s="1">
        <v>142.07999999999998</v>
      </c>
      <c r="D314" s="1">
        <v>156.13</v>
      </c>
      <c r="E314" s="1">
        <v>168.29000000000002</v>
      </c>
      <c r="F314" s="1">
        <v>186.82</v>
      </c>
      <c r="Q314" s="1">
        <v>1602.6</v>
      </c>
      <c r="R314" s="1">
        <v>131.61632</v>
      </c>
      <c r="S314" s="1">
        <v>141.42972</v>
      </c>
      <c r="T314" s="1">
        <v>149.88719</v>
      </c>
      <c r="U314" s="1">
        <v>154.46331000000001</v>
      </c>
      <c r="V314" s="1">
        <v>163.90661</v>
      </c>
    </row>
    <row r="315" spans="1:22" x14ac:dyDescent="0.25">
      <c r="A315" s="1">
        <v>3401.8</v>
      </c>
      <c r="B315" s="1">
        <v>131.62</v>
      </c>
      <c r="C315" s="1">
        <v>142.11000000000001</v>
      </c>
      <c r="D315" s="1">
        <v>156.17000000000002</v>
      </c>
      <c r="E315" s="1">
        <v>168.36</v>
      </c>
      <c r="F315" s="1">
        <v>186.89</v>
      </c>
      <c r="Q315" s="1">
        <v>1604.5</v>
      </c>
      <c r="R315" s="1">
        <v>130.93313000000001</v>
      </c>
      <c r="S315" s="1">
        <v>140.93815999999998</v>
      </c>
      <c r="T315" s="1">
        <v>149.4049</v>
      </c>
      <c r="U315" s="1">
        <v>153.8519</v>
      </c>
      <c r="V315" s="1">
        <v>163.31267</v>
      </c>
    </row>
    <row r="316" spans="1:22" x14ac:dyDescent="0.25">
      <c r="A316" s="1">
        <v>3403.8</v>
      </c>
      <c r="B316" s="1">
        <v>131.68</v>
      </c>
      <c r="C316" s="1">
        <v>142.09</v>
      </c>
      <c r="D316" s="1">
        <v>156.18</v>
      </c>
      <c r="E316" s="1">
        <v>168.39</v>
      </c>
      <c r="F316" s="1">
        <v>186.94</v>
      </c>
      <c r="Q316" s="1">
        <v>1606.4</v>
      </c>
      <c r="R316" s="1">
        <v>130.48921000000001</v>
      </c>
      <c r="S316" s="1">
        <v>140.68045999999998</v>
      </c>
      <c r="T316" s="1">
        <v>149.16032000000001</v>
      </c>
      <c r="U316" s="1">
        <v>153.4813</v>
      </c>
      <c r="V316" s="1">
        <v>162.96228000000002</v>
      </c>
    </row>
    <row r="317" spans="1:22" x14ac:dyDescent="0.25">
      <c r="A317" s="1">
        <v>3405.7</v>
      </c>
      <c r="B317" s="1">
        <v>131.70999999999998</v>
      </c>
      <c r="C317" s="1">
        <v>142.12</v>
      </c>
      <c r="D317" s="1">
        <v>156.19</v>
      </c>
      <c r="E317" s="1">
        <v>168.43</v>
      </c>
      <c r="F317" s="1">
        <v>187</v>
      </c>
      <c r="Q317" s="1">
        <v>1608.3</v>
      </c>
      <c r="R317" s="1">
        <v>130.01154</v>
      </c>
      <c r="S317" s="1">
        <v>140.37943000000001</v>
      </c>
      <c r="T317" s="1">
        <v>148.87693000000002</v>
      </c>
      <c r="U317" s="1">
        <v>153.07380999999998</v>
      </c>
      <c r="V317" s="1">
        <v>162.57398999999998</v>
      </c>
    </row>
    <row r="318" spans="1:22" x14ac:dyDescent="0.25">
      <c r="A318" s="1">
        <v>3407.6</v>
      </c>
      <c r="B318" s="1">
        <v>131.74</v>
      </c>
      <c r="C318" s="1">
        <v>142.17000000000002</v>
      </c>
      <c r="D318" s="1">
        <v>156.22</v>
      </c>
      <c r="E318" s="1">
        <v>168.48000000000002</v>
      </c>
      <c r="F318" s="1">
        <v>187.04000000000002</v>
      </c>
      <c r="Q318" s="1">
        <v>1610.3</v>
      </c>
      <c r="R318" s="1">
        <v>129.49353000000002</v>
      </c>
      <c r="S318" s="1">
        <v>140.02127000000002</v>
      </c>
      <c r="T318" s="1">
        <v>148.54210999999998</v>
      </c>
      <c r="U318" s="1">
        <v>152.61407</v>
      </c>
      <c r="V318" s="1">
        <v>162.12950000000001</v>
      </c>
    </row>
    <row r="319" spans="1:22" x14ac:dyDescent="0.25">
      <c r="A319" s="1">
        <v>3409.5</v>
      </c>
      <c r="B319" s="1">
        <v>131.72</v>
      </c>
      <c r="C319" s="1">
        <v>142.19</v>
      </c>
      <c r="D319" s="1">
        <v>156.23000000000002</v>
      </c>
      <c r="E319" s="1">
        <v>168.5</v>
      </c>
      <c r="F319" s="1">
        <v>187.06</v>
      </c>
      <c r="Q319" s="1">
        <v>1612.2</v>
      </c>
      <c r="R319" s="1">
        <v>129.24259000000001</v>
      </c>
      <c r="S319" s="1">
        <v>139.90296999999998</v>
      </c>
      <c r="T319" s="1">
        <v>148.45276000000001</v>
      </c>
      <c r="U319" s="1">
        <v>152.40022999999999</v>
      </c>
      <c r="V319" s="1">
        <v>161.92606999999998</v>
      </c>
    </row>
    <row r="320" spans="1:22" x14ac:dyDescent="0.25">
      <c r="A320" s="1">
        <v>3411.5</v>
      </c>
      <c r="B320" s="1">
        <v>131.69999999999999</v>
      </c>
      <c r="C320" s="1">
        <v>142.16</v>
      </c>
      <c r="D320" s="1">
        <v>156.23000000000002</v>
      </c>
      <c r="E320" s="1">
        <v>168.48000000000002</v>
      </c>
      <c r="F320" s="1">
        <v>187.05</v>
      </c>
      <c r="Q320" s="1">
        <v>1614.1</v>
      </c>
      <c r="R320" s="1">
        <v>128.67919999999998</v>
      </c>
      <c r="S320" s="1">
        <v>139.43174999999999</v>
      </c>
      <c r="T320" s="1">
        <v>148.00997000000001</v>
      </c>
      <c r="U320" s="1">
        <v>151.83870000000002</v>
      </c>
      <c r="V320" s="1">
        <v>161.36304000000001</v>
      </c>
    </row>
    <row r="321" spans="1:22" x14ac:dyDescent="0.25">
      <c r="A321" s="1">
        <v>3413.4</v>
      </c>
      <c r="B321" s="1">
        <v>131.70999999999998</v>
      </c>
      <c r="C321" s="1">
        <v>142.13</v>
      </c>
      <c r="D321" s="1">
        <v>156.20999999999998</v>
      </c>
      <c r="E321" s="1">
        <v>168.45999999999998</v>
      </c>
      <c r="F321" s="1">
        <v>187.04000000000002</v>
      </c>
      <c r="Q321" s="1">
        <v>1616.1</v>
      </c>
      <c r="R321" s="1">
        <v>128.66588000000002</v>
      </c>
      <c r="S321" s="1">
        <v>139.46235999999999</v>
      </c>
      <c r="T321" s="1">
        <v>148.06540000000001</v>
      </c>
      <c r="U321" s="1">
        <v>151.80061999999998</v>
      </c>
      <c r="V321" s="1">
        <v>161.32065</v>
      </c>
    </row>
    <row r="322" spans="1:22" x14ac:dyDescent="0.25">
      <c r="A322" s="1">
        <v>3415.3</v>
      </c>
      <c r="B322" s="1">
        <v>131.72</v>
      </c>
      <c r="C322" s="1">
        <v>142.09</v>
      </c>
      <c r="D322" s="1">
        <v>156.19</v>
      </c>
      <c r="E322" s="1">
        <v>168.44</v>
      </c>
      <c r="F322" s="1">
        <v>187</v>
      </c>
      <c r="Q322" s="1">
        <v>1618</v>
      </c>
      <c r="R322" s="1">
        <v>128.21858</v>
      </c>
      <c r="S322" s="1">
        <v>139.00494</v>
      </c>
      <c r="T322" s="1">
        <v>147.62297999999998</v>
      </c>
      <c r="U322" s="1">
        <v>151.30252999999999</v>
      </c>
      <c r="V322" s="1">
        <v>160.81088</v>
      </c>
    </row>
    <row r="323" spans="1:22" x14ac:dyDescent="0.25">
      <c r="A323" s="1">
        <v>3417.3</v>
      </c>
      <c r="B323" s="1">
        <v>131.67000000000002</v>
      </c>
      <c r="C323" s="1">
        <v>142.04000000000002</v>
      </c>
      <c r="D323" s="1">
        <v>156.13</v>
      </c>
      <c r="E323" s="1">
        <v>168.38</v>
      </c>
      <c r="F323" s="1">
        <v>186.94</v>
      </c>
      <c r="Q323" s="1">
        <v>1619.9</v>
      </c>
      <c r="R323" s="1">
        <v>128.45204999999999</v>
      </c>
      <c r="S323" s="1">
        <v>139.17995999999999</v>
      </c>
      <c r="T323" s="1">
        <v>147.80790000000002</v>
      </c>
      <c r="U323" s="1">
        <v>151.48340000000002</v>
      </c>
      <c r="V323" s="1">
        <v>160.9872</v>
      </c>
    </row>
    <row r="324" spans="1:22" x14ac:dyDescent="0.25">
      <c r="A324" s="1">
        <v>3419.2</v>
      </c>
      <c r="B324" s="1">
        <v>131.57</v>
      </c>
      <c r="C324" s="1">
        <v>141.95999999999998</v>
      </c>
      <c r="D324" s="1">
        <v>156.06</v>
      </c>
      <c r="E324" s="1">
        <v>168.31</v>
      </c>
      <c r="F324" s="1">
        <v>186.88</v>
      </c>
      <c r="Q324" s="1">
        <v>1621.8</v>
      </c>
      <c r="R324" s="1">
        <v>128.27253000000002</v>
      </c>
      <c r="S324" s="1">
        <v>138.90262000000001</v>
      </c>
      <c r="T324" s="1">
        <v>147.53584999999998</v>
      </c>
      <c r="U324" s="1">
        <v>151.24954</v>
      </c>
      <c r="V324" s="1">
        <v>160.74894</v>
      </c>
    </row>
    <row r="325" spans="1:22" x14ac:dyDescent="0.25">
      <c r="A325" s="1">
        <v>3421.1</v>
      </c>
      <c r="B325" s="1">
        <v>131.53</v>
      </c>
      <c r="C325" s="1">
        <v>141.95999999999998</v>
      </c>
      <c r="D325" s="1">
        <v>156.05000000000001</v>
      </c>
      <c r="E325" s="1">
        <v>168.32</v>
      </c>
      <c r="F325" s="1">
        <v>186.91</v>
      </c>
      <c r="Q325" s="1">
        <v>1623.8</v>
      </c>
      <c r="R325" s="1">
        <v>128.67268999999999</v>
      </c>
      <c r="S325" s="1">
        <v>139.18358999999998</v>
      </c>
      <c r="T325" s="1">
        <v>147.82332</v>
      </c>
      <c r="U325" s="1">
        <v>151.60442</v>
      </c>
      <c r="V325" s="1">
        <v>161.10809999999998</v>
      </c>
    </row>
    <row r="326" spans="1:22" x14ac:dyDescent="0.25">
      <c r="A326" s="1">
        <v>3423</v>
      </c>
      <c r="B326" s="1">
        <v>131.6</v>
      </c>
      <c r="C326" s="1">
        <v>142.03</v>
      </c>
      <c r="D326" s="1">
        <v>156.12</v>
      </c>
      <c r="E326" s="1">
        <v>168.4</v>
      </c>
      <c r="F326" s="1">
        <v>187.01</v>
      </c>
      <c r="Q326" s="1">
        <v>1625.7</v>
      </c>
      <c r="R326" s="1">
        <v>128.72158000000002</v>
      </c>
      <c r="S326" s="1">
        <v>139.10405</v>
      </c>
      <c r="T326" s="1">
        <v>147.74963</v>
      </c>
      <c r="U326" s="1">
        <v>151.60003</v>
      </c>
      <c r="V326" s="1">
        <v>161.10489999999999</v>
      </c>
    </row>
    <row r="327" spans="1:22" x14ac:dyDescent="0.25">
      <c r="A327" s="1">
        <v>3425</v>
      </c>
      <c r="B327" s="1">
        <v>131.68</v>
      </c>
      <c r="C327" s="1">
        <v>142.1</v>
      </c>
      <c r="D327" s="1">
        <v>156.18</v>
      </c>
      <c r="E327" s="1">
        <v>168.49</v>
      </c>
      <c r="F327" s="1">
        <v>187.11</v>
      </c>
      <c r="Q327" s="1">
        <v>1627.6</v>
      </c>
      <c r="R327" s="1">
        <v>129.03583</v>
      </c>
      <c r="S327" s="1">
        <v>139.28631999999999</v>
      </c>
      <c r="T327" s="1">
        <v>147.94033000000002</v>
      </c>
      <c r="U327" s="1">
        <v>151.84604000000002</v>
      </c>
      <c r="V327" s="1">
        <v>161.34914000000001</v>
      </c>
    </row>
    <row r="328" spans="1:22" x14ac:dyDescent="0.25">
      <c r="A328" s="1">
        <v>3426.9</v>
      </c>
      <c r="B328" s="1">
        <v>131.73000000000002</v>
      </c>
      <c r="C328" s="1">
        <v>142.12</v>
      </c>
      <c r="D328" s="1">
        <v>156.22</v>
      </c>
      <c r="E328" s="1">
        <v>168.51</v>
      </c>
      <c r="F328" s="1">
        <v>187.17000000000002</v>
      </c>
      <c r="Q328" s="1">
        <v>1629.6</v>
      </c>
      <c r="R328" s="1">
        <v>129.23408999999998</v>
      </c>
      <c r="S328" s="1">
        <v>139.34120000000001</v>
      </c>
      <c r="T328" s="1">
        <v>148.00754000000001</v>
      </c>
      <c r="U328" s="1">
        <v>151.94945000000001</v>
      </c>
      <c r="V328" s="1">
        <v>161.44035</v>
      </c>
    </row>
    <row r="329" spans="1:22" x14ac:dyDescent="0.25">
      <c r="A329" s="1">
        <v>3428.8</v>
      </c>
      <c r="B329" s="1">
        <v>131.70999999999998</v>
      </c>
      <c r="C329" s="1">
        <v>142.12</v>
      </c>
      <c r="D329" s="1">
        <v>156.23000000000002</v>
      </c>
      <c r="E329" s="1">
        <v>168.51999999999998</v>
      </c>
      <c r="F329" s="1">
        <v>187.16</v>
      </c>
      <c r="Q329" s="1">
        <v>1631.5</v>
      </c>
      <c r="R329" s="1">
        <v>129.4221</v>
      </c>
      <c r="S329" s="1">
        <v>139.36324000000002</v>
      </c>
      <c r="T329" s="1">
        <v>148.04703999999998</v>
      </c>
      <c r="U329" s="1">
        <v>152.02186</v>
      </c>
      <c r="V329" s="1">
        <v>161.49180999999999</v>
      </c>
    </row>
    <row r="330" spans="1:22" x14ac:dyDescent="0.25">
      <c r="A330" s="1">
        <v>3430.7</v>
      </c>
      <c r="B330" s="1">
        <v>131.69999999999999</v>
      </c>
      <c r="C330" s="1">
        <v>142.11000000000001</v>
      </c>
      <c r="D330" s="1">
        <v>156.24</v>
      </c>
      <c r="E330" s="1">
        <v>168.53</v>
      </c>
      <c r="F330" s="1">
        <v>187.16</v>
      </c>
      <c r="Q330" s="1">
        <v>1633.4</v>
      </c>
      <c r="R330" s="1">
        <v>129.86624999999998</v>
      </c>
      <c r="S330" s="1">
        <v>139.61433</v>
      </c>
      <c r="T330" s="1">
        <v>148.31804</v>
      </c>
      <c r="U330" s="1">
        <v>152.35052000000002</v>
      </c>
      <c r="V330" s="1">
        <v>161.79961</v>
      </c>
    </row>
    <row r="331" spans="1:22" x14ac:dyDescent="0.25">
      <c r="A331" s="1">
        <v>3432.7</v>
      </c>
      <c r="B331" s="1">
        <v>131.74</v>
      </c>
      <c r="C331" s="1">
        <v>142.12</v>
      </c>
      <c r="D331" s="1">
        <v>156.24</v>
      </c>
      <c r="E331" s="1">
        <v>168.57</v>
      </c>
      <c r="F331" s="1">
        <v>187.18</v>
      </c>
      <c r="Q331" s="1">
        <v>1635.3</v>
      </c>
      <c r="R331" s="1">
        <v>130.12403999999998</v>
      </c>
      <c r="S331" s="1">
        <v>139.65725</v>
      </c>
      <c r="T331" s="1">
        <v>148.37591</v>
      </c>
      <c r="U331" s="1">
        <v>152.5111</v>
      </c>
      <c r="V331" s="1">
        <v>161.94395</v>
      </c>
    </row>
    <row r="332" spans="1:22" x14ac:dyDescent="0.25">
      <c r="A332" s="1">
        <v>3434.6</v>
      </c>
      <c r="B332" s="1">
        <v>131.80000000000001</v>
      </c>
      <c r="C332" s="1">
        <v>142.13</v>
      </c>
      <c r="D332" s="1">
        <v>156.25</v>
      </c>
      <c r="E332" s="1">
        <v>168.61</v>
      </c>
      <c r="F332" s="1">
        <v>187.22</v>
      </c>
      <c r="Q332" s="1">
        <v>1637.3</v>
      </c>
      <c r="R332" s="1">
        <v>130.92419999999998</v>
      </c>
      <c r="S332" s="1">
        <v>140.23403999999999</v>
      </c>
      <c r="T332" s="1">
        <v>148.96222</v>
      </c>
      <c r="U332" s="1">
        <v>153.25060999999999</v>
      </c>
      <c r="V332" s="1">
        <v>162.68153999999998</v>
      </c>
    </row>
    <row r="333" spans="1:22" x14ac:dyDescent="0.25">
      <c r="A333" s="1">
        <v>3436.5</v>
      </c>
      <c r="B333" s="1">
        <v>131.79000000000002</v>
      </c>
      <c r="C333" s="1">
        <v>142.13</v>
      </c>
      <c r="D333" s="1">
        <v>156.25</v>
      </c>
      <c r="E333" s="1">
        <v>168.64</v>
      </c>
      <c r="F333" s="1">
        <v>187.2</v>
      </c>
      <c r="Q333" s="1">
        <v>1639.2</v>
      </c>
      <c r="R333" s="1">
        <v>131.28710999999998</v>
      </c>
      <c r="S333" s="1">
        <v>140.37204</v>
      </c>
      <c r="T333" s="1">
        <v>149.10549</v>
      </c>
      <c r="U333" s="1">
        <v>153.57256000000001</v>
      </c>
      <c r="V333" s="1">
        <v>163.00107</v>
      </c>
    </row>
    <row r="334" spans="1:22" x14ac:dyDescent="0.25">
      <c r="A334" s="1">
        <v>3438.5</v>
      </c>
      <c r="B334" s="1">
        <v>131.73000000000002</v>
      </c>
      <c r="C334" s="1">
        <v>142.1</v>
      </c>
      <c r="D334" s="1">
        <v>156.24</v>
      </c>
      <c r="E334" s="1">
        <v>168.61</v>
      </c>
      <c r="F334" s="1">
        <v>187.18</v>
      </c>
      <c r="Q334" s="1">
        <v>1641.1</v>
      </c>
      <c r="R334" s="1">
        <v>132.16773999999998</v>
      </c>
      <c r="S334" s="1">
        <v>141.03222</v>
      </c>
      <c r="T334" s="1">
        <v>149.77769000000001</v>
      </c>
      <c r="U334" s="1">
        <v>154.42155</v>
      </c>
      <c r="V334" s="1">
        <v>163.84437</v>
      </c>
    </row>
    <row r="335" spans="1:22" x14ac:dyDescent="0.25">
      <c r="A335" s="1">
        <v>3440.4</v>
      </c>
      <c r="B335" s="1">
        <v>131.68</v>
      </c>
      <c r="C335" s="1">
        <v>142.07</v>
      </c>
      <c r="D335" s="1">
        <v>156.22</v>
      </c>
      <c r="E335" s="1">
        <v>168.57</v>
      </c>
      <c r="F335" s="1">
        <v>187.17000000000002</v>
      </c>
      <c r="Q335" s="1">
        <v>1643.1</v>
      </c>
      <c r="R335" s="1">
        <v>132.45182</v>
      </c>
      <c r="S335" s="1">
        <v>141.10320999999999</v>
      </c>
      <c r="T335" s="1">
        <v>149.86959999999999</v>
      </c>
      <c r="U335" s="1">
        <v>154.65890000000002</v>
      </c>
      <c r="V335" s="1">
        <v>164.05632</v>
      </c>
    </row>
    <row r="336" spans="1:22" x14ac:dyDescent="0.25">
      <c r="A336" s="1">
        <v>3442.3</v>
      </c>
      <c r="B336" s="1">
        <v>131.62</v>
      </c>
      <c r="C336" s="1">
        <v>142.01</v>
      </c>
      <c r="D336" s="1">
        <v>156.17000000000002</v>
      </c>
      <c r="E336" s="1">
        <v>168.51</v>
      </c>
      <c r="F336" s="1">
        <v>187.12</v>
      </c>
      <c r="Q336" s="1">
        <v>1645</v>
      </c>
      <c r="R336" s="1">
        <v>133.11261999999999</v>
      </c>
      <c r="S336" s="1">
        <v>141.57092</v>
      </c>
      <c r="T336" s="1">
        <v>150.36903999999998</v>
      </c>
      <c r="U336" s="1">
        <v>155.26873000000001</v>
      </c>
      <c r="V336" s="1">
        <v>164.63348999999999</v>
      </c>
    </row>
    <row r="337" spans="1:22" x14ac:dyDescent="0.25">
      <c r="A337" s="1">
        <v>3444.3</v>
      </c>
      <c r="B337" s="1">
        <v>131.54000000000002</v>
      </c>
      <c r="C337" s="1">
        <v>141.91</v>
      </c>
      <c r="D337" s="1">
        <v>156.09</v>
      </c>
      <c r="E337" s="1">
        <v>168.44</v>
      </c>
      <c r="F337" s="1">
        <v>187.03</v>
      </c>
      <c r="Q337" s="1">
        <v>1646.9</v>
      </c>
      <c r="R337" s="1">
        <v>133.28005999999999</v>
      </c>
      <c r="S337" s="1">
        <v>141.57592</v>
      </c>
      <c r="T337" s="1">
        <v>150.40694000000002</v>
      </c>
      <c r="U337" s="1">
        <v>155.38421</v>
      </c>
      <c r="V337" s="1">
        <v>164.71156000000002</v>
      </c>
    </row>
    <row r="338" spans="1:22" x14ac:dyDescent="0.25">
      <c r="A338" s="1">
        <v>3446.2</v>
      </c>
      <c r="B338" s="1">
        <v>131.5</v>
      </c>
      <c r="C338" s="1">
        <v>141.84</v>
      </c>
      <c r="D338" s="1">
        <v>156.04000000000002</v>
      </c>
      <c r="E338" s="1">
        <v>168.4</v>
      </c>
      <c r="F338" s="1">
        <v>186.98000000000002</v>
      </c>
      <c r="Q338" s="1">
        <v>1648.8</v>
      </c>
      <c r="R338" s="1">
        <v>133.70332000000002</v>
      </c>
      <c r="S338" s="1">
        <v>141.87560999999999</v>
      </c>
      <c r="T338" s="1">
        <v>150.73275000000001</v>
      </c>
      <c r="U338" s="1">
        <v>155.77095</v>
      </c>
      <c r="V338" s="1">
        <v>165.07153</v>
      </c>
    </row>
    <row r="339" spans="1:22" x14ac:dyDescent="0.25">
      <c r="A339" s="1">
        <v>3448.1</v>
      </c>
      <c r="B339" s="1">
        <v>131.55000000000001</v>
      </c>
      <c r="C339" s="1">
        <v>141.88999999999999</v>
      </c>
      <c r="D339" s="1">
        <v>156.09</v>
      </c>
      <c r="E339" s="1">
        <v>168.49</v>
      </c>
      <c r="F339" s="1">
        <v>187.06</v>
      </c>
      <c r="Q339" s="1">
        <v>1650.8</v>
      </c>
      <c r="R339" s="1">
        <v>133.95796000000001</v>
      </c>
      <c r="S339" s="1">
        <v>142.04271</v>
      </c>
      <c r="T339" s="1">
        <v>150.90721000000002</v>
      </c>
      <c r="U339" s="1">
        <v>156.00297999999998</v>
      </c>
      <c r="V339" s="1">
        <v>165.28752</v>
      </c>
    </row>
    <row r="340" spans="1:22" x14ac:dyDescent="0.25">
      <c r="A340" s="1">
        <v>3450</v>
      </c>
      <c r="B340" s="1">
        <v>131.68</v>
      </c>
      <c r="C340" s="1">
        <v>142.01999999999998</v>
      </c>
      <c r="D340" s="1">
        <v>156.20999999999998</v>
      </c>
      <c r="E340" s="1">
        <v>168.62</v>
      </c>
      <c r="F340" s="1">
        <v>187.20999999999998</v>
      </c>
      <c r="Q340" s="1">
        <v>1652.7</v>
      </c>
      <c r="R340" s="1">
        <v>134.23968000000002</v>
      </c>
      <c r="S340" s="1">
        <v>142.26562000000001</v>
      </c>
      <c r="T340" s="1">
        <v>151.11198000000002</v>
      </c>
      <c r="U340" s="1">
        <v>156.27634999999998</v>
      </c>
      <c r="V340" s="1">
        <v>165.55792</v>
      </c>
    </row>
    <row r="341" spans="1:22" x14ac:dyDescent="0.25">
      <c r="A341" s="1">
        <v>3452</v>
      </c>
      <c r="B341" s="1">
        <v>131.75</v>
      </c>
      <c r="C341" s="1">
        <v>142.1</v>
      </c>
      <c r="D341" s="1">
        <v>156.29000000000002</v>
      </c>
      <c r="E341" s="1">
        <v>168.69</v>
      </c>
      <c r="F341" s="1">
        <v>187.32</v>
      </c>
      <c r="Q341" s="1">
        <v>1654.6</v>
      </c>
      <c r="R341" s="1">
        <v>134.63983999999999</v>
      </c>
      <c r="S341" s="1">
        <v>142.62596000000002</v>
      </c>
      <c r="T341" s="1">
        <v>151.42988</v>
      </c>
      <c r="U341" s="1">
        <v>156.67887999999999</v>
      </c>
      <c r="V341" s="1">
        <v>165.96958999999998</v>
      </c>
    </row>
    <row r="342" spans="1:22" x14ac:dyDescent="0.25">
      <c r="A342" s="1">
        <v>3453.9</v>
      </c>
      <c r="B342" s="1">
        <v>131.75</v>
      </c>
      <c r="C342" s="1">
        <v>142.07</v>
      </c>
      <c r="D342" s="1">
        <v>156.28</v>
      </c>
      <c r="E342" s="1">
        <v>168.68</v>
      </c>
      <c r="F342" s="1">
        <v>187.32</v>
      </c>
      <c r="Q342" s="1">
        <v>1656.6</v>
      </c>
      <c r="R342" s="1">
        <v>134.77393000000001</v>
      </c>
      <c r="S342" s="1">
        <v>142.72814</v>
      </c>
      <c r="T342" s="1">
        <v>151.47532000000001</v>
      </c>
      <c r="U342" s="1">
        <v>156.81417999999999</v>
      </c>
      <c r="V342" s="1">
        <v>166.11770999999999</v>
      </c>
    </row>
    <row r="343" spans="1:22" x14ac:dyDescent="0.25">
      <c r="A343" s="1">
        <v>3455.8</v>
      </c>
      <c r="B343" s="1">
        <v>131.75</v>
      </c>
      <c r="C343" s="1">
        <v>142.04000000000002</v>
      </c>
      <c r="D343" s="1">
        <v>156.26</v>
      </c>
      <c r="E343" s="1">
        <v>168.66</v>
      </c>
      <c r="F343" s="1">
        <v>187.29000000000002</v>
      </c>
      <c r="Q343" s="1">
        <v>1658.5</v>
      </c>
      <c r="R343" s="1">
        <v>135.20594</v>
      </c>
      <c r="S343" s="1">
        <v>143.12882000000002</v>
      </c>
      <c r="T343" s="1">
        <v>151.82357000000002</v>
      </c>
      <c r="U343" s="1">
        <v>157.24256</v>
      </c>
      <c r="V343" s="1">
        <v>166.56063</v>
      </c>
    </row>
    <row r="344" spans="1:22" x14ac:dyDescent="0.25">
      <c r="A344" s="1">
        <v>3457.7</v>
      </c>
      <c r="B344" s="1">
        <v>131.72</v>
      </c>
      <c r="C344" s="1">
        <v>142</v>
      </c>
      <c r="D344" s="1">
        <v>156.23000000000002</v>
      </c>
      <c r="E344" s="1">
        <v>168.64</v>
      </c>
      <c r="F344" s="1">
        <v>187.26</v>
      </c>
      <c r="Q344" s="1">
        <v>1660.4</v>
      </c>
      <c r="R344" s="1">
        <v>135.10354000000001</v>
      </c>
      <c r="S344" s="1">
        <v>142.98971</v>
      </c>
      <c r="T344" s="1">
        <v>151.64794000000001</v>
      </c>
      <c r="U344" s="1">
        <v>157.12053</v>
      </c>
      <c r="V344" s="1">
        <v>166.44278</v>
      </c>
    </row>
    <row r="345" spans="1:22" x14ac:dyDescent="0.25">
      <c r="A345" s="1">
        <v>3459.7</v>
      </c>
      <c r="B345" s="1">
        <v>131.68</v>
      </c>
      <c r="C345" s="1">
        <v>141.97</v>
      </c>
      <c r="D345" s="1">
        <v>156.19</v>
      </c>
      <c r="E345" s="1">
        <v>168.6</v>
      </c>
      <c r="F345" s="1">
        <v>187.2</v>
      </c>
      <c r="Q345" s="1">
        <v>1662.3</v>
      </c>
      <c r="R345" s="1">
        <v>135.41457</v>
      </c>
      <c r="S345" s="1">
        <v>143.25969000000001</v>
      </c>
      <c r="T345" s="1">
        <v>151.90571</v>
      </c>
      <c r="U345" s="1">
        <v>157.40798999999998</v>
      </c>
      <c r="V345" s="1">
        <v>166.73203000000001</v>
      </c>
    </row>
    <row r="346" spans="1:22" x14ac:dyDescent="0.25">
      <c r="A346" s="1">
        <v>3461.6</v>
      </c>
      <c r="B346" s="1">
        <v>131.65</v>
      </c>
      <c r="C346" s="1">
        <v>141.94</v>
      </c>
      <c r="D346" s="1">
        <v>156.17000000000002</v>
      </c>
      <c r="E346" s="1">
        <v>168.57999999999998</v>
      </c>
      <c r="F346" s="1">
        <v>187.18</v>
      </c>
      <c r="Q346" s="1">
        <v>1664.3</v>
      </c>
      <c r="R346" s="1">
        <v>135.14261999999999</v>
      </c>
      <c r="S346" s="1">
        <v>142.93958000000001</v>
      </c>
      <c r="T346" s="1">
        <v>151.59213</v>
      </c>
      <c r="U346" s="1">
        <v>157.10284000000001</v>
      </c>
      <c r="V346" s="1">
        <v>166.41964000000002</v>
      </c>
    </row>
    <row r="347" spans="1:22" x14ac:dyDescent="0.25">
      <c r="A347" s="1">
        <v>3463.5</v>
      </c>
      <c r="B347" s="1">
        <v>131.67000000000002</v>
      </c>
      <c r="C347" s="1">
        <v>141.94</v>
      </c>
      <c r="D347" s="1">
        <v>156.19999999999999</v>
      </c>
      <c r="E347" s="1">
        <v>168.61</v>
      </c>
      <c r="F347" s="1">
        <v>187.22</v>
      </c>
      <c r="Q347" s="1">
        <v>1666.2</v>
      </c>
      <c r="R347" s="1">
        <v>135.30590999999998</v>
      </c>
      <c r="S347" s="1">
        <v>143.04750000000001</v>
      </c>
      <c r="T347" s="1">
        <v>151.72289000000001</v>
      </c>
      <c r="U347" s="1">
        <v>157.23441</v>
      </c>
      <c r="V347" s="1">
        <v>166.54687000000001</v>
      </c>
    </row>
    <row r="348" spans="1:22" x14ac:dyDescent="0.25">
      <c r="A348" s="1">
        <v>3465.5</v>
      </c>
      <c r="B348" s="1">
        <v>131.73000000000002</v>
      </c>
      <c r="C348" s="1">
        <v>141.99</v>
      </c>
      <c r="D348" s="1">
        <v>156.25</v>
      </c>
      <c r="E348" s="1">
        <v>168.66</v>
      </c>
      <c r="F348" s="1">
        <v>187.28</v>
      </c>
      <c r="Q348" s="1">
        <v>1668.1</v>
      </c>
      <c r="R348" s="1">
        <v>135.03255999999999</v>
      </c>
      <c r="S348" s="1">
        <v>142.70830999999998</v>
      </c>
      <c r="T348" s="1">
        <v>151.41567000000001</v>
      </c>
      <c r="U348" s="1">
        <v>156.92579999999998</v>
      </c>
      <c r="V348" s="1">
        <v>166.2328</v>
      </c>
    </row>
    <row r="349" spans="1:22" x14ac:dyDescent="0.25">
      <c r="A349" s="1">
        <v>3467.4</v>
      </c>
      <c r="B349" s="1">
        <v>131.81</v>
      </c>
      <c r="C349" s="1">
        <v>142.04000000000002</v>
      </c>
      <c r="D349" s="1">
        <v>156.26999999999998</v>
      </c>
      <c r="E349" s="1">
        <v>168.68</v>
      </c>
      <c r="F349" s="1">
        <v>187.32</v>
      </c>
      <c r="Q349" s="1">
        <v>1670.1</v>
      </c>
      <c r="R349" s="1">
        <v>135.12455</v>
      </c>
      <c r="S349" s="1">
        <v>142.72523000000001</v>
      </c>
      <c r="T349" s="1">
        <v>151.47375</v>
      </c>
      <c r="U349" s="1">
        <v>156.99339000000001</v>
      </c>
      <c r="V349" s="1">
        <v>166.30493999999999</v>
      </c>
    </row>
    <row r="350" spans="1:22" x14ac:dyDescent="0.25">
      <c r="A350" s="1">
        <v>3469.3</v>
      </c>
      <c r="B350" s="1">
        <v>131.84</v>
      </c>
      <c r="C350" s="1">
        <v>142.06</v>
      </c>
      <c r="D350" s="1">
        <v>156.29000000000002</v>
      </c>
      <c r="E350" s="1">
        <v>168.70999999999998</v>
      </c>
      <c r="F350" s="1">
        <v>187.34</v>
      </c>
      <c r="Q350" s="1">
        <v>1672</v>
      </c>
      <c r="R350" s="1">
        <v>135.02751999999998</v>
      </c>
      <c r="S350" s="1">
        <v>142.53949</v>
      </c>
      <c r="T350" s="1">
        <v>151.33624</v>
      </c>
      <c r="U350" s="1">
        <v>156.88172</v>
      </c>
      <c r="V350" s="1">
        <v>166.20438000000001</v>
      </c>
    </row>
    <row r="351" spans="1:22" x14ac:dyDescent="0.25">
      <c r="A351" s="1">
        <v>3471.2</v>
      </c>
      <c r="B351" s="1">
        <v>131.82</v>
      </c>
      <c r="C351" s="1">
        <v>142.05000000000001</v>
      </c>
      <c r="D351" s="1">
        <v>156.28</v>
      </c>
      <c r="E351" s="1">
        <v>168.72</v>
      </c>
      <c r="F351" s="1">
        <v>187.34</v>
      </c>
      <c r="Q351" s="1">
        <v>1673.9</v>
      </c>
      <c r="R351" s="1">
        <v>135.03262000000001</v>
      </c>
      <c r="S351" s="1">
        <v>142.43156999999999</v>
      </c>
      <c r="T351" s="1">
        <v>151.28712999999999</v>
      </c>
      <c r="U351" s="1">
        <v>156.87806999999998</v>
      </c>
      <c r="V351" s="1">
        <v>166.21791000000002</v>
      </c>
    </row>
    <row r="352" spans="1:22" x14ac:dyDescent="0.25">
      <c r="A352" s="1">
        <v>3473.2</v>
      </c>
      <c r="B352" s="1">
        <v>131.78</v>
      </c>
      <c r="C352" s="1">
        <v>142.01</v>
      </c>
      <c r="D352" s="1">
        <v>156.26</v>
      </c>
      <c r="E352" s="1">
        <v>168.73000000000002</v>
      </c>
      <c r="F352" s="1">
        <v>187.32</v>
      </c>
      <c r="Q352" s="1">
        <v>1675.8</v>
      </c>
      <c r="R352" s="1">
        <v>135.09472</v>
      </c>
      <c r="S352" s="1">
        <v>142.33665999999999</v>
      </c>
      <c r="T352" s="1">
        <v>151.26848000000001</v>
      </c>
      <c r="U352" s="1">
        <v>156.91930000000002</v>
      </c>
      <c r="V352" s="1">
        <v>166.27605</v>
      </c>
    </row>
    <row r="353" spans="1:22" x14ac:dyDescent="0.25">
      <c r="A353" s="1">
        <v>3475.1</v>
      </c>
      <c r="B353" s="1">
        <v>131.76999999999998</v>
      </c>
      <c r="C353" s="1">
        <v>142.01</v>
      </c>
      <c r="D353" s="1">
        <v>156.26999999999998</v>
      </c>
      <c r="E353" s="1">
        <v>168.74</v>
      </c>
      <c r="F353" s="1">
        <v>187.34</v>
      </c>
      <c r="Q353" s="1">
        <v>1677.8</v>
      </c>
      <c r="R353" s="1">
        <v>134.94454000000002</v>
      </c>
      <c r="S353" s="1">
        <v>141.96272999999999</v>
      </c>
      <c r="T353" s="1">
        <v>150.99696</v>
      </c>
      <c r="U353" s="1">
        <v>156.71361999999999</v>
      </c>
      <c r="V353" s="1">
        <v>166.08047999999999</v>
      </c>
    </row>
    <row r="354" spans="1:22" x14ac:dyDescent="0.25">
      <c r="A354" s="1">
        <v>3477</v>
      </c>
      <c r="B354" s="1">
        <v>131.76999999999998</v>
      </c>
      <c r="C354" s="1">
        <v>142.01</v>
      </c>
      <c r="D354" s="1">
        <v>156.24</v>
      </c>
      <c r="E354" s="1">
        <v>168.70999999999998</v>
      </c>
      <c r="F354" s="1">
        <v>187.32999999999998</v>
      </c>
      <c r="Q354" s="1">
        <v>1679.7</v>
      </c>
      <c r="R354" s="1">
        <v>135.06873000000002</v>
      </c>
      <c r="S354" s="1">
        <v>141.78052</v>
      </c>
      <c r="T354" s="1">
        <v>150.95023</v>
      </c>
      <c r="U354" s="1">
        <v>156.73837</v>
      </c>
      <c r="V354" s="1">
        <v>166.11452</v>
      </c>
    </row>
    <row r="355" spans="1:22" x14ac:dyDescent="0.25">
      <c r="A355" s="1">
        <v>3479</v>
      </c>
      <c r="B355" s="1">
        <v>131.69999999999999</v>
      </c>
      <c r="C355" s="1">
        <v>141.97</v>
      </c>
      <c r="D355" s="1">
        <v>156.16</v>
      </c>
      <c r="E355" s="1">
        <v>168.64</v>
      </c>
      <c r="F355" s="1">
        <v>187.26999999999998</v>
      </c>
      <c r="Q355" s="1">
        <v>1681.6</v>
      </c>
      <c r="R355" s="1">
        <v>134.77003000000002</v>
      </c>
      <c r="S355" s="1">
        <v>141.08589000000001</v>
      </c>
      <c r="T355" s="1">
        <v>150.41708</v>
      </c>
      <c r="U355" s="1">
        <v>156.28391999999999</v>
      </c>
      <c r="V355" s="1">
        <v>165.66946999999999</v>
      </c>
    </row>
    <row r="356" spans="1:22" x14ac:dyDescent="0.25">
      <c r="A356" s="1">
        <v>3480.9</v>
      </c>
      <c r="B356" s="1">
        <v>131.6</v>
      </c>
      <c r="C356" s="1">
        <v>141.91</v>
      </c>
      <c r="D356" s="1">
        <v>156.09</v>
      </c>
      <c r="E356" s="1">
        <v>168.59</v>
      </c>
      <c r="F356" s="1">
        <v>187.2</v>
      </c>
      <c r="Q356" s="1">
        <v>1683.6</v>
      </c>
      <c r="R356" s="1">
        <v>134.96138999999999</v>
      </c>
      <c r="S356" s="1">
        <v>140.80133000000001</v>
      </c>
      <c r="T356" s="1">
        <v>150.30786000000001</v>
      </c>
      <c r="U356" s="1">
        <v>156.26844</v>
      </c>
      <c r="V356" s="1">
        <v>165.67867999999999</v>
      </c>
    </row>
    <row r="357" spans="1:22" x14ac:dyDescent="0.25">
      <c r="A357" s="1">
        <v>3482.8</v>
      </c>
      <c r="B357" s="1">
        <v>131.6</v>
      </c>
      <c r="C357" s="1">
        <v>141.92000000000002</v>
      </c>
      <c r="D357" s="1">
        <v>156.1</v>
      </c>
      <c r="E357" s="1">
        <v>168.62</v>
      </c>
      <c r="F357" s="1">
        <v>187.22</v>
      </c>
      <c r="Q357" s="1">
        <v>1685.5</v>
      </c>
      <c r="R357" s="1">
        <v>134.66195999999999</v>
      </c>
      <c r="S357" s="1">
        <v>139.96357</v>
      </c>
      <c r="T357" s="1">
        <v>149.63961999999998</v>
      </c>
      <c r="U357" s="1">
        <v>155.69544999999999</v>
      </c>
      <c r="V357" s="1">
        <v>165.13670999999999</v>
      </c>
    </row>
    <row r="358" spans="1:22" x14ac:dyDescent="0.25">
      <c r="A358" s="1">
        <v>3484.8</v>
      </c>
      <c r="B358" s="1">
        <v>131.67000000000002</v>
      </c>
      <c r="C358" s="1">
        <v>141.98000000000002</v>
      </c>
      <c r="D358" s="1">
        <v>156.17000000000002</v>
      </c>
      <c r="E358" s="1">
        <v>168.68</v>
      </c>
      <c r="F358" s="1">
        <v>187.29000000000002</v>
      </c>
      <c r="Q358" s="1">
        <v>1687.4</v>
      </c>
      <c r="R358" s="1">
        <v>134.85549</v>
      </c>
      <c r="S358" s="1">
        <v>139.58756</v>
      </c>
      <c r="T358" s="1">
        <v>149.42133999999999</v>
      </c>
      <c r="U358" s="1">
        <v>155.55142999999998</v>
      </c>
      <c r="V358" s="1">
        <v>165.02891</v>
      </c>
    </row>
    <row r="359" spans="1:22" x14ac:dyDescent="0.25">
      <c r="A359" s="1">
        <v>3486.7</v>
      </c>
      <c r="B359" s="1">
        <v>131.73000000000002</v>
      </c>
      <c r="C359" s="1">
        <v>141.99</v>
      </c>
      <c r="D359" s="1">
        <v>156.19999999999999</v>
      </c>
      <c r="E359" s="1">
        <v>168.72</v>
      </c>
      <c r="F359" s="1">
        <v>187.31</v>
      </c>
      <c r="Q359" s="1">
        <v>1689.3</v>
      </c>
      <c r="R359" s="1">
        <v>134.58177999999998</v>
      </c>
      <c r="S359" s="1">
        <v>138.74867</v>
      </c>
      <c r="T359" s="1">
        <v>148.72629000000001</v>
      </c>
      <c r="U359" s="1">
        <v>154.87227000000001</v>
      </c>
      <c r="V359" s="1">
        <v>164.36878999999999</v>
      </c>
    </row>
    <row r="360" spans="1:22" x14ac:dyDescent="0.25">
      <c r="A360" s="1">
        <v>3488.6</v>
      </c>
      <c r="B360" s="1">
        <v>131.78</v>
      </c>
      <c r="C360" s="1">
        <v>142.01</v>
      </c>
      <c r="D360" s="1">
        <v>156.26</v>
      </c>
      <c r="E360" s="1">
        <v>168.75</v>
      </c>
      <c r="F360" s="1">
        <v>187.34</v>
      </c>
      <c r="Q360" s="1">
        <v>1691.3</v>
      </c>
      <c r="R360" s="1">
        <v>134.62234000000001</v>
      </c>
      <c r="S360" s="1">
        <v>138.27209999999999</v>
      </c>
      <c r="T360" s="1">
        <v>148.38641999999999</v>
      </c>
      <c r="U360" s="1">
        <v>154.47402</v>
      </c>
      <c r="V360" s="1">
        <v>163.97046</v>
      </c>
    </row>
    <row r="361" spans="1:22" x14ac:dyDescent="0.25">
      <c r="A361" s="1">
        <v>3490.5</v>
      </c>
      <c r="B361" s="1">
        <v>131.82999999999998</v>
      </c>
      <c r="C361" s="1">
        <v>142.06</v>
      </c>
      <c r="D361" s="1">
        <v>156.32</v>
      </c>
      <c r="E361" s="1">
        <v>168.79000000000002</v>
      </c>
      <c r="F361" s="1">
        <v>187.41</v>
      </c>
      <c r="Q361" s="1">
        <v>1693.2</v>
      </c>
      <c r="R361" s="1">
        <v>134.33611000000002</v>
      </c>
      <c r="S361" s="1">
        <v>137.55283</v>
      </c>
      <c r="T361" s="1">
        <v>147.79456999999999</v>
      </c>
      <c r="U361" s="1">
        <v>153.75593000000001</v>
      </c>
      <c r="V361" s="1">
        <v>163.22883999999999</v>
      </c>
    </row>
    <row r="362" spans="1:22" x14ac:dyDescent="0.25">
      <c r="A362" s="1">
        <v>3492.5</v>
      </c>
      <c r="B362" s="1">
        <v>131.82</v>
      </c>
      <c r="C362" s="1">
        <v>142.05000000000001</v>
      </c>
      <c r="D362" s="1">
        <v>156.29000000000002</v>
      </c>
      <c r="E362" s="1">
        <v>168.79000000000002</v>
      </c>
      <c r="F362" s="1">
        <v>187.4</v>
      </c>
      <c r="Q362" s="1">
        <v>1695.1</v>
      </c>
      <c r="R362" s="1">
        <v>134.13385</v>
      </c>
      <c r="S362" s="1">
        <v>137.02282</v>
      </c>
      <c r="T362" s="1">
        <v>147.37696</v>
      </c>
      <c r="U362" s="1">
        <v>153.18281999999999</v>
      </c>
      <c r="V362" s="1">
        <v>162.6233</v>
      </c>
    </row>
    <row r="363" spans="1:22" x14ac:dyDescent="0.25">
      <c r="A363" s="1">
        <v>3494.4</v>
      </c>
      <c r="B363" s="1">
        <v>131.76</v>
      </c>
      <c r="C363" s="1">
        <v>142.01</v>
      </c>
      <c r="D363" s="1">
        <v>156.20999999999998</v>
      </c>
      <c r="E363" s="1">
        <v>168.76</v>
      </c>
      <c r="F363" s="1">
        <v>187.36</v>
      </c>
      <c r="Q363" s="1">
        <v>1697.1</v>
      </c>
      <c r="R363" s="1">
        <v>133.94830999999999</v>
      </c>
      <c r="S363" s="1">
        <v>136.61126000000002</v>
      </c>
      <c r="T363" s="1">
        <v>147.05297000000002</v>
      </c>
      <c r="U363" s="1">
        <v>152.72224</v>
      </c>
      <c r="V363" s="1">
        <v>162.13612999999998</v>
      </c>
    </row>
    <row r="364" spans="1:22" x14ac:dyDescent="0.25">
      <c r="A364" s="1">
        <v>3496.3</v>
      </c>
      <c r="B364" s="1">
        <v>131.74</v>
      </c>
      <c r="C364" s="1">
        <v>141.98000000000002</v>
      </c>
      <c r="D364" s="1">
        <v>156.18</v>
      </c>
      <c r="E364" s="1">
        <v>168.76999999999998</v>
      </c>
      <c r="F364" s="1">
        <v>187.34</v>
      </c>
      <c r="Q364" s="1">
        <v>1699</v>
      </c>
      <c r="R364" s="1">
        <v>133.65667000000002</v>
      </c>
      <c r="S364" s="1">
        <v>136.1747</v>
      </c>
      <c r="T364" s="1">
        <v>146.67158000000001</v>
      </c>
      <c r="U364" s="1">
        <v>152.2604</v>
      </c>
      <c r="V364" s="1">
        <v>161.66487000000001</v>
      </c>
    </row>
    <row r="365" spans="1:22" x14ac:dyDescent="0.25">
      <c r="A365" s="1">
        <v>3498.2</v>
      </c>
      <c r="B365" s="1">
        <v>131.72</v>
      </c>
      <c r="C365" s="1">
        <v>141.94999999999999</v>
      </c>
      <c r="D365" s="1">
        <v>156.17000000000002</v>
      </c>
      <c r="E365" s="1">
        <v>168.78</v>
      </c>
      <c r="F365" s="1">
        <v>187.32999999999998</v>
      </c>
      <c r="Q365" s="1">
        <v>1700.9</v>
      </c>
      <c r="R365" s="1">
        <v>133.69947000000002</v>
      </c>
      <c r="S365" s="1">
        <v>136.13578000000001</v>
      </c>
      <c r="T365" s="1">
        <v>146.65349000000001</v>
      </c>
      <c r="U365" s="1">
        <v>152.22973999999999</v>
      </c>
      <c r="V365" s="1">
        <v>161.64832999999999</v>
      </c>
    </row>
    <row r="366" spans="1:22" x14ac:dyDescent="0.25">
      <c r="A366" s="1">
        <v>3500.2</v>
      </c>
      <c r="B366" s="1">
        <v>131.57999999999998</v>
      </c>
      <c r="C366" s="1">
        <v>141.82999999999998</v>
      </c>
      <c r="D366" s="1">
        <v>156.07999999999998</v>
      </c>
      <c r="E366" s="1">
        <v>168.66</v>
      </c>
      <c r="F366" s="1">
        <v>187.20999999999998</v>
      </c>
      <c r="Q366" s="1">
        <v>1702.8</v>
      </c>
      <c r="R366" s="1">
        <v>133.44925000000001</v>
      </c>
      <c r="S366" s="1">
        <v>135.86876999999998</v>
      </c>
      <c r="T366" s="1">
        <v>146.37020000000001</v>
      </c>
      <c r="U366" s="1">
        <v>151.98072000000002</v>
      </c>
      <c r="V366" s="1">
        <v>161.42248999999998</v>
      </c>
    </row>
    <row r="367" spans="1:22" x14ac:dyDescent="0.25">
      <c r="A367" s="1">
        <v>3502.1</v>
      </c>
      <c r="B367" s="1">
        <v>131.43</v>
      </c>
      <c r="C367" s="1">
        <v>141.69999999999999</v>
      </c>
      <c r="D367" s="1">
        <v>155.95999999999998</v>
      </c>
      <c r="E367" s="1">
        <v>168.51999999999998</v>
      </c>
      <c r="F367" s="1">
        <v>187.06</v>
      </c>
      <c r="Q367" s="1">
        <v>1704.8</v>
      </c>
      <c r="R367" s="1">
        <v>133.69632000000001</v>
      </c>
      <c r="S367" s="1">
        <v>136.19749999999999</v>
      </c>
      <c r="T367" s="1">
        <v>146.64906000000002</v>
      </c>
      <c r="U367" s="1">
        <v>152.31545</v>
      </c>
      <c r="V367" s="1">
        <v>161.78391999999999</v>
      </c>
    </row>
    <row r="368" spans="1:22" x14ac:dyDescent="0.25">
      <c r="A368" s="1">
        <v>3504</v>
      </c>
      <c r="B368" s="1">
        <v>131.43</v>
      </c>
      <c r="C368" s="1">
        <v>141.70999999999998</v>
      </c>
      <c r="D368" s="1">
        <v>155.99</v>
      </c>
      <c r="E368" s="1">
        <v>168.5</v>
      </c>
      <c r="F368" s="1">
        <v>187.09</v>
      </c>
      <c r="Q368" s="1">
        <v>1706.7</v>
      </c>
      <c r="R368" s="1">
        <v>133.47466</v>
      </c>
      <c r="S368" s="1">
        <v>136.20183</v>
      </c>
      <c r="T368" s="1">
        <v>146.57170000000002</v>
      </c>
      <c r="U368" s="1">
        <v>152.29371</v>
      </c>
      <c r="V368" s="1">
        <v>161.77832999999998</v>
      </c>
    </row>
    <row r="369" spans="1:22" x14ac:dyDescent="0.25">
      <c r="A369" s="1">
        <v>3506</v>
      </c>
      <c r="B369" s="1">
        <v>131.54000000000002</v>
      </c>
      <c r="C369" s="1">
        <v>141.80000000000001</v>
      </c>
      <c r="D369" s="1">
        <v>156.09</v>
      </c>
      <c r="E369" s="1">
        <v>168.57999999999998</v>
      </c>
      <c r="F369" s="1">
        <v>187.23000000000002</v>
      </c>
      <c r="Q369" s="1">
        <v>1708.6</v>
      </c>
      <c r="R369" s="1">
        <v>133.72489999999999</v>
      </c>
      <c r="S369" s="1">
        <v>136.86036999999999</v>
      </c>
      <c r="T369" s="1">
        <v>147.12828000000002</v>
      </c>
      <c r="U369" s="1">
        <v>152.90906000000001</v>
      </c>
      <c r="V369" s="1">
        <v>162.41213999999999</v>
      </c>
    </row>
    <row r="370" spans="1:22" x14ac:dyDescent="0.25">
      <c r="A370" s="1">
        <v>3507.9</v>
      </c>
      <c r="B370" s="1">
        <v>131.57999999999998</v>
      </c>
      <c r="C370" s="1">
        <v>141.82999999999998</v>
      </c>
      <c r="D370" s="1">
        <v>156.12</v>
      </c>
      <c r="E370" s="1">
        <v>168.62</v>
      </c>
      <c r="F370" s="1">
        <v>187.28</v>
      </c>
      <c r="Q370" s="1">
        <v>1710.6</v>
      </c>
      <c r="R370" s="1">
        <v>133.51040999999998</v>
      </c>
      <c r="S370" s="1">
        <v>137.23385000000002</v>
      </c>
      <c r="T370" s="1">
        <v>147.38556</v>
      </c>
      <c r="U370" s="1">
        <v>153.2286</v>
      </c>
      <c r="V370" s="1">
        <v>162.75110999999998</v>
      </c>
    </row>
    <row r="371" spans="1:22" x14ac:dyDescent="0.25">
      <c r="A371" s="1">
        <v>3509.8</v>
      </c>
      <c r="B371" s="1">
        <v>131.57999999999998</v>
      </c>
      <c r="C371" s="1">
        <v>141.82999999999998</v>
      </c>
      <c r="D371" s="1">
        <v>156.12</v>
      </c>
      <c r="E371" s="1">
        <v>168.64</v>
      </c>
      <c r="F371" s="1">
        <v>187.29000000000002</v>
      </c>
      <c r="Q371" s="1">
        <v>1712.5</v>
      </c>
      <c r="R371" s="1">
        <v>133.64391999999998</v>
      </c>
      <c r="S371" s="1">
        <v>138.09294</v>
      </c>
      <c r="T371" s="1">
        <v>148.12008</v>
      </c>
      <c r="U371" s="1">
        <v>154.02927</v>
      </c>
      <c r="V371" s="1">
        <v>163.58046999999999</v>
      </c>
    </row>
    <row r="372" spans="1:22" x14ac:dyDescent="0.25">
      <c r="A372" s="1">
        <v>3511.8</v>
      </c>
      <c r="B372" s="1">
        <v>131.66</v>
      </c>
      <c r="C372" s="1">
        <v>141.88999999999999</v>
      </c>
      <c r="D372" s="1">
        <v>156.19</v>
      </c>
      <c r="E372" s="1">
        <v>168.72</v>
      </c>
      <c r="F372" s="1">
        <v>187.37</v>
      </c>
      <c r="Q372" s="1">
        <v>1714.4</v>
      </c>
      <c r="R372" s="1">
        <v>133.48281</v>
      </c>
      <c r="S372" s="1">
        <v>138.72181999999998</v>
      </c>
      <c r="T372" s="1">
        <v>148.61045999999999</v>
      </c>
      <c r="U372" s="1">
        <v>154.57731999999999</v>
      </c>
      <c r="V372" s="1">
        <v>164.15579</v>
      </c>
    </row>
    <row r="373" spans="1:22" x14ac:dyDescent="0.25">
      <c r="A373" s="1">
        <v>3513.7</v>
      </c>
      <c r="B373" s="1">
        <v>131.80000000000001</v>
      </c>
      <c r="C373" s="1">
        <v>142</v>
      </c>
      <c r="D373" s="1">
        <v>156.29000000000002</v>
      </c>
      <c r="E373" s="1">
        <v>168.82</v>
      </c>
      <c r="F373" s="1">
        <v>187.48000000000002</v>
      </c>
      <c r="Q373" s="1">
        <v>1716.3</v>
      </c>
      <c r="R373" s="1">
        <v>133.50819000000001</v>
      </c>
      <c r="S373" s="1">
        <v>139.52636999999999</v>
      </c>
      <c r="T373" s="1">
        <v>149.25914</v>
      </c>
      <c r="U373" s="1">
        <v>155.27115000000001</v>
      </c>
      <c r="V373" s="1">
        <v>164.87434000000002</v>
      </c>
    </row>
    <row r="374" spans="1:22" x14ac:dyDescent="0.25">
      <c r="A374" s="1">
        <v>3515.6</v>
      </c>
      <c r="B374" s="1">
        <v>131.85</v>
      </c>
      <c r="C374" s="1">
        <v>142.04000000000002</v>
      </c>
      <c r="D374" s="1">
        <v>156.32</v>
      </c>
      <c r="E374" s="1">
        <v>168.86</v>
      </c>
      <c r="F374" s="1">
        <v>187.54000000000002</v>
      </c>
      <c r="Q374" s="1">
        <v>1718.3</v>
      </c>
      <c r="R374" s="1">
        <v>133.53003999999999</v>
      </c>
      <c r="S374" s="1">
        <v>140.25448</v>
      </c>
      <c r="T374" s="1">
        <v>149.81558999999999</v>
      </c>
      <c r="U374" s="1">
        <v>155.86078000000001</v>
      </c>
      <c r="V374" s="1">
        <v>165.48201</v>
      </c>
    </row>
    <row r="375" spans="1:22" x14ac:dyDescent="0.25">
      <c r="A375" s="1">
        <v>3517.5</v>
      </c>
      <c r="B375" s="1">
        <v>131.80000000000001</v>
      </c>
      <c r="C375" s="1">
        <v>141.99</v>
      </c>
      <c r="D375" s="1">
        <v>156.28</v>
      </c>
      <c r="E375" s="1">
        <v>168.82999999999998</v>
      </c>
      <c r="F375" s="1">
        <v>187.5</v>
      </c>
      <c r="Q375" s="1">
        <v>1720.2</v>
      </c>
      <c r="R375" s="1">
        <v>133.476</v>
      </c>
      <c r="S375" s="1">
        <v>140.79522</v>
      </c>
      <c r="T375" s="1">
        <v>150.18195</v>
      </c>
      <c r="U375" s="1">
        <v>156.25101999999998</v>
      </c>
      <c r="V375" s="1">
        <v>165.88263999999998</v>
      </c>
    </row>
    <row r="376" spans="1:22" x14ac:dyDescent="0.25">
      <c r="A376" s="1">
        <v>3519.5</v>
      </c>
      <c r="B376" s="1">
        <v>131.69</v>
      </c>
      <c r="C376" s="1">
        <v>141.88999999999999</v>
      </c>
      <c r="D376" s="1">
        <v>156.17000000000002</v>
      </c>
      <c r="E376" s="1">
        <v>168.72</v>
      </c>
      <c r="F376" s="1">
        <v>187.4</v>
      </c>
      <c r="Q376" s="1">
        <v>1722.1</v>
      </c>
      <c r="R376" s="1">
        <v>133.62970000000001</v>
      </c>
      <c r="S376" s="1">
        <v>141.41811000000001</v>
      </c>
      <c r="T376" s="1">
        <v>150.64875999999998</v>
      </c>
      <c r="U376" s="1">
        <v>156.73202000000001</v>
      </c>
      <c r="V376" s="1">
        <v>166.36903999999998</v>
      </c>
    </row>
    <row r="377" spans="1:22" x14ac:dyDescent="0.25">
      <c r="A377" s="1">
        <v>3521.4</v>
      </c>
      <c r="B377" s="1">
        <v>131.53</v>
      </c>
      <c r="C377" s="1">
        <v>141.73000000000002</v>
      </c>
      <c r="D377" s="1">
        <v>156.05000000000001</v>
      </c>
      <c r="E377" s="1">
        <v>168.56</v>
      </c>
      <c r="F377" s="1">
        <v>187.23000000000002</v>
      </c>
      <c r="Q377" s="1">
        <v>1724.1</v>
      </c>
      <c r="R377" s="1">
        <v>133.43772000000001</v>
      </c>
      <c r="S377" s="1">
        <v>141.57414</v>
      </c>
      <c r="T377" s="1">
        <v>150.68346</v>
      </c>
      <c r="U377" s="1">
        <v>156.76321999999999</v>
      </c>
      <c r="V377" s="1">
        <v>166.39627000000002</v>
      </c>
    </row>
    <row r="378" spans="1:22" x14ac:dyDescent="0.25">
      <c r="A378" s="1">
        <v>3523.3</v>
      </c>
      <c r="B378" s="1">
        <v>131.37</v>
      </c>
      <c r="C378" s="1">
        <v>141.59</v>
      </c>
      <c r="D378" s="1">
        <v>155.93</v>
      </c>
      <c r="E378" s="1">
        <v>168.41</v>
      </c>
      <c r="F378" s="1">
        <v>187.06</v>
      </c>
      <c r="Q378" s="1">
        <v>1726</v>
      </c>
      <c r="R378" s="1">
        <v>133.58258999999998</v>
      </c>
      <c r="S378" s="1">
        <v>141.96713</v>
      </c>
      <c r="T378" s="1">
        <v>151.00094000000001</v>
      </c>
      <c r="U378" s="1">
        <v>157.05860999999999</v>
      </c>
      <c r="V378" s="1">
        <v>166.68579</v>
      </c>
    </row>
    <row r="379" spans="1:22" x14ac:dyDescent="0.25">
      <c r="A379" s="1">
        <v>3525.2</v>
      </c>
      <c r="B379" s="1">
        <v>131.30000000000001</v>
      </c>
      <c r="C379" s="1">
        <v>141.51</v>
      </c>
      <c r="D379" s="1">
        <v>155.88</v>
      </c>
      <c r="E379" s="1">
        <v>168.36</v>
      </c>
      <c r="F379" s="1">
        <v>186.98000000000002</v>
      </c>
      <c r="Q379" s="1">
        <v>1727.9</v>
      </c>
      <c r="R379" s="1">
        <v>133.22457</v>
      </c>
      <c r="S379" s="1">
        <v>141.78368</v>
      </c>
      <c r="T379" s="1">
        <v>150.78295</v>
      </c>
      <c r="U379" s="1">
        <v>156.79916</v>
      </c>
      <c r="V379" s="1">
        <v>166.41401999999999</v>
      </c>
    </row>
    <row r="380" spans="1:22" x14ac:dyDescent="0.25">
      <c r="A380" s="1">
        <v>3527.2</v>
      </c>
      <c r="B380" s="1">
        <v>131.32999999999998</v>
      </c>
      <c r="C380" s="1">
        <v>141.54000000000002</v>
      </c>
      <c r="D380" s="1">
        <v>155.9</v>
      </c>
      <c r="E380" s="1">
        <v>168.39</v>
      </c>
      <c r="F380" s="1">
        <v>187.04000000000002</v>
      </c>
      <c r="Q380" s="1">
        <v>1729.8</v>
      </c>
      <c r="R380" s="1">
        <v>133.31135</v>
      </c>
      <c r="S380" s="1">
        <v>142.00272999999999</v>
      </c>
      <c r="T380" s="1">
        <v>150.99973</v>
      </c>
      <c r="U380" s="1">
        <v>156.96996999999999</v>
      </c>
      <c r="V380" s="1">
        <v>166.57942</v>
      </c>
    </row>
    <row r="381" spans="1:22" x14ac:dyDescent="0.25">
      <c r="A381" s="1">
        <v>3529.1</v>
      </c>
      <c r="B381" s="1">
        <v>131.5</v>
      </c>
      <c r="C381" s="1">
        <v>141.67000000000002</v>
      </c>
      <c r="D381" s="1">
        <v>156.01999999999998</v>
      </c>
      <c r="E381" s="1">
        <v>168.53</v>
      </c>
      <c r="F381" s="1">
        <v>187.23000000000002</v>
      </c>
      <c r="Q381" s="1">
        <v>1731.8</v>
      </c>
      <c r="R381" s="1">
        <v>132.96386000000001</v>
      </c>
      <c r="S381" s="1">
        <v>141.76647</v>
      </c>
      <c r="T381" s="1">
        <v>150.77411000000001</v>
      </c>
      <c r="U381" s="1">
        <v>156.70481000000001</v>
      </c>
      <c r="V381" s="1">
        <v>166.31355000000002</v>
      </c>
    </row>
    <row r="382" spans="1:22" x14ac:dyDescent="0.25">
      <c r="A382" s="1">
        <v>3531</v>
      </c>
      <c r="B382" s="1">
        <v>131.74</v>
      </c>
      <c r="C382" s="1">
        <v>141.87</v>
      </c>
      <c r="D382" s="1">
        <v>156.18</v>
      </c>
      <c r="E382" s="1">
        <v>168.72</v>
      </c>
      <c r="F382" s="1">
        <v>187.45999999999998</v>
      </c>
      <c r="Q382" s="1">
        <v>1733.7</v>
      </c>
      <c r="R382" s="1">
        <v>133.03618</v>
      </c>
      <c r="S382" s="1">
        <v>141.94117</v>
      </c>
      <c r="T382" s="1">
        <v>150.95877000000002</v>
      </c>
      <c r="U382" s="1">
        <v>156.87155000000001</v>
      </c>
      <c r="V382" s="1">
        <v>166.49442999999999</v>
      </c>
    </row>
    <row r="383" spans="1:22" x14ac:dyDescent="0.25">
      <c r="A383" s="1">
        <v>3533</v>
      </c>
      <c r="B383" s="1">
        <v>131.88999999999999</v>
      </c>
      <c r="C383" s="1">
        <v>141.98000000000002</v>
      </c>
      <c r="D383" s="1">
        <v>156.25</v>
      </c>
      <c r="E383" s="1">
        <v>168.85</v>
      </c>
      <c r="F383" s="1">
        <v>187.59</v>
      </c>
      <c r="Q383" s="1">
        <v>1735.6</v>
      </c>
      <c r="R383" s="1">
        <v>132.82927000000001</v>
      </c>
      <c r="S383" s="1">
        <v>141.82303000000002</v>
      </c>
      <c r="T383" s="1">
        <v>150.83754999999999</v>
      </c>
      <c r="U383" s="1">
        <v>156.75292000000002</v>
      </c>
      <c r="V383" s="1">
        <v>166.39510999999999</v>
      </c>
    </row>
    <row r="384" spans="1:22" x14ac:dyDescent="0.25">
      <c r="A384" s="1">
        <v>3534.9</v>
      </c>
      <c r="B384" s="1">
        <v>131.91</v>
      </c>
      <c r="C384" s="1">
        <v>141.97</v>
      </c>
      <c r="D384" s="1">
        <v>156.22</v>
      </c>
      <c r="E384" s="1">
        <v>168.86</v>
      </c>
      <c r="F384" s="1">
        <v>187.57999999999998</v>
      </c>
      <c r="Q384" s="1">
        <v>1737.6</v>
      </c>
      <c r="R384" s="1">
        <v>132.87007</v>
      </c>
      <c r="S384" s="1">
        <v>141.92910000000001</v>
      </c>
      <c r="T384" s="1">
        <v>150.92761999999999</v>
      </c>
      <c r="U384" s="1">
        <v>156.86090999999999</v>
      </c>
      <c r="V384" s="1">
        <v>166.52427</v>
      </c>
    </row>
    <row r="385" spans="1:22" x14ac:dyDescent="0.25">
      <c r="A385" s="1">
        <v>3536.8</v>
      </c>
      <c r="B385" s="1">
        <v>131.94</v>
      </c>
      <c r="C385" s="1">
        <v>141.95999999999998</v>
      </c>
      <c r="D385" s="1">
        <v>156.19</v>
      </c>
      <c r="E385" s="1">
        <v>168.88</v>
      </c>
      <c r="F385" s="1">
        <v>187.57</v>
      </c>
      <c r="Q385" s="1">
        <v>1739.5</v>
      </c>
      <c r="R385" s="1">
        <v>132.82728</v>
      </c>
      <c r="S385" s="1">
        <v>141.91808</v>
      </c>
      <c r="T385" s="1">
        <v>150.89175</v>
      </c>
      <c r="U385" s="1">
        <v>156.84529000000001</v>
      </c>
      <c r="V385" s="1">
        <v>166.52114</v>
      </c>
    </row>
    <row r="386" spans="1:22" x14ac:dyDescent="0.25">
      <c r="A386" s="1">
        <v>3538.8</v>
      </c>
      <c r="B386" s="1">
        <v>132.05000000000001</v>
      </c>
      <c r="C386" s="1">
        <v>142.03</v>
      </c>
      <c r="D386" s="1">
        <v>156.26</v>
      </c>
      <c r="E386" s="1">
        <v>168.95</v>
      </c>
      <c r="F386" s="1">
        <v>187.63</v>
      </c>
      <c r="Q386" s="1">
        <v>1741.4</v>
      </c>
      <c r="R386" s="1">
        <v>132.75675000000001</v>
      </c>
      <c r="S386" s="1">
        <v>141.84462000000002</v>
      </c>
      <c r="T386" s="1">
        <v>150.79165</v>
      </c>
      <c r="U386" s="1">
        <v>156.75790000000001</v>
      </c>
      <c r="V386" s="1">
        <v>166.43489</v>
      </c>
    </row>
    <row r="387" spans="1:22" x14ac:dyDescent="0.25">
      <c r="A387" s="1">
        <v>3540.7</v>
      </c>
      <c r="B387" s="1">
        <v>132</v>
      </c>
      <c r="C387" s="1">
        <v>141.99</v>
      </c>
      <c r="D387" s="1">
        <v>156.25</v>
      </c>
      <c r="E387" s="1">
        <v>168.9</v>
      </c>
      <c r="F387" s="1">
        <v>187.57999999999998</v>
      </c>
      <c r="Q387" s="1">
        <v>1743.3</v>
      </c>
      <c r="R387" s="1">
        <v>132.86906999999999</v>
      </c>
      <c r="S387" s="1">
        <v>141.92701</v>
      </c>
      <c r="T387" s="1">
        <v>150.85082</v>
      </c>
      <c r="U387" s="1">
        <v>156.8168</v>
      </c>
      <c r="V387" s="1">
        <v>166.48728</v>
      </c>
    </row>
    <row r="388" spans="1:22" x14ac:dyDescent="0.25">
      <c r="A388" s="1">
        <v>3542.6</v>
      </c>
      <c r="B388" s="1">
        <v>131.69</v>
      </c>
      <c r="C388" s="1">
        <v>141.70999999999998</v>
      </c>
      <c r="D388" s="1">
        <v>156.03</v>
      </c>
      <c r="E388" s="1">
        <v>168.62</v>
      </c>
      <c r="F388" s="1">
        <v>187.32</v>
      </c>
      <c r="Q388" s="1">
        <v>1745.3</v>
      </c>
      <c r="R388" s="1">
        <v>132.76114999999999</v>
      </c>
      <c r="S388" s="1">
        <v>141.77401</v>
      </c>
      <c r="T388" s="1">
        <v>150.67788999999999</v>
      </c>
      <c r="U388" s="1">
        <v>156.62738000000002</v>
      </c>
      <c r="V388" s="1">
        <v>166.28552000000002</v>
      </c>
    </row>
    <row r="389" spans="1:22" x14ac:dyDescent="0.25">
      <c r="A389" s="1">
        <v>3544.5</v>
      </c>
      <c r="B389" s="1">
        <v>131.42000000000002</v>
      </c>
      <c r="C389" s="1">
        <v>141.41</v>
      </c>
      <c r="D389" s="1">
        <v>155.81</v>
      </c>
      <c r="E389" s="1">
        <v>168.32999999999998</v>
      </c>
      <c r="F389" s="1">
        <v>187.07</v>
      </c>
      <c r="Q389" s="1">
        <v>1747.2</v>
      </c>
      <c r="R389" s="1">
        <v>133.07165000000001</v>
      </c>
      <c r="S389" s="1">
        <v>142.03861000000001</v>
      </c>
      <c r="T389" s="1">
        <v>150.92606000000001</v>
      </c>
      <c r="U389" s="1">
        <v>156.84995000000001</v>
      </c>
      <c r="V389" s="1">
        <v>166.50214</v>
      </c>
    </row>
    <row r="390" spans="1:22" x14ac:dyDescent="0.25">
      <c r="A390" s="1">
        <v>3546.5</v>
      </c>
      <c r="B390" s="1">
        <v>131.47</v>
      </c>
      <c r="C390" s="1">
        <v>141.4</v>
      </c>
      <c r="D390" s="1">
        <v>155.82999999999998</v>
      </c>
      <c r="E390" s="1">
        <v>168.35</v>
      </c>
      <c r="F390" s="1">
        <v>187.11</v>
      </c>
      <c r="Q390" s="1">
        <v>1749.1</v>
      </c>
      <c r="R390" s="1">
        <v>133.03185000000002</v>
      </c>
      <c r="S390" s="1">
        <v>141.95839000000001</v>
      </c>
      <c r="T390" s="1">
        <v>150.82729</v>
      </c>
      <c r="U390" s="1">
        <v>156.72167000000002</v>
      </c>
      <c r="V390" s="1">
        <v>166.37204</v>
      </c>
    </row>
    <row r="391" spans="1:22" x14ac:dyDescent="0.25">
      <c r="A391" s="1">
        <v>3548.4</v>
      </c>
      <c r="B391" s="1">
        <v>131.69</v>
      </c>
      <c r="C391" s="1">
        <v>141.57</v>
      </c>
      <c r="D391" s="1">
        <v>155.98000000000002</v>
      </c>
      <c r="E391" s="1">
        <v>168.53</v>
      </c>
      <c r="F391" s="1">
        <v>187.29000000000002</v>
      </c>
      <c r="Q391" s="1">
        <v>1751.1</v>
      </c>
      <c r="R391" s="1">
        <v>133.51613</v>
      </c>
      <c r="S391" s="1">
        <v>142.40834999999998</v>
      </c>
      <c r="T391" s="1">
        <v>151.25619</v>
      </c>
      <c r="U391" s="1">
        <v>157.12853000000001</v>
      </c>
      <c r="V391" s="1">
        <v>166.78845000000001</v>
      </c>
    </row>
    <row r="392" spans="1:22" x14ac:dyDescent="0.25">
      <c r="A392" s="1">
        <v>3550.3</v>
      </c>
      <c r="B392" s="1">
        <v>131.76</v>
      </c>
      <c r="C392" s="1">
        <v>141.65</v>
      </c>
      <c r="D392" s="1">
        <v>156.01999999999998</v>
      </c>
      <c r="E392" s="1">
        <v>168.59</v>
      </c>
      <c r="F392" s="1">
        <v>187.35</v>
      </c>
      <c r="Q392" s="1">
        <v>1753</v>
      </c>
      <c r="R392" s="1">
        <v>133.57210000000001</v>
      </c>
      <c r="S392" s="1">
        <v>142.42610000000002</v>
      </c>
      <c r="T392" s="1">
        <v>151.24644000000001</v>
      </c>
      <c r="U392" s="1">
        <v>157.10183999999998</v>
      </c>
      <c r="V392" s="1">
        <v>166.76868999999999</v>
      </c>
    </row>
    <row r="393" spans="1:22" x14ac:dyDescent="0.25">
      <c r="A393" s="1">
        <v>3552.2</v>
      </c>
      <c r="B393" s="1">
        <v>131.78</v>
      </c>
      <c r="C393" s="1">
        <v>141.68</v>
      </c>
      <c r="D393" s="1">
        <v>156.03</v>
      </c>
      <c r="E393" s="1">
        <v>168.6</v>
      </c>
      <c r="F393" s="1">
        <v>187.38</v>
      </c>
      <c r="Q393" s="1">
        <v>1754.9</v>
      </c>
      <c r="R393" s="1">
        <v>134.03372999999999</v>
      </c>
      <c r="S393" s="1">
        <v>142.83969999999999</v>
      </c>
      <c r="T393" s="1">
        <v>151.63061999999999</v>
      </c>
      <c r="U393" s="1">
        <v>157.47458</v>
      </c>
      <c r="V393" s="1">
        <v>167.14695</v>
      </c>
    </row>
    <row r="394" spans="1:22" x14ac:dyDescent="0.25">
      <c r="A394" s="1">
        <v>3554.2</v>
      </c>
      <c r="B394" s="1">
        <v>131.92000000000002</v>
      </c>
      <c r="C394" s="1">
        <v>141.82999999999998</v>
      </c>
      <c r="D394" s="1">
        <v>156.12</v>
      </c>
      <c r="E394" s="1">
        <v>168.72</v>
      </c>
      <c r="F394" s="1">
        <v>187.53</v>
      </c>
      <c r="Q394" s="1">
        <v>1756.8</v>
      </c>
      <c r="R394" s="1">
        <v>134.12761</v>
      </c>
      <c r="S394" s="1">
        <v>142.87363999999999</v>
      </c>
      <c r="T394" s="1">
        <v>151.63468</v>
      </c>
      <c r="U394" s="1">
        <v>157.46562</v>
      </c>
      <c r="V394" s="1">
        <v>167.13328999999999</v>
      </c>
    </row>
    <row r="395" spans="1:22" x14ac:dyDescent="0.25">
      <c r="A395" s="1">
        <v>3556.1</v>
      </c>
      <c r="B395" s="1">
        <v>132.06</v>
      </c>
      <c r="C395" s="1">
        <v>141.94999999999999</v>
      </c>
      <c r="D395" s="1">
        <v>156.19999999999999</v>
      </c>
      <c r="E395" s="1">
        <v>168.87</v>
      </c>
      <c r="F395" s="1">
        <v>187.66</v>
      </c>
      <c r="Q395" s="1">
        <v>1758.8</v>
      </c>
      <c r="R395" s="1">
        <v>134.4408</v>
      </c>
      <c r="S395" s="1">
        <v>143.12258</v>
      </c>
      <c r="T395" s="1">
        <v>151.85854</v>
      </c>
      <c r="U395" s="1">
        <v>157.67637999999999</v>
      </c>
      <c r="V395" s="1">
        <v>167.33742999999998</v>
      </c>
    </row>
    <row r="396" spans="1:22" x14ac:dyDescent="0.25">
      <c r="A396" s="1">
        <v>3558</v>
      </c>
      <c r="B396" s="1">
        <v>132.01999999999998</v>
      </c>
      <c r="C396" s="1">
        <v>141.92000000000002</v>
      </c>
      <c r="D396" s="1">
        <v>156.15</v>
      </c>
      <c r="E396" s="1">
        <v>168.87</v>
      </c>
      <c r="F396" s="1">
        <v>187.66</v>
      </c>
      <c r="Q396" s="1">
        <v>1760.7</v>
      </c>
      <c r="R396" s="1">
        <v>134.57805999999999</v>
      </c>
      <c r="S396" s="1">
        <v>143.19738999999998</v>
      </c>
      <c r="T396" s="1">
        <v>151.9135</v>
      </c>
      <c r="U396" s="1">
        <v>157.71641</v>
      </c>
      <c r="V396" s="1">
        <v>167.36932000000002</v>
      </c>
    </row>
    <row r="397" spans="1:22" x14ac:dyDescent="0.25">
      <c r="A397" s="1">
        <v>3560</v>
      </c>
      <c r="B397" s="1">
        <v>131.87</v>
      </c>
      <c r="C397" s="1">
        <v>141.76999999999998</v>
      </c>
      <c r="D397" s="1">
        <v>156.04000000000002</v>
      </c>
      <c r="E397" s="1">
        <v>168.76</v>
      </c>
      <c r="F397" s="1">
        <v>187.53</v>
      </c>
      <c r="Q397" s="1">
        <v>1762.6</v>
      </c>
      <c r="R397" s="1">
        <v>134.6925</v>
      </c>
      <c r="S397" s="1">
        <v>143.25331</v>
      </c>
      <c r="T397" s="1">
        <v>151.95562000000001</v>
      </c>
      <c r="U397" s="1">
        <v>157.74018999999998</v>
      </c>
      <c r="V397" s="1">
        <v>167.38567999999998</v>
      </c>
    </row>
    <row r="398" spans="1:22" x14ac:dyDescent="0.25">
      <c r="A398" s="1">
        <v>3561.9</v>
      </c>
      <c r="B398" s="1">
        <v>131.56</v>
      </c>
      <c r="C398" s="1">
        <v>141.51</v>
      </c>
      <c r="D398" s="1">
        <v>155.82999999999998</v>
      </c>
      <c r="E398" s="1">
        <v>168.49</v>
      </c>
      <c r="F398" s="1">
        <v>187.25</v>
      </c>
      <c r="Q398" s="1">
        <v>1764.6</v>
      </c>
      <c r="R398" s="1">
        <v>134.89681999999999</v>
      </c>
      <c r="S398" s="1">
        <v>143.39994000000002</v>
      </c>
      <c r="T398" s="1">
        <v>152.09469000000001</v>
      </c>
      <c r="U398" s="1">
        <v>157.85332</v>
      </c>
      <c r="V398" s="1">
        <v>167.49101999999999</v>
      </c>
    </row>
    <row r="399" spans="1:22" x14ac:dyDescent="0.25">
      <c r="A399" s="1">
        <v>3563.8</v>
      </c>
      <c r="B399" s="1">
        <v>131.03</v>
      </c>
      <c r="C399" s="1">
        <v>141.01999999999998</v>
      </c>
      <c r="D399" s="1">
        <v>155.44</v>
      </c>
      <c r="E399" s="1">
        <v>167.99</v>
      </c>
      <c r="F399" s="1">
        <v>186.74</v>
      </c>
      <c r="Q399" s="1">
        <v>1766.5</v>
      </c>
      <c r="R399" s="1">
        <v>134.83611999999999</v>
      </c>
      <c r="S399" s="1">
        <v>143.27861000000001</v>
      </c>
      <c r="T399" s="1">
        <v>151.96978000000001</v>
      </c>
      <c r="U399" s="1">
        <v>157.69067000000001</v>
      </c>
      <c r="V399" s="1">
        <v>167.31587999999999</v>
      </c>
    </row>
    <row r="400" spans="1:22" x14ac:dyDescent="0.25">
      <c r="A400" s="1">
        <v>3565.7</v>
      </c>
      <c r="B400" s="1">
        <v>130.56</v>
      </c>
      <c r="C400" s="1">
        <v>140.55000000000001</v>
      </c>
      <c r="D400" s="1">
        <v>155.09</v>
      </c>
      <c r="E400" s="1">
        <v>167.53</v>
      </c>
      <c r="F400" s="1">
        <v>186.28</v>
      </c>
      <c r="Q400" s="1">
        <v>1768.4</v>
      </c>
      <c r="R400" s="1">
        <v>135.07990999999998</v>
      </c>
      <c r="S400" s="1">
        <v>143.46176</v>
      </c>
      <c r="T400" s="1">
        <v>152.15129000000002</v>
      </c>
      <c r="U400" s="1">
        <v>157.82963000000001</v>
      </c>
      <c r="V400" s="1">
        <v>167.44512</v>
      </c>
    </row>
    <row r="401" spans="1:22" x14ac:dyDescent="0.25">
      <c r="A401" s="1">
        <v>3567.7</v>
      </c>
      <c r="B401" s="1">
        <v>130.72</v>
      </c>
      <c r="C401" s="1">
        <v>140.68</v>
      </c>
      <c r="D401" s="1">
        <v>155.23000000000002</v>
      </c>
      <c r="E401" s="1">
        <v>167.64</v>
      </c>
      <c r="F401" s="1">
        <v>186.44</v>
      </c>
      <c r="Q401" s="1">
        <v>1770.3</v>
      </c>
      <c r="R401" s="1">
        <v>134.93009000000001</v>
      </c>
      <c r="S401" s="1">
        <v>143.25621000000001</v>
      </c>
      <c r="T401" s="1">
        <v>151.93778</v>
      </c>
      <c r="U401" s="1">
        <v>157.57702999999998</v>
      </c>
      <c r="V401" s="1">
        <v>167.18401</v>
      </c>
    </row>
    <row r="402" spans="1:22" x14ac:dyDescent="0.25">
      <c r="A402" s="1">
        <v>3569.6</v>
      </c>
      <c r="B402" s="1">
        <v>131.4</v>
      </c>
      <c r="C402" s="1">
        <v>141.30000000000001</v>
      </c>
      <c r="D402" s="1">
        <v>155.76999999999998</v>
      </c>
      <c r="E402" s="1">
        <v>168.20999999999998</v>
      </c>
      <c r="F402" s="1">
        <v>187.09</v>
      </c>
      <c r="Q402" s="1">
        <v>1772.3</v>
      </c>
      <c r="R402" s="1">
        <v>135.23615000000001</v>
      </c>
      <c r="S402" s="1">
        <v>143.51900999999998</v>
      </c>
      <c r="T402" s="1">
        <v>152.18337</v>
      </c>
      <c r="U402" s="1">
        <v>157.80160999999998</v>
      </c>
      <c r="V402" s="1">
        <v>167.41137000000001</v>
      </c>
    </row>
    <row r="403" spans="1:22" x14ac:dyDescent="0.25">
      <c r="A403" s="1">
        <v>3571.5</v>
      </c>
      <c r="B403" s="1">
        <v>131.92000000000002</v>
      </c>
      <c r="C403" s="1">
        <v>141.80000000000001</v>
      </c>
      <c r="D403" s="1">
        <v>156.17000000000002</v>
      </c>
      <c r="E403" s="1">
        <v>168.68</v>
      </c>
      <c r="F403" s="1">
        <v>187.56</v>
      </c>
      <c r="Q403" s="1">
        <v>1774.2</v>
      </c>
      <c r="R403" s="1">
        <v>135.10428999999999</v>
      </c>
      <c r="S403" s="1">
        <v>143.35531</v>
      </c>
      <c r="T403" s="1">
        <v>151.98961</v>
      </c>
      <c r="U403" s="1">
        <v>157.60327999999998</v>
      </c>
      <c r="V403" s="1">
        <v>167.21733999999998</v>
      </c>
    </row>
    <row r="404" spans="1:22" x14ac:dyDescent="0.25">
      <c r="A404" s="1">
        <v>3573.5</v>
      </c>
      <c r="B404" s="1">
        <v>132.04000000000002</v>
      </c>
      <c r="C404" s="1">
        <v>141.93</v>
      </c>
      <c r="D404" s="1">
        <v>156.24</v>
      </c>
      <c r="E404" s="1">
        <v>168.81</v>
      </c>
      <c r="F404" s="1">
        <v>187.67000000000002</v>
      </c>
      <c r="Q404" s="1">
        <v>1776.1</v>
      </c>
      <c r="R404" s="1">
        <v>135.39233000000002</v>
      </c>
      <c r="S404" s="1">
        <v>143.62117000000001</v>
      </c>
      <c r="T404" s="1">
        <v>152.22023000000002</v>
      </c>
      <c r="U404" s="1">
        <v>157.84186</v>
      </c>
      <c r="V404" s="1">
        <v>167.46510999999998</v>
      </c>
    </row>
    <row r="405" spans="1:22" x14ac:dyDescent="0.25">
      <c r="A405" s="1">
        <v>3575.4</v>
      </c>
      <c r="B405" s="1">
        <v>132</v>
      </c>
      <c r="C405" s="1">
        <v>141.88</v>
      </c>
      <c r="D405" s="1">
        <v>156.16</v>
      </c>
      <c r="E405" s="1">
        <v>168.76</v>
      </c>
      <c r="F405" s="1">
        <v>187.62</v>
      </c>
      <c r="Q405" s="1">
        <v>1778.1</v>
      </c>
      <c r="R405" s="1">
        <v>135.32064</v>
      </c>
      <c r="S405" s="1">
        <v>143.53255999999999</v>
      </c>
      <c r="T405" s="1">
        <v>152.09710999999999</v>
      </c>
      <c r="U405" s="1">
        <v>157.72454999999999</v>
      </c>
      <c r="V405" s="1">
        <v>167.35245</v>
      </c>
    </row>
    <row r="406" spans="1:22" x14ac:dyDescent="0.25">
      <c r="A406" s="1">
        <v>3577.3</v>
      </c>
      <c r="B406" s="1">
        <v>131.98000000000002</v>
      </c>
      <c r="C406" s="1">
        <v>141.82999999999998</v>
      </c>
      <c r="D406" s="1">
        <v>156.12</v>
      </c>
      <c r="E406" s="1">
        <v>168.74</v>
      </c>
      <c r="F406" s="1">
        <v>187.61</v>
      </c>
      <c r="Q406" s="1">
        <v>1780</v>
      </c>
      <c r="R406" s="1">
        <v>135.495</v>
      </c>
      <c r="S406" s="1">
        <v>143.69815</v>
      </c>
      <c r="T406" s="1">
        <v>152.23773</v>
      </c>
      <c r="U406" s="1">
        <v>157.8639</v>
      </c>
      <c r="V406" s="1">
        <v>167.49821</v>
      </c>
    </row>
    <row r="407" spans="1:22" x14ac:dyDescent="0.25">
      <c r="A407" s="1">
        <v>3579.3</v>
      </c>
      <c r="B407" s="1">
        <v>132.03</v>
      </c>
      <c r="C407" s="1">
        <v>141.86000000000001</v>
      </c>
      <c r="D407" s="1">
        <v>156.16</v>
      </c>
      <c r="E407" s="1">
        <v>168.79000000000002</v>
      </c>
      <c r="F407" s="1">
        <v>187.67000000000002</v>
      </c>
      <c r="Q407" s="1">
        <v>1781.9</v>
      </c>
      <c r="R407" s="1">
        <v>135.46944999999999</v>
      </c>
      <c r="S407" s="1">
        <v>143.67518999999999</v>
      </c>
      <c r="T407" s="1">
        <v>152.20074</v>
      </c>
      <c r="U407" s="1">
        <v>157.81395000000001</v>
      </c>
      <c r="V407" s="1">
        <v>167.4545</v>
      </c>
    </row>
    <row r="408" spans="1:22" x14ac:dyDescent="0.25">
      <c r="A408" s="1">
        <v>3581.2</v>
      </c>
      <c r="B408" s="1">
        <v>132.03</v>
      </c>
      <c r="C408" s="1">
        <v>141.86000000000001</v>
      </c>
      <c r="D408" s="1">
        <v>156.17000000000002</v>
      </c>
      <c r="E408" s="1">
        <v>168.79000000000002</v>
      </c>
      <c r="F408" s="1">
        <v>187.72</v>
      </c>
      <c r="Q408" s="1">
        <v>1783.8</v>
      </c>
      <c r="R408" s="1">
        <v>135.46084999999999</v>
      </c>
      <c r="S408" s="1">
        <v>143.68285</v>
      </c>
      <c r="T408" s="1">
        <v>152.20516000000001</v>
      </c>
      <c r="U408" s="1">
        <v>157.79308</v>
      </c>
      <c r="V408" s="1">
        <v>167.44195000000002</v>
      </c>
    </row>
    <row r="409" spans="1:22" x14ac:dyDescent="0.25">
      <c r="A409" s="1">
        <v>3583.1</v>
      </c>
      <c r="B409" s="1">
        <v>131.76999999999998</v>
      </c>
      <c r="C409" s="1">
        <v>141.63999999999999</v>
      </c>
      <c r="D409" s="1">
        <v>155.99</v>
      </c>
      <c r="E409" s="1">
        <v>168.57</v>
      </c>
      <c r="F409" s="1">
        <v>187.51</v>
      </c>
      <c r="Q409" s="1">
        <v>1785.8</v>
      </c>
      <c r="R409" s="1">
        <v>135.47748999999999</v>
      </c>
      <c r="S409" s="1">
        <v>143.72694999999999</v>
      </c>
      <c r="T409" s="1">
        <v>152.25436999999999</v>
      </c>
      <c r="U409" s="1">
        <v>157.80178999999998</v>
      </c>
      <c r="V409" s="1">
        <v>167.45938999999998</v>
      </c>
    </row>
    <row r="410" spans="1:22" x14ac:dyDescent="0.25">
      <c r="A410" s="1">
        <v>3585</v>
      </c>
      <c r="B410" s="1">
        <v>131.29000000000002</v>
      </c>
      <c r="C410" s="1">
        <v>141.19999999999999</v>
      </c>
      <c r="D410" s="1">
        <v>155.62</v>
      </c>
      <c r="E410" s="1">
        <v>168.12</v>
      </c>
      <c r="F410" s="1">
        <v>187.05</v>
      </c>
      <c r="Q410" s="1">
        <v>1787.7</v>
      </c>
      <c r="R410" s="1">
        <v>135.24831</v>
      </c>
      <c r="S410" s="1">
        <v>143.53215</v>
      </c>
      <c r="T410" s="1">
        <v>152.06936000000002</v>
      </c>
      <c r="U410" s="1">
        <v>157.55862999999999</v>
      </c>
      <c r="V410" s="1">
        <v>167.22176999999999</v>
      </c>
    </row>
    <row r="411" spans="1:22" x14ac:dyDescent="0.25">
      <c r="A411" s="1">
        <v>3587</v>
      </c>
      <c r="B411" s="1">
        <v>131.01999999999998</v>
      </c>
      <c r="C411" s="1">
        <v>140.93</v>
      </c>
      <c r="D411" s="1">
        <v>155.42000000000002</v>
      </c>
      <c r="E411" s="1">
        <v>167.86</v>
      </c>
      <c r="F411" s="1">
        <v>186.8</v>
      </c>
      <c r="Q411" s="1">
        <v>1789.6</v>
      </c>
      <c r="R411" s="1">
        <v>135.24838</v>
      </c>
      <c r="S411" s="1">
        <v>143.57346999999999</v>
      </c>
      <c r="T411" s="1">
        <v>152.12290999999999</v>
      </c>
      <c r="U411" s="1">
        <v>157.54334</v>
      </c>
      <c r="V411" s="1">
        <v>167.21417</v>
      </c>
    </row>
    <row r="412" spans="1:22" x14ac:dyDescent="0.25">
      <c r="A412" s="1">
        <v>3588.9</v>
      </c>
      <c r="B412" s="1">
        <v>131.26999999999998</v>
      </c>
      <c r="C412" s="1">
        <v>141.15</v>
      </c>
      <c r="D412" s="1">
        <v>155.63</v>
      </c>
      <c r="E412" s="1">
        <v>168.07</v>
      </c>
      <c r="F412" s="1">
        <v>187.04000000000002</v>
      </c>
      <c r="Q412" s="1">
        <v>1791.6</v>
      </c>
      <c r="R412" s="1">
        <v>134.8655</v>
      </c>
      <c r="S412" s="1">
        <v>143.23905000000002</v>
      </c>
      <c r="T412" s="1">
        <v>151.79667000000001</v>
      </c>
      <c r="U412" s="1">
        <v>157.14551</v>
      </c>
      <c r="V412" s="1">
        <v>166.82317999999998</v>
      </c>
    </row>
    <row r="413" spans="1:22" x14ac:dyDescent="0.25">
      <c r="A413" s="1">
        <v>3590.8</v>
      </c>
      <c r="B413" s="1">
        <v>131.63</v>
      </c>
      <c r="C413" s="1">
        <v>141.45999999999998</v>
      </c>
      <c r="D413" s="1">
        <v>155.9</v>
      </c>
      <c r="E413" s="1">
        <v>168.37</v>
      </c>
      <c r="F413" s="1">
        <v>187.36</v>
      </c>
      <c r="Q413" s="1">
        <v>1793.5</v>
      </c>
      <c r="R413" s="1">
        <v>134.87574999999998</v>
      </c>
      <c r="S413" s="1">
        <v>143.30646999999999</v>
      </c>
      <c r="T413" s="1">
        <v>151.86655000000002</v>
      </c>
      <c r="U413" s="1">
        <v>157.15422000000001</v>
      </c>
      <c r="V413" s="1">
        <v>166.84553</v>
      </c>
    </row>
    <row r="414" spans="1:22" x14ac:dyDescent="0.25">
      <c r="A414" s="1">
        <v>3592.7</v>
      </c>
      <c r="B414" s="1">
        <v>131.63999999999999</v>
      </c>
      <c r="C414" s="1">
        <v>141.51</v>
      </c>
      <c r="D414" s="1">
        <v>155.93</v>
      </c>
      <c r="E414" s="1">
        <v>168.36</v>
      </c>
      <c r="F414" s="1">
        <v>187.38</v>
      </c>
      <c r="Q414" s="1">
        <v>1795.4</v>
      </c>
      <c r="R414" s="1">
        <v>134.47161</v>
      </c>
      <c r="S414" s="1">
        <v>142.96195</v>
      </c>
      <c r="T414" s="1">
        <v>151.51483999999999</v>
      </c>
      <c r="U414" s="1">
        <v>156.75189</v>
      </c>
      <c r="V414" s="1">
        <v>166.45434</v>
      </c>
    </row>
    <row r="415" spans="1:22" x14ac:dyDescent="0.25">
      <c r="A415" s="1">
        <v>3594.7</v>
      </c>
      <c r="B415" s="1">
        <v>131.5</v>
      </c>
      <c r="C415" s="1">
        <v>141.38999999999999</v>
      </c>
      <c r="D415" s="1">
        <v>155.79000000000002</v>
      </c>
      <c r="E415" s="1">
        <v>168.22</v>
      </c>
      <c r="F415" s="1">
        <v>187.25</v>
      </c>
      <c r="Q415" s="1">
        <v>1797.3</v>
      </c>
      <c r="R415" s="1">
        <v>134.52202</v>
      </c>
      <c r="S415" s="1">
        <v>143.06898000000001</v>
      </c>
      <c r="T415" s="1">
        <v>151.60944000000001</v>
      </c>
      <c r="U415" s="1">
        <v>156.80893</v>
      </c>
      <c r="V415" s="1">
        <v>166.52504999999999</v>
      </c>
    </row>
    <row r="416" spans="1:22" x14ac:dyDescent="0.25">
      <c r="A416" s="1">
        <v>3596.6</v>
      </c>
      <c r="B416" s="1">
        <v>131.44999999999999</v>
      </c>
      <c r="C416" s="1">
        <v>141.36000000000001</v>
      </c>
      <c r="D416" s="1">
        <v>155.70999999999998</v>
      </c>
      <c r="E416" s="1">
        <v>168.2</v>
      </c>
      <c r="F416" s="1">
        <v>187.20999999999998</v>
      </c>
      <c r="Q416" s="1">
        <v>1799.3</v>
      </c>
      <c r="R416" s="1">
        <v>134.25855000000001</v>
      </c>
      <c r="S416" s="1">
        <v>142.85183000000001</v>
      </c>
      <c r="T416" s="1">
        <v>151.37592999999998</v>
      </c>
      <c r="U416" s="1">
        <v>156.54657</v>
      </c>
      <c r="V416" s="1">
        <v>166.27181999999999</v>
      </c>
    </row>
    <row r="417" spans="1:22" x14ac:dyDescent="0.25">
      <c r="A417" s="1">
        <v>3598.5</v>
      </c>
      <c r="B417" s="1">
        <v>131.51999999999998</v>
      </c>
      <c r="C417" s="1">
        <v>141.4</v>
      </c>
      <c r="D417" s="1">
        <v>155.75</v>
      </c>
      <c r="E417" s="1">
        <v>168.32999999999998</v>
      </c>
      <c r="F417" s="1">
        <v>187.31</v>
      </c>
      <c r="Q417" s="1">
        <v>1801.2</v>
      </c>
      <c r="R417" s="1">
        <v>134.34458999999998</v>
      </c>
      <c r="S417" s="1">
        <v>142.97242</v>
      </c>
      <c r="T417" s="1">
        <v>151.48160999999999</v>
      </c>
      <c r="U417" s="1">
        <v>156.63656</v>
      </c>
      <c r="V417" s="1">
        <v>166.37405000000001</v>
      </c>
    </row>
    <row r="418" spans="1:22" x14ac:dyDescent="0.25">
      <c r="A418" s="1">
        <v>3600.5</v>
      </c>
      <c r="B418" s="1">
        <v>131.68</v>
      </c>
      <c r="C418" s="1">
        <v>141.54000000000002</v>
      </c>
      <c r="D418" s="1">
        <v>155.87</v>
      </c>
      <c r="E418" s="1">
        <v>168.47</v>
      </c>
      <c r="F418" s="1">
        <v>187.49</v>
      </c>
      <c r="Q418" s="1">
        <v>1803.1</v>
      </c>
      <c r="R418" s="1">
        <v>134.27609999999999</v>
      </c>
      <c r="S418" s="1">
        <v>142.92392999999998</v>
      </c>
      <c r="T418" s="1">
        <v>151.42000999999999</v>
      </c>
      <c r="U418" s="1">
        <v>156.57105000000001</v>
      </c>
      <c r="V418" s="1">
        <v>166.31952000000001</v>
      </c>
    </row>
    <row r="419" spans="1:22" x14ac:dyDescent="0.25">
      <c r="A419" s="1">
        <v>3602.4</v>
      </c>
      <c r="B419" s="1">
        <v>131.87</v>
      </c>
      <c r="C419" s="1">
        <v>141.70999999999998</v>
      </c>
      <c r="D419" s="1">
        <v>155.99</v>
      </c>
      <c r="E419" s="1">
        <v>168.61</v>
      </c>
      <c r="F419" s="1">
        <v>187.65</v>
      </c>
      <c r="Q419" s="1">
        <v>1805.1</v>
      </c>
      <c r="R419" s="1">
        <v>134.35149999999999</v>
      </c>
      <c r="S419" s="1">
        <v>143.00448</v>
      </c>
      <c r="T419" s="1">
        <v>151.49052</v>
      </c>
      <c r="U419" s="1">
        <v>156.64749999999998</v>
      </c>
      <c r="V419" s="1">
        <v>166.40562</v>
      </c>
    </row>
    <row r="420" spans="1:22" x14ac:dyDescent="0.25">
      <c r="A420" s="1">
        <v>3604.3</v>
      </c>
      <c r="B420" s="1">
        <v>131.9</v>
      </c>
      <c r="C420" s="1">
        <v>141.73000000000002</v>
      </c>
      <c r="D420" s="1">
        <v>156.01</v>
      </c>
      <c r="E420" s="1">
        <v>168.6</v>
      </c>
      <c r="F420" s="1">
        <v>187.66</v>
      </c>
      <c r="Q420" s="1">
        <v>1807</v>
      </c>
      <c r="R420" s="1">
        <v>134.45283999999998</v>
      </c>
      <c r="S420" s="1">
        <v>143.09809000000001</v>
      </c>
      <c r="T420" s="1">
        <v>151.57622000000001</v>
      </c>
      <c r="U420" s="1">
        <v>156.74189999999999</v>
      </c>
      <c r="V420" s="1">
        <v>166.50454000000002</v>
      </c>
    </row>
    <row r="421" spans="1:22" x14ac:dyDescent="0.25">
      <c r="A421" s="1">
        <v>3606.3</v>
      </c>
      <c r="B421" s="1">
        <v>131.76</v>
      </c>
      <c r="C421" s="1">
        <v>141.57</v>
      </c>
      <c r="D421" s="1">
        <v>155.92000000000002</v>
      </c>
      <c r="E421" s="1">
        <v>168.43</v>
      </c>
      <c r="F421" s="1">
        <v>187.48000000000002</v>
      </c>
      <c r="Q421" s="1">
        <v>1808.9</v>
      </c>
      <c r="R421" s="1">
        <v>134.41871</v>
      </c>
      <c r="S421" s="1">
        <v>143.05009000000001</v>
      </c>
      <c r="T421" s="1">
        <v>151.52100000000002</v>
      </c>
      <c r="U421" s="1">
        <v>156.69121000000001</v>
      </c>
      <c r="V421" s="1">
        <v>166.45281</v>
      </c>
    </row>
    <row r="422" spans="1:22" x14ac:dyDescent="0.25">
      <c r="A422" s="1">
        <v>3608.2</v>
      </c>
      <c r="B422" s="1">
        <v>131.63</v>
      </c>
      <c r="C422" s="1">
        <v>141.45999999999998</v>
      </c>
      <c r="D422" s="1">
        <v>155.9</v>
      </c>
      <c r="E422" s="1">
        <v>168.32999999999998</v>
      </c>
      <c r="F422" s="1">
        <v>187.36</v>
      </c>
      <c r="Q422" s="1">
        <v>1810.8</v>
      </c>
      <c r="R422" s="1">
        <v>134.61360000000002</v>
      </c>
      <c r="S422" s="1">
        <v>143.23379</v>
      </c>
      <c r="T422" s="1">
        <v>151.69830999999999</v>
      </c>
      <c r="U422" s="1">
        <v>156.86743000000001</v>
      </c>
      <c r="V422" s="1">
        <v>166.62974</v>
      </c>
    </row>
    <row r="423" spans="1:22" x14ac:dyDescent="0.25">
      <c r="A423" s="1">
        <v>3610.1</v>
      </c>
      <c r="B423" s="1">
        <v>131.61000000000001</v>
      </c>
      <c r="C423" s="1">
        <v>141.44999999999999</v>
      </c>
      <c r="D423" s="1">
        <v>155.93</v>
      </c>
      <c r="E423" s="1">
        <v>168.32</v>
      </c>
      <c r="F423" s="1">
        <v>187.34</v>
      </c>
      <c r="Q423" s="1">
        <v>1812.8</v>
      </c>
      <c r="R423" s="1">
        <v>134.48757000000001</v>
      </c>
      <c r="S423" s="1">
        <v>143.10124000000002</v>
      </c>
      <c r="T423" s="1">
        <v>151.55817000000002</v>
      </c>
      <c r="U423" s="1">
        <v>156.71919</v>
      </c>
      <c r="V423" s="1">
        <v>166.48246</v>
      </c>
    </row>
    <row r="424" spans="1:22" x14ac:dyDescent="0.25">
      <c r="A424" s="1">
        <v>3612</v>
      </c>
      <c r="B424" s="1">
        <v>131.57999999999998</v>
      </c>
      <c r="C424" s="1">
        <v>141.44</v>
      </c>
      <c r="D424" s="1">
        <v>155.9</v>
      </c>
      <c r="E424" s="1">
        <v>168.31</v>
      </c>
      <c r="F424" s="1">
        <v>187.35</v>
      </c>
      <c r="Q424" s="1">
        <v>1814.7</v>
      </c>
      <c r="R424" s="1">
        <v>134.73860000000002</v>
      </c>
      <c r="S424" s="1">
        <v>143.34667999999999</v>
      </c>
      <c r="T424" s="1">
        <v>151.79789</v>
      </c>
      <c r="U424" s="1">
        <v>156.95161999999999</v>
      </c>
      <c r="V424" s="1">
        <v>166.72217999999998</v>
      </c>
    </row>
    <row r="425" spans="1:22" x14ac:dyDescent="0.25">
      <c r="A425" s="1">
        <v>3614</v>
      </c>
      <c r="B425" s="1">
        <v>131.54000000000002</v>
      </c>
      <c r="C425" s="1">
        <v>141.41</v>
      </c>
      <c r="D425" s="1">
        <v>155.84</v>
      </c>
      <c r="E425" s="1">
        <v>168.32</v>
      </c>
      <c r="F425" s="1">
        <v>187.34</v>
      </c>
      <c r="Q425" s="1">
        <v>1816.6</v>
      </c>
      <c r="R425" s="1">
        <v>134.58668</v>
      </c>
      <c r="S425" s="1">
        <v>143.17795000000001</v>
      </c>
      <c r="T425" s="1">
        <v>151.62538999999998</v>
      </c>
      <c r="U425" s="1">
        <v>156.77596</v>
      </c>
      <c r="V425" s="1">
        <v>166.55063999999999</v>
      </c>
    </row>
    <row r="426" spans="1:22" x14ac:dyDescent="0.25">
      <c r="A426" s="1">
        <v>3615.9</v>
      </c>
      <c r="B426" s="1">
        <v>131.62</v>
      </c>
      <c r="C426" s="1">
        <v>141.49</v>
      </c>
      <c r="D426" s="1">
        <v>155.86000000000001</v>
      </c>
      <c r="E426" s="1">
        <v>168.44</v>
      </c>
      <c r="F426" s="1">
        <v>187.41</v>
      </c>
      <c r="Q426" s="1">
        <v>1818.6</v>
      </c>
      <c r="R426" s="1">
        <v>134.88115999999999</v>
      </c>
      <c r="S426" s="1">
        <v>143.43559999999999</v>
      </c>
      <c r="T426" s="1">
        <v>151.88697999999999</v>
      </c>
      <c r="U426" s="1">
        <v>157.04746</v>
      </c>
      <c r="V426" s="1">
        <v>166.82812999999999</v>
      </c>
    </row>
    <row r="427" spans="1:22" x14ac:dyDescent="0.25">
      <c r="A427" s="1">
        <v>3617.8</v>
      </c>
      <c r="B427" s="1">
        <v>131.9</v>
      </c>
      <c r="C427" s="1">
        <v>141.73000000000002</v>
      </c>
      <c r="D427" s="1">
        <v>156.05000000000001</v>
      </c>
      <c r="E427" s="1">
        <v>168.72</v>
      </c>
      <c r="F427" s="1">
        <v>187.63</v>
      </c>
      <c r="Q427" s="1">
        <v>1820.5</v>
      </c>
      <c r="R427" s="1">
        <v>134.80813000000001</v>
      </c>
      <c r="S427" s="1">
        <v>143.29795000000001</v>
      </c>
      <c r="T427" s="1">
        <v>151.76058999999998</v>
      </c>
      <c r="U427" s="1">
        <v>156.94159000000002</v>
      </c>
      <c r="V427" s="1">
        <v>166.72144</v>
      </c>
    </row>
    <row r="428" spans="1:22" x14ac:dyDescent="0.25">
      <c r="A428" s="1">
        <v>3619.7</v>
      </c>
      <c r="B428" s="1">
        <v>132.44999999999999</v>
      </c>
      <c r="C428" s="1">
        <v>142.24</v>
      </c>
      <c r="D428" s="1">
        <v>156.42000000000002</v>
      </c>
      <c r="E428" s="1">
        <v>169.29000000000002</v>
      </c>
      <c r="F428" s="1">
        <v>188.12</v>
      </c>
      <c r="Q428" s="1">
        <v>1822.4</v>
      </c>
      <c r="R428" s="1">
        <v>135.08647999999999</v>
      </c>
      <c r="S428" s="1">
        <v>143.48608000000002</v>
      </c>
      <c r="T428" s="1">
        <v>151.96877999999998</v>
      </c>
      <c r="U428" s="1">
        <v>157.18158</v>
      </c>
      <c r="V428" s="1">
        <v>166.95989</v>
      </c>
    </row>
    <row r="429" spans="1:22" x14ac:dyDescent="0.25">
      <c r="A429" s="1">
        <v>3621.7</v>
      </c>
      <c r="B429" s="1">
        <v>133.25</v>
      </c>
      <c r="C429" s="1">
        <v>142.94999999999999</v>
      </c>
      <c r="D429" s="1">
        <v>156.93</v>
      </c>
      <c r="E429" s="1">
        <v>170.06</v>
      </c>
      <c r="F429" s="1">
        <v>188.84</v>
      </c>
      <c r="Q429" s="1">
        <v>1824.3</v>
      </c>
      <c r="R429" s="1">
        <v>135.15519999999998</v>
      </c>
      <c r="S429" s="1">
        <v>143.44546</v>
      </c>
      <c r="T429" s="1">
        <v>151.95104000000001</v>
      </c>
      <c r="U429" s="1">
        <v>157.20186999999999</v>
      </c>
      <c r="V429" s="1">
        <v>166.97363999999999</v>
      </c>
    </row>
    <row r="430" spans="1:22" x14ac:dyDescent="0.25">
      <c r="A430" s="1">
        <v>3623.6</v>
      </c>
      <c r="B430" s="1">
        <v>133.91</v>
      </c>
      <c r="C430" s="1">
        <v>143.51999999999998</v>
      </c>
      <c r="D430" s="1">
        <v>157.37</v>
      </c>
      <c r="E430" s="1">
        <v>170.67000000000002</v>
      </c>
      <c r="F430" s="1">
        <v>189.4</v>
      </c>
      <c r="Q430" s="1">
        <v>1826.3</v>
      </c>
      <c r="R430" s="1">
        <v>135.40044</v>
      </c>
      <c r="S430" s="1">
        <v>143.57592</v>
      </c>
      <c r="T430" s="1">
        <v>152.10165999999998</v>
      </c>
      <c r="U430" s="1">
        <v>157.39836</v>
      </c>
      <c r="V430" s="1">
        <v>167.16421</v>
      </c>
    </row>
    <row r="431" spans="1:22" x14ac:dyDescent="0.25">
      <c r="A431" s="1">
        <v>3625.5</v>
      </c>
      <c r="B431" s="1">
        <v>134.25</v>
      </c>
      <c r="C431" s="1">
        <v>143.79000000000002</v>
      </c>
      <c r="D431" s="1">
        <v>157.63</v>
      </c>
      <c r="E431" s="1">
        <v>170.95</v>
      </c>
      <c r="F431" s="1">
        <v>189.61</v>
      </c>
      <c r="Q431" s="1">
        <v>1828.2</v>
      </c>
      <c r="R431" s="1">
        <v>135.64024999999998</v>
      </c>
      <c r="S431" s="1">
        <v>143.70853</v>
      </c>
      <c r="T431" s="1">
        <v>152.24445</v>
      </c>
      <c r="U431" s="1">
        <v>157.59541999999999</v>
      </c>
      <c r="V431" s="1">
        <v>167.35736</v>
      </c>
    </row>
    <row r="432" spans="1:22" x14ac:dyDescent="0.25">
      <c r="A432" s="1">
        <v>3627.5</v>
      </c>
      <c r="B432" s="1">
        <v>134.57</v>
      </c>
      <c r="C432" s="1">
        <v>144.04000000000002</v>
      </c>
      <c r="D432" s="1">
        <v>157.9</v>
      </c>
      <c r="E432" s="1">
        <v>171.28</v>
      </c>
      <c r="F432" s="1">
        <v>189.82</v>
      </c>
      <c r="Q432" s="1">
        <v>1830.1</v>
      </c>
      <c r="R432" s="1">
        <v>135.80947</v>
      </c>
      <c r="S432" s="1">
        <v>143.78704999999999</v>
      </c>
      <c r="T432" s="1">
        <v>152.31952000000001</v>
      </c>
      <c r="U432" s="1">
        <v>157.73236</v>
      </c>
      <c r="V432" s="1">
        <v>167.49364</v>
      </c>
    </row>
    <row r="433" spans="1:22" x14ac:dyDescent="0.25">
      <c r="A433" s="1">
        <v>3629.4</v>
      </c>
      <c r="B433" s="1">
        <v>135.44</v>
      </c>
      <c r="C433" s="1">
        <v>144.79000000000002</v>
      </c>
      <c r="D433" s="1">
        <v>158.45999999999998</v>
      </c>
      <c r="E433" s="1">
        <v>172.13</v>
      </c>
      <c r="F433" s="1">
        <v>190.53</v>
      </c>
      <c r="Q433" s="1">
        <v>1832</v>
      </c>
      <c r="R433" s="1">
        <v>136.17304999999999</v>
      </c>
      <c r="S433" s="1">
        <v>144.07863</v>
      </c>
      <c r="T433" s="1">
        <v>152.59672999999998</v>
      </c>
      <c r="U433" s="1">
        <v>158.07526000000001</v>
      </c>
      <c r="V433" s="1">
        <v>167.84046999999998</v>
      </c>
    </row>
    <row r="434" spans="1:22" x14ac:dyDescent="0.25">
      <c r="A434" s="1">
        <v>3631.3</v>
      </c>
      <c r="B434" s="1">
        <v>136.67000000000002</v>
      </c>
      <c r="C434" s="1">
        <v>145.88999999999999</v>
      </c>
      <c r="D434" s="1">
        <v>159.20999999999998</v>
      </c>
      <c r="E434" s="1">
        <v>173.29000000000002</v>
      </c>
      <c r="F434" s="1">
        <v>191.57</v>
      </c>
      <c r="Q434" s="1">
        <v>1834</v>
      </c>
      <c r="R434" s="1">
        <v>136.23363000000001</v>
      </c>
      <c r="S434" s="1">
        <v>144.08078</v>
      </c>
      <c r="T434" s="1">
        <v>152.57909999999998</v>
      </c>
      <c r="U434" s="1">
        <v>158.11658</v>
      </c>
      <c r="V434" s="1">
        <v>167.88317999999998</v>
      </c>
    </row>
    <row r="435" spans="1:22" x14ac:dyDescent="0.25">
      <c r="A435" s="1">
        <v>3633.2</v>
      </c>
      <c r="B435" s="1">
        <v>137.74</v>
      </c>
      <c r="C435" s="1">
        <v>146.85</v>
      </c>
      <c r="D435" s="1">
        <v>159.84</v>
      </c>
      <c r="E435" s="1">
        <v>174.26</v>
      </c>
      <c r="F435" s="1">
        <v>192.45999999999998</v>
      </c>
      <c r="Q435" s="1">
        <v>1835.9</v>
      </c>
      <c r="R435" s="1">
        <v>136.5924</v>
      </c>
      <c r="S435" s="1">
        <v>144.38933</v>
      </c>
      <c r="T435" s="1">
        <v>152.87318999999999</v>
      </c>
      <c r="U435" s="1">
        <v>158.45717999999999</v>
      </c>
      <c r="V435" s="1">
        <v>168.226</v>
      </c>
    </row>
    <row r="436" spans="1:22" x14ac:dyDescent="0.25">
      <c r="A436" s="1">
        <v>3635.2</v>
      </c>
      <c r="B436" s="1">
        <v>138.45999999999998</v>
      </c>
      <c r="C436" s="1">
        <v>147.53</v>
      </c>
      <c r="D436" s="1">
        <v>160.30000000000001</v>
      </c>
      <c r="E436" s="1">
        <v>174.98000000000002</v>
      </c>
      <c r="F436" s="1">
        <v>193.07999999999998</v>
      </c>
      <c r="Q436" s="1">
        <v>1837.8</v>
      </c>
      <c r="R436" s="1">
        <v>136.49718000000001</v>
      </c>
      <c r="S436" s="1">
        <v>144.24493000000001</v>
      </c>
      <c r="T436" s="1">
        <v>152.72334000000001</v>
      </c>
      <c r="U436" s="1">
        <v>158.33374000000001</v>
      </c>
      <c r="V436" s="1">
        <v>168.09894</v>
      </c>
    </row>
    <row r="437" spans="1:22" x14ac:dyDescent="0.25">
      <c r="A437" s="1">
        <v>3637.1</v>
      </c>
      <c r="B437" s="1">
        <v>139.01999999999998</v>
      </c>
      <c r="C437" s="1">
        <v>148.06</v>
      </c>
      <c r="D437" s="1">
        <v>160.62</v>
      </c>
      <c r="E437" s="1">
        <v>175.6</v>
      </c>
      <c r="F437" s="1">
        <v>193.57</v>
      </c>
      <c r="Q437" s="1">
        <v>1839.8</v>
      </c>
      <c r="R437" s="1">
        <v>136.7715</v>
      </c>
      <c r="S437" s="1">
        <v>144.47008</v>
      </c>
      <c r="T437" s="1">
        <v>152.95429000000001</v>
      </c>
      <c r="U437" s="1">
        <v>158.57668999999999</v>
      </c>
      <c r="V437" s="1">
        <v>168.34050999999999</v>
      </c>
    </row>
    <row r="438" spans="1:22" x14ac:dyDescent="0.25">
      <c r="A438" s="1">
        <v>3639</v>
      </c>
      <c r="B438" s="1">
        <v>139.78</v>
      </c>
      <c r="C438" s="1">
        <v>148.75</v>
      </c>
      <c r="D438" s="1">
        <v>161.06</v>
      </c>
      <c r="E438" s="1">
        <v>176.42000000000002</v>
      </c>
      <c r="F438" s="1">
        <v>194.2</v>
      </c>
      <c r="Q438" s="1">
        <v>1841.7</v>
      </c>
      <c r="R438" s="1">
        <v>136.62081000000001</v>
      </c>
      <c r="S438" s="1">
        <v>144.26997</v>
      </c>
      <c r="T438" s="1">
        <v>152.76276000000001</v>
      </c>
      <c r="U438" s="1">
        <v>158.38764</v>
      </c>
      <c r="V438" s="1">
        <v>168.14586</v>
      </c>
    </row>
    <row r="439" spans="1:22" x14ac:dyDescent="0.25">
      <c r="A439" s="1">
        <v>3641</v>
      </c>
      <c r="B439" s="1">
        <v>140.97</v>
      </c>
      <c r="C439" s="1">
        <v>149.80000000000001</v>
      </c>
      <c r="D439" s="1">
        <v>161.76</v>
      </c>
      <c r="E439" s="1">
        <v>177.63</v>
      </c>
      <c r="F439" s="1">
        <v>195.15</v>
      </c>
      <c r="Q439" s="1">
        <v>1843.6</v>
      </c>
      <c r="R439" s="1">
        <v>136.81317999999999</v>
      </c>
      <c r="S439" s="1">
        <v>144.4194</v>
      </c>
      <c r="T439" s="1">
        <v>152.91827000000001</v>
      </c>
      <c r="U439" s="1">
        <v>158.55036999999999</v>
      </c>
      <c r="V439" s="1">
        <v>168.30662000000001</v>
      </c>
    </row>
    <row r="440" spans="1:22" x14ac:dyDescent="0.25">
      <c r="A440" s="1">
        <v>3642.9</v>
      </c>
      <c r="B440" s="1">
        <v>142.04000000000002</v>
      </c>
      <c r="C440" s="1">
        <v>150.73000000000002</v>
      </c>
      <c r="D440" s="1">
        <v>162.38999999999999</v>
      </c>
      <c r="E440" s="1">
        <v>178.76999999999998</v>
      </c>
      <c r="F440" s="1">
        <v>195.97</v>
      </c>
      <c r="Q440" s="1">
        <v>1845.5</v>
      </c>
      <c r="R440" s="1">
        <v>136.76267999999999</v>
      </c>
      <c r="S440" s="1">
        <v>144.33674000000002</v>
      </c>
      <c r="T440" s="1">
        <v>152.83269999999999</v>
      </c>
      <c r="U440" s="1">
        <v>158.48135000000002</v>
      </c>
      <c r="V440" s="1">
        <v>168.23572000000001</v>
      </c>
    </row>
    <row r="441" spans="1:22" x14ac:dyDescent="0.25">
      <c r="A441" s="1">
        <v>3644.8</v>
      </c>
      <c r="B441" s="1">
        <v>142.11000000000001</v>
      </c>
      <c r="C441" s="1">
        <v>150.76</v>
      </c>
      <c r="D441" s="1">
        <v>162.42000000000002</v>
      </c>
      <c r="E441" s="1">
        <v>178.92000000000002</v>
      </c>
      <c r="F441" s="1">
        <v>195.95</v>
      </c>
      <c r="Q441" s="1">
        <v>1847.5</v>
      </c>
      <c r="R441" s="1">
        <v>136.92245</v>
      </c>
      <c r="S441" s="1">
        <v>144.47786000000002</v>
      </c>
      <c r="T441" s="1">
        <v>152.96386999999999</v>
      </c>
      <c r="U441" s="1">
        <v>158.63938000000002</v>
      </c>
      <c r="V441" s="1">
        <v>168.39718999999999</v>
      </c>
    </row>
    <row r="442" spans="1:22" x14ac:dyDescent="0.25">
      <c r="A442" s="1">
        <v>3646.7</v>
      </c>
      <c r="B442" s="1">
        <v>140.93</v>
      </c>
      <c r="C442" s="1">
        <v>149.67000000000002</v>
      </c>
      <c r="D442" s="1">
        <v>161.72</v>
      </c>
      <c r="E442" s="1">
        <v>177.8</v>
      </c>
      <c r="F442" s="1">
        <v>194.87</v>
      </c>
      <c r="Q442" s="1">
        <v>1849.4</v>
      </c>
      <c r="R442" s="1">
        <v>137.02212</v>
      </c>
      <c r="S442" s="1">
        <v>144.56819999999999</v>
      </c>
      <c r="T442" s="1">
        <v>153.04055</v>
      </c>
      <c r="U442" s="1">
        <v>158.74412999999998</v>
      </c>
      <c r="V442" s="1">
        <v>168.50742</v>
      </c>
    </row>
    <row r="443" spans="1:22" x14ac:dyDescent="0.25">
      <c r="A443" s="1">
        <v>3648.7</v>
      </c>
      <c r="B443" s="1">
        <v>139.48000000000002</v>
      </c>
      <c r="C443" s="1">
        <v>148.34</v>
      </c>
      <c r="D443" s="1">
        <v>160.93</v>
      </c>
      <c r="E443" s="1">
        <v>176.3</v>
      </c>
      <c r="F443" s="1">
        <v>193.62</v>
      </c>
      <c r="Q443" s="1">
        <v>1851.3</v>
      </c>
      <c r="R443" s="1">
        <v>137.06927999999999</v>
      </c>
      <c r="S443" s="1">
        <v>144.60948000000002</v>
      </c>
      <c r="T443" s="1">
        <v>153.06923</v>
      </c>
      <c r="U443" s="1">
        <v>158.79383000000001</v>
      </c>
      <c r="V443" s="1">
        <v>168.56229000000002</v>
      </c>
    </row>
    <row r="444" spans="1:22" x14ac:dyDescent="0.25">
      <c r="A444" s="1">
        <v>3650.6</v>
      </c>
      <c r="B444" s="1">
        <v>138.98000000000002</v>
      </c>
      <c r="C444" s="1">
        <v>147.86000000000001</v>
      </c>
      <c r="D444" s="1">
        <v>160.70999999999998</v>
      </c>
      <c r="E444" s="1">
        <v>175.65</v>
      </c>
      <c r="F444" s="1">
        <v>193.29000000000002</v>
      </c>
      <c r="Q444" s="1">
        <v>1853.3</v>
      </c>
      <c r="R444" s="1">
        <v>137.25163000000001</v>
      </c>
      <c r="S444" s="1">
        <v>144.78557000000001</v>
      </c>
      <c r="T444" s="1">
        <v>153.23732000000001</v>
      </c>
      <c r="U444" s="1">
        <v>158.97336999999999</v>
      </c>
      <c r="V444" s="1">
        <v>168.74661</v>
      </c>
    </row>
    <row r="445" spans="1:22" x14ac:dyDescent="0.25">
      <c r="A445" s="1">
        <v>3652.5</v>
      </c>
      <c r="B445" s="1">
        <v>139.06</v>
      </c>
      <c r="C445" s="1">
        <v>147.94999999999999</v>
      </c>
      <c r="D445" s="1">
        <v>160.80000000000001</v>
      </c>
      <c r="E445" s="1">
        <v>175.61</v>
      </c>
      <c r="F445" s="1">
        <v>193.47</v>
      </c>
      <c r="Q445" s="1">
        <v>1855.2</v>
      </c>
      <c r="R445" s="1">
        <v>137.13902999999999</v>
      </c>
      <c r="S445" s="1">
        <v>144.66527000000002</v>
      </c>
      <c r="T445" s="1">
        <v>153.11351999999999</v>
      </c>
      <c r="U445" s="1">
        <v>158.85174000000001</v>
      </c>
      <c r="V445" s="1">
        <v>168.62642</v>
      </c>
    </row>
    <row r="446" spans="1:22" x14ac:dyDescent="0.25">
      <c r="A446" s="1">
        <v>3654.5</v>
      </c>
      <c r="B446" s="1">
        <v>138.94</v>
      </c>
      <c r="C446" s="1">
        <v>147.87</v>
      </c>
      <c r="D446" s="1">
        <v>160.70999999999998</v>
      </c>
      <c r="E446" s="1">
        <v>175.43</v>
      </c>
      <c r="F446" s="1">
        <v>193.45</v>
      </c>
      <c r="Q446" s="1">
        <v>1857.1</v>
      </c>
      <c r="R446" s="1">
        <v>137.31159</v>
      </c>
      <c r="S446" s="1">
        <v>144.83165</v>
      </c>
      <c r="T446" s="1">
        <v>153.28324000000001</v>
      </c>
      <c r="U446" s="1">
        <v>159.0205</v>
      </c>
      <c r="V446" s="1">
        <v>168.80113</v>
      </c>
    </row>
    <row r="447" spans="1:22" x14ac:dyDescent="0.25">
      <c r="A447" s="1">
        <v>3656.4</v>
      </c>
      <c r="B447" s="1">
        <v>138.47</v>
      </c>
      <c r="C447" s="1">
        <v>147.45999999999998</v>
      </c>
      <c r="D447" s="1">
        <v>160.38</v>
      </c>
      <c r="E447" s="1">
        <v>174.99</v>
      </c>
      <c r="F447" s="1">
        <v>193.12</v>
      </c>
      <c r="Q447" s="1">
        <v>1859</v>
      </c>
      <c r="R447" s="1">
        <v>137.07276000000002</v>
      </c>
      <c r="S447" s="1">
        <v>144.58772999999999</v>
      </c>
      <c r="T447" s="1">
        <v>153.04783</v>
      </c>
      <c r="U447" s="1">
        <v>158.77875</v>
      </c>
      <c r="V447" s="1">
        <v>168.56538</v>
      </c>
    </row>
    <row r="448" spans="1:22" x14ac:dyDescent="0.25">
      <c r="A448" s="1">
        <v>3658.3</v>
      </c>
      <c r="B448" s="1">
        <v>137.87</v>
      </c>
      <c r="C448" s="1">
        <v>146.94999999999999</v>
      </c>
      <c r="D448" s="1">
        <v>159.94999999999999</v>
      </c>
      <c r="E448" s="1">
        <v>174.45999999999998</v>
      </c>
      <c r="F448" s="1">
        <v>192.70999999999998</v>
      </c>
      <c r="Q448" s="1">
        <v>1861</v>
      </c>
      <c r="R448" s="1">
        <v>137.21098000000001</v>
      </c>
      <c r="S448" s="1">
        <v>144.72217999999998</v>
      </c>
      <c r="T448" s="1">
        <v>153.19781999999998</v>
      </c>
      <c r="U448" s="1">
        <v>158.91750999999999</v>
      </c>
      <c r="V448" s="1">
        <v>168.71581</v>
      </c>
    </row>
    <row r="449" spans="1:22" x14ac:dyDescent="0.25">
      <c r="A449" s="1">
        <v>3660.2</v>
      </c>
      <c r="B449" s="1">
        <v>137.22</v>
      </c>
      <c r="C449" s="1">
        <v>146.43</v>
      </c>
      <c r="D449" s="1">
        <v>159.51</v>
      </c>
      <c r="E449" s="1">
        <v>173.89</v>
      </c>
      <c r="F449" s="1">
        <v>192.26</v>
      </c>
      <c r="Q449" s="1">
        <v>1862.9</v>
      </c>
      <c r="R449" s="1">
        <v>136.92934</v>
      </c>
      <c r="S449" s="1">
        <v>144.43462</v>
      </c>
      <c r="T449" s="1">
        <v>152.92777999999998</v>
      </c>
      <c r="U449" s="1">
        <v>158.62461000000002</v>
      </c>
      <c r="V449" s="1">
        <v>168.42975000000001</v>
      </c>
    </row>
    <row r="450" spans="1:22" x14ac:dyDescent="0.25">
      <c r="A450" s="1">
        <v>3662.2</v>
      </c>
      <c r="B450" s="1">
        <v>136.48000000000002</v>
      </c>
      <c r="C450" s="1">
        <v>145.82</v>
      </c>
      <c r="D450" s="1">
        <v>159.03</v>
      </c>
      <c r="E450" s="1">
        <v>173.15</v>
      </c>
      <c r="F450" s="1">
        <v>191.66</v>
      </c>
      <c r="Q450" s="1">
        <v>1864.8</v>
      </c>
      <c r="R450" s="1">
        <v>137.00182000000001</v>
      </c>
      <c r="S450" s="1">
        <v>144.50193000000002</v>
      </c>
      <c r="T450" s="1">
        <v>153.01276999999999</v>
      </c>
      <c r="U450" s="1">
        <v>158.68016</v>
      </c>
      <c r="V450" s="1">
        <v>168.49245000000002</v>
      </c>
    </row>
    <row r="451" spans="1:22" x14ac:dyDescent="0.25">
      <c r="A451" s="1">
        <v>3664.1</v>
      </c>
      <c r="B451" s="1">
        <v>135.61000000000001</v>
      </c>
      <c r="C451" s="1">
        <v>145.06</v>
      </c>
      <c r="D451" s="1">
        <v>158.48000000000002</v>
      </c>
      <c r="E451" s="1">
        <v>172.28</v>
      </c>
      <c r="F451" s="1">
        <v>190.95</v>
      </c>
      <c r="Q451" s="1">
        <v>1866.8</v>
      </c>
      <c r="R451" s="1">
        <v>136.82049000000001</v>
      </c>
      <c r="S451" s="1">
        <v>144.31979000000001</v>
      </c>
      <c r="T451" s="1">
        <v>152.84246000000002</v>
      </c>
      <c r="U451" s="1">
        <v>158.47924999999998</v>
      </c>
      <c r="V451" s="1">
        <v>168.29552999999999</v>
      </c>
    </row>
    <row r="452" spans="1:22" x14ac:dyDescent="0.25">
      <c r="A452" s="1">
        <v>3666</v>
      </c>
      <c r="B452" s="1">
        <v>134.68</v>
      </c>
      <c r="C452" s="1">
        <v>144.20999999999998</v>
      </c>
      <c r="D452" s="1">
        <v>157.91</v>
      </c>
      <c r="E452" s="1">
        <v>171.32</v>
      </c>
      <c r="F452" s="1">
        <v>190.13</v>
      </c>
      <c r="Q452" s="1">
        <v>1868.7</v>
      </c>
      <c r="R452" s="1">
        <v>136.88296</v>
      </c>
      <c r="S452" s="1">
        <v>144.39165</v>
      </c>
      <c r="T452" s="1">
        <v>152.91935000000001</v>
      </c>
      <c r="U452" s="1">
        <v>158.53656000000001</v>
      </c>
      <c r="V452" s="1">
        <v>168.36165</v>
      </c>
    </row>
    <row r="453" spans="1:22" x14ac:dyDescent="0.25">
      <c r="A453" s="1">
        <v>3668</v>
      </c>
      <c r="B453" s="1">
        <v>133.80000000000001</v>
      </c>
      <c r="C453" s="1">
        <v>143.35</v>
      </c>
      <c r="D453" s="1">
        <v>157.41</v>
      </c>
      <c r="E453" s="1">
        <v>170.37</v>
      </c>
      <c r="F453" s="1">
        <v>189.32999999999998</v>
      </c>
      <c r="Q453" s="1">
        <v>1870.6</v>
      </c>
      <c r="R453" s="1">
        <v>136.89350000000002</v>
      </c>
      <c r="S453" s="1">
        <v>144.42024000000001</v>
      </c>
      <c r="T453" s="1">
        <v>152.94492</v>
      </c>
      <c r="U453" s="1">
        <v>158.55664000000002</v>
      </c>
      <c r="V453" s="1">
        <v>168.39357999999999</v>
      </c>
    </row>
    <row r="454" spans="1:22" x14ac:dyDescent="0.25">
      <c r="A454" s="1">
        <v>3669.9</v>
      </c>
      <c r="B454" s="1">
        <v>133.09</v>
      </c>
      <c r="C454" s="1">
        <v>142.65</v>
      </c>
      <c r="D454" s="1">
        <v>157.05000000000001</v>
      </c>
      <c r="E454" s="1">
        <v>169.62</v>
      </c>
      <c r="F454" s="1">
        <v>188.73000000000002</v>
      </c>
      <c r="Q454" s="1">
        <v>1872.5</v>
      </c>
      <c r="R454" s="1">
        <v>136.93759</v>
      </c>
      <c r="S454" s="1">
        <v>144.48455999999999</v>
      </c>
      <c r="T454" s="1">
        <v>153.00009</v>
      </c>
      <c r="U454" s="1">
        <v>158.61700000000002</v>
      </c>
      <c r="V454" s="1">
        <v>168.46672000000001</v>
      </c>
    </row>
    <row r="455" spans="1:22" x14ac:dyDescent="0.25">
      <c r="A455" s="1">
        <v>3671.8</v>
      </c>
      <c r="B455" s="1">
        <v>132.57999999999998</v>
      </c>
      <c r="C455" s="1">
        <v>142.17000000000002</v>
      </c>
      <c r="D455" s="1">
        <v>156.76999999999998</v>
      </c>
      <c r="E455" s="1">
        <v>169.13</v>
      </c>
      <c r="F455" s="1">
        <v>188.31</v>
      </c>
      <c r="Q455" s="1">
        <v>1874.5</v>
      </c>
      <c r="R455" s="1">
        <v>137.11078000000001</v>
      </c>
      <c r="S455" s="1">
        <v>144.67277999999999</v>
      </c>
      <c r="T455" s="1">
        <v>153.17621</v>
      </c>
      <c r="U455" s="1">
        <v>158.80164000000002</v>
      </c>
      <c r="V455" s="1">
        <v>168.66208</v>
      </c>
    </row>
    <row r="456" spans="1:22" x14ac:dyDescent="0.25">
      <c r="A456" s="1">
        <v>3673.7</v>
      </c>
      <c r="B456" s="1">
        <v>132.1</v>
      </c>
      <c r="C456" s="1">
        <v>141.75</v>
      </c>
      <c r="D456" s="1">
        <v>156.43</v>
      </c>
      <c r="E456" s="1">
        <v>168.72</v>
      </c>
      <c r="F456" s="1">
        <v>187.88</v>
      </c>
      <c r="Q456" s="1">
        <v>1876.4</v>
      </c>
      <c r="R456" s="1">
        <v>137.05011999999999</v>
      </c>
      <c r="S456" s="1">
        <v>144.61885000000001</v>
      </c>
      <c r="T456" s="1">
        <v>153.10921999999999</v>
      </c>
      <c r="U456" s="1">
        <v>158.73984000000002</v>
      </c>
      <c r="V456" s="1">
        <v>168.60451</v>
      </c>
    </row>
    <row r="457" spans="1:22" x14ac:dyDescent="0.25">
      <c r="A457" s="1">
        <v>3675.7</v>
      </c>
      <c r="B457" s="1">
        <v>131.82999999999998</v>
      </c>
      <c r="C457" s="1">
        <v>141.53</v>
      </c>
      <c r="D457" s="1">
        <v>156.16</v>
      </c>
      <c r="E457" s="1">
        <v>168.48000000000002</v>
      </c>
      <c r="F457" s="1">
        <v>187.6</v>
      </c>
      <c r="Q457" s="1">
        <v>1878.3</v>
      </c>
      <c r="R457" s="1">
        <v>137.25148999999999</v>
      </c>
      <c r="S457" s="1">
        <v>144.82256999999998</v>
      </c>
      <c r="T457" s="1">
        <v>153.30270000000002</v>
      </c>
      <c r="U457" s="1">
        <v>158.93700999999999</v>
      </c>
      <c r="V457" s="1">
        <v>168.80534</v>
      </c>
    </row>
    <row r="458" spans="1:22" x14ac:dyDescent="0.25">
      <c r="A458" s="1">
        <v>3677.6</v>
      </c>
      <c r="B458" s="1">
        <v>131.99</v>
      </c>
      <c r="C458" s="1">
        <v>141.70999999999998</v>
      </c>
      <c r="D458" s="1">
        <v>156.15</v>
      </c>
      <c r="E458" s="1">
        <v>168.64</v>
      </c>
      <c r="F458" s="1">
        <v>187.78</v>
      </c>
      <c r="Q458" s="1">
        <v>1880.3</v>
      </c>
      <c r="R458" s="1">
        <v>137.08152999999999</v>
      </c>
      <c r="S458" s="1">
        <v>144.65361999999999</v>
      </c>
      <c r="T458" s="1">
        <v>153.12551999999999</v>
      </c>
      <c r="U458" s="1">
        <v>158.76089000000002</v>
      </c>
      <c r="V458" s="1">
        <v>168.62886</v>
      </c>
    </row>
    <row r="459" spans="1:22" x14ac:dyDescent="0.25">
      <c r="A459" s="1">
        <v>3679.5</v>
      </c>
      <c r="B459" s="1">
        <v>132.37</v>
      </c>
      <c r="C459" s="1">
        <v>142.1</v>
      </c>
      <c r="D459" s="1">
        <v>156.36000000000001</v>
      </c>
      <c r="E459" s="1">
        <v>169.03</v>
      </c>
      <c r="F459" s="1">
        <v>188.22</v>
      </c>
      <c r="Q459" s="1">
        <v>1882.2</v>
      </c>
      <c r="R459" s="1">
        <v>137.26157999999998</v>
      </c>
      <c r="S459" s="1">
        <v>144.83645999999999</v>
      </c>
      <c r="T459" s="1">
        <v>153.30475000000001</v>
      </c>
      <c r="U459" s="1">
        <v>158.94193999999999</v>
      </c>
      <c r="V459" s="1">
        <v>168.81283999999999</v>
      </c>
    </row>
    <row r="460" spans="1:22" x14ac:dyDescent="0.25">
      <c r="A460" s="1">
        <v>3681.5</v>
      </c>
      <c r="B460" s="1">
        <v>132.66</v>
      </c>
      <c r="C460" s="1">
        <v>142.4</v>
      </c>
      <c r="D460" s="1">
        <v>156.54000000000002</v>
      </c>
      <c r="E460" s="1">
        <v>169.35</v>
      </c>
      <c r="F460" s="1">
        <v>188.56</v>
      </c>
      <c r="Q460" s="1">
        <v>1884.1</v>
      </c>
      <c r="R460" s="1">
        <v>137.03833</v>
      </c>
      <c r="S460" s="1">
        <v>144.61491000000001</v>
      </c>
      <c r="T460" s="1">
        <v>153.08199000000002</v>
      </c>
      <c r="U460" s="1">
        <v>158.71699999999998</v>
      </c>
      <c r="V460" s="1">
        <v>168.58703</v>
      </c>
    </row>
    <row r="461" spans="1:22" x14ac:dyDescent="0.25">
      <c r="A461" s="1">
        <v>3683.4</v>
      </c>
      <c r="B461" s="1">
        <v>132.74</v>
      </c>
      <c r="C461" s="1">
        <v>142.47</v>
      </c>
      <c r="D461" s="1">
        <v>156.65</v>
      </c>
      <c r="E461" s="1">
        <v>169.44</v>
      </c>
      <c r="F461" s="1">
        <v>188.67000000000002</v>
      </c>
      <c r="Q461" s="1">
        <v>1886</v>
      </c>
      <c r="R461" s="1">
        <v>137.17229</v>
      </c>
      <c r="S461" s="1">
        <v>144.74943999999999</v>
      </c>
      <c r="T461" s="1">
        <v>153.21976999999998</v>
      </c>
      <c r="U461" s="1">
        <v>158.85097999999999</v>
      </c>
      <c r="V461" s="1">
        <v>168.72280999999998</v>
      </c>
    </row>
    <row r="462" spans="1:22" x14ac:dyDescent="0.25">
      <c r="A462" s="1">
        <v>3685.3</v>
      </c>
      <c r="B462" s="1">
        <v>132.6</v>
      </c>
      <c r="C462" s="1">
        <v>142.32</v>
      </c>
      <c r="D462" s="1">
        <v>156.61000000000001</v>
      </c>
      <c r="E462" s="1">
        <v>169.28</v>
      </c>
      <c r="F462" s="1">
        <v>188.51</v>
      </c>
      <c r="Q462" s="1">
        <v>1888</v>
      </c>
      <c r="R462" s="1">
        <v>137.01146</v>
      </c>
      <c r="S462" s="1">
        <v>144.58638999999999</v>
      </c>
      <c r="T462" s="1">
        <v>153.06130999999999</v>
      </c>
      <c r="U462" s="1">
        <v>158.68535</v>
      </c>
      <c r="V462" s="1">
        <v>168.55649</v>
      </c>
    </row>
    <row r="463" spans="1:22" x14ac:dyDescent="0.25">
      <c r="A463" s="1">
        <v>3687.2</v>
      </c>
      <c r="B463" s="1">
        <v>132.19</v>
      </c>
      <c r="C463" s="1">
        <v>141.91</v>
      </c>
      <c r="D463" s="1">
        <v>156.38999999999999</v>
      </c>
      <c r="E463" s="1">
        <v>168.84</v>
      </c>
      <c r="F463" s="1">
        <v>188.07</v>
      </c>
      <c r="Q463" s="1">
        <v>1889.9</v>
      </c>
      <c r="R463" s="1">
        <v>137.08964</v>
      </c>
      <c r="S463" s="1">
        <v>144.66197</v>
      </c>
      <c r="T463" s="1">
        <v>153.14274</v>
      </c>
      <c r="U463" s="1">
        <v>158.7612</v>
      </c>
      <c r="V463" s="1">
        <v>168.63526000000002</v>
      </c>
    </row>
    <row r="464" spans="1:22" x14ac:dyDescent="0.25">
      <c r="A464" s="1">
        <v>3689.2</v>
      </c>
      <c r="B464" s="1">
        <v>131.78</v>
      </c>
      <c r="C464" s="1">
        <v>141.56</v>
      </c>
      <c r="D464" s="1">
        <v>156.15</v>
      </c>
      <c r="E464" s="1">
        <v>168.44</v>
      </c>
      <c r="F464" s="1">
        <v>187.72</v>
      </c>
      <c r="Q464" s="1">
        <v>1891.8</v>
      </c>
      <c r="R464" s="1">
        <v>137.04619</v>
      </c>
      <c r="S464" s="1">
        <v>144.61587</v>
      </c>
      <c r="T464" s="1">
        <v>153.10088999999999</v>
      </c>
      <c r="U464" s="1">
        <v>158.7159</v>
      </c>
      <c r="V464" s="1">
        <v>168.59383</v>
      </c>
    </row>
    <row r="465" spans="1:22" x14ac:dyDescent="0.25">
      <c r="A465" s="1">
        <v>3691.1</v>
      </c>
      <c r="B465" s="1">
        <v>131.82</v>
      </c>
      <c r="C465" s="1">
        <v>141.62</v>
      </c>
      <c r="D465" s="1">
        <v>156.16</v>
      </c>
      <c r="E465" s="1">
        <v>168.43</v>
      </c>
      <c r="F465" s="1">
        <v>187.84</v>
      </c>
      <c r="Q465" s="1">
        <v>1893.8</v>
      </c>
      <c r="R465" s="1">
        <v>137.06699</v>
      </c>
      <c r="S465" s="1">
        <v>144.63508000000002</v>
      </c>
      <c r="T465" s="1">
        <v>153.12245999999999</v>
      </c>
      <c r="U465" s="1">
        <v>158.73786999999999</v>
      </c>
      <c r="V465" s="1">
        <v>168.62182999999999</v>
      </c>
    </row>
    <row r="466" spans="1:22" x14ac:dyDescent="0.25">
      <c r="A466" s="1">
        <v>3693</v>
      </c>
      <c r="B466" s="1">
        <v>132.23000000000002</v>
      </c>
      <c r="C466" s="1">
        <v>141.97</v>
      </c>
      <c r="D466" s="1">
        <v>156.41</v>
      </c>
      <c r="E466" s="1">
        <v>168.75</v>
      </c>
      <c r="F466" s="1">
        <v>188.26</v>
      </c>
      <c r="Q466" s="1">
        <v>1895.7</v>
      </c>
      <c r="R466" s="1">
        <v>137.15746999999999</v>
      </c>
      <c r="S466" s="1">
        <v>144.72476</v>
      </c>
      <c r="T466" s="1">
        <v>153.21260999999998</v>
      </c>
      <c r="U466" s="1">
        <v>158.83177000000001</v>
      </c>
      <c r="V466" s="1">
        <v>168.72324</v>
      </c>
    </row>
    <row r="467" spans="1:22" x14ac:dyDescent="0.25">
      <c r="A467" s="1">
        <v>3695</v>
      </c>
      <c r="B467" s="1">
        <v>132.57999999999998</v>
      </c>
      <c r="C467" s="1">
        <v>142.29000000000002</v>
      </c>
      <c r="D467" s="1">
        <v>156.63999999999999</v>
      </c>
      <c r="E467" s="1">
        <v>169.01999999999998</v>
      </c>
      <c r="F467" s="1">
        <v>188.57999999999998</v>
      </c>
      <c r="Q467" s="1">
        <v>1897.6</v>
      </c>
      <c r="R467" s="1">
        <v>137.07968</v>
      </c>
      <c r="S467" s="1">
        <v>144.64621</v>
      </c>
      <c r="T467" s="1">
        <v>153.13245999999998</v>
      </c>
      <c r="U467" s="1">
        <v>158.75637999999998</v>
      </c>
      <c r="V467" s="1">
        <v>168.65472</v>
      </c>
    </row>
    <row r="468" spans="1:22" x14ac:dyDescent="0.25">
      <c r="A468" s="1">
        <v>3696.9</v>
      </c>
      <c r="B468" s="1">
        <v>132.69</v>
      </c>
      <c r="C468" s="1">
        <v>142.38999999999999</v>
      </c>
      <c r="D468" s="1">
        <v>156.68</v>
      </c>
      <c r="E468" s="1">
        <v>169.1</v>
      </c>
      <c r="F468" s="1">
        <v>188.65</v>
      </c>
      <c r="Q468" s="1">
        <v>1899.5</v>
      </c>
      <c r="R468" s="1">
        <v>137.24914000000001</v>
      </c>
      <c r="S468" s="1">
        <v>144.81476000000001</v>
      </c>
      <c r="T468" s="1">
        <v>153.29921000000002</v>
      </c>
      <c r="U468" s="1">
        <v>158.92865</v>
      </c>
      <c r="V468" s="1">
        <v>168.83699000000001</v>
      </c>
    </row>
    <row r="469" spans="1:22" x14ac:dyDescent="0.25">
      <c r="A469" s="1">
        <v>3698.8</v>
      </c>
      <c r="B469" s="1">
        <v>132.56</v>
      </c>
      <c r="C469" s="1">
        <v>142.30000000000001</v>
      </c>
      <c r="D469" s="1">
        <v>156.56</v>
      </c>
      <c r="E469" s="1">
        <v>168.99</v>
      </c>
      <c r="F469" s="1">
        <v>188.51</v>
      </c>
      <c r="Q469" s="1">
        <v>1901.5</v>
      </c>
      <c r="R469" s="1">
        <v>137.08960000000002</v>
      </c>
      <c r="S469" s="1">
        <v>144.65188000000001</v>
      </c>
      <c r="T469" s="1">
        <v>153.13319999999999</v>
      </c>
      <c r="U469" s="1">
        <v>158.7645</v>
      </c>
      <c r="V469" s="1">
        <v>168.68</v>
      </c>
    </row>
    <row r="470" spans="1:22" x14ac:dyDescent="0.25">
      <c r="A470" s="1">
        <v>3700.7</v>
      </c>
      <c r="B470" s="1">
        <v>132.4</v>
      </c>
      <c r="C470" s="1">
        <v>142.19</v>
      </c>
      <c r="D470" s="1">
        <v>156.4</v>
      </c>
      <c r="E470" s="1">
        <v>168.88</v>
      </c>
      <c r="F470" s="1">
        <v>188.38</v>
      </c>
      <c r="Q470" s="1">
        <v>1903.4</v>
      </c>
      <c r="R470" s="1">
        <v>137.27132</v>
      </c>
      <c r="S470" s="1">
        <v>144.82857999999999</v>
      </c>
      <c r="T470" s="1">
        <v>153.30822999999998</v>
      </c>
      <c r="U470" s="1">
        <v>158.94</v>
      </c>
      <c r="V470" s="1">
        <v>168.86394999999999</v>
      </c>
    </row>
    <row r="471" spans="1:22" x14ac:dyDescent="0.25">
      <c r="A471" s="1">
        <v>3702.7</v>
      </c>
      <c r="B471" s="1">
        <v>132.43</v>
      </c>
      <c r="C471" s="1">
        <v>142.22</v>
      </c>
      <c r="D471" s="1">
        <v>156.4</v>
      </c>
      <c r="E471" s="1">
        <v>168.97</v>
      </c>
      <c r="F471" s="1">
        <v>188.43</v>
      </c>
      <c r="Q471" s="1">
        <v>1905.3</v>
      </c>
      <c r="R471" s="1">
        <v>137.06197</v>
      </c>
      <c r="S471" s="1">
        <v>144.6121</v>
      </c>
      <c r="T471" s="1">
        <v>153.08999</v>
      </c>
      <c r="U471" s="1">
        <v>158.71868999999998</v>
      </c>
      <c r="V471" s="1">
        <v>168.64456000000001</v>
      </c>
    </row>
    <row r="472" spans="1:22" x14ac:dyDescent="0.25">
      <c r="A472" s="1">
        <v>3704.6</v>
      </c>
      <c r="B472" s="1">
        <v>132.56</v>
      </c>
      <c r="C472" s="1">
        <v>142.32999999999998</v>
      </c>
      <c r="D472" s="1">
        <v>156.51</v>
      </c>
      <c r="E472" s="1">
        <v>169.13</v>
      </c>
      <c r="F472" s="1">
        <v>188.59</v>
      </c>
      <c r="Q472" s="1">
        <v>1907.3</v>
      </c>
      <c r="R472" s="1">
        <v>137.22779</v>
      </c>
      <c r="S472" s="1">
        <v>144.77302</v>
      </c>
      <c r="T472" s="1">
        <v>153.25193000000002</v>
      </c>
      <c r="U472" s="1">
        <v>158.8794</v>
      </c>
      <c r="V472" s="1">
        <v>168.80828</v>
      </c>
    </row>
    <row r="473" spans="1:22" x14ac:dyDescent="0.25">
      <c r="A473" s="1">
        <v>3706.5</v>
      </c>
      <c r="B473" s="1">
        <v>132.44</v>
      </c>
      <c r="C473" s="1">
        <v>142.19999999999999</v>
      </c>
      <c r="D473" s="1">
        <v>156.48000000000002</v>
      </c>
      <c r="E473" s="1">
        <v>169.04000000000002</v>
      </c>
      <c r="F473" s="1">
        <v>188.51</v>
      </c>
      <c r="Q473" s="1">
        <v>1909.2</v>
      </c>
      <c r="R473" s="1">
        <v>137.06344999999999</v>
      </c>
      <c r="S473" s="1">
        <v>144.60667999999998</v>
      </c>
      <c r="T473" s="1">
        <v>153.08737000000002</v>
      </c>
      <c r="U473" s="1">
        <v>158.71316000000002</v>
      </c>
      <c r="V473" s="1">
        <v>168.64231999999998</v>
      </c>
    </row>
    <row r="474" spans="1:22" x14ac:dyDescent="0.25">
      <c r="A474" s="1">
        <v>3708.4</v>
      </c>
      <c r="B474" s="1">
        <v>131.99</v>
      </c>
      <c r="C474" s="1">
        <v>141.75</v>
      </c>
      <c r="D474" s="1">
        <v>156.22</v>
      </c>
      <c r="E474" s="1">
        <v>168.62</v>
      </c>
      <c r="F474" s="1">
        <v>188.07</v>
      </c>
      <c r="Q474" s="1">
        <v>1911.1</v>
      </c>
      <c r="R474" s="1">
        <v>137.16356000000002</v>
      </c>
      <c r="S474" s="1">
        <v>144.70866000000001</v>
      </c>
      <c r="T474" s="1">
        <v>153.19382000000002</v>
      </c>
      <c r="U474" s="1">
        <v>158.81913</v>
      </c>
      <c r="V474" s="1">
        <v>168.75319000000002</v>
      </c>
    </row>
    <row r="475" spans="1:22" x14ac:dyDescent="0.25">
      <c r="A475" s="1">
        <v>3710.4</v>
      </c>
      <c r="B475" s="1">
        <v>131.63</v>
      </c>
      <c r="C475" s="1">
        <v>141.4</v>
      </c>
      <c r="D475" s="1">
        <v>156</v>
      </c>
      <c r="E475" s="1">
        <v>168.24</v>
      </c>
      <c r="F475" s="1">
        <v>187.65</v>
      </c>
      <c r="Q475" s="1">
        <v>1913</v>
      </c>
      <c r="R475" s="1">
        <v>137.08978999999999</v>
      </c>
      <c r="S475" s="1">
        <v>144.63618</v>
      </c>
      <c r="T475" s="1">
        <v>153.12671</v>
      </c>
      <c r="U475" s="1">
        <v>158.74902</v>
      </c>
      <c r="V475" s="1">
        <v>168.68817000000001</v>
      </c>
    </row>
    <row r="476" spans="1:22" x14ac:dyDescent="0.25">
      <c r="A476" s="1">
        <v>3712.3</v>
      </c>
      <c r="B476" s="1">
        <v>131.82</v>
      </c>
      <c r="C476" s="1">
        <v>141.59</v>
      </c>
      <c r="D476" s="1">
        <v>156.15</v>
      </c>
      <c r="E476" s="1">
        <v>168.4</v>
      </c>
      <c r="F476" s="1">
        <v>187.82</v>
      </c>
      <c r="Q476" s="1">
        <v>1915</v>
      </c>
      <c r="R476" s="1">
        <v>137.09602999999998</v>
      </c>
      <c r="S476" s="1">
        <v>144.64028999999999</v>
      </c>
      <c r="T476" s="1">
        <v>153.13677999999999</v>
      </c>
      <c r="U476" s="1">
        <v>158.75472000000002</v>
      </c>
      <c r="V476" s="1">
        <v>168.69925000000001</v>
      </c>
    </row>
    <row r="477" spans="1:22" x14ac:dyDescent="0.25">
      <c r="A477" s="1">
        <v>3714.2</v>
      </c>
      <c r="B477" s="1">
        <v>132.28</v>
      </c>
      <c r="C477" s="1">
        <v>142.01</v>
      </c>
      <c r="D477" s="1">
        <v>156.43</v>
      </c>
      <c r="E477" s="1">
        <v>168.84</v>
      </c>
      <c r="F477" s="1">
        <v>188.29000000000002</v>
      </c>
      <c r="Q477" s="1">
        <v>1916.9</v>
      </c>
      <c r="R477" s="1">
        <v>137.11623</v>
      </c>
      <c r="S477" s="1">
        <v>144.65368000000001</v>
      </c>
      <c r="T477" s="1">
        <v>153.15449000000001</v>
      </c>
      <c r="U477" s="1">
        <v>158.76864</v>
      </c>
      <c r="V477" s="1">
        <v>168.71635000000001</v>
      </c>
    </row>
    <row r="478" spans="1:22" x14ac:dyDescent="0.25">
      <c r="A478" s="1">
        <v>3716.2</v>
      </c>
      <c r="B478" s="1">
        <v>132.48000000000002</v>
      </c>
      <c r="C478" s="1">
        <v>142.19999999999999</v>
      </c>
      <c r="D478" s="1">
        <v>156.53</v>
      </c>
      <c r="E478" s="1">
        <v>169.05</v>
      </c>
      <c r="F478" s="1">
        <v>188.51</v>
      </c>
      <c r="Q478" s="1">
        <v>1918.8</v>
      </c>
      <c r="R478" s="1">
        <v>137.01103000000001</v>
      </c>
      <c r="S478" s="1">
        <v>144.53932</v>
      </c>
      <c r="T478" s="1">
        <v>153.04077999999998</v>
      </c>
      <c r="U478" s="1">
        <v>158.65424999999999</v>
      </c>
      <c r="V478" s="1">
        <v>168.60212000000001</v>
      </c>
    </row>
    <row r="479" spans="1:22" x14ac:dyDescent="0.25">
      <c r="A479" s="1">
        <v>3718.1</v>
      </c>
      <c r="B479" s="1">
        <v>132.34</v>
      </c>
      <c r="C479" s="1">
        <v>142.06</v>
      </c>
      <c r="D479" s="1">
        <v>156.36000000000001</v>
      </c>
      <c r="E479" s="1">
        <v>168.92000000000002</v>
      </c>
      <c r="F479" s="1">
        <v>188.38</v>
      </c>
      <c r="Q479" s="1">
        <v>1920.8</v>
      </c>
      <c r="R479" s="1">
        <v>137.15045000000001</v>
      </c>
      <c r="S479" s="1">
        <v>144.67160999999999</v>
      </c>
      <c r="T479" s="1">
        <v>153.17068999999998</v>
      </c>
      <c r="U479" s="1">
        <v>158.78998000000001</v>
      </c>
      <c r="V479" s="1">
        <v>168.74000999999998</v>
      </c>
    </row>
    <row r="480" spans="1:22" x14ac:dyDescent="0.25">
      <c r="A480" s="1">
        <v>3720</v>
      </c>
      <c r="B480" s="1">
        <v>132.07999999999998</v>
      </c>
      <c r="C480" s="1">
        <v>141.82</v>
      </c>
      <c r="D480" s="1">
        <v>156.13</v>
      </c>
      <c r="E480" s="1">
        <v>168.67000000000002</v>
      </c>
      <c r="F480" s="1">
        <v>188.13</v>
      </c>
      <c r="Q480" s="1">
        <v>1922.7</v>
      </c>
      <c r="R480" s="1">
        <v>137.00851</v>
      </c>
      <c r="S480" s="1">
        <v>144.52597</v>
      </c>
      <c r="T480" s="1">
        <v>153.01915</v>
      </c>
      <c r="U480" s="1">
        <v>158.64837</v>
      </c>
      <c r="V480" s="1">
        <v>168.59921</v>
      </c>
    </row>
    <row r="481" spans="1:22" x14ac:dyDescent="0.25">
      <c r="A481" s="1">
        <v>3721.9</v>
      </c>
      <c r="B481" s="1">
        <v>131.81</v>
      </c>
      <c r="C481" s="1">
        <v>141.6</v>
      </c>
      <c r="D481" s="1">
        <v>155.94999999999999</v>
      </c>
      <c r="E481" s="1">
        <v>168.42000000000002</v>
      </c>
      <c r="F481" s="1">
        <v>187.91</v>
      </c>
      <c r="Q481" s="1">
        <v>1924.6</v>
      </c>
      <c r="R481" s="1">
        <v>137.23236</v>
      </c>
      <c r="S481" s="1">
        <v>144.75063</v>
      </c>
      <c r="T481" s="1">
        <v>153.23793999999998</v>
      </c>
      <c r="U481" s="1">
        <v>158.88254000000001</v>
      </c>
      <c r="V481" s="1">
        <v>168.83796000000001</v>
      </c>
    </row>
    <row r="482" spans="1:22" x14ac:dyDescent="0.25">
      <c r="A482" s="1">
        <v>3723.9</v>
      </c>
      <c r="B482" s="1">
        <v>131.70999999999998</v>
      </c>
      <c r="C482" s="1">
        <v>141.53</v>
      </c>
      <c r="D482" s="1">
        <v>155.91</v>
      </c>
      <c r="E482" s="1">
        <v>168.35</v>
      </c>
      <c r="F482" s="1">
        <v>187.87</v>
      </c>
      <c r="Q482" s="1">
        <v>1926.5</v>
      </c>
      <c r="R482" s="1">
        <v>137.09494999999998</v>
      </c>
      <c r="S482" s="1">
        <v>144.61482999999998</v>
      </c>
      <c r="T482" s="1">
        <v>153.09530000000001</v>
      </c>
      <c r="U482" s="1">
        <v>158.75517000000002</v>
      </c>
      <c r="V482" s="1">
        <v>168.71032</v>
      </c>
    </row>
    <row r="483" spans="1:22" x14ac:dyDescent="0.25">
      <c r="A483" s="1">
        <v>3725.8</v>
      </c>
      <c r="B483" s="1">
        <v>131.92000000000002</v>
      </c>
      <c r="C483" s="1">
        <v>141.67000000000002</v>
      </c>
      <c r="D483" s="1">
        <v>156.07</v>
      </c>
      <c r="E483" s="1">
        <v>168.5</v>
      </c>
      <c r="F483" s="1">
        <v>188.07</v>
      </c>
      <c r="Q483" s="1">
        <v>1928.5</v>
      </c>
      <c r="R483" s="1">
        <v>137.33074999999999</v>
      </c>
      <c r="S483" s="1">
        <v>144.85251</v>
      </c>
      <c r="T483" s="1">
        <v>153.32841999999999</v>
      </c>
      <c r="U483" s="1">
        <v>159.00405999999998</v>
      </c>
      <c r="V483" s="1">
        <v>168.95917</v>
      </c>
    </row>
    <row r="484" spans="1:22" x14ac:dyDescent="0.25">
      <c r="A484" s="1">
        <v>3727.7</v>
      </c>
      <c r="B484" s="1">
        <v>132.24</v>
      </c>
      <c r="C484" s="1">
        <v>141.94999999999999</v>
      </c>
      <c r="D484" s="1">
        <v>156.32999999999998</v>
      </c>
      <c r="E484" s="1">
        <v>168.76</v>
      </c>
      <c r="F484" s="1">
        <v>188.37</v>
      </c>
      <c r="Q484" s="1">
        <v>1930.4</v>
      </c>
      <c r="R484" s="1">
        <v>137.20438000000001</v>
      </c>
      <c r="S484" s="1">
        <v>144.72601</v>
      </c>
      <c r="T484" s="1">
        <v>153.19828999999999</v>
      </c>
      <c r="U484" s="1">
        <v>158.88490000000002</v>
      </c>
      <c r="V484" s="1">
        <v>168.83419000000001</v>
      </c>
    </row>
    <row r="485" spans="1:22" x14ac:dyDescent="0.25">
      <c r="A485" s="1">
        <v>3729.7</v>
      </c>
      <c r="B485" s="1">
        <v>132.28</v>
      </c>
      <c r="C485" s="1">
        <v>141.95999999999998</v>
      </c>
      <c r="D485" s="1">
        <v>156.38999999999999</v>
      </c>
      <c r="E485" s="1">
        <v>168.75</v>
      </c>
      <c r="F485" s="1">
        <v>188.36</v>
      </c>
      <c r="Q485" s="1">
        <v>1932.3</v>
      </c>
      <c r="R485" s="1">
        <v>137.33805999999998</v>
      </c>
      <c r="S485" s="1">
        <v>144.85997</v>
      </c>
      <c r="T485" s="1">
        <v>153.33226000000002</v>
      </c>
      <c r="U485" s="1">
        <v>159.02719000000002</v>
      </c>
      <c r="V485" s="1">
        <v>168.97300000000001</v>
      </c>
    </row>
    <row r="486" spans="1:22" x14ac:dyDescent="0.25">
      <c r="A486" s="1">
        <v>3731.6</v>
      </c>
      <c r="B486" s="1">
        <v>131.76</v>
      </c>
      <c r="C486" s="1">
        <v>141.5</v>
      </c>
      <c r="D486" s="1">
        <v>156.06</v>
      </c>
      <c r="E486" s="1">
        <v>168.25</v>
      </c>
      <c r="F486" s="1">
        <v>187.85</v>
      </c>
      <c r="Q486" s="1">
        <v>1934.3</v>
      </c>
      <c r="R486" s="1">
        <v>137.25493</v>
      </c>
      <c r="S486" s="1">
        <v>144.77656000000002</v>
      </c>
      <c r="T486" s="1">
        <v>153.25083999999998</v>
      </c>
      <c r="U486" s="1">
        <v>158.94925000000001</v>
      </c>
      <c r="V486" s="1">
        <v>168.89184</v>
      </c>
    </row>
    <row r="487" spans="1:22" x14ac:dyDescent="0.25">
      <c r="A487" s="1">
        <v>3733.5</v>
      </c>
      <c r="B487" s="1">
        <v>131.03</v>
      </c>
      <c r="C487" s="1">
        <v>140.85</v>
      </c>
      <c r="D487" s="1">
        <v>155.56</v>
      </c>
      <c r="E487" s="1">
        <v>167.57</v>
      </c>
      <c r="F487" s="1">
        <v>187.14</v>
      </c>
      <c r="Q487" s="1">
        <v>1936.2</v>
      </c>
      <c r="R487" s="1">
        <v>137.25499000000002</v>
      </c>
      <c r="S487" s="1">
        <v>144.77526</v>
      </c>
      <c r="T487" s="1">
        <v>153.25358</v>
      </c>
      <c r="U487" s="1">
        <v>158.95188000000002</v>
      </c>
      <c r="V487" s="1">
        <v>168.89517999999998</v>
      </c>
    </row>
    <row r="488" spans="1:22" x14ac:dyDescent="0.25">
      <c r="A488" s="1">
        <v>3735.4</v>
      </c>
      <c r="B488" s="1">
        <v>130.86000000000001</v>
      </c>
      <c r="C488" s="1">
        <v>140.70999999999998</v>
      </c>
      <c r="D488" s="1">
        <v>155.42000000000002</v>
      </c>
      <c r="E488" s="1">
        <v>167.45999999999998</v>
      </c>
      <c r="F488" s="1">
        <v>186.98000000000002</v>
      </c>
      <c r="Q488" s="1">
        <v>1938.1</v>
      </c>
      <c r="R488" s="1">
        <v>137.23227</v>
      </c>
      <c r="S488" s="1">
        <v>144.74733000000001</v>
      </c>
      <c r="T488" s="1">
        <v>153.23018000000002</v>
      </c>
      <c r="U488" s="1">
        <v>158.92400000000001</v>
      </c>
      <c r="V488" s="1">
        <v>168.87069</v>
      </c>
    </row>
    <row r="489" spans="1:22" x14ac:dyDescent="0.25">
      <c r="A489" s="1">
        <v>3737.4</v>
      </c>
      <c r="B489" s="1">
        <v>131.36000000000001</v>
      </c>
      <c r="C489" s="1">
        <v>141.18</v>
      </c>
      <c r="D489" s="1">
        <v>155.69999999999999</v>
      </c>
      <c r="E489" s="1">
        <v>167.97</v>
      </c>
      <c r="F489" s="1">
        <v>187.45999999999998</v>
      </c>
      <c r="Q489" s="1">
        <v>1940</v>
      </c>
      <c r="R489" s="1">
        <v>137.12229000000002</v>
      </c>
      <c r="S489" s="1">
        <v>144.62823</v>
      </c>
      <c r="T489" s="1">
        <v>153.11534</v>
      </c>
      <c r="U489" s="1">
        <v>158.80159</v>
      </c>
      <c r="V489" s="1">
        <v>168.75376</v>
      </c>
    </row>
    <row r="490" spans="1:22" x14ac:dyDescent="0.25">
      <c r="A490" s="1">
        <v>3739.3</v>
      </c>
      <c r="B490" s="1">
        <v>131.75</v>
      </c>
      <c r="C490" s="1">
        <v>141.57</v>
      </c>
      <c r="D490" s="1">
        <v>155.94</v>
      </c>
      <c r="E490" s="1">
        <v>168.39</v>
      </c>
      <c r="F490" s="1">
        <v>187.82999999999998</v>
      </c>
      <c r="Q490" s="1">
        <v>1942</v>
      </c>
      <c r="R490" s="1">
        <v>137.22214</v>
      </c>
      <c r="S490" s="1">
        <v>144.71818000000002</v>
      </c>
      <c r="T490" s="1">
        <v>153.20974000000001</v>
      </c>
      <c r="U490" s="1">
        <v>158.89008000000001</v>
      </c>
      <c r="V490" s="1">
        <v>168.85241000000002</v>
      </c>
    </row>
    <row r="491" spans="1:22" x14ac:dyDescent="0.25">
      <c r="A491" s="1">
        <v>3741.2</v>
      </c>
      <c r="B491" s="1">
        <v>131.69999999999999</v>
      </c>
      <c r="C491" s="1">
        <v>141.56</v>
      </c>
      <c r="D491" s="1">
        <v>155.93</v>
      </c>
      <c r="E491" s="1">
        <v>168.36</v>
      </c>
      <c r="F491" s="1">
        <v>187.76999999999998</v>
      </c>
      <c r="Q491" s="1">
        <v>1943.9</v>
      </c>
      <c r="R491" s="1">
        <v>137.07697000000002</v>
      </c>
      <c r="S491" s="1">
        <v>144.5651</v>
      </c>
      <c r="T491" s="1">
        <v>153.05948999999998</v>
      </c>
      <c r="U491" s="1">
        <v>158.73727</v>
      </c>
      <c r="V491" s="1">
        <v>168.70965999999999</v>
      </c>
    </row>
    <row r="492" spans="1:22" x14ac:dyDescent="0.25">
      <c r="A492" s="1">
        <v>3743.2</v>
      </c>
      <c r="B492" s="1">
        <v>131.44</v>
      </c>
      <c r="C492" s="1">
        <v>141.35</v>
      </c>
      <c r="D492" s="1">
        <v>155.82999999999998</v>
      </c>
      <c r="E492" s="1">
        <v>168.14</v>
      </c>
      <c r="F492" s="1">
        <v>187.51999999999998</v>
      </c>
      <c r="Q492" s="1">
        <v>1945.8</v>
      </c>
      <c r="R492" s="1">
        <v>137.28037</v>
      </c>
      <c r="S492" s="1">
        <v>144.76490999999999</v>
      </c>
      <c r="T492" s="1">
        <v>153.26166999999998</v>
      </c>
      <c r="U492" s="1">
        <v>158.94396999999998</v>
      </c>
      <c r="V492" s="1">
        <v>168.92919999999998</v>
      </c>
    </row>
    <row r="493" spans="1:22" x14ac:dyDescent="0.25">
      <c r="A493" s="1">
        <v>3745.1</v>
      </c>
      <c r="B493" s="1">
        <v>131.43</v>
      </c>
      <c r="C493" s="1">
        <v>141.31</v>
      </c>
      <c r="D493" s="1">
        <v>155.86000000000001</v>
      </c>
      <c r="E493" s="1">
        <v>168.15</v>
      </c>
      <c r="F493" s="1">
        <v>187.51</v>
      </c>
      <c r="Q493" s="1">
        <v>1947.7</v>
      </c>
      <c r="R493" s="1">
        <v>137.14149</v>
      </c>
      <c r="S493" s="1">
        <v>144.62331</v>
      </c>
      <c r="T493" s="1">
        <v>153.11960999999999</v>
      </c>
      <c r="U493" s="1">
        <v>158.80866</v>
      </c>
      <c r="V493" s="1">
        <v>168.80043000000001</v>
      </c>
    </row>
    <row r="494" spans="1:22" x14ac:dyDescent="0.25">
      <c r="A494" s="1">
        <v>3747</v>
      </c>
      <c r="B494" s="1">
        <v>131.53</v>
      </c>
      <c r="C494" s="1">
        <v>141.35</v>
      </c>
      <c r="D494" s="1">
        <v>155.94</v>
      </c>
      <c r="E494" s="1">
        <v>168.26999999999998</v>
      </c>
      <c r="F494" s="1">
        <v>187.57999999999998</v>
      </c>
      <c r="Q494" s="1">
        <v>1949.7</v>
      </c>
      <c r="R494" s="1">
        <v>137.37684000000002</v>
      </c>
      <c r="S494" s="1">
        <v>144.85558</v>
      </c>
      <c r="T494" s="1">
        <v>153.35149999999999</v>
      </c>
      <c r="U494" s="1">
        <v>159.04993000000002</v>
      </c>
      <c r="V494" s="1">
        <v>169.04685999999998</v>
      </c>
    </row>
    <row r="495" spans="1:22" x14ac:dyDescent="0.25">
      <c r="A495" s="1">
        <v>3748.9</v>
      </c>
      <c r="B495" s="1">
        <v>131.5</v>
      </c>
      <c r="C495" s="1">
        <v>141.30000000000001</v>
      </c>
      <c r="D495" s="1">
        <v>155.92000000000002</v>
      </c>
      <c r="E495" s="1">
        <v>168.24</v>
      </c>
      <c r="F495" s="1">
        <v>187.54000000000002</v>
      </c>
      <c r="Q495" s="1">
        <v>1951.6</v>
      </c>
      <c r="R495" s="1">
        <v>137.24556000000001</v>
      </c>
      <c r="S495" s="1">
        <v>144.71777</v>
      </c>
      <c r="T495" s="1">
        <v>153.21233999999998</v>
      </c>
      <c r="U495" s="1">
        <v>158.91750999999999</v>
      </c>
      <c r="V495" s="1">
        <v>168.91257999999999</v>
      </c>
    </row>
    <row r="496" spans="1:22" x14ac:dyDescent="0.25">
      <c r="A496" s="1">
        <v>3750.9</v>
      </c>
      <c r="B496" s="1">
        <v>131.51999999999998</v>
      </c>
      <c r="C496" s="1">
        <v>141.32999999999998</v>
      </c>
      <c r="D496" s="1">
        <v>155.94</v>
      </c>
      <c r="E496" s="1">
        <v>168.25</v>
      </c>
      <c r="F496" s="1">
        <v>187.57999999999998</v>
      </c>
      <c r="Q496" s="1">
        <v>1953.5</v>
      </c>
      <c r="R496" s="1">
        <v>137.39841999999999</v>
      </c>
      <c r="S496" s="1">
        <v>144.86338000000001</v>
      </c>
      <c r="T496" s="1">
        <v>153.35921999999999</v>
      </c>
      <c r="U496" s="1">
        <v>159.07087999999999</v>
      </c>
      <c r="V496" s="1">
        <v>169.06578999999999</v>
      </c>
    </row>
    <row r="497" spans="1:22" x14ac:dyDescent="0.25">
      <c r="A497" s="1">
        <v>3752.8</v>
      </c>
      <c r="B497" s="1">
        <v>131.82</v>
      </c>
      <c r="C497" s="1">
        <v>141.61000000000001</v>
      </c>
      <c r="D497" s="1">
        <v>156.11000000000001</v>
      </c>
      <c r="E497" s="1">
        <v>168.51</v>
      </c>
      <c r="F497" s="1">
        <v>187.9</v>
      </c>
      <c r="Q497" s="1">
        <v>1955.5</v>
      </c>
      <c r="R497" s="1">
        <v>137.31574999999998</v>
      </c>
      <c r="S497" s="1">
        <v>144.77267999999998</v>
      </c>
      <c r="T497" s="1">
        <v>153.27177</v>
      </c>
      <c r="U497" s="1">
        <v>158.98685999999998</v>
      </c>
      <c r="V497" s="1">
        <v>168.98138</v>
      </c>
    </row>
    <row r="498" spans="1:22" x14ac:dyDescent="0.25">
      <c r="A498" s="1">
        <v>3754.7</v>
      </c>
      <c r="B498" s="1">
        <v>132.1</v>
      </c>
      <c r="C498" s="1">
        <v>141.85</v>
      </c>
      <c r="D498" s="1">
        <v>156.24</v>
      </c>
      <c r="E498" s="1">
        <v>168.73000000000002</v>
      </c>
      <c r="F498" s="1">
        <v>188.15</v>
      </c>
      <c r="Q498" s="1">
        <v>1957.4</v>
      </c>
      <c r="R498" s="1">
        <v>137.35957000000002</v>
      </c>
      <c r="S498" s="1">
        <v>144.80950000000001</v>
      </c>
      <c r="T498" s="1">
        <v>153.31547</v>
      </c>
      <c r="U498" s="1">
        <v>159.03206</v>
      </c>
      <c r="V498" s="1">
        <v>169.03111000000001</v>
      </c>
    </row>
    <row r="499" spans="1:22" x14ac:dyDescent="0.25">
      <c r="A499" s="1">
        <v>3756.7</v>
      </c>
      <c r="B499" s="1">
        <v>132.17000000000002</v>
      </c>
      <c r="C499" s="1">
        <v>141.87</v>
      </c>
      <c r="D499" s="1">
        <v>156.24</v>
      </c>
      <c r="E499" s="1">
        <v>168.73000000000002</v>
      </c>
      <c r="F499" s="1">
        <v>188.19</v>
      </c>
      <c r="Q499" s="1">
        <v>1959.3</v>
      </c>
      <c r="R499" s="1">
        <v>137.34619000000001</v>
      </c>
      <c r="S499" s="1">
        <v>144.78834999999998</v>
      </c>
      <c r="T499" s="1">
        <v>153.30347999999998</v>
      </c>
      <c r="U499" s="1">
        <v>159.01784000000001</v>
      </c>
      <c r="V499" s="1">
        <v>169.02428</v>
      </c>
    </row>
    <row r="500" spans="1:22" x14ac:dyDescent="0.25">
      <c r="A500" s="1">
        <v>3758.6</v>
      </c>
      <c r="B500" s="1">
        <v>132.22</v>
      </c>
      <c r="C500" s="1">
        <v>141.91</v>
      </c>
      <c r="D500" s="1">
        <v>156.26999999999998</v>
      </c>
      <c r="E500" s="1">
        <v>168.76</v>
      </c>
      <c r="F500" s="1">
        <v>188.23000000000002</v>
      </c>
      <c r="Q500" s="1">
        <v>1961.3</v>
      </c>
      <c r="R500" s="1">
        <v>137.28764999999999</v>
      </c>
      <c r="S500" s="1">
        <v>144.72091</v>
      </c>
      <c r="T500" s="1">
        <v>153.24617999999998</v>
      </c>
      <c r="U500" s="1">
        <v>158.95495</v>
      </c>
      <c r="V500" s="1">
        <v>168.96984</v>
      </c>
    </row>
    <row r="501" spans="1:22" x14ac:dyDescent="0.25">
      <c r="A501" s="1">
        <v>3760.5</v>
      </c>
      <c r="B501" s="1">
        <v>132.43</v>
      </c>
      <c r="C501" s="1">
        <v>142.11000000000001</v>
      </c>
      <c r="D501" s="1">
        <v>156.43</v>
      </c>
      <c r="E501" s="1">
        <v>169.01999999999998</v>
      </c>
      <c r="F501" s="1">
        <v>188.48000000000002</v>
      </c>
      <c r="Q501" s="1">
        <v>1963.2</v>
      </c>
      <c r="R501" s="1">
        <v>137.36410000000001</v>
      </c>
      <c r="S501" s="1">
        <v>144.78782000000001</v>
      </c>
      <c r="T501" s="1">
        <v>153.32267000000002</v>
      </c>
      <c r="U501" s="1">
        <v>159.02500000000001</v>
      </c>
      <c r="V501" s="1">
        <v>169.04791</v>
      </c>
    </row>
    <row r="502" spans="1:22" x14ac:dyDescent="0.25">
      <c r="A502" s="1">
        <v>3762.4</v>
      </c>
      <c r="B502" s="1">
        <v>132.69</v>
      </c>
      <c r="C502" s="1">
        <v>142.35</v>
      </c>
      <c r="D502" s="1">
        <v>156.62</v>
      </c>
      <c r="E502" s="1">
        <v>169.28</v>
      </c>
      <c r="F502" s="1">
        <v>188.73000000000002</v>
      </c>
      <c r="Q502" s="1">
        <v>1965.1</v>
      </c>
      <c r="R502" s="1">
        <v>137.21623</v>
      </c>
      <c r="S502" s="1">
        <v>144.63186000000002</v>
      </c>
      <c r="T502" s="1">
        <v>153.17313000000001</v>
      </c>
      <c r="U502" s="1">
        <v>158.86995000000002</v>
      </c>
      <c r="V502" s="1">
        <v>168.8956</v>
      </c>
    </row>
    <row r="503" spans="1:22" x14ac:dyDescent="0.25">
      <c r="A503" s="1">
        <v>3764.4</v>
      </c>
      <c r="B503" s="1">
        <v>132.74</v>
      </c>
      <c r="C503" s="1">
        <v>142.38999999999999</v>
      </c>
      <c r="D503" s="1">
        <v>156.68</v>
      </c>
      <c r="E503" s="1">
        <v>169.32</v>
      </c>
      <c r="F503" s="1">
        <v>188.8</v>
      </c>
      <c r="Q503" s="1">
        <v>1967</v>
      </c>
      <c r="R503" s="1">
        <v>137.37588</v>
      </c>
      <c r="S503" s="1">
        <v>144.78854999999999</v>
      </c>
      <c r="T503" s="1">
        <v>153.33395000000002</v>
      </c>
      <c r="U503" s="1">
        <v>159.03131999999999</v>
      </c>
      <c r="V503" s="1">
        <v>169.05943000000002</v>
      </c>
    </row>
    <row r="504" spans="1:22" x14ac:dyDescent="0.25">
      <c r="A504" s="1">
        <v>3766.3</v>
      </c>
      <c r="B504" s="1">
        <v>132.63999999999999</v>
      </c>
      <c r="C504" s="1">
        <v>142.30000000000001</v>
      </c>
      <c r="D504" s="1">
        <v>156.62</v>
      </c>
      <c r="E504" s="1">
        <v>169.2</v>
      </c>
      <c r="F504" s="1">
        <v>188.69</v>
      </c>
      <c r="Q504" s="1">
        <v>1969</v>
      </c>
      <c r="R504" s="1">
        <v>137.21758</v>
      </c>
      <c r="S504" s="1">
        <v>144.63163</v>
      </c>
      <c r="T504" s="1">
        <v>153.17723999999998</v>
      </c>
      <c r="U504" s="1">
        <v>158.87889000000001</v>
      </c>
      <c r="V504" s="1">
        <v>168.90530999999999</v>
      </c>
    </row>
    <row r="505" spans="1:22" x14ac:dyDescent="0.25">
      <c r="A505" s="1">
        <v>3768.2</v>
      </c>
      <c r="B505" s="1">
        <v>132.57999999999998</v>
      </c>
      <c r="C505" s="1">
        <v>142.26</v>
      </c>
      <c r="D505" s="1">
        <v>156.59</v>
      </c>
      <c r="E505" s="1">
        <v>169.14</v>
      </c>
      <c r="F505" s="1">
        <v>188.65</v>
      </c>
      <c r="Q505" s="1">
        <v>1970.9</v>
      </c>
      <c r="R505" s="1">
        <v>137.41833</v>
      </c>
      <c r="S505" s="1">
        <v>144.83728000000002</v>
      </c>
      <c r="T505" s="1">
        <v>153.38236999999998</v>
      </c>
      <c r="U505" s="1">
        <v>159.09291000000002</v>
      </c>
      <c r="V505" s="1">
        <v>169.12112000000002</v>
      </c>
    </row>
    <row r="506" spans="1:22" x14ac:dyDescent="0.25">
      <c r="A506" s="1">
        <v>3770.2</v>
      </c>
      <c r="B506" s="1">
        <v>132.75</v>
      </c>
      <c r="C506" s="1">
        <v>142.41</v>
      </c>
      <c r="D506" s="1">
        <v>156.69999999999999</v>
      </c>
      <c r="E506" s="1">
        <v>169.32999999999998</v>
      </c>
      <c r="F506" s="1">
        <v>188.82</v>
      </c>
      <c r="Q506" s="1">
        <v>1972.8</v>
      </c>
      <c r="R506" s="1">
        <v>137.27170000000001</v>
      </c>
      <c r="S506" s="1">
        <v>144.69337999999999</v>
      </c>
      <c r="T506" s="1">
        <v>153.23604</v>
      </c>
      <c r="U506" s="1">
        <v>158.95409000000001</v>
      </c>
      <c r="V506" s="1">
        <v>168.98144000000002</v>
      </c>
    </row>
    <row r="507" spans="1:22" x14ac:dyDescent="0.25">
      <c r="A507" s="1">
        <v>3772.1</v>
      </c>
      <c r="B507" s="1">
        <v>133.07</v>
      </c>
      <c r="C507" s="1">
        <v>142.67000000000002</v>
      </c>
      <c r="D507" s="1">
        <v>156.9</v>
      </c>
      <c r="E507" s="1">
        <v>169.63</v>
      </c>
      <c r="F507" s="1">
        <v>189.12</v>
      </c>
      <c r="Q507" s="1">
        <v>1974.7</v>
      </c>
      <c r="R507" s="1">
        <v>137.43648999999999</v>
      </c>
      <c r="S507" s="1">
        <v>144.85871</v>
      </c>
      <c r="T507" s="1">
        <v>153.39983000000001</v>
      </c>
      <c r="U507" s="1">
        <v>159.12625</v>
      </c>
      <c r="V507" s="1">
        <v>169.15573000000001</v>
      </c>
    </row>
    <row r="508" spans="1:22" x14ac:dyDescent="0.25">
      <c r="A508" s="1">
        <v>3774</v>
      </c>
      <c r="B508" s="1">
        <v>133.26</v>
      </c>
      <c r="C508" s="1">
        <v>142.81</v>
      </c>
      <c r="D508" s="1">
        <v>157.01999999999998</v>
      </c>
      <c r="E508" s="1">
        <v>169.81</v>
      </c>
      <c r="F508" s="1">
        <v>189.32</v>
      </c>
      <c r="Q508" s="1">
        <v>1976.7</v>
      </c>
      <c r="R508" s="1">
        <v>137.34685999999999</v>
      </c>
      <c r="S508" s="1">
        <v>144.76621</v>
      </c>
      <c r="T508" s="1">
        <v>153.30444</v>
      </c>
      <c r="U508" s="1">
        <v>159.03836000000001</v>
      </c>
      <c r="V508" s="1">
        <v>169.06681</v>
      </c>
    </row>
    <row r="509" spans="1:22" x14ac:dyDescent="0.25">
      <c r="A509" s="1">
        <v>3775.9</v>
      </c>
      <c r="B509" s="1">
        <v>133.13999999999999</v>
      </c>
      <c r="C509" s="1">
        <v>142.69</v>
      </c>
      <c r="D509" s="1">
        <v>156.92000000000002</v>
      </c>
      <c r="E509" s="1">
        <v>169.68</v>
      </c>
      <c r="F509" s="1">
        <v>189.23000000000002</v>
      </c>
      <c r="Q509" s="1">
        <v>1978.6</v>
      </c>
      <c r="R509" s="1">
        <v>137.41727</v>
      </c>
      <c r="S509" s="1">
        <v>144.8348</v>
      </c>
      <c r="T509" s="1">
        <v>153.36999</v>
      </c>
      <c r="U509" s="1">
        <v>159.11367999999999</v>
      </c>
      <c r="V509" s="1">
        <v>169.14159000000001</v>
      </c>
    </row>
    <row r="510" spans="1:22" x14ac:dyDescent="0.25">
      <c r="A510" s="1">
        <v>3777.9</v>
      </c>
      <c r="B510" s="1">
        <v>132.82999999999998</v>
      </c>
      <c r="C510" s="1">
        <v>142.42000000000002</v>
      </c>
      <c r="D510" s="1">
        <v>156.73000000000002</v>
      </c>
      <c r="E510" s="1">
        <v>169.42000000000002</v>
      </c>
      <c r="F510" s="1">
        <v>188.97</v>
      </c>
      <c r="Q510" s="1">
        <v>1980.5</v>
      </c>
      <c r="R510" s="1">
        <v>137.39071000000001</v>
      </c>
      <c r="S510" s="1">
        <v>144.80785</v>
      </c>
      <c r="T510" s="1">
        <v>153.33908</v>
      </c>
      <c r="U510" s="1">
        <v>159.09219000000002</v>
      </c>
      <c r="V510" s="1">
        <v>169.11785</v>
      </c>
    </row>
    <row r="511" spans="1:22" x14ac:dyDescent="0.25">
      <c r="A511" s="1">
        <v>3779.8</v>
      </c>
      <c r="B511" s="1">
        <v>132.70999999999998</v>
      </c>
      <c r="C511" s="1">
        <v>142.31</v>
      </c>
      <c r="D511" s="1">
        <v>156.66</v>
      </c>
      <c r="E511" s="1">
        <v>169.32999999999998</v>
      </c>
      <c r="F511" s="1">
        <v>188.88</v>
      </c>
      <c r="Q511" s="1">
        <v>1982.5</v>
      </c>
      <c r="R511" s="1">
        <v>137.35363999999998</v>
      </c>
      <c r="S511" s="1">
        <v>144.77293</v>
      </c>
      <c r="T511" s="1">
        <v>153.30122</v>
      </c>
      <c r="U511" s="1">
        <v>159.06119000000001</v>
      </c>
      <c r="V511" s="1">
        <v>169.08555999999999</v>
      </c>
    </row>
    <row r="512" spans="1:22" x14ac:dyDescent="0.25">
      <c r="A512" s="1">
        <v>3781.7</v>
      </c>
      <c r="B512" s="1">
        <v>132.80000000000001</v>
      </c>
      <c r="C512" s="1">
        <v>142.38999999999999</v>
      </c>
      <c r="D512" s="1">
        <v>156.74</v>
      </c>
      <c r="E512" s="1">
        <v>169.47</v>
      </c>
      <c r="F512" s="1">
        <v>188.98000000000002</v>
      </c>
      <c r="Q512" s="1">
        <v>1984.4</v>
      </c>
      <c r="R512" s="1">
        <v>137.40425999999999</v>
      </c>
      <c r="S512" s="1">
        <v>144.82560000000001</v>
      </c>
      <c r="T512" s="1">
        <v>153.35334</v>
      </c>
      <c r="U512" s="1">
        <v>159.11523</v>
      </c>
      <c r="V512" s="1">
        <v>169.14102</v>
      </c>
    </row>
    <row r="513" spans="1:22" x14ac:dyDescent="0.25">
      <c r="A513" s="1">
        <v>3783.7</v>
      </c>
      <c r="B513" s="1">
        <v>132.91</v>
      </c>
      <c r="C513" s="1">
        <v>142.45999999999998</v>
      </c>
      <c r="D513" s="1">
        <v>156.80000000000001</v>
      </c>
      <c r="E513" s="1">
        <v>169.57</v>
      </c>
      <c r="F513" s="1">
        <v>189.07999999999998</v>
      </c>
      <c r="Q513" s="1">
        <v>1986.3</v>
      </c>
      <c r="R513" s="1">
        <v>137.25519</v>
      </c>
      <c r="S513" s="1">
        <v>144.67675</v>
      </c>
      <c r="T513" s="1">
        <v>153.20585</v>
      </c>
      <c r="U513" s="1">
        <v>158.96381</v>
      </c>
      <c r="V513" s="1">
        <v>168.99135999999999</v>
      </c>
    </row>
    <row r="514" spans="1:22" x14ac:dyDescent="0.25">
      <c r="A514" s="1">
        <v>3785.6</v>
      </c>
      <c r="B514" s="1">
        <v>133</v>
      </c>
      <c r="C514" s="1">
        <v>142.51999999999998</v>
      </c>
      <c r="D514" s="1">
        <v>156.84</v>
      </c>
      <c r="E514" s="1">
        <v>169.65</v>
      </c>
      <c r="F514" s="1">
        <v>189.16</v>
      </c>
      <c r="Q514" s="1">
        <v>1988.3</v>
      </c>
      <c r="R514" s="1">
        <v>137.38666999999998</v>
      </c>
      <c r="S514" s="1">
        <v>144.80710999999999</v>
      </c>
      <c r="T514" s="1">
        <v>153.33958999999999</v>
      </c>
      <c r="U514" s="1">
        <v>159.09286</v>
      </c>
      <c r="V514" s="1">
        <v>169.12511000000001</v>
      </c>
    </row>
    <row r="515" spans="1:22" x14ac:dyDescent="0.25">
      <c r="A515" s="1">
        <v>3787.5</v>
      </c>
      <c r="B515" s="1">
        <v>133.20999999999998</v>
      </c>
      <c r="C515" s="1">
        <v>142.70999999999998</v>
      </c>
      <c r="D515" s="1">
        <v>156.98000000000002</v>
      </c>
      <c r="E515" s="1">
        <v>169.82999999999998</v>
      </c>
      <c r="F515" s="1">
        <v>189.37</v>
      </c>
      <c r="Q515" s="1">
        <v>1990.2</v>
      </c>
      <c r="R515" s="1">
        <v>137.19999000000001</v>
      </c>
      <c r="S515" s="1">
        <v>144.61844000000002</v>
      </c>
      <c r="T515" s="1">
        <v>153.15260999999998</v>
      </c>
      <c r="U515" s="1">
        <v>158.90242999999998</v>
      </c>
      <c r="V515" s="1">
        <v>168.93528000000001</v>
      </c>
    </row>
    <row r="516" spans="1:22" x14ac:dyDescent="0.25">
      <c r="A516" s="1">
        <v>3789.4</v>
      </c>
      <c r="B516" s="1">
        <v>133.42000000000002</v>
      </c>
      <c r="C516" s="1">
        <v>142.92000000000002</v>
      </c>
      <c r="D516" s="1">
        <v>157.13</v>
      </c>
      <c r="E516" s="1">
        <v>170.03</v>
      </c>
      <c r="F516" s="1">
        <v>189.57</v>
      </c>
      <c r="Q516" s="1">
        <v>1992.1</v>
      </c>
      <c r="R516" s="1">
        <v>137.38231999999999</v>
      </c>
      <c r="S516" s="1">
        <v>144.80142000000001</v>
      </c>
      <c r="T516" s="1">
        <v>153.33632</v>
      </c>
      <c r="U516" s="1">
        <v>159.09057000000001</v>
      </c>
      <c r="V516" s="1">
        <v>169.12540000000001</v>
      </c>
    </row>
    <row r="517" spans="1:22" x14ac:dyDescent="0.25">
      <c r="A517" s="1">
        <v>3791.4</v>
      </c>
      <c r="B517" s="1">
        <v>133.43</v>
      </c>
      <c r="C517" s="1">
        <v>142.95999999999998</v>
      </c>
      <c r="D517" s="1">
        <v>157.16</v>
      </c>
      <c r="E517" s="1">
        <v>170.01999999999998</v>
      </c>
      <c r="F517" s="1">
        <v>189.57</v>
      </c>
      <c r="Q517" s="1">
        <v>1994</v>
      </c>
      <c r="R517" s="1">
        <v>137.23061999999999</v>
      </c>
      <c r="S517" s="1">
        <v>144.65049999999999</v>
      </c>
      <c r="T517" s="1">
        <v>153.18223</v>
      </c>
      <c r="U517" s="1">
        <v>158.94578999999999</v>
      </c>
      <c r="V517" s="1">
        <v>168.97734</v>
      </c>
    </row>
    <row r="518" spans="1:22" x14ac:dyDescent="0.25">
      <c r="A518" s="1">
        <v>3793.3</v>
      </c>
      <c r="B518" s="1">
        <v>133.23000000000002</v>
      </c>
      <c r="C518" s="1">
        <v>142.78</v>
      </c>
      <c r="D518" s="1">
        <v>157.03</v>
      </c>
      <c r="E518" s="1">
        <v>169.8</v>
      </c>
      <c r="F518" s="1">
        <v>189.36</v>
      </c>
      <c r="Q518" s="1">
        <v>1996</v>
      </c>
      <c r="R518" s="1">
        <v>137.42944</v>
      </c>
      <c r="S518" s="1">
        <v>144.851</v>
      </c>
      <c r="T518" s="1">
        <v>153.37884</v>
      </c>
      <c r="U518" s="1">
        <v>159.15742</v>
      </c>
      <c r="V518" s="1">
        <v>169.1875</v>
      </c>
    </row>
    <row r="519" spans="1:22" x14ac:dyDescent="0.25">
      <c r="A519" s="1">
        <v>3795.2</v>
      </c>
      <c r="B519" s="1">
        <v>132.94</v>
      </c>
      <c r="C519" s="1">
        <v>142.51</v>
      </c>
      <c r="D519" s="1">
        <v>156.85</v>
      </c>
      <c r="E519" s="1">
        <v>169.53</v>
      </c>
      <c r="F519" s="1">
        <v>189.06</v>
      </c>
      <c r="Q519" s="1">
        <v>1997.9</v>
      </c>
      <c r="R519" s="1">
        <v>137.34030999999999</v>
      </c>
      <c r="S519" s="1">
        <v>144.75937999999999</v>
      </c>
      <c r="T519" s="1">
        <v>153.28143</v>
      </c>
      <c r="U519" s="1">
        <v>159.07353000000001</v>
      </c>
      <c r="V519" s="1">
        <v>169.09820999999999</v>
      </c>
    </row>
    <row r="520" spans="1:22" x14ac:dyDescent="0.25">
      <c r="A520" s="1">
        <v>3797.2</v>
      </c>
      <c r="B520" s="1">
        <v>132.68</v>
      </c>
      <c r="C520" s="1">
        <v>142.25</v>
      </c>
      <c r="D520" s="1">
        <v>156.69999999999999</v>
      </c>
      <c r="E520" s="1">
        <v>169.3</v>
      </c>
      <c r="F520" s="1">
        <v>188.76</v>
      </c>
      <c r="Q520" s="1">
        <v>1999.8</v>
      </c>
      <c r="R520" s="1">
        <v>137.45749999999998</v>
      </c>
      <c r="S520" s="1">
        <v>144.8732</v>
      </c>
      <c r="T520" s="1">
        <v>153.39100000000002</v>
      </c>
      <c r="U520" s="1">
        <v>159.19538</v>
      </c>
      <c r="V520" s="1">
        <v>169.21717999999998</v>
      </c>
    </row>
    <row r="521" spans="1:22" x14ac:dyDescent="0.25">
      <c r="A521" s="1">
        <v>3799.1</v>
      </c>
      <c r="B521" s="1">
        <v>132.48000000000002</v>
      </c>
      <c r="C521" s="1">
        <v>142.07</v>
      </c>
      <c r="D521" s="1">
        <v>156.62</v>
      </c>
      <c r="E521" s="1">
        <v>169.14</v>
      </c>
      <c r="F521" s="1">
        <v>188.55</v>
      </c>
    </row>
    <row r="522" spans="1:22" x14ac:dyDescent="0.25">
      <c r="A522" s="1">
        <v>3801</v>
      </c>
      <c r="B522" s="1">
        <v>132.48000000000002</v>
      </c>
      <c r="C522" s="1">
        <v>142.07</v>
      </c>
      <c r="D522" s="1">
        <v>156.67000000000002</v>
      </c>
      <c r="E522" s="1">
        <v>169.12</v>
      </c>
      <c r="F522" s="1">
        <v>188.55</v>
      </c>
    </row>
    <row r="523" spans="1:22" x14ac:dyDescent="0.25">
      <c r="A523" s="1">
        <v>3802.9</v>
      </c>
      <c r="B523" s="1">
        <v>132.63999999999999</v>
      </c>
      <c r="C523" s="1">
        <v>142.25</v>
      </c>
      <c r="D523" s="1">
        <v>156.80000000000001</v>
      </c>
      <c r="E523" s="1">
        <v>169.28</v>
      </c>
      <c r="F523" s="1">
        <v>188.76999999999998</v>
      </c>
    </row>
    <row r="524" spans="1:22" x14ac:dyDescent="0.25">
      <c r="A524" s="1">
        <v>3804.9</v>
      </c>
      <c r="B524" s="1">
        <v>132.9</v>
      </c>
      <c r="C524" s="1">
        <v>142.44999999999999</v>
      </c>
      <c r="D524" s="1">
        <v>156.94</v>
      </c>
      <c r="E524" s="1">
        <v>169.5</v>
      </c>
      <c r="F524" s="1">
        <v>189.01999999999998</v>
      </c>
    </row>
    <row r="525" spans="1:22" x14ac:dyDescent="0.25">
      <c r="A525" s="1">
        <v>3806.8</v>
      </c>
      <c r="B525" s="1">
        <v>133.19999999999999</v>
      </c>
      <c r="C525" s="1">
        <v>142.67000000000002</v>
      </c>
      <c r="D525" s="1">
        <v>157.09</v>
      </c>
      <c r="E525" s="1">
        <v>169.73000000000002</v>
      </c>
      <c r="F525" s="1">
        <v>189.3</v>
      </c>
    </row>
    <row r="526" spans="1:22" x14ac:dyDescent="0.25">
      <c r="A526" s="1">
        <v>3808.7</v>
      </c>
      <c r="B526" s="1">
        <v>133.44</v>
      </c>
      <c r="C526" s="1">
        <v>142.88</v>
      </c>
      <c r="D526" s="1">
        <v>157.20999999999998</v>
      </c>
      <c r="E526" s="1">
        <v>169.97</v>
      </c>
      <c r="F526" s="1">
        <v>189.57</v>
      </c>
    </row>
    <row r="527" spans="1:22" x14ac:dyDescent="0.25">
      <c r="A527" s="1">
        <v>3810.7</v>
      </c>
      <c r="B527" s="1">
        <v>133.54000000000002</v>
      </c>
      <c r="C527" s="1">
        <v>142.97</v>
      </c>
      <c r="D527" s="1">
        <v>157.26999999999998</v>
      </c>
      <c r="E527" s="1">
        <v>170.1</v>
      </c>
      <c r="F527" s="1">
        <v>189.69</v>
      </c>
    </row>
    <row r="528" spans="1:22" x14ac:dyDescent="0.25">
      <c r="A528" s="1">
        <v>3812.6</v>
      </c>
      <c r="B528" s="1">
        <v>133.48000000000002</v>
      </c>
      <c r="C528" s="1">
        <v>142.9</v>
      </c>
      <c r="D528" s="1">
        <v>157.25</v>
      </c>
      <c r="E528" s="1">
        <v>170.03</v>
      </c>
      <c r="F528" s="1">
        <v>189.6</v>
      </c>
    </row>
    <row r="529" spans="1:6" x14ac:dyDescent="0.25">
      <c r="A529" s="1">
        <v>3814.5</v>
      </c>
      <c r="B529" s="1">
        <v>133.25</v>
      </c>
      <c r="C529" s="1">
        <v>142.67000000000002</v>
      </c>
      <c r="D529" s="1">
        <v>157.15</v>
      </c>
      <c r="E529" s="1">
        <v>169.78</v>
      </c>
      <c r="F529" s="1">
        <v>189.32999999999998</v>
      </c>
    </row>
    <row r="530" spans="1:6" x14ac:dyDescent="0.25">
      <c r="A530" s="1">
        <v>3816.4</v>
      </c>
      <c r="B530" s="1">
        <v>132.9</v>
      </c>
      <c r="C530" s="1">
        <v>142.34</v>
      </c>
      <c r="D530" s="1">
        <v>156.94</v>
      </c>
      <c r="E530" s="1">
        <v>169.41</v>
      </c>
      <c r="F530" s="1">
        <v>188.95999999999998</v>
      </c>
    </row>
    <row r="531" spans="1:6" x14ac:dyDescent="0.25">
      <c r="A531" s="1">
        <v>3818.4</v>
      </c>
      <c r="B531" s="1">
        <v>132.57</v>
      </c>
      <c r="C531" s="1">
        <v>142.01</v>
      </c>
      <c r="D531" s="1">
        <v>156.69</v>
      </c>
      <c r="E531" s="1">
        <v>169.07</v>
      </c>
      <c r="F531" s="1">
        <v>188.65</v>
      </c>
    </row>
    <row r="532" spans="1:6" x14ac:dyDescent="0.25">
      <c r="A532" s="1">
        <v>3820.3</v>
      </c>
      <c r="B532" s="1">
        <v>132.41</v>
      </c>
      <c r="C532" s="1">
        <v>141.88</v>
      </c>
      <c r="D532" s="1">
        <v>156.57</v>
      </c>
      <c r="E532" s="1">
        <v>168.95</v>
      </c>
      <c r="F532" s="1">
        <v>188.56</v>
      </c>
    </row>
    <row r="533" spans="1:6" x14ac:dyDescent="0.25">
      <c r="A533" s="1">
        <v>3822.2</v>
      </c>
      <c r="B533" s="1">
        <v>132.51999999999998</v>
      </c>
      <c r="C533" s="1">
        <v>142.01</v>
      </c>
      <c r="D533" s="1">
        <v>156.59</v>
      </c>
      <c r="E533" s="1">
        <v>169.11</v>
      </c>
      <c r="F533" s="1">
        <v>188.73000000000002</v>
      </c>
    </row>
    <row r="534" spans="1:6" x14ac:dyDescent="0.25">
      <c r="A534" s="1">
        <v>3824.2</v>
      </c>
      <c r="B534" s="1">
        <v>132.73000000000002</v>
      </c>
      <c r="C534" s="1">
        <v>142.23000000000002</v>
      </c>
      <c r="D534" s="1">
        <v>156.67000000000002</v>
      </c>
      <c r="E534" s="1">
        <v>169.36</v>
      </c>
      <c r="F534" s="1">
        <v>189.01999999999998</v>
      </c>
    </row>
    <row r="535" spans="1:6" x14ac:dyDescent="0.25">
      <c r="A535" s="1">
        <v>3826.1</v>
      </c>
      <c r="B535" s="1">
        <v>132.88999999999999</v>
      </c>
      <c r="C535" s="1">
        <v>142.37</v>
      </c>
      <c r="D535" s="1">
        <v>156.74</v>
      </c>
      <c r="E535" s="1">
        <v>169.53</v>
      </c>
      <c r="F535" s="1">
        <v>189.18</v>
      </c>
    </row>
    <row r="536" spans="1:6" x14ac:dyDescent="0.25">
      <c r="A536" s="1">
        <v>3828</v>
      </c>
      <c r="B536" s="1">
        <v>132.99</v>
      </c>
      <c r="C536" s="1">
        <v>142.44999999999999</v>
      </c>
      <c r="D536" s="1">
        <v>156.82</v>
      </c>
      <c r="E536" s="1">
        <v>169.6</v>
      </c>
      <c r="F536" s="1">
        <v>189.25</v>
      </c>
    </row>
    <row r="537" spans="1:6" x14ac:dyDescent="0.25">
      <c r="A537" s="1">
        <v>3829.9</v>
      </c>
      <c r="B537" s="1">
        <v>133.03</v>
      </c>
      <c r="C537" s="1">
        <v>142.51</v>
      </c>
      <c r="D537" s="1">
        <v>156.9</v>
      </c>
      <c r="E537" s="1">
        <v>169.63</v>
      </c>
      <c r="F537" s="1">
        <v>189.29000000000002</v>
      </c>
    </row>
    <row r="538" spans="1:6" x14ac:dyDescent="0.25">
      <c r="A538" s="1">
        <v>3831.9</v>
      </c>
      <c r="B538" s="1">
        <v>133.01999999999998</v>
      </c>
      <c r="C538" s="1">
        <v>142.48000000000002</v>
      </c>
      <c r="D538" s="1">
        <v>156.93</v>
      </c>
      <c r="E538" s="1">
        <v>169.62</v>
      </c>
      <c r="F538" s="1">
        <v>189.26999999999998</v>
      </c>
    </row>
    <row r="539" spans="1:6" x14ac:dyDescent="0.25">
      <c r="A539" s="1">
        <v>3833.8</v>
      </c>
      <c r="B539" s="1">
        <v>132.9</v>
      </c>
      <c r="C539" s="1">
        <v>142.34</v>
      </c>
      <c r="D539" s="1">
        <v>156.92000000000002</v>
      </c>
      <c r="E539" s="1">
        <v>169.57</v>
      </c>
      <c r="F539" s="1">
        <v>189.15</v>
      </c>
    </row>
    <row r="540" spans="1:6" x14ac:dyDescent="0.25">
      <c r="A540" s="1">
        <v>3835.7</v>
      </c>
      <c r="B540" s="1">
        <v>132.69999999999999</v>
      </c>
      <c r="C540" s="1">
        <v>142.12</v>
      </c>
      <c r="D540" s="1">
        <v>156.86000000000001</v>
      </c>
      <c r="E540" s="1">
        <v>169.41</v>
      </c>
      <c r="F540" s="1">
        <v>188.91</v>
      </c>
    </row>
    <row r="541" spans="1:6" x14ac:dyDescent="0.25">
      <c r="A541" s="1">
        <v>3837.7</v>
      </c>
      <c r="B541" s="1">
        <v>132.44</v>
      </c>
      <c r="C541" s="1">
        <v>141.88</v>
      </c>
      <c r="D541" s="1">
        <v>156.66</v>
      </c>
      <c r="E541" s="1">
        <v>169.16</v>
      </c>
      <c r="F541" s="1">
        <v>188.64</v>
      </c>
    </row>
    <row r="542" spans="1:6" x14ac:dyDescent="0.25">
      <c r="A542" s="1">
        <v>3839.6</v>
      </c>
      <c r="B542" s="1">
        <v>132.30000000000001</v>
      </c>
      <c r="C542" s="1">
        <v>141.74</v>
      </c>
      <c r="D542" s="1">
        <v>156.44999999999999</v>
      </c>
      <c r="E542" s="1">
        <v>168.97</v>
      </c>
      <c r="F542" s="1">
        <v>188.5</v>
      </c>
    </row>
    <row r="543" spans="1:6" x14ac:dyDescent="0.25">
      <c r="A543" s="1">
        <v>3841.5</v>
      </c>
      <c r="B543" s="1">
        <v>132.44</v>
      </c>
      <c r="C543" s="1">
        <v>141.87</v>
      </c>
      <c r="D543" s="1">
        <v>156.44</v>
      </c>
      <c r="E543" s="1">
        <v>169.04000000000002</v>
      </c>
      <c r="F543" s="1">
        <v>188.67000000000002</v>
      </c>
    </row>
    <row r="544" spans="1:6" x14ac:dyDescent="0.25">
      <c r="A544" s="1">
        <v>3843.4</v>
      </c>
      <c r="B544" s="1">
        <v>132.85</v>
      </c>
      <c r="C544" s="1">
        <v>142.26</v>
      </c>
      <c r="D544" s="1">
        <v>156.69999999999999</v>
      </c>
      <c r="E544" s="1">
        <v>169.39</v>
      </c>
      <c r="F544" s="1">
        <v>189.07999999999998</v>
      </c>
    </row>
    <row r="545" spans="1:6" x14ac:dyDescent="0.25">
      <c r="A545" s="1">
        <v>3845.4</v>
      </c>
      <c r="B545" s="1">
        <v>133.25</v>
      </c>
      <c r="C545" s="1">
        <v>142.63</v>
      </c>
      <c r="D545" s="1">
        <v>156.99</v>
      </c>
      <c r="E545" s="1">
        <v>169.78</v>
      </c>
      <c r="F545" s="1">
        <v>189.49</v>
      </c>
    </row>
    <row r="546" spans="1:6" x14ac:dyDescent="0.25">
      <c r="A546" s="1">
        <v>3847.3</v>
      </c>
      <c r="B546" s="1">
        <v>133.38</v>
      </c>
      <c r="C546" s="1">
        <v>142.74</v>
      </c>
      <c r="D546" s="1">
        <v>157.07999999999998</v>
      </c>
      <c r="E546" s="1">
        <v>169.94</v>
      </c>
      <c r="F546" s="1">
        <v>189.6</v>
      </c>
    </row>
    <row r="547" spans="1:6" x14ac:dyDescent="0.25">
      <c r="A547" s="1">
        <v>3849.2</v>
      </c>
      <c r="B547" s="1">
        <v>133.17000000000002</v>
      </c>
      <c r="C547" s="1">
        <v>142.51999999999998</v>
      </c>
      <c r="D547" s="1">
        <v>156.99</v>
      </c>
      <c r="E547" s="1">
        <v>169.76999999999998</v>
      </c>
      <c r="F547" s="1">
        <v>189.34</v>
      </c>
    </row>
    <row r="548" spans="1:6" x14ac:dyDescent="0.25">
      <c r="A548" s="1">
        <v>3851.2</v>
      </c>
      <c r="B548" s="1">
        <v>132.72</v>
      </c>
      <c r="C548" s="1">
        <v>142.06</v>
      </c>
      <c r="D548" s="1">
        <v>156.82</v>
      </c>
      <c r="E548" s="1">
        <v>169.35</v>
      </c>
      <c r="F548" s="1">
        <v>188.82999999999998</v>
      </c>
    </row>
    <row r="549" spans="1:6" x14ac:dyDescent="0.25">
      <c r="A549" s="1">
        <v>3853.1</v>
      </c>
      <c r="B549" s="1">
        <v>132.38999999999999</v>
      </c>
      <c r="C549" s="1">
        <v>141.73000000000002</v>
      </c>
      <c r="D549" s="1">
        <v>156.69</v>
      </c>
      <c r="E549" s="1">
        <v>169.03</v>
      </c>
      <c r="F549" s="1">
        <v>188.5</v>
      </c>
    </row>
    <row r="550" spans="1:6" x14ac:dyDescent="0.25">
      <c r="A550" s="1">
        <v>3855</v>
      </c>
      <c r="B550" s="1">
        <v>132.63</v>
      </c>
      <c r="C550" s="1">
        <v>141.94</v>
      </c>
      <c r="D550" s="1">
        <v>156.74</v>
      </c>
      <c r="E550" s="1">
        <v>169.24</v>
      </c>
      <c r="F550" s="1">
        <v>188.82</v>
      </c>
    </row>
    <row r="551" spans="1:6" x14ac:dyDescent="0.25">
      <c r="A551" s="1">
        <v>3856.9</v>
      </c>
      <c r="B551" s="1">
        <v>133.1</v>
      </c>
      <c r="C551" s="1">
        <v>142.38</v>
      </c>
      <c r="D551" s="1">
        <v>156.91</v>
      </c>
      <c r="E551" s="1">
        <v>169.62</v>
      </c>
      <c r="F551" s="1">
        <v>189.32999999999998</v>
      </c>
    </row>
    <row r="552" spans="1:6" x14ac:dyDescent="0.25">
      <c r="A552" s="1">
        <v>3858.9</v>
      </c>
      <c r="B552" s="1">
        <v>133.30000000000001</v>
      </c>
      <c r="C552" s="1">
        <v>142.61000000000001</v>
      </c>
      <c r="D552" s="1">
        <v>157.03</v>
      </c>
      <c r="E552" s="1">
        <v>169.8</v>
      </c>
      <c r="F552" s="1">
        <v>189.56</v>
      </c>
    </row>
    <row r="553" spans="1:6" x14ac:dyDescent="0.25">
      <c r="A553" s="1">
        <v>3860.8</v>
      </c>
      <c r="B553" s="1">
        <v>133.17000000000002</v>
      </c>
      <c r="C553" s="1">
        <v>142.51999999999998</v>
      </c>
      <c r="D553" s="1">
        <v>156.98000000000002</v>
      </c>
      <c r="E553" s="1">
        <v>169.7</v>
      </c>
      <c r="F553" s="1">
        <v>189.44</v>
      </c>
    </row>
    <row r="554" spans="1:6" x14ac:dyDescent="0.25">
      <c r="A554" s="1">
        <v>3862.7</v>
      </c>
      <c r="B554" s="1">
        <v>132.94</v>
      </c>
      <c r="C554" s="1">
        <v>142.28</v>
      </c>
      <c r="D554" s="1">
        <v>156.84</v>
      </c>
      <c r="E554" s="1">
        <v>169.51</v>
      </c>
      <c r="F554" s="1">
        <v>189.20999999999998</v>
      </c>
    </row>
    <row r="555" spans="1:6" x14ac:dyDescent="0.25">
      <c r="A555" s="1">
        <v>3864.7</v>
      </c>
      <c r="B555" s="1">
        <v>132.91</v>
      </c>
      <c r="C555" s="1">
        <v>142.24</v>
      </c>
      <c r="D555" s="1">
        <v>156.84</v>
      </c>
      <c r="E555" s="1">
        <v>169.53</v>
      </c>
      <c r="F555" s="1">
        <v>189.19</v>
      </c>
    </row>
    <row r="556" spans="1:6" x14ac:dyDescent="0.25">
      <c r="A556" s="1">
        <v>3866.6</v>
      </c>
      <c r="B556" s="1">
        <v>133.07</v>
      </c>
      <c r="C556" s="1">
        <v>142.34</v>
      </c>
      <c r="D556" s="1">
        <v>156.94999999999999</v>
      </c>
      <c r="E556" s="1">
        <v>169.68</v>
      </c>
      <c r="F556" s="1">
        <v>189.32999999999998</v>
      </c>
    </row>
    <row r="557" spans="1:6" x14ac:dyDescent="0.25">
      <c r="A557" s="1">
        <v>3868.5</v>
      </c>
      <c r="B557" s="1">
        <v>133.03</v>
      </c>
      <c r="C557" s="1">
        <v>142.30000000000001</v>
      </c>
      <c r="D557" s="1">
        <v>156.93</v>
      </c>
      <c r="E557" s="1">
        <v>169.64</v>
      </c>
      <c r="F557" s="1">
        <v>189.29000000000002</v>
      </c>
    </row>
    <row r="558" spans="1:6" x14ac:dyDescent="0.25">
      <c r="A558" s="1">
        <v>3870.4</v>
      </c>
      <c r="B558" s="1">
        <v>132.81</v>
      </c>
      <c r="C558" s="1">
        <v>142.11000000000001</v>
      </c>
      <c r="D558" s="1">
        <v>156.70999999999998</v>
      </c>
      <c r="E558" s="1">
        <v>169.47</v>
      </c>
      <c r="F558" s="1">
        <v>189.09</v>
      </c>
    </row>
    <row r="559" spans="1:6" x14ac:dyDescent="0.25">
      <c r="A559" s="1">
        <v>3872.4</v>
      </c>
      <c r="B559" s="1">
        <v>132.82999999999998</v>
      </c>
      <c r="C559" s="1">
        <v>142.11000000000001</v>
      </c>
      <c r="D559" s="1">
        <v>156.65</v>
      </c>
      <c r="E559" s="1">
        <v>169.51</v>
      </c>
      <c r="F559" s="1">
        <v>189.13</v>
      </c>
    </row>
    <row r="560" spans="1:6" x14ac:dyDescent="0.25">
      <c r="A560" s="1">
        <v>3874.3</v>
      </c>
      <c r="B560" s="1">
        <v>133.13999999999999</v>
      </c>
      <c r="C560" s="1">
        <v>142.37</v>
      </c>
      <c r="D560" s="1">
        <v>156.84</v>
      </c>
      <c r="E560" s="1">
        <v>169.76999999999998</v>
      </c>
      <c r="F560" s="1">
        <v>189.45999999999998</v>
      </c>
    </row>
    <row r="561" spans="1:6" x14ac:dyDescent="0.25">
      <c r="A561" s="1">
        <v>3876.2</v>
      </c>
      <c r="B561" s="1">
        <v>133.35</v>
      </c>
      <c r="C561" s="1">
        <v>142.57</v>
      </c>
      <c r="D561" s="1">
        <v>156.98000000000002</v>
      </c>
      <c r="E561" s="1">
        <v>169.91</v>
      </c>
      <c r="F561" s="1">
        <v>189.65</v>
      </c>
    </row>
    <row r="562" spans="1:6" x14ac:dyDescent="0.25">
      <c r="A562" s="1">
        <v>3878.2</v>
      </c>
      <c r="B562" s="1">
        <v>133.19999999999999</v>
      </c>
      <c r="C562" s="1">
        <v>142.43</v>
      </c>
      <c r="D562" s="1">
        <v>156.85</v>
      </c>
      <c r="E562" s="1">
        <v>169.75</v>
      </c>
      <c r="F562" s="1">
        <v>189.5</v>
      </c>
    </row>
    <row r="563" spans="1:6" x14ac:dyDescent="0.25">
      <c r="A563" s="1">
        <v>3880.1</v>
      </c>
      <c r="B563" s="1">
        <v>132.88</v>
      </c>
      <c r="C563" s="1">
        <v>142.13999999999999</v>
      </c>
      <c r="D563" s="1">
        <v>156.62</v>
      </c>
      <c r="E563" s="1">
        <v>169.5</v>
      </c>
      <c r="F563" s="1">
        <v>189.23000000000002</v>
      </c>
    </row>
    <row r="564" spans="1:6" x14ac:dyDescent="0.25">
      <c r="A564" s="1">
        <v>3882</v>
      </c>
      <c r="B564" s="1">
        <v>132.82</v>
      </c>
      <c r="C564" s="1">
        <v>142.06</v>
      </c>
      <c r="D564" s="1">
        <v>156.63</v>
      </c>
      <c r="E564" s="1">
        <v>169.48000000000002</v>
      </c>
      <c r="F564" s="1">
        <v>189.16</v>
      </c>
    </row>
    <row r="565" spans="1:6" x14ac:dyDescent="0.25">
      <c r="A565" s="1">
        <v>3883.9</v>
      </c>
      <c r="B565" s="1">
        <v>133.09</v>
      </c>
      <c r="C565" s="1">
        <v>142.29000000000002</v>
      </c>
      <c r="D565" s="1">
        <v>156.9</v>
      </c>
      <c r="E565" s="1">
        <v>169.70999999999998</v>
      </c>
      <c r="F565" s="1">
        <v>189.41</v>
      </c>
    </row>
    <row r="566" spans="1:6" x14ac:dyDescent="0.25">
      <c r="A566" s="1">
        <v>3885.9</v>
      </c>
      <c r="B566" s="1">
        <v>133.43</v>
      </c>
      <c r="C566" s="1">
        <v>142.59</v>
      </c>
      <c r="D566" s="1">
        <v>157.17000000000002</v>
      </c>
      <c r="E566" s="1">
        <v>169.95</v>
      </c>
      <c r="F566" s="1">
        <v>189.72</v>
      </c>
    </row>
    <row r="567" spans="1:6" x14ac:dyDescent="0.25">
      <c r="A567" s="1">
        <v>3887.8</v>
      </c>
      <c r="B567" s="1">
        <v>133.56</v>
      </c>
      <c r="C567" s="1">
        <v>142.70999999999998</v>
      </c>
      <c r="D567" s="1">
        <v>157.23000000000002</v>
      </c>
      <c r="E567" s="1">
        <v>170.04000000000002</v>
      </c>
      <c r="F567" s="1">
        <v>189.85</v>
      </c>
    </row>
    <row r="568" spans="1:6" x14ac:dyDescent="0.25">
      <c r="A568" s="1">
        <v>3889.7</v>
      </c>
      <c r="B568" s="1">
        <v>133.51</v>
      </c>
      <c r="C568" s="1">
        <v>142.63999999999999</v>
      </c>
      <c r="D568" s="1">
        <v>157.13999999999999</v>
      </c>
      <c r="E568" s="1">
        <v>169.98000000000002</v>
      </c>
      <c r="F568" s="1">
        <v>189.8</v>
      </c>
    </row>
    <row r="569" spans="1:6" x14ac:dyDescent="0.25">
      <c r="A569" s="1">
        <v>3891.7</v>
      </c>
      <c r="B569" s="1">
        <v>133.44</v>
      </c>
      <c r="C569" s="1">
        <v>142.57999999999998</v>
      </c>
      <c r="D569" s="1">
        <v>157.05000000000001</v>
      </c>
      <c r="E569" s="1">
        <v>169.92000000000002</v>
      </c>
      <c r="F569" s="1">
        <v>189.76999999999998</v>
      </c>
    </row>
    <row r="570" spans="1:6" x14ac:dyDescent="0.25">
      <c r="A570" s="1">
        <v>3893.6</v>
      </c>
      <c r="B570" s="1">
        <v>133.5</v>
      </c>
      <c r="C570" s="1">
        <v>142.63999999999999</v>
      </c>
      <c r="D570" s="1">
        <v>157.07999999999998</v>
      </c>
      <c r="E570" s="1">
        <v>170.01</v>
      </c>
      <c r="F570" s="1">
        <v>189.87</v>
      </c>
    </row>
    <row r="571" spans="1:6" x14ac:dyDescent="0.25">
      <c r="A571" s="1">
        <v>3895.5</v>
      </c>
      <c r="B571" s="1">
        <v>133.5</v>
      </c>
      <c r="C571" s="1">
        <v>142.63999999999999</v>
      </c>
      <c r="D571" s="1">
        <v>157.09</v>
      </c>
      <c r="E571" s="1">
        <v>170.01</v>
      </c>
      <c r="F571" s="1">
        <v>189.89</v>
      </c>
    </row>
    <row r="572" spans="1:6" x14ac:dyDescent="0.25">
      <c r="A572" s="1">
        <v>3897.4</v>
      </c>
      <c r="B572" s="1">
        <v>133.26999999999998</v>
      </c>
      <c r="C572" s="1">
        <v>142.38999999999999</v>
      </c>
      <c r="D572" s="1">
        <v>156.94</v>
      </c>
      <c r="E572" s="1">
        <v>169.79000000000002</v>
      </c>
      <c r="F572" s="1">
        <v>189.65</v>
      </c>
    </row>
    <row r="573" spans="1:6" x14ac:dyDescent="0.25">
      <c r="A573" s="1">
        <v>3899.4</v>
      </c>
      <c r="B573" s="1">
        <v>132.88999999999999</v>
      </c>
      <c r="C573" s="1">
        <v>141.99</v>
      </c>
      <c r="D573" s="1">
        <v>156.69</v>
      </c>
      <c r="E573" s="1">
        <v>169.43</v>
      </c>
      <c r="F573" s="1">
        <v>189.24</v>
      </c>
    </row>
    <row r="574" spans="1:6" x14ac:dyDescent="0.25">
      <c r="A574" s="1">
        <v>3901.3</v>
      </c>
      <c r="B574" s="1">
        <v>132.65</v>
      </c>
      <c r="C574" s="1">
        <v>141.74</v>
      </c>
      <c r="D574" s="1">
        <v>156.56</v>
      </c>
      <c r="E574" s="1">
        <v>169.22</v>
      </c>
      <c r="F574" s="1">
        <v>188.98000000000002</v>
      </c>
    </row>
    <row r="575" spans="1:6" x14ac:dyDescent="0.25">
      <c r="A575" s="1">
        <v>3903.2</v>
      </c>
      <c r="B575" s="1">
        <v>132.79000000000002</v>
      </c>
      <c r="C575" s="1">
        <v>141.85</v>
      </c>
      <c r="D575" s="1">
        <v>156.65</v>
      </c>
      <c r="E575" s="1">
        <v>169.32</v>
      </c>
      <c r="F575" s="1">
        <v>189.1</v>
      </c>
    </row>
    <row r="576" spans="1:6" x14ac:dyDescent="0.25">
      <c r="A576" s="1">
        <v>3905.2</v>
      </c>
      <c r="B576" s="1">
        <v>133.19999999999999</v>
      </c>
      <c r="C576" s="1">
        <v>142.22</v>
      </c>
      <c r="D576" s="1">
        <v>156.88</v>
      </c>
      <c r="E576" s="1">
        <v>169.66</v>
      </c>
      <c r="F576" s="1">
        <v>189.5</v>
      </c>
    </row>
    <row r="577" spans="1:6" x14ac:dyDescent="0.25">
      <c r="A577" s="1">
        <v>3907.1</v>
      </c>
      <c r="B577" s="1">
        <v>133.69999999999999</v>
      </c>
      <c r="C577" s="1">
        <v>142.66</v>
      </c>
      <c r="D577" s="1">
        <v>157.18</v>
      </c>
      <c r="E577" s="1">
        <v>170.07</v>
      </c>
      <c r="F577" s="1">
        <v>190</v>
      </c>
    </row>
    <row r="578" spans="1:6" x14ac:dyDescent="0.25">
      <c r="A578" s="1">
        <v>3909</v>
      </c>
      <c r="B578" s="1">
        <v>134.06</v>
      </c>
      <c r="C578" s="1">
        <v>143.01</v>
      </c>
      <c r="D578" s="1">
        <v>157.45999999999998</v>
      </c>
      <c r="E578" s="1">
        <v>170.43</v>
      </c>
      <c r="F578" s="1">
        <v>190.4</v>
      </c>
    </row>
    <row r="579" spans="1:6" x14ac:dyDescent="0.25">
      <c r="A579" s="1">
        <v>3910.9</v>
      </c>
      <c r="B579" s="1">
        <v>134.17000000000002</v>
      </c>
      <c r="C579" s="1">
        <v>143.15</v>
      </c>
      <c r="D579" s="1">
        <v>157.59</v>
      </c>
      <c r="E579" s="1">
        <v>170.57999999999998</v>
      </c>
      <c r="F579" s="1">
        <v>190.55</v>
      </c>
    </row>
    <row r="580" spans="1:6" x14ac:dyDescent="0.25">
      <c r="A580" s="1">
        <v>3912.9</v>
      </c>
      <c r="B580" s="1">
        <v>134.01</v>
      </c>
      <c r="C580" s="1">
        <v>143.01999999999998</v>
      </c>
      <c r="D580" s="1">
        <v>157.49</v>
      </c>
      <c r="E580" s="1">
        <v>170.47</v>
      </c>
      <c r="F580" s="1">
        <v>190.41</v>
      </c>
    </row>
    <row r="581" spans="1:6" x14ac:dyDescent="0.25">
      <c r="A581" s="1">
        <v>3914.8</v>
      </c>
      <c r="B581" s="1">
        <v>133.72</v>
      </c>
      <c r="C581" s="1">
        <v>142.72</v>
      </c>
      <c r="D581" s="1">
        <v>157.26</v>
      </c>
      <c r="E581" s="1">
        <v>170.19</v>
      </c>
      <c r="F581" s="1">
        <v>190.12</v>
      </c>
    </row>
    <row r="582" spans="1:6" x14ac:dyDescent="0.25">
      <c r="A582" s="1">
        <v>3916.7</v>
      </c>
      <c r="B582" s="1">
        <v>133.53</v>
      </c>
      <c r="C582" s="1">
        <v>142.51999999999998</v>
      </c>
      <c r="D582" s="1">
        <v>157.11000000000001</v>
      </c>
      <c r="E582" s="1">
        <v>169.99</v>
      </c>
      <c r="F582" s="1">
        <v>189.93</v>
      </c>
    </row>
    <row r="583" spans="1:6" x14ac:dyDescent="0.25">
      <c r="A583" s="1">
        <v>3918.7</v>
      </c>
      <c r="B583" s="1">
        <v>133.53</v>
      </c>
      <c r="C583" s="1">
        <v>142.53</v>
      </c>
      <c r="D583" s="1">
        <v>157.12</v>
      </c>
      <c r="E583" s="1">
        <v>169.95999999999998</v>
      </c>
      <c r="F583" s="1">
        <v>189.93</v>
      </c>
    </row>
    <row r="584" spans="1:6" x14ac:dyDescent="0.25">
      <c r="A584" s="1">
        <v>3920.6</v>
      </c>
      <c r="B584" s="1">
        <v>133.56</v>
      </c>
      <c r="C584" s="1">
        <v>142.57999999999998</v>
      </c>
      <c r="D584" s="1">
        <v>157.13999999999999</v>
      </c>
      <c r="E584" s="1">
        <v>169.95</v>
      </c>
      <c r="F584" s="1">
        <v>189.95999999999998</v>
      </c>
    </row>
    <row r="585" spans="1:6" x14ac:dyDescent="0.25">
      <c r="A585" s="1">
        <v>3922.5</v>
      </c>
      <c r="B585" s="1">
        <v>133.51999999999998</v>
      </c>
      <c r="C585" s="1">
        <v>142.57</v>
      </c>
      <c r="D585" s="1">
        <v>157.11000000000001</v>
      </c>
      <c r="E585" s="1">
        <v>169.91</v>
      </c>
      <c r="F585" s="1">
        <v>189.93</v>
      </c>
    </row>
    <row r="586" spans="1:6" x14ac:dyDescent="0.25">
      <c r="A586" s="1">
        <v>3924.4</v>
      </c>
      <c r="B586" s="1">
        <v>133.53</v>
      </c>
      <c r="C586" s="1">
        <v>142.56</v>
      </c>
      <c r="D586" s="1">
        <v>157.11000000000001</v>
      </c>
      <c r="E586" s="1">
        <v>169.93</v>
      </c>
      <c r="F586" s="1">
        <v>189.95</v>
      </c>
    </row>
    <row r="587" spans="1:6" x14ac:dyDescent="0.25">
      <c r="A587" s="1">
        <v>3926.4</v>
      </c>
      <c r="B587" s="1">
        <v>133.65</v>
      </c>
      <c r="C587" s="1">
        <v>142.63999999999999</v>
      </c>
      <c r="D587" s="1">
        <v>157.18</v>
      </c>
      <c r="E587" s="1">
        <v>170.06</v>
      </c>
      <c r="F587" s="1">
        <v>190.07999999999998</v>
      </c>
    </row>
    <row r="588" spans="1:6" x14ac:dyDescent="0.25">
      <c r="A588" s="1">
        <v>3928.3</v>
      </c>
      <c r="B588" s="1">
        <v>133.68</v>
      </c>
      <c r="C588" s="1">
        <v>142.63</v>
      </c>
      <c r="D588" s="1">
        <v>157.16</v>
      </c>
      <c r="E588" s="1">
        <v>170.1</v>
      </c>
      <c r="F588" s="1">
        <v>190.07</v>
      </c>
    </row>
    <row r="589" spans="1:6" x14ac:dyDescent="0.25">
      <c r="A589" s="1">
        <v>3930.2</v>
      </c>
      <c r="B589" s="1">
        <v>133.51999999999998</v>
      </c>
      <c r="C589" s="1">
        <v>142.49</v>
      </c>
      <c r="D589" s="1">
        <v>157.01</v>
      </c>
      <c r="E589" s="1">
        <v>169.97</v>
      </c>
      <c r="F589" s="1">
        <v>189.9</v>
      </c>
    </row>
    <row r="590" spans="1:6" x14ac:dyDescent="0.25">
      <c r="A590" s="1">
        <v>3932.2</v>
      </c>
      <c r="B590" s="1">
        <v>133.44</v>
      </c>
      <c r="C590" s="1">
        <v>142.42000000000002</v>
      </c>
      <c r="D590" s="1">
        <v>156.94999999999999</v>
      </c>
      <c r="E590" s="1">
        <v>169.9</v>
      </c>
      <c r="F590" s="1">
        <v>189.85</v>
      </c>
    </row>
    <row r="591" spans="1:6" x14ac:dyDescent="0.25">
      <c r="A591" s="1">
        <v>3934.1</v>
      </c>
      <c r="B591" s="1">
        <v>133.63999999999999</v>
      </c>
      <c r="C591" s="1">
        <v>142.62</v>
      </c>
      <c r="D591" s="1">
        <v>157.11000000000001</v>
      </c>
      <c r="E591" s="1">
        <v>170.09</v>
      </c>
      <c r="F591" s="1">
        <v>190.09</v>
      </c>
    </row>
    <row r="592" spans="1:6" x14ac:dyDescent="0.25">
      <c r="A592" s="1">
        <v>3936</v>
      </c>
      <c r="B592" s="1">
        <v>133.93</v>
      </c>
      <c r="C592" s="1">
        <v>142.88999999999999</v>
      </c>
      <c r="D592" s="1">
        <v>157.35</v>
      </c>
      <c r="E592" s="1">
        <v>170.38</v>
      </c>
      <c r="F592" s="1">
        <v>190.39</v>
      </c>
    </row>
    <row r="593" spans="1:6" x14ac:dyDescent="0.25">
      <c r="A593" s="1">
        <v>3937.9</v>
      </c>
      <c r="B593" s="1">
        <v>134.01999999999998</v>
      </c>
      <c r="C593" s="1">
        <v>142.97</v>
      </c>
      <c r="D593" s="1">
        <v>157.41</v>
      </c>
      <c r="E593" s="1">
        <v>170.43</v>
      </c>
      <c r="F593" s="1">
        <v>190.47</v>
      </c>
    </row>
    <row r="594" spans="1:6" x14ac:dyDescent="0.25">
      <c r="A594" s="1">
        <v>3939.9</v>
      </c>
      <c r="B594" s="1">
        <v>133.86000000000001</v>
      </c>
      <c r="C594" s="1">
        <v>142.81</v>
      </c>
      <c r="D594" s="1">
        <v>157.29000000000002</v>
      </c>
      <c r="E594" s="1">
        <v>170.24</v>
      </c>
      <c r="F594" s="1">
        <v>190.31</v>
      </c>
    </row>
    <row r="595" spans="1:6" x14ac:dyDescent="0.25">
      <c r="A595" s="1">
        <v>3941.8</v>
      </c>
      <c r="B595" s="1">
        <v>133.68</v>
      </c>
      <c r="C595" s="1">
        <v>142.62</v>
      </c>
      <c r="D595" s="1">
        <v>157.17000000000002</v>
      </c>
      <c r="E595" s="1">
        <v>170.06</v>
      </c>
      <c r="F595" s="1">
        <v>190.14</v>
      </c>
    </row>
    <row r="596" spans="1:6" x14ac:dyDescent="0.25">
      <c r="A596" s="1">
        <v>3943.7</v>
      </c>
      <c r="B596" s="1">
        <v>133.69</v>
      </c>
      <c r="C596" s="1">
        <v>142.57</v>
      </c>
      <c r="D596" s="1">
        <v>157.18</v>
      </c>
      <c r="E596" s="1">
        <v>170.06</v>
      </c>
      <c r="F596" s="1">
        <v>190.13</v>
      </c>
    </row>
    <row r="597" spans="1:6" x14ac:dyDescent="0.25">
      <c r="A597" s="1">
        <v>3945.7</v>
      </c>
      <c r="B597" s="1">
        <v>133.82999999999998</v>
      </c>
      <c r="C597" s="1">
        <v>142.63</v>
      </c>
      <c r="D597" s="1">
        <v>157.26</v>
      </c>
      <c r="E597" s="1">
        <v>170.17000000000002</v>
      </c>
      <c r="F597" s="1">
        <v>190.23000000000002</v>
      </c>
    </row>
    <row r="598" spans="1:6" x14ac:dyDescent="0.25">
      <c r="A598" s="1">
        <v>3947.6</v>
      </c>
      <c r="B598" s="1">
        <v>133.94999999999999</v>
      </c>
      <c r="C598" s="1">
        <v>142.69999999999999</v>
      </c>
      <c r="D598" s="1">
        <v>157.31</v>
      </c>
      <c r="E598" s="1">
        <v>170.25</v>
      </c>
      <c r="F598" s="1">
        <v>190.32</v>
      </c>
    </row>
    <row r="599" spans="1:6" x14ac:dyDescent="0.25">
      <c r="A599" s="1">
        <v>3949.5</v>
      </c>
      <c r="B599" s="1">
        <v>134.04000000000002</v>
      </c>
      <c r="C599" s="1">
        <v>142.76</v>
      </c>
      <c r="D599" s="1">
        <v>157.36000000000001</v>
      </c>
      <c r="E599" s="1">
        <v>170.32</v>
      </c>
      <c r="F599" s="1">
        <v>190.45</v>
      </c>
    </row>
    <row r="600" spans="1:6" x14ac:dyDescent="0.25">
      <c r="A600" s="1">
        <v>3951.4</v>
      </c>
      <c r="B600" s="1">
        <v>134.18</v>
      </c>
      <c r="C600" s="1">
        <v>142.88999999999999</v>
      </c>
      <c r="D600" s="1">
        <v>157.45999999999998</v>
      </c>
      <c r="E600" s="1">
        <v>170.47</v>
      </c>
      <c r="F600" s="1">
        <v>190.63</v>
      </c>
    </row>
    <row r="601" spans="1:6" x14ac:dyDescent="0.25">
      <c r="A601" s="1">
        <v>3953.4</v>
      </c>
      <c r="B601" s="1">
        <v>134.37</v>
      </c>
      <c r="C601" s="1">
        <v>143.03</v>
      </c>
      <c r="D601" s="1">
        <v>157.57999999999998</v>
      </c>
      <c r="E601" s="1">
        <v>170.64</v>
      </c>
      <c r="F601" s="1">
        <v>190.81</v>
      </c>
    </row>
    <row r="602" spans="1:6" x14ac:dyDescent="0.25">
      <c r="A602" s="1">
        <v>3955.3</v>
      </c>
      <c r="B602" s="1">
        <v>134.44999999999999</v>
      </c>
      <c r="C602" s="1">
        <v>143.11000000000001</v>
      </c>
      <c r="D602" s="1">
        <v>157.63</v>
      </c>
      <c r="E602" s="1">
        <v>170.70999999999998</v>
      </c>
      <c r="F602" s="1">
        <v>190.87</v>
      </c>
    </row>
    <row r="603" spans="1:6" x14ac:dyDescent="0.25">
      <c r="A603" s="1">
        <v>3957.2</v>
      </c>
      <c r="B603" s="1">
        <v>134.45999999999998</v>
      </c>
      <c r="C603" s="1">
        <v>143.11000000000001</v>
      </c>
      <c r="D603" s="1">
        <v>157.62</v>
      </c>
      <c r="E603" s="1">
        <v>170.70999999999998</v>
      </c>
      <c r="F603" s="1">
        <v>190.88</v>
      </c>
    </row>
    <row r="604" spans="1:6" x14ac:dyDescent="0.25">
      <c r="A604" s="1">
        <v>3959.2</v>
      </c>
      <c r="B604" s="1">
        <v>134.45999999999998</v>
      </c>
      <c r="C604" s="1">
        <v>143.11000000000001</v>
      </c>
      <c r="D604" s="1">
        <v>157.63999999999999</v>
      </c>
      <c r="E604" s="1">
        <v>170.72</v>
      </c>
      <c r="F604" s="1">
        <v>190.87</v>
      </c>
    </row>
    <row r="605" spans="1:6" x14ac:dyDescent="0.25">
      <c r="A605" s="1">
        <v>3961.1</v>
      </c>
      <c r="B605" s="1">
        <v>134.5</v>
      </c>
      <c r="C605" s="1">
        <v>143.15</v>
      </c>
      <c r="D605" s="1">
        <v>157.67000000000002</v>
      </c>
      <c r="E605" s="1">
        <v>170.76</v>
      </c>
      <c r="F605" s="1">
        <v>190.92000000000002</v>
      </c>
    </row>
    <row r="606" spans="1:6" x14ac:dyDescent="0.25">
      <c r="A606" s="1">
        <v>3963</v>
      </c>
      <c r="B606" s="1">
        <v>134.57999999999998</v>
      </c>
      <c r="C606" s="1">
        <v>143.19999999999999</v>
      </c>
      <c r="D606" s="1">
        <v>157.70999999999998</v>
      </c>
      <c r="E606" s="1">
        <v>170.8</v>
      </c>
      <c r="F606" s="1">
        <v>190.98000000000002</v>
      </c>
    </row>
    <row r="607" spans="1:6" x14ac:dyDescent="0.25">
      <c r="A607" s="1">
        <v>3964.9</v>
      </c>
      <c r="B607" s="1">
        <v>134.65</v>
      </c>
      <c r="C607" s="1">
        <v>143.20999999999998</v>
      </c>
      <c r="D607" s="1">
        <v>157.73000000000002</v>
      </c>
      <c r="E607" s="1">
        <v>170.79000000000002</v>
      </c>
      <c r="F607" s="1">
        <v>191.01999999999998</v>
      </c>
    </row>
    <row r="608" spans="1:6" x14ac:dyDescent="0.25">
      <c r="A608" s="1">
        <v>3966.9</v>
      </c>
      <c r="B608" s="1">
        <v>134.63999999999999</v>
      </c>
      <c r="C608" s="1">
        <v>143.18</v>
      </c>
      <c r="D608" s="1">
        <v>157.69999999999999</v>
      </c>
      <c r="E608" s="1">
        <v>170.74</v>
      </c>
      <c r="F608" s="1">
        <v>191.01</v>
      </c>
    </row>
    <row r="609" spans="1:6" x14ac:dyDescent="0.25">
      <c r="A609" s="1">
        <v>3968.8</v>
      </c>
      <c r="B609" s="1">
        <v>134.55000000000001</v>
      </c>
      <c r="C609" s="1">
        <v>143.09</v>
      </c>
      <c r="D609" s="1">
        <v>157.63999999999999</v>
      </c>
      <c r="E609" s="1">
        <v>170.65</v>
      </c>
      <c r="F609" s="1">
        <v>190.95999999999998</v>
      </c>
    </row>
    <row r="610" spans="1:6" x14ac:dyDescent="0.25">
      <c r="A610" s="1">
        <v>3970.7</v>
      </c>
      <c r="B610" s="1">
        <v>134.45999999999998</v>
      </c>
      <c r="C610" s="1">
        <v>143.01999999999998</v>
      </c>
      <c r="D610" s="1">
        <v>157.59</v>
      </c>
      <c r="E610" s="1">
        <v>170.57</v>
      </c>
      <c r="F610" s="1">
        <v>190.91</v>
      </c>
    </row>
    <row r="611" spans="1:6" x14ac:dyDescent="0.25">
      <c r="A611" s="1">
        <v>3972.7</v>
      </c>
      <c r="B611" s="1">
        <v>134.43</v>
      </c>
      <c r="C611" s="1">
        <v>142.98000000000002</v>
      </c>
      <c r="D611" s="1">
        <v>157.57</v>
      </c>
      <c r="E611" s="1">
        <v>170.55</v>
      </c>
      <c r="F611" s="1">
        <v>190.91</v>
      </c>
    </row>
    <row r="612" spans="1:6" x14ac:dyDescent="0.25">
      <c r="A612" s="1">
        <v>3974.6</v>
      </c>
      <c r="B612" s="1">
        <v>134.48000000000002</v>
      </c>
      <c r="C612" s="1">
        <v>142.98000000000002</v>
      </c>
      <c r="D612" s="1">
        <v>157.59</v>
      </c>
      <c r="E612" s="1">
        <v>170.57999999999998</v>
      </c>
      <c r="F612" s="1">
        <v>190.97</v>
      </c>
    </row>
    <row r="613" spans="1:6" x14ac:dyDescent="0.25">
      <c r="A613" s="1">
        <v>3976.5</v>
      </c>
      <c r="B613" s="1">
        <v>134.54000000000002</v>
      </c>
      <c r="C613" s="1">
        <v>143.03</v>
      </c>
      <c r="D613" s="1">
        <v>157.63</v>
      </c>
      <c r="E613" s="1">
        <v>170.65</v>
      </c>
      <c r="F613" s="1">
        <v>191.01</v>
      </c>
    </row>
    <row r="614" spans="1:6" x14ac:dyDescent="0.25">
      <c r="A614" s="1">
        <v>3978.4</v>
      </c>
      <c r="B614" s="1">
        <v>134.57999999999998</v>
      </c>
      <c r="C614" s="1">
        <v>143.07</v>
      </c>
      <c r="D614" s="1">
        <v>157.67000000000002</v>
      </c>
      <c r="E614" s="1">
        <v>170.69</v>
      </c>
      <c r="F614" s="1">
        <v>191.06</v>
      </c>
    </row>
    <row r="615" spans="1:6" x14ac:dyDescent="0.25">
      <c r="A615" s="1">
        <v>3980.4</v>
      </c>
      <c r="B615" s="1">
        <v>134.61000000000001</v>
      </c>
      <c r="C615" s="1">
        <v>143.12</v>
      </c>
      <c r="D615" s="1">
        <v>157.69</v>
      </c>
      <c r="E615" s="1">
        <v>170.7</v>
      </c>
      <c r="F615" s="1">
        <v>191.07</v>
      </c>
    </row>
    <row r="616" spans="1:6" x14ac:dyDescent="0.25">
      <c r="A616" s="1">
        <v>3982.3</v>
      </c>
      <c r="B616" s="1">
        <v>134.63</v>
      </c>
      <c r="C616" s="1">
        <v>143.13</v>
      </c>
      <c r="D616" s="1">
        <v>157.70999999999998</v>
      </c>
      <c r="E616" s="1">
        <v>170.69</v>
      </c>
      <c r="F616" s="1">
        <v>191.09</v>
      </c>
    </row>
    <row r="617" spans="1:6" x14ac:dyDescent="0.25">
      <c r="A617" s="1">
        <v>3984.2</v>
      </c>
      <c r="B617" s="1">
        <v>134.65</v>
      </c>
      <c r="C617" s="1">
        <v>143.13</v>
      </c>
      <c r="D617" s="1">
        <v>157.73000000000002</v>
      </c>
      <c r="E617" s="1">
        <v>170.72</v>
      </c>
      <c r="F617" s="1">
        <v>191.12</v>
      </c>
    </row>
    <row r="618" spans="1:6" x14ac:dyDescent="0.25">
      <c r="A618" s="1">
        <v>3986.2</v>
      </c>
      <c r="B618" s="1">
        <v>134.68</v>
      </c>
      <c r="C618" s="1">
        <v>143.12</v>
      </c>
      <c r="D618" s="1">
        <v>157.75</v>
      </c>
      <c r="E618" s="1">
        <v>170.73000000000002</v>
      </c>
      <c r="F618" s="1">
        <v>191.14</v>
      </c>
    </row>
    <row r="619" spans="1:6" x14ac:dyDescent="0.25">
      <c r="A619" s="1">
        <v>3988.1</v>
      </c>
      <c r="B619" s="1">
        <v>134.67000000000002</v>
      </c>
      <c r="C619" s="1">
        <v>143.1</v>
      </c>
      <c r="D619" s="1">
        <v>157.74</v>
      </c>
      <c r="E619" s="1">
        <v>170.7</v>
      </c>
      <c r="F619" s="1">
        <v>191.17000000000002</v>
      </c>
    </row>
    <row r="620" spans="1:6" x14ac:dyDescent="0.25">
      <c r="A620" s="1">
        <v>3990</v>
      </c>
      <c r="B620" s="1">
        <v>134.63999999999999</v>
      </c>
      <c r="C620" s="1">
        <v>143.09</v>
      </c>
      <c r="D620" s="1">
        <v>157.70999999999998</v>
      </c>
      <c r="E620" s="1">
        <v>170.67000000000002</v>
      </c>
      <c r="F620" s="1">
        <v>191.16</v>
      </c>
    </row>
    <row r="621" spans="1:6" x14ac:dyDescent="0.25">
      <c r="A621" s="1">
        <v>3991.9</v>
      </c>
      <c r="B621" s="1">
        <v>134.63999999999999</v>
      </c>
      <c r="C621" s="1">
        <v>143.07999999999998</v>
      </c>
      <c r="D621" s="1">
        <v>157.69999999999999</v>
      </c>
      <c r="E621" s="1">
        <v>170.66</v>
      </c>
      <c r="F621" s="1">
        <v>191.17000000000002</v>
      </c>
    </row>
    <row r="622" spans="1:6" x14ac:dyDescent="0.25">
      <c r="A622" s="1">
        <v>3993.9</v>
      </c>
      <c r="B622" s="1">
        <v>134.66</v>
      </c>
      <c r="C622" s="1">
        <v>143.07999999999998</v>
      </c>
      <c r="D622" s="1">
        <v>157.73000000000002</v>
      </c>
      <c r="E622" s="1">
        <v>170.7</v>
      </c>
      <c r="F622" s="1">
        <v>191.2</v>
      </c>
    </row>
    <row r="623" spans="1:6" x14ac:dyDescent="0.25">
      <c r="A623" s="1">
        <v>3995.8</v>
      </c>
      <c r="B623" s="1">
        <v>134.70999999999998</v>
      </c>
      <c r="C623" s="1">
        <v>143.1</v>
      </c>
      <c r="D623" s="1">
        <v>157.78</v>
      </c>
      <c r="E623" s="1">
        <v>170.74</v>
      </c>
      <c r="F623" s="1">
        <v>191.25</v>
      </c>
    </row>
    <row r="624" spans="1:6" x14ac:dyDescent="0.25">
      <c r="A624" s="1">
        <v>3997.7</v>
      </c>
      <c r="B624" s="1">
        <v>134.75</v>
      </c>
      <c r="C624" s="1">
        <v>143.13999999999999</v>
      </c>
      <c r="D624" s="1">
        <v>157.82</v>
      </c>
      <c r="E624" s="1">
        <v>170.78</v>
      </c>
      <c r="F624" s="1">
        <v>191.3</v>
      </c>
    </row>
    <row r="625" spans="1:6" x14ac:dyDescent="0.25">
      <c r="A625" s="1">
        <v>3999.6</v>
      </c>
      <c r="B625" s="1">
        <v>134.76999999999998</v>
      </c>
      <c r="C625" s="1">
        <v>143.17000000000002</v>
      </c>
      <c r="D625" s="1">
        <v>157.84</v>
      </c>
      <c r="E625" s="1">
        <v>170.79000000000002</v>
      </c>
      <c r="F625" s="1">
        <v>191.35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"/>
  <sheetViews>
    <sheetView workbookViewId="0">
      <selection activeCell="M16" sqref="M16"/>
    </sheetView>
  </sheetViews>
  <sheetFormatPr defaultRowHeight="15" x14ac:dyDescent="0.25"/>
  <sheetData>
    <row r="3" spans="1:3" x14ac:dyDescent="0.25">
      <c r="A3" s="6" t="s">
        <v>27</v>
      </c>
      <c r="B3" s="6" t="s">
        <v>33</v>
      </c>
      <c r="C3" s="6" t="s">
        <v>34</v>
      </c>
    </row>
    <row r="4" spans="1:3" x14ac:dyDescent="0.25">
      <c r="A4" s="12">
        <v>0.94</v>
      </c>
      <c r="B4" s="1">
        <v>0.68839993869827854</v>
      </c>
      <c r="C4" s="1">
        <v>0.23834149054495138</v>
      </c>
    </row>
    <row r="5" spans="1:3" x14ac:dyDescent="0.25">
      <c r="A5" s="12">
        <v>1.7</v>
      </c>
      <c r="B5" s="1">
        <v>4.3827007032001974</v>
      </c>
      <c r="C5" s="1">
        <v>0.2188096516956772</v>
      </c>
    </row>
    <row r="6" spans="1:3" x14ac:dyDescent="0.25">
      <c r="A6" s="12">
        <v>3.1</v>
      </c>
      <c r="B6" s="1">
        <v>3.023146588618649</v>
      </c>
      <c r="C6" s="1">
        <v>0.19777094132707998</v>
      </c>
    </row>
    <row r="7" spans="1:3" x14ac:dyDescent="0.25">
      <c r="A7" s="12">
        <v>4.0999999999999996</v>
      </c>
      <c r="B7" s="1">
        <v>1.9712245388557139</v>
      </c>
      <c r="C7" s="1">
        <v>0.29169006386119406</v>
      </c>
    </row>
    <row r="8" spans="1:3" x14ac:dyDescent="0.25">
      <c r="A8" s="12">
        <v>5.3</v>
      </c>
      <c r="B8" s="1">
        <v>2.0517370264224035</v>
      </c>
      <c r="C8" s="1">
        <v>0.14093702026505175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1"/>
  <sheetViews>
    <sheetView zoomScale="90" zoomScaleNormal="90" workbookViewId="0">
      <selection activeCell="L17" sqref="L17"/>
    </sheetView>
  </sheetViews>
  <sheetFormatPr defaultRowHeight="15" x14ac:dyDescent="0.25"/>
  <cols>
    <col min="14" max="14" width="24.7109375" bestFit="1" customWidth="1"/>
    <col min="15" max="15" width="18.140625" bestFit="1" customWidth="1"/>
  </cols>
  <sheetData>
    <row r="1" spans="2:16" ht="17.25" x14ac:dyDescent="0.25">
      <c r="B1" s="28" t="s">
        <v>53</v>
      </c>
      <c r="C1" s="28">
        <v>0</v>
      </c>
      <c r="D1" s="21">
        <v>0.94</v>
      </c>
      <c r="E1" s="28">
        <v>1.7</v>
      </c>
      <c r="F1" s="28">
        <v>3.1</v>
      </c>
      <c r="G1" s="28">
        <v>4.5999999999999996</v>
      </c>
      <c r="H1" s="28">
        <v>5.3</v>
      </c>
      <c r="M1" s="21" t="s">
        <v>52</v>
      </c>
      <c r="N1" s="21" t="s">
        <v>56</v>
      </c>
      <c r="O1" s="21" t="s">
        <v>54</v>
      </c>
      <c r="P1" s="21" t="s">
        <v>55</v>
      </c>
    </row>
    <row r="2" spans="2:16" x14ac:dyDescent="0.25">
      <c r="B2" s="29">
        <v>0</v>
      </c>
      <c r="C2">
        <v>0</v>
      </c>
      <c r="E2">
        <v>0</v>
      </c>
      <c r="F2">
        <v>0</v>
      </c>
      <c r="G2" s="22">
        <v>0</v>
      </c>
      <c r="H2" s="22">
        <v>0</v>
      </c>
      <c r="M2" s="10">
        <v>0</v>
      </c>
      <c r="N2" s="8">
        <v>7.5999999999999998E-2</v>
      </c>
      <c r="O2" s="8">
        <v>8.8004170079335559E-2</v>
      </c>
      <c r="P2" s="8">
        <f>N2/O2</f>
        <v>0.86359544021023293</v>
      </c>
    </row>
    <row r="3" spans="2:16" x14ac:dyDescent="0.25">
      <c r="B3" s="29">
        <v>0.16666666666666666</v>
      </c>
      <c r="C3">
        <v>0</v>
      </c>
      <c r="E3">
        <v>21.679914746191155</v>
      </c>
      <c r="F3">
        <v>10.3769185904202</v>
      </c>
      <c r="G3" s="22">
        <v>5.8763916753403436</v>
      </c>
      <c r="H3" s="22">
        <v>-0.83157804139246572</v>
      </c>
      <c r="M3" s="10">
        <v>0.94</v>
      </c>
      <c r="N3" s="8">
        <v>12.603999999999999</v>
      </c>
      <c r="O3" s="8">
        <v>0.28199999999999997</v>
      </c>
      <c r="P3" s="8">
        <f t="shared" ref="P3:P7" si="0">N3/O3</f>
        <v>44.695035460992912</v>
      </c>
    </row>
    <row r="4" spans="2:16" x14ac:dyDescent="0.25">
      <c r="B4" s="29">
        <v>0.33333333333333331</v>
      </c>
      <c r="C4">
        <v>0</v>
      </c>
      <c r="D4">
        <v>6.4</v>
      </c>
      <c r="E4">
        <v>23.373580681725418</v>
      </c>
      <c r="F4">
        <v>23.196319600417482</v>
      </c>
      <c r="G4" s="22">
        <v>9.4738210601434769</v>
      </c>
      <c r="H4" s="22">
        <v>6.4231905705593686</v>
      </c>
      <c r="M4" s="10">
        <v>1.7</v>
      </c>
      <c r="N4" s="8">
        <v>33.600999999999999</v>
      </c>
      <c r="O4" s="8">
        <v>0.33600000000000002</v>
      </c>
      <c r="P4" s="8">
        <f t="shared" si="0"/>
        <v>100.00297619047618</v>
      </c>
    </row>
    <row r="5" spans="2:16" x14ac:dyDescent="0.25">
      <c r="B5" s="29">
        <v>0.66666666666666663</v>
      </c>
      <c r="C5">
        <v>0.63</v>
      </c>
      <c r="D5">
        <v>11.9</v>
      </c>
      <c r="E5">
        <v>51.550830327310003</v>
      </c>
      <c r="F5">
        <v>33.613116627170612</v>
      </c>
      <c r="G5" s="22">
        <v>17.956984091991437</v>
      </c>
      <c r="H5" s="22">
        <v>8.0237377478248924</v>
      </c>
      <c r="M5" s="10">
        <v>3.1</v>
      </c>
      <c r="N5" s="30">
        <f>2.2905/0.1</f>
        <v>22.905000000000001</v>
      </c>
      <c r="O5" s="8">
        <v>0.45800000000000002</v>
      </c>
      <c r="P5" s="8">
        <f t="shared" si="0"/>
        <v>50.010917030567683</v>
      </c>
    </row>
    <row r="6" spans="2:16" x14ac:dyDescent="0.25">
      <c r="B6" s="29">
        <v>1</v>
      </c>
      <c r="C6">
        <v>1.3</v>
      </c>
      <c r="D6">
        <v>20.2</v>
      </c>
      <c r="E6">
        <v>61.572114937148534</v>
      </c>
      <c r="F6">
        <v>48.2368924986149</v>
      </c>
      <c r="G6" s="22">
        <v>30.36234572596544</v>
      </c>
      <c r="H6" s="22">
        <v>17.110910730265392</v>
      </c>
      <c r="M6" s="10">
        <v>4.5999999999999996</v>
      </c>
      <c r="N6" s="8">
        <v>12.193999999999999</v>
      </c>
      <c r="O6" s="8">
        <v>0.36199999999999999</v>
      </c>
      <c r="P6" s="8">
        <f t="shared" si="0"/>
        <v>33.685082872928177</v>
      </c>
    </row>
    <row r="7" spans="2:16" x14ac:dyDescent="0.25">
      <c r="B7" s="29">
        <v>1.5</v>
      </c>
      <c r="C7">
        <v>2.7</v>
      </c>
      <c r="D7">
        <v>29.4</v>
      </c>
      <c r="E7">
        <v>74.847767950023027</v>
      </c>
      <c r="G7" s="22">
        <v>36.038780241422089</v>
      </c>
      <c r="H7" s="22">
        <v>20.572854120745976</v>
      </c>
      <c r="M7" s="10">
        <v>5.3</v>
      </c>
      <c r="N7" s="8">
        <v>9.8389999999999986</v>
      </c>
      <c r="O7" s="8">
        <v>0.27</v>
      </c>
      <c r="P7" s="8">
        <f t="shared" si="0"/>
        <v>36.440740740740736</v>
      </c>
    </row>
    <row r="8" spans="2:16" x14ac:dyDescent="0.25">
      <c r="B8" s="29">
        <v>3</v>
      </c>
      <c r="C8">
        <v>5.6</v>
      </c>
      <c r="E8">
        <v>89.004982721185883</v>
      </c>
      <c r="F8">
        <v>76.656515014101657</v>
      </c>
      <c r="G8" s="22">
        <v>61.177122470292645</v>
      </c>
      <c r="H8" s="22">
        <v>42.864188383240617</v>
      </c>
    </row>
    <row r="9" spans="2:16" x14ac:dyDescent="0.25">
      <c r="B9" s="29">
        <v>6</v>
      </c>
      <c r="C9">
        <v>8.9</v>
      </c>
      <c r="D9">
        <v>68.2</v>
      </c>
      <c r="E9">
        <v>98.90925793971725</v>
      </c>
      <c r="F9">
        <v>93.759528975854309</v>
      </c>
      <c r="G9" s="22">
        <v>83.628876855787453</v>
      </c>
      <c r="H9" s="22">
        <v>57.317704108161124</v>
      </c>
    </row>
    <row r="14" spans="2:16" x14ac:dyDescent="0.25">
      <c r="B14" s="29"/>
    </row>
    <row r="15" spans="2:16" x14ac:dyDescent="0.25">
      <c r="B15" s="29"/>
    </row>
    <row r="16" spans="2:16" x14ac:dyDescent="0.25">
      <c r="B16" s="29"/>
    </row>
    <row r="17" spans="2:2" x14ac:dyDescent="0.25">
      <c r="B17" s="29"/>
    </row>
    <row r="18" spans="2:2" x14ac:dyDescent="0.25">
      <c r="B18" s="29"/>
    </row>
    <row r="19" spans="2:2" x14ac:dyDescent="0.25">
      <c r="B19" s="29"/>
    </row>
    <row r="20" spans="2:2" x14ac:dyDescent="0.25">
      <c r="B20" s="29"/>
    </row>
    <row r="21" spans="2:2" x14ac:dyDescent="0.25">
      <c r="B21" s="29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"/>
  <sheetViews>
    <sheetView workbookViewId="0">
      <selection activeCell="E13" sqref="E13"/>
    </sheetView>
  </sheetViews>
  <sheetFormatPr defaultRowHeight="15" x14ac:dyDescent="0.25"/>
  <sheetData>
    <row r="2" spans="1:5" x14ac:dyDescent="0.25">
      <c r="A2" s="6" t="s">
        <v>44</v>
      </c>
      <c r="B2" s="6" t="s">
        <v>33</v>
      </c>
      <c r="C2" t="s">
        <v>34</v>
      </c>
      <c r="D2" t="s">
        <v>45</v>
      </c>
      <c r="E2" t="s">
        <v>34</v>
      </c>
    </row>
    <row r="3" spans="1:5" x14ac:dyDescent="0.25">
      <c r="A3" s="1">
        <v>429</v>
      </c>
      <c r="B3">
        <v>0.68839993869827854</v>
      </c>
      <c r="C3">
        <v>0.23834149054495138</v>
      </c>
      <c r="D3">
        <v>44.695035460992912</v>
      </c>
      <c r="E3">
        <v>6.3539728933408552</v>
      </c>
    </row>
    <row r="4" spans="1:5" x14ac:dyDescent="0.25">
      <c r="A4" s="1">
        <v>414</v>
      </c>
      <c r="B4">
        <v>4.3827007032001974</v>
      </c>
      <c r="C4">
        <v>0.2188096516956772</v>
      </c>
      <c r="D4">
        <v>100.00297619047618</v>
      </c>
      <c r="E4">
        <v>6.3539728933408552</v>
      </c>
    </row>
    <row r="5" spans="1:5" x14ac:dyDescent="0.25">
      <c r="A5" s="1">
        <v>418</v>
      </c>
      <c r="B5">
        <v>3.023146588618649</v>
      </c>
      <c r="C5">
        <v>0.19777094132707998</v>
      </c>
      <c r="D5">
        <v>50.010917030567683</v>
      </c>
      <c r="E5">
        <v>6.3539728933408552</v>
      </c>
    </row>
    <row r="6" spans="1:5" x14ac:dyDescent="0.25">
      <c r="A6" s="1">
        <v>422</v>
      </c>
      <c r="B6">
        <v>1.9712245388557139</v>
      </c>
      <c r="C6">
        <v>0.29169006386119406</v>
      </c>
      <c r="D6">
        <v>33.685082872928177</v>
      </c>
      <c r="E6">
        <v>6.3539728933408552</v>
      </c>
    </row>
    <row r="7" spans="1:5" x14ac:dyDescent="0.25">
      <c r="A7" s="1">
        <v>423.5</v>
      </c>
      <c r="B7">
        <v>2.0517370264224035</v>
      </c>
      <c r="C7">
        <v>0.14093702026505175</v>
      </c>
      <c r="D7">
        <v>36.440740740740736</v>
      </c>
      <c r="E7">
        <v>6.3539728933408552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7"/>
  <sheetViews>
    <sheetView workbookViewId="0">
      <selection activeCell="N3" sqref="N3"/>
    </sheetView>
  </sheetViews>
  <sheetFormatPr defaultRowHeight="15" x14ac:dyDescent="0.25"/>
  <cols>
    <col min="12" max="12" width="10.28515625" bestFit="1" customWidth="1"/>
    <col min="15" max="16" width="9.5703125" bestFit="1" customWidth="1"/>
  </cols>
  <sheetData>
    <row r="1" spans="1:16" x14ac:dyDescent="0.25">
      <c r="A1" s="34" t="s">
        <v>57</v>
      </c>
      <c r="B1" s="34"/>
      <c r="C1" s="34"/>
      <c r="D1" s="24"/>
      <c r="E1" s="34" t="s">
        <v>31</v>
      </c>
      <c r="F1" s="34"/>
      <c r="G1" s="34"/>
    </row>
    <row r="2" spans="1:16" x14ac:dyDescent="0.25">
      <c r="A2" s="6" t="s">
        <v>37</v>
      </c>
      <c r="B2" s="6" t="s">
        <v>38</v>
      </c>
      <c r="C2" s="6" t="s">
        <v>40</v>
      </c>
      <c r="D2" s="8"/>
      <c r="E2" s="6" t="s">
        <v>37</v>
      </c>
      <c r="F2" s="6" t="s">
        <v>38</v>
      </c>
      <c r="G2" s="6" t="s">
        <v>40</v>
      </c>
    </row>
    <row r="3" spans="1:16" x14ac:dyDescent="0.25">
      <c r="A3">
        <v>43.799100000000003</v>
      </c>
      <c r="B3">
        <v>41.720700000000001</v>
      </c>
      <c r="C3">
        <v>41.394100000000002</v>
      </c>
      <c r="E3">
        <v>8.3500000000000005E-2</v>
      </c>
      <c r="F3">
        <v>5.4510000000000003E-2</v>
      </c>
      <c r="G3">
        <v>7.0260000000000003E-2</v>
      </c>
    </row>
    <row r="4" spans="1:16" x14ac:dyDescent="0.25">
      <c r="A4">
        <v>45.74</v>
      </c>
      <c r="B4">
        <v>42.833500000000001</v>
      </c>
      <c r="C4">
        <v>42.524500000000003</v>
      </c>
      <c r="E4">
        <v>7.2069999999999995E-2</v>
      </c>
      <c r="F4">
        <v>3.8399999999999997E-2</v>
      </c>
      <c r="G4">
        <v>3.1940000000000003E-2</v>
      </c>
    </row>
    <row r="5" spans="1:16" x14ac:dyDescent="0.25">
      <c r="A5">
        <v>47.864400000000003</v>
      </c>
      <c r="B5">
        <v>44.667400000000001</v>
      </c>
      <c r="C5">
        <v>44.393999999999998</v>
      </c>
      <c r="E5">
        <v>5.6489999999999999E-2</v>
      </c>
      <c r="F5">
        <v>2.3469999999999998E-2</v>
      </c>
      <c r="G5">
        <v>1.559E-2</v>
      </c>
      <c r="I5" s="34" t="s">
        <v>37</v>
      </c>
      <c r="J5" s="34"/>
      <c r="L5" s="34" t="s">
        <v>38</v>
      </c>
      <c r="M5" s="34"/>
      <c r="O5" s="34" t="s">
        <v>40</v>
      </c>
      <c r="P5" s="34"/>
    </row>
    <row r="6" spans="1:16" x14ac:dyDescent="0.25">
      <c r="A6">
        <v>50.093899999999998</v>
      </c>
      <c r="B6">
        <v>46.704599999999999</v>
      </c>
      <c r="C6">
        <v>46.433999999999997</v>
      </c>
      <c r="E6">
        <v>5.2330000000000002E-2</v>
      </c>
      <c r="F6">
        <v>2.6200000000000001E-2</v>
      </c>
      <c r="G6">
        <v>1.8780000000000002E-2</v>
      </c>
      <c r="I6" t="s">
        <v>58</v>
      </c>
      <c r="L6" t="s">
        <v>58</v>
      </c>
      <c r="M6">
        <v>2.6002970301778277</v>
      </c>
      <c r="O6" t="s">
        <v>58</v>
      </c>
      <c r="P6">
        <v>2.4291034959449433</v>
      </c>
    </row>
    <row r="7" spans="1:16" x14ac:dyDescent="0.25">
      <c r="A7">
        <v>52.372799999999998</v>
      </c>
      <c r="B7">
        <v>48.801900000000003</v>
      </c>
      <c r="C7">
        <v>48.531300000000002</v>
      </c>
      <c r="E7">
        <v>5.2979999999999999E-2</v>
      </c>
      <c r="F7">
        <v>2.6770000000000002E-2</v>
      </c>
      <c r="G7">
        <v>1.8839999999999999E-2</v>
      </c>
      <c r="I7" t="s">
        <v>59</v>
      </c>
      <c r="J7" s="8">
        <v>4.0295193657447754</v>
      </c>
      <c r="L7" t="s">
        <v>59</v>
      </c>
      <c r="M7">
        <v>3.4441979836170304</v>
      </c>
      <c r="O7" t="s">
        <v>59</v>
      </c>
      <c r="P7">
        <v>3.1022570920083865</v>
      </c>
    </row>
    <row r="8" spans="1:16" x14ac:dyDescent="0.25">
      <c r="A8">
        <v>54.7149</v>
      </c>
      <c r="B8">
        <v>50.959600000000002</v>
      </c>
      <c r="C8">
        <v>50.726599999999998</v>
      </c>
      <c r="E8">
        <v>5.3609999999999998E-2</v>
      </c>
      <c r="F8">
        <v>2.9039999999999996E-2</v>
      </c>
      <c r="G8">
        <v>2.094E-2</v>
      </c>
      <c r="I8" t="s">
        <v>60</v>
      </c>
      <c r="J8">
        <v>0.35151348637896501</v>
      </c>
      <c r="L8" t="s">
        <v>60</v>
      </c>
      <c r="M8">
        <v>0.85429974109684903</v>
      </c>
      <c r="O8" t="s">
        <v>60</v>
      </c>
      <c r="P8">
        <v>1.4857169769276908</v>
      </c>
    </row>
    <row r="9" spans="1:16" x14ac:dyDescent="0.25">
      <c r="A9">
        <v>57.092500000000001</v>
      </c>
      <c r="B9">
        <v>53.182299999999998</v>
      </c>
      <c r="C9">
        <v>52.953600000000002</v>
      </c>
      <c r="E9">
        <v>5.4300000000000001E-2</v>
      </c>
      <c r="F9">
        <v>3.2070000000000001E-2</v>
      </c>
      <c r="G9">
        <v>2.341E-2</v>
      </c>
      <c r="J9">
        <f>J7+J8</f>
        <v>4.3810328521237407</v>
      </c>
      <c r="M9">
        <f>M7+M8</f>
        <v>4.2984977247138794</v>
      </c>
      <c r="P9">
        <f>P7+P8</f>
        <v>4.5879740689360773</v>
      </c>
    </row>
    <row r="10" spans="1:16" x14ac:dyDescent="0.25">
      <c r="A10">
        <v>59.492400000000004</v>
      </c>
      <c r="B10">
        <v>55.419800000000002</v>
      </c>
      <c r="C10">
        <v>55.210900000000002</v>
      </c>
      <c r="E10">
        <v>5.4789999999999998E-2</v>
      </c>
      <c r="F10">
        <v>3.2369999999999996E-2</v>
      </c>
      <c r="G10">
        <v>2.2890000000000001E-2</v>
      </c>
    </row>
    <row r="11" spans="1:16" x14ac:dyDescent="0.25">
      <c r="A11">
        <v>61.909799999999997</v>
      </c>
      <c r="B11">
        <v>57.706699999999998</v>
      </c>
      <c r="C11">
        <v>57.500700000000002</v>
      </c>
      <c r="E11">
        <v>5.4310000000000004E-2</v>
      </c>
      <c r="F11">
        <v>3.3140000000000003E-2</v>
      </c>
      <c r="G11">
        <v>2.366E-2</v>
      </c>
    </row>
    <row r="12" spans="1:16" x14ac:dyDescent="0.25">
      <c r="A12">
        <v>64.332800000000006</v>
      </c>
      <c r="B12">
        <v>60.000799999999998</v>
      </c>
      <c r="C12">
        <v>59.827300000000001</v>
      </c>
      <c r="E12">
        <v>5.3499999999999999E-2</v>
      </c>
      <c r="F12">
        <v>3.354E-2</v>
      </c>
      <c r="G12">
        <v>2.4150000000000001E-2</v>
      </c>
    </row>
    <row r="13" spans="1:16" x14ac:dyDescent="0.25">
      <c r="A13">
        <v>66.779600000000002</v>
      </c>
      <c r="B13">
        <v>62.319299999999998</v>
      </c>
      <c r="C13">
        <v>62.127000000000002</v>
      </c>
      <c r="E13">
        <v>5.2490000000000002E-2</v>
      </c>
      <c r="F13">
        <v>3.4349999999999999E-2</v>
      </c>
      <c r="G13">
        <v>2.452E-2</v>
      </c>
    </row>
    <row r="14" spans="1:16" x14ac:dyDescent="0.25">
      <c r="A14">
        <v>69.251199999999997</v>
      </c>
      <c r="B14">
        <v>64.6357</v>
      </c>
      <c r="C14">
        <v>64.459900000000005</v>
      </c>
      <c r="E14">
        <v>5.1040000000000002E-2</v>
      </c>
      <c r="F14">
        <v>3.5519999999999996E-2</v>
      </c>
      <c r="G14">
        <v>2.511E-2</v>
      </c>
      <c r="O14" t="s">
        <v>61</v>
      </c>
      <c r="P14" t="s">
        <v>62</v>
      </c>
    </row>
    <row r="15" spans="1:16" x14ac:dyDescent="0.25">
      <c r="A15">
        <v>71.710999999999999</v>
      </c>
      <c r="B15">
        <v>66.964500000000001</v>
      </c>
      <c r="C15">
        <v>66.811099999999996</v>
      </c>
      <c r="E15">
        <v>4.9910000000000003E-2</v>
      </c>
      <c r="F15">
        <v>3.5920000000000001E-2</v>
      </c>
      <c r="G15">
        <v>2.52E-2</v>
      </c>
      <c r="N15" s="31" t="str">
        <f>I5</f>
        <v>Fresh</v>
      </c>
      <c r="O15" s="16">
        <v>4.0295193657447754</v>
      </c>
      <c r="P15" s="16">
        <v>0.35151348637896501</v>
      </c>
    </row>
    <row r="16" spans="1:16" x14ac:dyDescent="0.25">
      <c r="A16">
        <v>74.190600000000003</v>
      </c>
      <c r="B16">
        <v>69.3108</v>
      </c>
      <c r="C16">
        <v>69.168899999999994</v>
      </c>
      <c r="E16">
        <v>4.9340000000000002E-2</v>
      </c>
      <c r="F16">
        <v>3.5999999999999997E-2</v>
      </c>
      <c r="G16">
        <v>2.4670000000000001E-2</v>
      </c>
      <c r="N16" s="31" t="str">
        <f>L5</f>
        <v>Cycle 1</v>
      </c>
      <c r="O16" s="16">
        <v>3.4441979836170304</v>
      </c>
      <c r="P16" s="16">
        <v>0.85429974109684903</v>
      </c>
    </row>
    <row r="17" spans="1:16" x14ac:dyDescent="0.25">
      <c r="A17">
        <v>76.672300000000007</v>
      </c>
      <c r="B17">
        <v>71.649199999999993</v>
      </c>
      <c r="C17">
        <v>71.543400000000005</v>
      </c>
      <c r="E17">
        <v>4.8009999999999997E-2</v>
      </c>
      <c r="F17">
        <v>3.5959999999999999E-2</v>
      </c>
      <c r="G17">
        <v>2.4500000000000001E-2</v>
      </c>
      <c r="N17" s="31" t="str">
        <f>O5</f>
        <v>Cycle 2</v>
      </c>
      <c r="O17" s="16">
        <v>3.1022570920083865</v>
      </c>
      <c r="P17" s="16">
        <v>1.4857169769276908</v>
      </c>
    </row>
    <row r="18" spans="1:16" x14ac:dyDescent="0.25">
      <c r="A18">
        <v>79.164400000000001</v>
      </c>
      <c r="B18">
        <v>74.0197</v>
      </c>
      <c r="C18">
        <v>73.871600000000001</v>
      </c>
      <c r="E18">
        <v>4.6300000000000001E-2</v>
      </c>
      <c r="F18">
        <v>3.542E-2</v>
      </c>
      <c r="G18">
        <v>2.3890000000000002E-2</v>
      </c>
    </row>
    <row r="19" spans="1:16" x14ac:dyDescent="0.25">
      <c r="A19">
        <v>81.651499999999999</v>
      </c>
      <c r="B19">
        <v>76.366500000000002</v>
      </c>
      <c r="C19">
        <v>76.253</v>
      </c>
      <c r="E19">
        <v>4.4660000000000005E-2</v>
      </c>
      <c r="F19">
        <v>3.5069999999999997E-2</v>
      </c>
      <c r="G19">
        <v>2.3560000000000001E-2</v>
      </c>
    </row>
    <row r="20" spans="1:16" x14ac:dyDescent="0.25">
      <c r="A20">
        <v>84.161299999999997</v>
      </c>
      <c r="B20">
        <v>78.759600000000006</v>
      </c>
      <c r="C20">
        <v>78.638300000000001</v>
      </c>
      <c r="E20">
        <v>4.3499999999999997E-2</v>
      </c>
      <c r="F20">
        <v>3.4729999999999997E-2</v>
      </c>
      <c r="G20">
        <v>2.351E-2</v>
      </c>
    </row>
    <row r="21" spans="1:16" x14ac:dyDescent="0.25">
      <c r="A21">
        <v>86.680199999999999</v>
      </c>
      <c r="B21">
        <v>81.129400000000004</v>
      </c>
      <c r="C21">
        <v>81.021799999999999</v>
      </c>
      <c r="E21">
        <v>4.249E-2</v>
      </c>
      <c r="F21">
        <v>3.4259999999999999E-2</v>
      </c>
      <c r="G21">
        <v>2.2859999999999998E-2</v>
      </c>
    </row>
    <row r="22" spans="1:16" x14ac:dyDescent="0.25">
      <c r="A22">
        <v>89.181299999999993</v>
      </c>
      <c r="B22">
        <v>83.505300000000005</v>
      </c>
      <c r="C22">
        <v>83.406800000000004</v>
      </c>
      <c r="E22">
        <v>4.1010000000000005E-2</v>
      </c>
      <c r="F22">
        <v>3.3700000000000001E-2</v>
      </c>
      <c r="G22">
        <v>2.2270000000000002E-2</v>
      </c>
    </row>
    <row r="23" spans="1:16" x14ac:dyDescent="0.25">
      <c r="A23">
        <v>91.712400000000002</v>
      </c>
      <c r="B23">
        <v>85.9011</v>
      </c>
      <c r="C23">
        <v>85.811800000000005</v>
      </c>
      <c r="E23">
        <v>3.9919999999999997E-2</v>
      </c>
      <c r="F23">
        <v>3.2939999999999997E-2</v>
      </c>
      <c r="G23">
        <v>2.154E-2</v>
      </c>
    </row>
    <row r="24" spans="1:16" x14ac:dyDescent="0.25">
      <c r="A24">
        <v>94.231899999999996</v>
      </c>
      <c r="B24">
        <v>88.309100000000001</v>
      </c>
      <c r="C24">
        <v>88.200299999999999</v>
      </c>
      <c r="E24">
        <v>3.8980000000000001E-2</v>
      </c>
      <c r="F24">
        <v>3.2349999999999997E-2</v>
      </c>
      <c r="G24">
        <v>2.0979999999999999E-2</v>
      </c>
    </row>
    <row r="25" spans="1:16" x14ac:dyDescent="0.25">
      <c r="A25">
        <v>96.757300000000001</v>
      </c>
      <c r="B25">
        <v>90.698400000000007</v>
      </c>
      <c r="C25">
        <v>90.590699999999998</v>
      </c>
      <c r="E25">
        <v>3.8010000000000002E-2</v>
      </c>
      <c r="F25">
        <v>3.1689999999999996E-2</v>
      </c>
      <c r="G25">
        <v>2.052E-2</v>
      </c>
    </row>
    <row r="26" spans="1:16" x14ac:dyDescent="0.25">
      <c r="A26">
        <v>99.286100000000005</v>
      </c>
      <c r="B26">
        <v>93.104699999999994</v>
      </c>
      <c r="C26">
        <v>93.009600000000006</v>
      </c>
      <c r="E26">
        <v>3.712E-2</v>
      </c>
      <c r="F26">
        <v>3.1109999999999999E-2</v>
      </c>
      <c r="G26">
        <v>2.0140000000000002E-2</v>
      </c>
    </row>
    <row r="27" spans="1:16" x14ac:dyDescent="0.25">
      <c r="A27">
        <v>101.809</v>
      </c>
      <c r="B27">
        <v>95.512100000000004</v>
      </c>
      <c r="C27">
        <v>95.428700000000006</v>
      </c>
      <c r="E27">
        <v>3.6040000000000003E-2</v>
      </c>
      <c r="F27">
        <v>3.0350000000000002E-2</v>
      </c>
      <c r="G27">
        <v>1.95E-2</v>
      </c>
    </row>
    <row r="28" spans="1:16" x14ac:dyDescent="0.25">
      <c r="A28">
        <v>104.352</v>
      </c>
      <c r="B28">
        <v>97.941000000000003</v>
      </c>
      <c r="C28">
        <v>97.84</v>
      </c>
      <c r="E28">
        <v>3.5200000000000002E-2</v>
      </c>
      <c r="F28">
        <v>2.9609999999999997E-2</v>
      </c>
      <c r="G28">
        <v>1.898E-2</v>
      </c>
    </row>
    <row r="29" spans="1:16" x14ac:dyDescent="0.25">
      <c r="A29">
        <v>106.884</v>
      </c>
      <c r="B29">
        <v>100.358</v>
      </c>
      <c r="C29">
        <v>100.271</v>
      </c>
      <c r="E29">
        <v>3.4700000000000002E-2</v>
      </c>
      <c r="F29">
        <v>2.9170000000000001E-2</v>
      </c>
      <c r="G29">
        <v>1.8409999999999999E-2</v>
      </c>
    </row>
    <row r="30" spans="1:16" x14ac:dyDescent="0.25">
      <c r="A30">
        <v>109.438</v>
      </c>
      <c r="B30">
        <v>102.79300000000001</v>
      </c>
      <c r="C30">
        <v>102.702</v>
      </c>
      <c r="E30">
        <v>3.4160000000000003E-2</v>
      </c>
      <c r="F30">
        <v>2.8429999999999997E-2</v>
      </c>
      <c r="G30">
        <v>1.7479999999999999E-2</v>
      </c>
    </row>
    <row r="31" spans="1:16" x14ac:dyDescent="0.25">
      <c r="A31">
        <v>111.965</v>
      </c>
      <c r="B31">
        <v>105.22799999999999</v>
      </c>
      <c r="C31">
        <v>105.143</v>
      </c>
      <c r="E31">
        <v>3.3340000000000002E-2</v>
      </c>
      <c r="F31">
        <v>2.6840000000000003E-2</v>
      </c>
      <c r="G31">
        <v>1.5910000000000001E-2</v>
      </c>
    </row>
    <row r="32" spans="1:16" x14ac:dyDescent="0.25">
      <c r="A32">
        <v>114.512</v>
      </c>
      <c r="B32">
        <v>107.672</v>
      </c>
      <c r="C32">
        <v>107.59399999999999</v>
      </c>
      <c r="E32">
        <v>3.2689999999999997E-2</v>
      </c>
      <c r="F32">
        <v>2.5779999999999997E-2</v>
      </c>
      <c r="G32">
        <v>1.508E-2</v>
      </c>
    </row>
    <row r="33" spans="1:7" x14ac:dyDescent="0.25">
      <c r="A33">
        <v>117.056</v>
      </c>
      <c r="B33">
        <v>110.124</v>
      </c>
      <c r="C33">
        <v>110.03100000000001</v>
      </c>
      <c r="E33">
        <v>3.2289999999999999E-2</v>
      </c>
      <c r="F33">
        <v>2.615E-2</v>
      </c>
      <c r="G33">
        <v>1.5720000000000001E-2</v>
      </c>
    </row>
    <row r="34" spans="1:7" x14ac:dyDescent="0.25">
      <c r="A34">
        <v>119.61</v>
      </c>
      <c r="B34">
        <v>112.578</v>
      </c>
      <c r="C34">
        <v>112.497</v>
      </c>
      <c r="E34">
        <v>3.1810000000000005E-2</v>
      </c>
      <c r="F34">
        <v>2.5279999999999997E-2</v>
      </c>
      <c r="G34">
        <v>1.4760000000000001E-2</v>
      </c>
    </row>
    <row r="35" spans="1:7" x14ac:dyDescent="0.25">
      <c r="A35">
        <v>122.155</v>
      </c>
      <c r="B35">
        <v>115.024</v>
      </c>
      <c r="C35">
        <v>114.944</v>
      </c>
      <c r="E35">
        <v>3.1310000000000004E-2</v>
      </c>
      <c r="F35">
        <v>2.5549999999999996E-2</v>
      </c>
      <c r="G35">
        <v>1.503E-2</v>
      </c>
    </row>
    <row r="36" spans="1:7" x14ac:dyDescent="0.25">
      <c r="A36">
        <v>124.703</v>
      </c>
      <c r="B36">
        <v>117.485</v>
      </c>
      <c r="C36">
        <v>117.4</v>
      </c>
      <c r="E36">
        <v>3.0970000000000001E-2</v>
      </c>
      <c r="F36">
        <v>2.6999999999999996E-2</v>
      </c>
      <c r="G36">
        <v>1.6889999999999999E-2</v>
      </c>
    </row>
    <row r="37" spans="1:7" x14ac:dyDescent="0.25">
      <c r="A37">
        <v>127.248</v>
      </c>
      <c r="B37">
        <v>119.944</v>
      </c>
      <c r="C37">
        <v>119.876</v>
      </c>
      <c r="E37">
        <v>3.0510000000000002E-2</v>
      </c>
      <c r="F37">
        <v>2.6169999999999999E-2</v>
      </c>
      <c r="G37">
        <v>1.5730000000000001E-2</v>
      </c>
    </row>
    <row r="38" spans="1:7" x14ac:dyDescent="0.25">
      <c r="A38">
        <v>129.80099999999999</v>
      </c>
      <c r="B38">
        <v>122.408</v>
      </c>
      <c r="C38">
        <v>122.327</v>
      </c>
      <c r="E38">
        <v>2.9860000000000001E-2</v>
      </c>
      <c r="F38">
        <v>2.5099999999999997E-2</v>
      </c>
      <c r="G38">
        <v>1.444E-2</v>
      </c>
    </row>
    <row r="39" spans="1:7" x14ac:dyDescent="0.25">
      <c r="A39">
        <v>132.35300000000001</v>
      </c>
      <c r="B39">
        <v>124.877</v>
      </c>
      <c r="C39">
        <v>124.797</v>
      </c>
      <c r="E39">
        <v>2.9409999999999999E-2</v>
      </c>
      <c r="F39">
        <v>2.427E-2</v>
      </c>
      <c r="G39">
        <v>1.3939999999999999E-2</v>
      </c>
    </row>
    <row r="40" spans="1:7" x14ac:dyDescent="0.25">
      <c r="A40">
        <v>134.89699999999999</v>
      </c>
      <c r="B40">
        <v>127.349</v>
      </c>
      <c r="C40">
        <v>127.277</v>
      </c>
      <c r="E40">
        <v>2.9130000000000003E-2</v>
      </c>
      <c r="F40">
        <v>2.376E-2</v>
      </c>
      <c r="G40">
        <v>1.3639999999999999E-2</v>
      </c>
    </row>
    <row r="41" spans="1:7" x14ac:dyDescent="0.25">
      <c r="A41">
        <v>137.46600000000001</v>
      </c>
      <c r="B41">
        <v>129.83099999999999</v>
      </c>
      <c r="C41">
        <v>129.732</v>
      </c>
      <c r="E41">
        <v>2.8970000000000003E-2</v>
      </c>
      <c r="F41">
        <v>2.3519999999999999E-2</v>
      </c>
      <c r="G41">
        <v>1.333E-2</v>
      </c>
    </row>
    <row r="42" spans="1:7" x14ac:dyDescent="0.25">
      <c r="A42">
        <v>140.01599999999999</v>
      </c>
      <c r="B42">
        <v>132.29400000000001</v>
      </c>
      <c r="C42">
        <v>132.215</v>
      </c>
      <c r="E42">
        <v>2.853E-2</v>
      </c>
      <c r="F42">
        <v>2.3279999999999999E-2</v>
      </c>
      <c r="G42">
        <v>1.298E-2</v>
      </c>
    </row>
    <row r="43" spans="1:7" x14ac:dyDescent="0.25">
      <c r="A43">
        <v>142.566</v>
      </c>
      <c r="B43">
        <v>134.773</v>
      </c>
      <c r="C43">
        <v>134.68700000000001</v>
      </c>
      <c r="E43">
        <v>2.794E-2</v>
      </c>
      <c r="F43">
        <v>2.299E-2</v>
      </c>
      <c r="G43">
        <v>1.273E-2</v>
      </c>
    </row>
    <row r="44" spans="1:7" x14ac:dyDescent="0.25">
      <c r="A44">
        <v>145.11600000000001</v>
      </c>
      <c r="B44">
        <v>137.25700000000001</v>
      </c>
      <c r="C44">
        <v>137.16399999999999</v>
      </c>
      <c r="E44">
        <v>2.785E-2</v>
      </c>
      <c r="F44">
        <v>2.1989999999999999E-2</v>
      </c>
      <c r="G44">
        <v>1.1690000000000001E-2</v>
      </c>
    </row>
    <row r="45" spans="1:7" x14ac:dyDescent="0.25">
      <c r="A45">
        <v>147.67400000000001</v>
      </c>
      <c r="B45">
        <v>139.72800000000001</v>
      </c>
      <c r="C45">
        <v>139.661</v>
      </c>
      <c r="E45">
        <v>2.7550000000000002E-2</v>
      </c>
      <c r="F45">
        <v>2.1350000000000001E-2</v>
      </c>
      <c r="G45">
        <v>1.112E-2</v>
      </c>
    </row>
    <row r="46" spans="1:7" x14ac:dyDescent="0.25">
      <c r="A46">
        <v>150.227</v>
      </c>
      <c r="B46">
        <v>142.21100000000001</v>
      </c>
      <c r="C46">
        <v>142.14599999999999</v>
      </c>
      <c r="E46">
        <v>2.7450000000000002E-2</v>
      </c>
      <c r="F46">
        <v>2.2079999999999999E-2</v>
      </c>
      <c r="G46">
        <v>1.2109999999999999E-2</v>
      </c>
    </row>
    <row r="47" spans="1:7" x14ac:dyDescent="0.25">
      <c r="A47">
        <v>152.77699999999999</v>
      </c>
      <c r="B47">
        <v>144.70099999999999</v>
      </c>
      <c r="C47">
        <v>144.614</v>
      </c>
      <c r="E47">
        <v>2.7370000000000002E-2</v>
      </c>
      <c r="F47">
        <v>2.3129999999999998E-2</v>
      </c>
      <c r="G47">
        <v>1.34E-2</v>
      </c>
    </row>
    <row r="48" spans="1:7" x14ac:dyDescent="0.25">
      <c r="A48">
        <v>155.33799999999999</v>
      </c>
      <c r="B48">
        <v>147.18100000000001</v>
      </c>
      <c r="C48">
        <v>147.114</v>
      </c>
      <c r="E48">
        <v>2.6590000000000003E-2</v>
      </c>
      <c r="F48">
        <v>2.223E-2</v>
      </c>
      <c r="G48">
        <v>1.2489999999999999E-2</v>
      </c>
    </row>
    <row r="49" spans="1:7" x14ac:dyDescent="0.25">
      <c r="A49">
        <v>157.89599999999999</v>
      </c>
      <c r="B49">
        <v>149.66999999999999</v>
      </c>
      <c r="C49">
        <v>149.60499999999999</v>
      </c>
      <c r="E49">
        <v>2.6169999999999999E-2</v>
      </c>
      <c r="F49">
        <v>2.0929999999999997E-2</v>
      </c>
      <c r="G49">
        <v>1.1209999999999999E-2</v>
      </c>
    </row>
    <row r="50" spans="1:7" x14ac:dyDescent="0.25">
      <c r="A50">
        <v>160.447</v>
      </c>
      <c r="B50">
        <v>152.15899999999999</v>
      </c>
      <c r="C50">
        <v>152.10300000000001</v>
      </c>
      <c r="E50">
        <v>2.5899999999999999E-2</v>
      </c>
      <c r="F50">
        <v>2.036E-2</v>
      </c>
      <c r="G50">
        <v>1.0240000000000001E-2</v>
      </c>
    </row>
    <row r="51" spans="1:7" x14ac:dyDescent="0.25">
      <c r="A51">
        <v>163.00299999999999</v>
      </c>
      <c r="B51">
        <v>154.64699999999999</v>
      </c>
      <c r="C51">
        <v>154.58500000000001</v>
      </c>
      <c r="E51">
        <v>2.5649999999999999E-2</v>
      </c>
      <c r="F51">
        <v>1.951E-2</v>
      </c>
      <c r="G51">
        <v>9.6799999999999994E-3</v>
      </c>
    </row>
    <row r="52" spans="1:7" x14ac:dyDescent="0.25">
      <c r="A52">
        <v>165.54900000000001</v>
      </c>
      <c r="B52">
        <v>157.136</v>
      </c>
      <c r="C52">
        <v>157.08099999999999</v>
      </c>
      <c r="E52">
        <v>2.5390000000000003E-2</v>
      </c>
      <c r="F52">
        <v>1.951E-2</v>
      </c>
      <c r="G52">
        <v>9.8200000000000006E-3</v>
      </c>
    </row>
    <row r="53" spans="1:7" x14ac:dyDescent="0.25">
      <c r="A53">
        <v>168.11699999999999</v>
      </c>
      <c r="B53">
        <v>159.64500000000001</v>
      </c>
      <c r="C53">
        <v>159.57400000000001</v>
      </c>
      <c r="E53">
        <v>2.5100000000000001E-2</v>
      </c>
      <c r="F53">
        <v>1.9459999999999998E-2</v>
      </c>
      <c r="G53">
        <v>9.4500000000000001E-3</v>
      </c>
    </row>
    <row r="54" spans="1:7" x14ac:dyDescent="0.25">
      <c r="A54">
        <v>170.65799999999999</v>
      </c>
      <c r="B54">
        <v>162.13900000000001</v>
      </c>
      <c r="C54">
        <v>162.071</v>
      </c>
      <c r="E54">
        <v>2.4980000000000002E-2</v>
      </c>
      <c r="F54">
        <v>1.8979999999999997E-2</v>
      </c>
      <c r="G54">
        <v>9.3600000000000003E-3</v>
      </c>
    </row>
    <row r="55" spans="1:7" x14ac:dyDescent="0.25">
      <c r="A55">
        <v>173.21600000000001</v>
      </c>
      <c r="B55">
        <v>164.631</v>
      </c>
      <c r="C55">
        <v>164.56899999999999</v>
      </c>
      <c r="E55">
        <v>2.4560000000000002E-2</v>
      </c>
      <c r="F55">
        <v>1.8709999999999997E-2</v>
      </c>
      <c r="G55">
        <v>9.2899999999999996E-3</v>
      </c>
    </row>
    <row r="56" spans="1:7" x14ac:dyDescent="0.25">
      <c r="A56">
        <v>175.767</v>
      </c>
      <c r="B56">
        <v>167.13900000000001</v>
      </c>
      <c r="C56">
        <v>167.07</v>
      </c>
      <c r="E56">
        <v>2.4190000000000003E-2</v>
      </c>
      <c r="F56">
        <v>1.8549999999999997E-2</v>
      </c>
      <c r="G56">
        <v>8.9800000000000001E-3</v>
      </c>
    </row>
    <row r="57" spans="1:7" x14ac:dyDescent="0.25">
      <c r="A57">
        <v>178.327</v>
      </c>
      <c r="B57">
        <v>169.63200000000001</v>
      </c>
      <c r="C57">
        <v>169.57900000000001</v>
      </c>
      <c r="E57">
        <v>2.4060000000000002E-2</v>
      </c>
      <c r="F57">
        <v>1.8349999999999998E-2</v>
      </c>
      <c r="G57">
        <v>8.6199999999999992E-3</v>
      </c>
    </row>
    <row r="58" spans="1:7" x14ac:dyDescent="0.25">
      <c r="A58">
        <v>180.875</v>
      </c>
      <c r="B58">
        <v>172.13499999999999</v>
      </c>
      <c r="C58">
        <v>172.08</v>
      </c>
      <c r="E58">
        <v>2.349E-2</v>
      </c>
      <c r="F58">
        <v>1.7250000000000001E-2</v>
      </c>
      <c r="G58">
        <v>7.6899999999999998E-3</v>
      </c>
    </row>
    <row r="59" spans="1:7" x14ac:dyDescent="0.25">
      <c r="A59">
        <v>183.42500000000001</v>
      </c>
      <c r="B59">
        <v>174.636</v>
      </c>
      <c r="C59">
        <v>174.57</v>
      </c>
      <c r="E59">
        <v>2.35E-2</v>
      </c>
      <c r="F59">
        <v>1.7139999999999999E-2</v>
      </c>
      <c r="G59">
        <v>7.3299999999999997E-3</v>
      </c>
    </row>
    <row r="60" spans="1:7" x14ac:dyDescent="0.25">
      <c r="A60">
        <v>185.97499999999999</v>
      </c>
      <c r="B60">
        <v>177.14</v>
      </c>
      <c r="C60">
        <v>177.084</v>
      </c>
      <c r="E60">
        <v>2.3429999999999999E-2</v>
      </c>
      <c r="F60">
        <v>1.7680000000000001E-2</v>
      </c>
      <c r="G60">
        <v>8.0499999999999999E-3</v>
      </c>
    </row>
    <row r="61" spans="1:7" x14ac:dyDescent="0.25">
      <c r="A61">
        <v>188.52600000000001</v>
      </c>
      <c r="B61">
        <v>179.642</v>
      </c>
      <c r="C61">
        <v>179.589</v>
      </c>
      <c r="E61">
        <v>2.298E-2</v>
      </c>
      <c r="F61">
        <v>1.703E-2</v>
      </c>
      <c r="G61">
        <v>7.9500000000000005E-3</v>
      </c>
    </row>
    <row r="62" spans="1:7" x14ac:dyDescent="0.25">
      <c r="A62">
        <v>191.077</v>
      </c>
      <c r="B62">
        <v>182.15199999999999</v>
      </c>
      <c r="C62">
        <v>182.09200000000001</v>
      </c>
      <c r="E62">
        <v>2.3110000000000002E-2</v>
      </c>
      <c r="F62">
        <v>1.6570000000000001E-2</v>
      </c>
      <c r="G62">
        <v>7.1999999999999998E-3</v>
      </c>
    </row>
    <row r="63" spans="1:7" x14ac:dyDescent="0.25">
      <c r="A63">
        <v>193.62899999999999</v>
      </c>
      <c r="B63">
        <v>184.648</v>
      </c>
      <c r="C63">
        <v>184.59200000000001</v>
      </c>
      <c r="E63">
        <v>2.3E-2</v>
      </c>
      <c r="F63">
        <v>1.6570000000000001E-2</v>
      </c>
      <c r="G63">
        <v>7.1999999999999998E-3</v>
      </c>
    </row>
    <row r="64" spans="1:7" x14ac:dyDescent="0.25">
      <c r="A64">
        <v>196.178</v>
      </c>
      <c r="B64">
        <v>187.17</v>
      </c>
      <c r="C64">
        <v>187.10599999999999</v>
      </c>
      <c r="E64">
        <v>2.2710000000000001E-2</v>
      </c>
      <c r="F64">
        <v>1.6139999999999998E-2</v>
      </c>
      <c r="G64">
        <v>6.4999999999999997E-3</v>
      </c>
    </row>
    <row r="65" spans="1:7" x14ac:dyDescent="0.25">
      <c r="A65">
        <v>198.72800000000001</v>
      </c>
      <c r="B65">
        <v>189.68</v>
      </c>
      <c r="C65">
        <v>189.61199999999999</v>
      </c>
      <c r="E65">
        <v>2.2060000000000003E-2</v>
      </c>
      <c r="F65">
        <v>1.6459999999999999E-2</v>
      </c>
      <c r="G65">
        <v>6.9300000000000004E-3</v>
      </c>
    </row>
    <row r="66" spans="1:7" x14ac:dyDescent="0.25">
      <c r="A66">
        <v>201.279</v>
      </c>
      <c r="B66">
        <v>192.17</v>
      </c>
      <c r="C66">
        <v>192.12700000000001</v>
      </c>
      <c r="E66">
        <v>2.1560000000000003E-2</v>
      </c>
      <c r="F66">
        <v>1.653E-2</v>
      </c>
      <c r="G66">
        <v>7.2100000000000003E-3</v>
      </c>
    </row>
    <row r="67" spans="1:7" x14ac:dyDescent="0.25">
      <c r="A67">
        <v>203.833</v>
      </c>
      <c r="B67">
        <v>194.67400000000001</v>
      </c>
      <c r="C67">
        <v>194.63200000000001</v>
      </c>
      <c r="E67">
        <v>2.1740000000000002E-2</v>
      </c>
      <c r="F67">
        <v>1.5599999999999999E-2</v>
      </c>
      <c r="G67">
        <v>6.3800000000000003E-3</v>
      </c>
    </row>
    <row r="68" spans="1:7" x14ac:dyDescent="0.25">
      <c r="A68">
        <v>206.381</v>
      </c>
      <c r="B68">
        <v>197.19200000000001</v>
      </c>
      <c r="C68">
        <v>197.14400000000001</v>
      </c>
      <c r="E68">
        <v>2.2060000000000003E-2</v>
      </c>
      <c r="F68">
        <v>1.54E-2</v>
      </c>
      <c r="G68">
        <v>6.3800000000000003E-3</v>
      </c>
    </row>
    <row r="69" spans="1:7" x14ac:dyDescent="0.25">
      <c r="A69">
        <v>208.93600000000001</v>
      </c>
      <c r="B69">
        <v>199.70099999999999</v>
      </c>
      <c r="C69">
        <v>199.64400000000001</v>
      </c>
      <c r="E69">
        <v>2.205E-2</v>
      </c>
      <c r="F69">
        <v>1.54E-2</v>
      </c>
      <c r="G69">
        <v>5.7200000000000003E-3</v>
      </c>
    </row>
    <row r="70" spans="1:7" x14ac:dyDescent="0.25">
      <c r="A70">
        <v>211.47900000000001</v>
      </c>
      <c r="B70">
        <v>202.20400000000001</v>
      </c>
      <c r="C70">
        <v>202.15899999999999</v>
      </c>
      <c r="E70">
        <v>2.1660000000000002E-2</v>
      </c>
      <c r="F70">
        <v>1.538E-2</v>
      </c>
      <c r="G70">
        <v>5.4999999999999997E-3</v>
      </c>
    </row>
    <row r="71" spans="1:7" x14ac:dyDescent="0.25">
      <c r="A71">
        <v>214.012</v>
      </c>
      <c r="B71">
        <v>204.73400000000001</v>
      </c>
      <c r="C71">
        <v>204.67400000000001</v>
      </c>
      <c r="E71">
        <v>2.1410000000000002E-2</v>
      </c>
      <c r="F71">
        <v>1.524E-2</v>
      </c>
      <c r="G71">
        <v>5.96E-3</v>
      </c>
    </row>
    <row r="72" spans="1:7" x14ac:dyDescent="0.25">
      <c r="A72">
        <v>216.56399999999999</v>
      </c>
      <c r="B72">
        <v>207.23500000000001</v>
      </c>
      <c r="C72">
        <v>207.19</v>
      </c>
      <c r="E72">
        <v>2.1060000000000002E-2</v>
      </c>
      <c r="F72">
        <v>1.5009999999999999E-2</v>
      </c>
      <c r="G72">
        <v>5.9899999999999997E-3</v>
      </c>
    </row>
    <row r="73" spans="1:7" x14ac:dyDescent="0.25">
      <c r="A73">
        <v>219.09700000000001</v>
      </c>
      <c r="B73">
        <v>209.739</v>
      </c>
      <c r="C73">
        <v>209.68799999999999</v>
      </c>
      <c r="E73">
        <v>2.085E-2</v>
      </c>
      <c r="F73">
        <v>1.5259999999999999E-2</v>
      </c>
      <c r="G73">
        <v>5.8799999999999998E-3</v>
      </c>
    </row>
    <row r="74" spans="1:7" x14ac:dyDescent="0.25">
      <c r="A74">
        <v>221.637</v>
      </c>
      <c r="B74">
        <v>212.251</v>
      </c>
      <c r="C74">
        <v>212.20099999999999</v>
      </c>
      <c r="E74">
        <v>2.1470000000000003E-2</v>
      </c>
      <c r="F74">
        <v>1.4519999999999998E-2</v>
      </c>
      <c r="G74">
        <v>5.4200000000000003E-3</v>
      </c>
    </row>
    <row r="75" spans="1:7" x14ac:dyDescent="0.25">
      <c r="A75">
        <v>224.178</v>
      </c>
      <c r="B75">
        <v>214.75200000000001</v>
      </c>
      <c r="C75">
        <v>214.70500000000001</v>
      </c>
      <c r="E75">
        <v>2.1180000000000001E-2</v>
      </c>
      <c r="F75">
        <v>1.371E-2</v>
      </c>
      <c r="G75">
        <v>5.4200000000000003E-3</v>
      </c>
    </row>
    <row r="76" spans="1:7" x14ac:dyDescent="0.25">
      <c r="A76">
        <v>226.715</v>
      </c>
      <c r="B76">
        <v>217.27099999999999</v>
      </c>
      <c r="C76">
        <v>217.22200000000001</v>
      </c>
      <c r="E76">
        <v>2.0290000000000002E-2</v>
      </c>
      <c r="F76">
        <v>1.4499999999999999E-2</v>
      </c>
      <c r="G76">
        <v>5.5100000000000001E-3</v>
      </c>
    </row>
    <row r="77" spans="1:7" x14ac:dyDescent="0.25">
      <c r="A77">
        <v>229.256</v>
      </c>
      <c r="B77">
        <v>219.791</v>
      </c>
      <c r="C77">
        <v>219.73699999999999</v>
      </c>
      <c r="E77">
        <v>2.043E-2</v>
      </c>
      <c r="F77">
        <v>1.464E-2</v>
      </c>
      <c r="G77">
        <v>5.3400000000000001E-3</v>
      </c>
    </row>
    <row r="78" spans="1:7" x14ac:dyDescent="0.25">
      <c r="A78">
        <v>231.78</v>
      </c>
      <c r="B78">
        <v>222.28899999999999</v>
      </c>
      <c r="C78">
        <v>222.251</v>
      </c>
      <c r="E78">
        <v>2.1160000000000002E-2</v>
      </c>
      <c r="F78">
        <v>1.4249999999999999E-2</v>
      </c>
      <c r="G78">
        <v>4.8900000000000002E-3</v>
      </c>
    </row>
    <row r="79" spans="1:7" x14ac:dyDescent="0.25">
      <c r="A79">
        <v>234.31399999999999</v>
      </c>
      <c r="B79">
        <v>224.809</v>
      </c>
      <c r="C79">
        <v>224.75800000000001</v>
      </c>
      <c r="E79">
        <v>2.1170000000000001E-2</v>
      </c>
      <c r="F79">
        <v>1.4189999999999999E-2</v>
      </c>
      <c r="G79">
        <v>5.1399999999999996E-3</v>
      </c>
    </row>
    <row r="80" spans="1:7" x14ac:dyDescent="0.25">
      <c r="A80">
        <v>236.839</v>
      </c>
      <c r="B80">
        <v>227.315</v>
      </c>
      <c r="C80">
        <v>227.279</v>
      </c>
      <c r="E80">
        <v>2.0450000000000003E-2</v>
      </c>
      <c r="F80">
        <v>1.3909999999999999E-2</v>
      </c>
      <c r="G80">
        <v>4.9100000000000003E-3</v>
      </c>
    </row>
    <row r="81" spans="1:7" x14ac:dyDescent="0.25">
      <c r="A81">
        <v>239.376</v>
      </c>
      <c r="B81">
        <v>229.827</v>
      </c>
      <c r="C81">
        <v>229.786</v>
      </c>
      <c r="E81">
        <v>2.0290000000000002E-2</v>
      </c>
      <c r="F81">
        <v>1.353E-2</v>
      </c>
      <c r="G81">
        <v>4.79E-3</v>
      </c>
    </row>
    <row r="82" spans="1:7" x14ac:dyDescent="0.25">
      <c r="A82">
        <v>241.90199999999999</v>
      </c>
      <c r="B82">
        <v>232.333</v>
      </c>
      <c r="C82">
        <v>232.29499999999999</v>
      </c>
      <c r="E82">
        <v>2.027E-2</v>
      </c>
      <c r="F82">
        <v>1.3669999999999998E-2</v>
      </c>
      <c r="G82">
        <v>4.96E-3</v>
      </c>
    </row>
    <row r="83" spans="1:7" x14ac:dyDescent="0.25">
      <c r="A83">
        <v>244.43</v>
      </c>
      <c r="B83">
        <v>234.852</v>
      </c>
      <c r="C83">
        <v>234.80600000000001</v>
      </c>
      <c r="E83">
        <v>2.0330000000000001E-2</v>
      </c>
      <c r="F83">
        <v>1.4069999999999999E-2</v>
      </c>
      <c r="G83">
        <v>4.3699999999999998E-3</v>
      </c>
    </row>
    <row r="84" spans="1:7" x14ac:dyDescent="0.25">
      <c r="A84">
        <v>246.953</v>
      </c>
      <c r="B84">
        <v>237.35900000000001</v>
      </c>
      <c r="C84">
        <v>237.32400000000001</v>
      </c>
      <c r="E84">
        <v>2.0279999999999999E-2</v>
      </c>
      <c r="F84">
        <v>1.3899999999999999E-2</v>
      </c>
      <c r="G84">
        <v>5.2199999999999998E-3</v>
      </c>
    </row>
    <row r="85" spans="1:7" x14ac:dyDescent="0.25">
      <c r="A85">
        <v>249.482</v>
      </c>
      <c r="B85">
        <v>239.87299999999999</v>
      </c>
      <c r="C85">
        <v>239.834</v>
      </c>
      <c r="E85">
        <v>1.9980000000000001E-2</v>
      </c>
      <c r="F85">
        <v>1.3739999999999999E-2</v>
      </c>
      <c r="G85">
        <v>5.0400000000000002E-3</v>
      </c>
    </row>
    <row r="86" spans="1:7" x14ac:dyDescent="0.25">
      <c r="A86">
        <v>252.00200000000001</v>
      </c>
      <c r="B86">
        <v>242.386</v>
      </c>
      <c r="C86">
        <v>242.345</v>
      </c>
      <c r="E86">
        <v>2.0130000000000002E-2</v>
      </c>
      <c r="F86">
        <v>1.319E-2</v>
      </c>
      <c r="G86">
        <v>3.9699999999999996E-3</v>
      </c>
    </row>
    <row r="87" spans="1:7" x14ac:dyDescent="0.25">
      <c r="A87">
        <v>254.53100000000001</v>
      </c>
      <c r="B87">
        <v>244.904</v>
      </c>
      <c r="C87">
        <v>244.86099999999999</v>
      </c>
      <c r="E87">
        <v>2.0200000000000003E-2</v>
      </c>
      <c r="F87">
        <v>1.3169999999999999E-2</v>
      </c>
      <c r="G87">
        <v>4.3699999999999998E-3</v>
      </c>
    </row>
    <row r="88" spans="1:7" x14ac:dyDescent="0.25">
      <c r="A88">
        <v>257.05399999999997</v>
      </c>
      <c r="B88">
        <v>247.41</v>
      </c>
      <c r="C88">
        <v>247.375</v>
      </c>
      <c r="E88">
        <v>2.0130000000000002E-2</v>
      </c>
      <c r="F88">
        <v>1.3329999999999998E-2</v>
      </c>
      <c r="G88">
        <v>4.6499999999999996E-3</v>
      </c>
    </row>
    <row r="89" spans="1:7" x14ac:dyDescent="0.25">
      <c r="A89">
        <v>259.56900000000002</v>
      </c>
      <c r="B89">
        <v>249.92099999999999</v>
      </c>
      <c r="C89">
        <v>249.89599999999999</v>
      </c>
      <c r="E89">
        <v>2.0380000000000002E-2</v>
      </c>
      <c r="F89">
        <v>1.338E-2</v>
      </c>
      <c r="G89">
        <v>4.0899999999999999E-3</v>
      </c>
    </row>
    <row r="90" spans="1:7" x14ac:dyDescent="0.25">
      <c r="A90">
        <v>262.08</v>
      </c>
      <c r="B90">
        <v>252.43799999999999</v>
      </c>
      <c r="C90">
        <v>252.405</v>
      </c>
      <c r="E90">
        <v>2.0360000000000003E-2</v>
      </c>
      <c r="F90">
        <v>1.3440000000000001E-2</v>
      </c>
      <c r="G90">
        <v>4.8999999999999998E-3</v>
      </c>
    </row>
    <row r="91" spans="1:7" x14ac:dyDescent="0.25">
      <c r="A91">
        <v>264.60599999999999</v>
      </c>
      <c r="B91">
        <v>254.93600000000001</v>
      </c>
      <c r="C91">
        <v>254.911</v>
      </c>
      <c r="E91">
        <v>2.017E-2</v>
      </c>
      <c r="F91">
        <v>1.2899999999999998E-2</v>
      </c>
      <c r="G91">
        <v>4.6800000000000001E-3</v>
      </c>
    </row>
    <row r="92" spans="1:7" x14ac:dyDescent="0.25">
      <c r="A92">
        <v>267.12200000000001</v>
      </c>
      <c r="B92">
        <v>257.464</v>
      </c>
      <c r="C92">
        <v>257.43099999999998</v>
      </c>
      <c r="E92">
        <v>2.009E-2</v>
      </c>
      <c r="F92">
        <v>1.257E-2</v>
      </c>
      <c r="G92">
        <v>3.2299999999999998E-3</v>
      </c>
    </row>
    <row r="93" spans="1:7" x14ac:dyDescent="0.25">
      <c r="A93">
        <v>269.63400000000001</v>
      </c>
      <c r="B93">
        <v>259.95600000000002</v>
      </c>
      <c r="C93">
        <v>259.94</v>
      </c>
      <c r="E93">
        <v>2.0040000000000002E-2</v>
      </c>
      <c r="F93">
        <v>1.302E-2</v>
      </c>
      <c r="G93">
        <v>4.62E-3</v>
      </c>
    </row>
    <row r="94" spans="1:7" x14ac:dyDescent="0.25">
      <c r="A94">
        <v>272.149</v>
      </c>
      <c r="B94">
        <v>262.48099999999999</v>
      </c>
      <c r="C94">
        <v>262.44499999999999</v>
      </c>
      <c r="E94">
        <v>2.0030000000000003E-2</v>
      </c>
      <c r="F94">
        <v>1.3729999999999999E-2</v>
      </c>
      <c r="G94">
        <v>5.0400000000000002E-3</v>
      </c>
    </row>
    <row r="95" spans="1:7" x14ac:dyDescent="0.25">
      <c r="A95">
        <v>274.65800000000002</v>
      </c>
      <c r="B95">
        <v>264.98</v>
      </c>
      <c r="C95">
        <v>264.95499999999998</v>
      </c>
      <c r="E95">
        <v>2.0150000000000001E-2</v>
      </c>
      <c r="F95">
        <v>1.3159999999999998E-2</v>
      </c>
      <c r="G95">
        <v>3.7100000000000002E-3</v>
      </c>
    </row>
    <row r="96" spans="1:7" x14ac:dyDescent="0.25">
      <c r="A96">
        <v>277.17500000000001</v>
      </c>
      <c r="B96">
        <v>267.49299999999999</v>
      </c>
      <c r="C96">
        <v>267.45999999999998</v>
      </c>
      <c r="E96">
        <v>2.0040000000000002E-2</v>
      </c>
      <c r="F96">
        <v>1.2549999999999999E-2</v>
      </c>
      <c r="G96">
        <v>4.5900000000000003E-3</v>
      </c>
    </row>
    <row r="97" spans="1:7" x14ac:dyDescent="0.25">
      <c r="A97">
        <v>279.685</v>
      </c>
      <c r="B97">
        <v>270</v>
      </c>
      <c r="C97">
        <v>269.96699999999998</v>
      </c>
      <c r="E97">
        <v>2.009E-2</v>
      </c>
      <c r="F97">
        <v>1.2869999999999999E-2</v>
      </c>
      <c r="G97">
        <v>4.5300000000000002E-3</v>
      </c>
    </row>
    <row r="98" spans="1:7" x14ac:dyDescent="0.25">
      <c r="A98">
        <v>282.19400000000002</v>
      </c>
      <c r="B98">
        <v>272.505</v>
      </c>
      <c r="C98">
        <v>272.483</v>
      </c>
      <c r="E98">
        <v>2.0310000000000002E-2</v>
      </c>
      <c r="F98">
        <v>1.251E-2</v>
      </c>
      <c r="G98">
        <v>3.48E-3</v>
      </c>
    </row>
    <row r="99" spans="1:7" x14ac:dyDescent="0.25">
      <c r="A99">
        <v>284.70299999999997</v>
      </c>
      <c r="B99">
        <v>275.01100000000002</v>
      </c>
      <c r="C99">
        <v>274.99599999999998</v>
      </c>
      <c r="E99">
        <v>2.0120000000000002E-2</v>
      </c>
      <c r="F99">
        <v>1.291E-2</v>
      </c>
      <c r="G99">
        <v>4.5799999999999999E-3</v>
      </c>
    </row>
    <row r="100" spans="1:7" x14ac:dyDescent="0.25">
      <c r="A100">
        <v>287.21499999999997</v>
      </c>
      <c r="B100">
        <v>277.512</v>
      </c>
      <c r="C100">
        <v>277.49599999999998</v>
      </c>
      <c r="E100">
        <v>1.8960000000000001E-2</v>
      </c>
      <c r="F100">
        <v>1.2899999999999998E-2</v>
      </c>
      <c r="G100">
        <v>4.6800000000000001E-3</v>
      </c>
    </row>
    <row r="101" spans="1:7" x14ac:dyDescent="0.25">
      <c r="A101">
        <v>289.73099999999999</v>
      </c>
      <c r="B101">
        <v>280.02300000000002</v>
      </c>
      <c r="C101">
        <v>280.01400000000001</v>
      </c>
      <c r="E101">
        <v>1.8860000000000002E-2</v>
      </c>
      <c r="F101">
        <v>1.294E-2</v>
      </c>
      <c r="G101">
        <v>3.6800000000000001E-3</v>
      </c>
    </row>
    <row r="102" spans="1:7" x14ac:dyDescent="0.25">
      <c r="A102">
        <v>292.238</v>
      </c>
      <c r="B102">
        <v>282.529</v>
      </c>
      <c r="C102">
        <v>282.51600000000002</v>
      </c>
      <c r="E102">
        <v>0.02</v>
      </c>
      <c r="F102">
        <v>1.2639999999999998E-2</v>
      </c>
      <c r="G102">
        <v>3.8400000000000001E-3</v>
      </c>
    </row>
    <row r="103" spans="1:7" x14ac:dyDescent="0.25">
      <c r="A103">
        <v>294.74299999999999</v>
      </c>
      <c r="B103">
        <v>285.02699999999999</v>
      </c>
      <c r="C103">
        <v>285.03199999999998</v>
      </c>
      <c r="E103">
        <v>2.0080000000000001E-2</v>
      </c>
      <c r="F103">
        <v>1.18E-2</v>
      </c>
      <c r="G103">
        <v>4.3400000000000001E-3</v>
      </c>
    </row>
    <row r="104" spans="1:7" x14ac:dyDescent="0.25">
      <c r="A104">
        <v>297.24299999999999</v>
      </c>
      <c r="B104">
        <v>287.536</v>
      </c>
      <c r="C104">
        <v>287.52999999999997</v>
      </c>
      <c r="E104">
        <v>2.0070000000000001E-2</v>
      </c>
      <c r="F104">
        <v>1.3259999999999999E-2</v>
      </c>
      <c r="G104">
        <v>4.3800000000000002E-3</v>
      </c>
    </row>
    <row r="105" spans="1:7" x14ac:dyDescent="0.25">
      <c r="A105">
        <v>299.74299999999999</v>
      </c>
      <c r="B105">
        <v>290.05599999999998</v>
      </c>
      <c r="C105">
        <v>290.04300000000001</v>
      </c>
      <c r="E105">
        <v>1.9310000000000001E-2</v>
      </c>
      <c r="F105">
        <v>1.278E-2</v>
      </c>
      <c r="G105">
        <v>4.3299999999999996E-3</v>
      </c>
    </row>
    <row r="106" spans="1:7" x14ac:dyDescent="0.25">
      <c r="A106">
        <v>302.23700000000002</v>
      </c>
      <c r="B106">
        <v>292.55900000000003</v>
      </c>
      <c r="C106">
        <v>292.553</v>
      </c>
      <c r="E106">
        <v>1.8930000000000002E-2</v>
      </c>
      <c r="F106">
        <v>1.1979999999999999E-2</v>
      </c>
      <c r="G106">
        <v>4.3400000000000001E-3</v>
      </c>
    </row>
    <row r="107" spans="1:7" x14ac:dyDescent="0.25">
      <c r="A107">
        <v>304.72300000000001</v>
      </c>
      <c r="B107">
        <v>295.06700000000001</v>
      </c>
      <c r="C107">
        <v>295.04899999999998</v>
      </c>
      <c r="E107">
        <v>1.9740000000000001E-2</v>
      </c>
      <c r="F107">
        <v>1.294E-2</v>
      </c>
      <c r="G107">
        <v>3.5699999999999998E-3</v>
      </c>
    </row>
    <row r="108" spans="1:7" x14ac:dyDescent="0.25">
      <c r="A108">
        <v>307.22000000000003</v>
      </c>
      <c r="B108">
        <v>297.56200000000001</v>
      </c>
      <c r="C108">
        <v>297.55900000000003</v>
      </c>
      <c r="E108">
        <v>1.9820000000000001E-2</v>
      </c>
      <c r="F108">
        <v>1.252E-2</v>
      </c>
      <c r="G108">
        <v>4.2199999999999998E-3</v>
      </c>
    </row>
    <row r="109" spans="1:7" x14ac:dyDescent="0.25">
      <c r="A109">
        <v>309.72199999999998</v>
      </c>
      <c r="B109">
        <v>300.07</v>
      </c>
      <c r="C109">
        <v>300.07400000000001</v>
      </c>
      <c r="E109">
        <v>1.8870000000000001E-2</v>
      </c>
      <c r="F109">
        <v>1.217E-2</v>
      </c>
      <c r="G109">
        <v>4.3400000000000001E-3</v>
      </c>
    </row>
    <row r="110" spans="1:7" x14ac:dyDescent="0.25">
      <c r="A110">
        <v>312.22300000000001</v>
      </c>
      <c r="B110">
        <v>302.56599999999997</v>
      </c>
      <c r="C110">
        <v>302.57299999999998</v>
      </c>
      <c r="E110">
        <v>1.915E-2</v>
      </c>
      <c r="F110">
        <v>1.278E-2</v>
      </c>
      <c r="G110">
        <v>4.3400000000000001E-3</v>
      </c>
    </row>
    <row r="111" spans="1:7" x14ac:dyDescent="0.25">
      <c r="A111">
        <v>314.71800000000002</v>
      </c>
      <c r="B111">
        <v>305.07900000000001</v>
      </c>
      <c r="C111">
        <v>305.07400000000001</v>
      </c>
      <c r="E111">
        <v>2.0020000000000003E-2</v>
      </c>
      <c r="F111">
        <v>1.2319999999999999E-2</v>
      </c>
      <c r="G111">
        <v>4.3200000000000001E-3</v>
      </c>
    </row>
    <row r="112" spans="1:7" x14ac:dyDescent="0.25">
      <c r="A112">
        <v>317.21600000000001</v>
      </c>
      <c r="B112">
        <v>307.577</v>
      </c>
      <c r="C112">
        <v>307.58499999999998</v>
      </c>
      <c r="E112">
        <v>1.9599999999999999E-2</v>
      </c>
      <c r="F112">
        <v>1.2299999999999998E-2</v>
      </c>
      <c r="G112">
        <v>3.8800000000000002E-3</v>
      </c>
    </row>
    <row r="113" spans="1:7" x14ac:dyDescent="0.25">
      <c r="A113">
        <v>319.70800000000003</v>
      </c>
      <c r="B113">
        <v>310.08100000000002</v>
      </c>
      <c r="C113">
        <v>310.08100000000002</v>
      </c>
      <c r="E113">
        <v>1.8950000000000002E-2</v>
      </c>
      <c r="F113">
        <v>1.2559999999999998E-2</v>
      </c>
      <c r="G113">
        <v>4.3E-3</v>
      </c>
    </row>
    <row r="114" spans="1:7" x14ac:dyDescent="0.25">
      <c r="A114">
        <v>322.21499999999997</v>
      </c>
      <c r="B114">
        <v>312.58199999999999</v>
      </c>
      <c r="C114">
        <v>312.57799999999997</v>
      </c>
      <c r="E114">
        <v>1.9200000000000002E-2</v>
      </c>
      <c r="F114">
        <v>1.21E-2</v>
      </c>
      <c r="G114">
        <v>3.8500000000000001E-3</v>
      </c>
    </row>
    <row r="115" spans="1:7" x14ac:dyDescent="0.25">
      <c r="A115">
        <v>324.71699999999998</v>
      </c>
      <c r="B115">
        <v>315.072</v>
      </c>
      <c r="C115">
        <v>315.07499999999999</v>
      </c>
      <c r="E115">
        <v>1.9710000000000002E-2</v>
      </c>
      <c r="F115">
        <v>1.188E-2</v>
      </c>
      <c r="G115">
        <v>4.4400000000000004E-3</v>
      </c>
    </row>
    <row r="116" spans="1:7" x14ac:dyDescent="0.25">
      <c r="A116">
        <v>327.22000000000003</v>
      </c>
      <c r="B116">
        <v>317.57799999999997</v>
      </c>
      <c r="C116">
        <v>317.57799999999997</v>
      </c>
      <c r="E116">
        <v>1.8970000000000001E-2</v>
      </c>
      <c r="F116">
        <v>1.222E-2</v>
      </c>
      <c r="G116">
        <v>4.1000000000000003E-3</v>
      </c>
    </row>
    <row r="117" spans="1:7" x14ac:dyDescent="0.25">
      <c r="A117">
        <v>329.71699999999998</v>
      </c>
      <c r="B117">
        <v>320.07499999999999</v>
      </c>
      <c r="C117">
        <v>320.08300000000003</v>
      </c>
      <c r="E117">
        <v>1.882E-2</v>
      </c>
      <c r="F117">
        <v>1.2579999999999999E-2</v>
      </c>
      <c r="G117">
        <v>3.9899999999999996E-3</v>
      </c>
    </row>
    <row r="118" spans="1:7" x14ac:dyDescent="0.25">
      <c r="A118">
        <v>332.221</v>
      </c>
      <c r="B118">
        <v>322.577</v>
      </c>
      <c r="C118">
        <v>322.58</v>
      </c>
      <c r="E118">
        <v>1.9450000000000002E-2</v>
      </c>
      <c r="F118">
        <v>1.1939999999999999E-2</v>
      </c>
      <c r="G118">
        <v>4.1999999999999997E-3</v>
      </c>
    </row>
    <row r="119" spans="1:7" x14ac:dyDescent="0.25">
      <c r="A119">
        <v>334.721</v>
      </c>
      <c r="B119">
        <v>325.07900000000001</v>
      </c>
      <c r="C119">
        <v>325.08</v>
      </c>
      <c r="E119">
        <v>1.8940000000000002E-2</v>
      </c>
      <c r="F119">
        <v>1.1439999999999999E-2</v>
      </c>
      <c r="G119">
        <v>3.0699999999999998E-3</v>
      </c>
    </row>
    <row r="120" spans="1:7" x14ac:dyDescent="0.25">
      <c r="A120">
        <v>337.22800000000001</v>
      </c>
      <c r="B120">
        <v>327.57499999999999</v>
      </c>
      <c r="C120">
        <v>327.58800000000002</v>
      </c>
      <c r="E120">
        <v>1.9060000000000001E-2</v>
      </c>
      <c r="F120">
        <v>1.2539999999999999E-2</v>
      </c>
      <c r="G120">
        <v>4.0400000000000002E-3</v>
      </c>
    </row>
    <row r="121" spans="1:7" x14ac:dyDescent="0.25">
      <c r="A121">
        <v>339.72199999999998</v>
      </c>
      <c r="B121">
        <v>330.08199999999999</v>
      </c>
      <c r="C121">
        <v>330.09199999999998</v>
      </c>
      <c r="E121">
        <v>1.9700000000000002E-2</v>
      </c>
      <c r="F121">
        <v>1.2729999999999998E-2</v>
      </c>
      <c r="G121">
        <v>4.3800000000000002E-3</v>
      </c>
    </row>
    <row r="122" spans="1:7" x14ac:dyDescent="0.25">
      <c r="A122">
        <v>342.22399999999999</v>
      </c>
      <c r="B122">
        <v>332.565</v>
      </c>
      <c r="C122">
        <v>332.58300000000003</v>
      </c>
      <c r="E122">
        <v>1.8600000000000002E-2</v>
      </c>
      <c r="F122">
        <v>1.1809999999999999E-2</v>
      </c>
      <c r="G122">
        <v>3.4099999999999998E-3</v>
      </c>
    </row>
    <row r="123" spans="1:7" x14ac:dyDescent="0.25">
      <c r="A123">
        <v>344.72500000000002</v>
      </c>
      <c r="B123">
        <v>335.077</v>
      </c>
      <c r="C123">
        <v>335.08199999999999</v>
      </c>
      <c r="E123">
        <v>1.8780000000000002E-2</v>
      </c>
      <c r="F123">
        <v>1.1259999999999999E-2</v>
      </c>
      <c r="G123">
        <v>3.7299999999999998E-3</v>
      </c>
    </row>
    <row r="124" spans="1:7" x14ac:dyDescent="0.25">
      <c r="A124">
        <v>347.23200000000003</v>
      </c>
      <c r="B124">
        <v>337.572</v>
      </c>
      <c r="C124">
        <v>337.58</v>
      </c>
      <c r="E124">
        <v>1.8930000000000002E-2</v>
      </c>
      <c r="F124">
        <v>1.1389999999999999E-2</v>
      </c>
      <c r="G124">
        <v>3.8700000000000002E-3</v>
      </c>
    </row>
    <row r="125" spans="1:7" x14ac:dyDescent="0.25">
      <c r="A125">
        <v>349.73099999999999</v>
      </c>
      <c r="B125">
        <v>340.072</v>
      </c>
      <c r="C125">
        <v>340.08</v>
      </c>
      <c r="E125">
        <v>1.865E-2</v>
      </c>
      <c r="F125">
        <v>1.1009999999999999E-2</v>
      </c>
      <c r="G125">
        <v>2.3600000000000001E-3</v>
      </c>
    </row>
    <row r="126" spans="1:7" x14ac:dyDescent="0.25">
      <c r="A126">
        <v>352.22800000000001</v>
      </c>
      <c r="B126">
        <v>342.56799999999998</v>
      </c>
      <c r="C126">
        <v>342.58</v>
      </c>
      <c r="E126">
        <v>1.959E-2</v>
      </c>
      <c r="F126">
        <v>8.9505732999999987E-3</v>
      </c>
      <c r="G126">
        <v>-5.8604100000000004E-4</v>
      </c>
    </row>
    <row r="127" spans="1:7" x14ac:dyDescent="0.25">
      <c r="A127">
        <v>354.73399999999998</v>
      </c>
      <c r="B127">
        <v>345.053</v>
      </c>
      <c r="C127">
        <v>345.07600000000002</v>
      </c>
      <c r="E127">
        <v>1.9680000000000003E-2</v>
      </c>
      <c r="F127">
        <v>1.0039999999999999E-2</v>
      </c>
      <c r="G127">
        <v>6.04167E-5</v>
      </c>
    </row>
    <row r="128" spans="1:7" x14ac:dyDescent="0.25">
      <c r="A128">
        <v>357.22800000000001</v>
      </c>
      <c r="B128">
        <v>347.553</v>
      </c>
      <c r="C128">
        <v>347.572</v>
      </c>
      <c r="E128">
        <v>1.9610000000000002E-2</v>
      </c>
      <c r="F128">
        <v>1.188E-2</v>
      </c>
      <c r="G128">
        <v>3.81E-3</v>
      </c>
    </row>
    <row r="129" spans="1:7" x14ac:dyDescent="0.25">
      <c r="A129">
        <v>359.73200000000003</v>
      </c>
      <c r="B129">
        <v>350.053</v>
      </c>
      <c r="C129">
        <v>350.06599999999997</v>
      </c>
      <c r="E129">
        <v>1.865E-2</v>
      </c>
      <c r="F129">
        <v>1.1139999999999999E-2</v>
      </c>
      <c r="G129">
        <v>3.5799999999999998E-3</v>
      </c>
    </row>
    <row r="130" spans="1:7" x14ac:dyDescent="0.25">
      <c r="A130">
        <v>362.221</v>
      </c>
      <c r="B130">
        <v>352.55099999999999</v>
      </c>
      <c r="C130">
        <v>352.56900000000002</v>
      </c>
      <c r="E130">
        <v>1.8430000000000002E-2</v>
      </c>
      <c r="F130">
        <v>1.133E-2</v>
      </c>
      <c r="G130">
        <v>2.7299999999999998E-3</v>
      </c>
    </row>
    <row r="131" spans="1:7" x14ac:dyDescent="0.25">
      <c r="A131">
        <v>364.72899999999998</v>
      </c>
      <c r="B131">
        <v>355.03899999999999</v>
      </c>
      <c r="C131">
        <v>355.06200000000001</v>
      </c>
      <c r="E131">
        <v>1.9300000000000001E-2</v>
      </c>
      <c r="F131">
        <v>1.201E-2</v>
      </c>
      <c r="G131">
        <v>3.5300000000000002E-3</v>
      </c>
    </row>
    <row r="132" spans="1:7" x14ac:dyDescent="0.25">
      <c r="A132">
        <v>367.21800000000002</v>
      </c>
      <c r="B132">
        <v>357.53699999999998</v>
      </c>
      <c r="C132">
        <v>357.55599999999998</v>
      </c>
      <c r="E132">
        <v>1.9680000000000003E-2</v>
      </c>
      <c r="F132">
        <v>1.2149999999999999E-2</v>
      </c>
      <c r="G132">
        <v>3.7100000000000002E-3</v>
      </c>
    </row>
    <row r="133" spans="1:7" x14ac:dyDescent="0.25">
      <c r="A133">
        <v>369.71800000000002</v>
      </c>
      <c r="B133">
        <v>360.03899999999999</v>
      </c>
      <c r="C133">
        <v>360.05</v>
      </c>
      <c r="E133">
        <v>1.9030000000000002E-2</v>
      </c>
      <c r="F133">
        <v>1.188E-2</v>
      </c>
      <c r="G133">
        <v>3.3800000000000002E-3</v>
      </c>
    </row>
    <row r="134" spans="1:7" x14ac:dyDescent="0.25">
      <c r="A134">
        <v>372.21899999999999</v>
      </c>
      <c r="B134">
        <v>362.52100000000002</v>
      </c>
      <c r="C134">
        <v>362.54700000000003</v>
      </c>
      <c r="E134">
        <v>1.8700000000000001E-2</v>
      </c>
      <c r="F134">
        <v>1.1429999999999999E-2</v>
      </c>
      <c r="G134">
        <v>2.8600000000000001E-3</v>
      </c>
    </row>
    <row r="135" spans="1:7" x14ac:dyDescent="0.25">
      <c r="A135">
        <v>374.709</v>
      </c>
      <c r="B135">
        <v>365.02800000000002</v>
      </c>
      <c r="C135">
        <v>365.041</v>
      </c>
      <c r="E135">
        <v>1.949E-2</v>
      </c>
      <c r="F135">
        <v>1.1399999999999999E-2</v>
      </c>
      <c r="G135">
        <v>2.82E-3</v>
      </c>
    </row>
    <row r="136" spans="1:7" x14ac:dyDescent="0.25">
      <c r="A136">
        <v>377.21600000000001</v>
      </c>
      <c r="B136">
        <v>367.51900000000001</v>
      </c>
      <c r="C136">
        <v>367.53100000000001</v>
      </c>
      <c r="E136">
        <v>1.95E-2</v>
      </c>
      <c r="F136">
        <v>1.1259999999999999E-2</v>
      </c>
      <c r="G136">
        <v>2.65E-3</v>
      </c>
    </row>
    <row r="137" spans="1:7" x14ac:dyDescent="0.25">
      <c r="A137">
        <v>379.71499999999997</v>
      </c>
      <c r="B137">
        <v>370.012</v>
      </c>
      <c r="C137">
        <v>370.03300000000002</v>
      </c>
      <c r="E137">
        <v>1.857E-2</v>
      </c>
      <c r="F137">
        <v>1.1139999999999999E-2</v>
      </c>
      <c r="G137">
        <v>2.5200000000000001E-3</v>
      </c>
    </row>
    <row r="138" spans="1:7" x14ac:dyDescent="0.25">
      <c r="A138">
        <v>382.209</v>
      </c>
      <c r="B138">
        <v>372.50900000000001</v>
      </c>
      <c r="C138">
        <v>372.51799999999997</v>
      </c>
      <c r="E138">
        <v>1.8500000000000003E-2</v>
      </c>
      <c r="F138">
        <v>1.1469999999999999E-2</v>
      </c>
      <c r="G138">
        <v>2.8999999999999998E-3</v>
      </c>
    </row>
    <row r="139" spans="1:7" x14ac:dyDescent="0.25">
      <c r="A139">
        <v>384.70499999999998</v>
      </c>
      <c r="B139">
        <v>375.00299999999999</v>
      </c>
      <c r="C139">
        <v>375.02300000000002</v>
      </c>
      <c r="E139">
        <v>1.942E-2</v>
      </c>
      <c r="F139">
        <v>1.1339999999999999E-2</v>
      </c>
      <c r="G139">
        <v>2.7499999999999998E-3</v>
      </c>
    </row>
    <row r="140" spans="1:7" x14ac:dyDescent="0.25">
      <c r="A140">
        <v>387.19799999999998</v>
      </c>
      <c r="B140">
        <v>377.505</v>
      </c>
      <c r="C140">
        <v>377.50700000000001</v>
      </c>
      <c r="E140">
        <v>1.8590000000000002E-2</v>
      </c>
      <c r="F140">
        <v>1.1269999999999999E-2</v>
      </c>
      <c r="G140">
        <v>2.6700000000000001E-3</v>
      </c>
    </row>
    <row r="141" spans="1:7" x14ac:dyDescent="0.25">
      <c r="A141">
        <v>389.69200000000001</v>
      </c>
      <c r="B141">
        <v>379.99299999999999</v>
      </c>
      <c r="C141">
        <v>380.00299999999999</v>
      </c>
      <c r="E141">
        <v>1.8610000000000002E-2</v>
      </c>
      <c r="F141">
        <v>1.1639999999999999E-2</v>
      </c>
      <c r="G141">
        <v>3.0999999999999999E-3</v>
      </c>
    </row>
    <row r="142" spans="1:7" x14ac:dyDescent="0.25">
      <c r="A142">
        <v>392.19099999999997</v>
      </c>
      <c r="B142">
        <v>382.48599999999999</v>
      </c>
      <c r="C142">
        <v>382.49099999999999</v>
      </c>
      <c r="E142">
        <v>1.958E-2</v>
      </c>
      <c r="F142">
        <v>1.1569999999999999E-2</v>
      </c>
      <c r="G142">
        <v>3.0200000000000001E-3</v>
      </c>
    </row>
    <row r="143" spans="1:7" x14ac:dyDescent="0.25">
      <c r="A143">
        <v>394.68700000000001</v>
      </c>
      <c r="B143">
        <v>384.97500000000002</v>
      </c>
      <c r="C143">
        <v>384.98099999999999</v>
      </c>
      <c r="E143">
        <v>1.8440000000000002E-2</v>
      </c>
      <c r="F143">
        <v>1.0849999999999999E-2</v>
      </c>
      <c r="G143">
        <v>2.1700000000000001E-3</v>
      </c>
    </row>
    <row r="144" spans="1:7" x14ac:dyDescent="0.25">
      <c r="A144">
        <v>397.18</v>
      </c>
      <c r="B144">
        <v>387.46499999999997</v>
      </c>
      <c r="C144">
        <v>387.476</v>
      </c>
      <c r="E144">
        <v>1.8250000000000002E-2</v>
      </c>
      <c r="F144">
        <v>1.091E-2</v>
      </c>
      <c r="G144">
        <v>1.1800000000000001E-3</v>
      </c>
    </row>
    <row r="145" spans="1:7" x14ac:dyDescent="0.25">
      <c r="A145">
        <v>399.67200000000003</v>
      </c>
      <c r="B145">
        <v>389.95400000000001</v>
      </c>
      <c r="C145">
        <v>389.97</v>
      </c>
      <c r="E145">
        <v>1.95E-2</v>
      </c>
      <c r="F145">
        <v>1.1679999999999999E-2</v>
      </c>
      <c r="G145">
        <v>2.0899999999999998E-3</v>
      </c>
    </row>
    <row r="146" spans="1:7" x14ac:dyDescent="0.25">
      <c r="A146">
        <v>402.16800000000001</v>
      </c>
      <c r="B146">
        <v>392.45</v>
      </c>
      <c r="C146">
        <v>392.45499999999998</v>
      </c>
      <c r="E146">
        <v>1.8520000000000002E-2</v>
      </c>
      <c r="F146">
        <v>1.159E-2</v>
      </c>
      <c r="G146">
        <v>3.0400000000000002E-3</v>
      </c>
    </row>
    <row r="147" spans="1:7" x14ac:dyDescent="0.25">
      <c r="A147">
        <v>404.66300000000001</v>
      </c>
      <c r="B147">
        <v>394.93299999999999</v>
      </c>
      <c r="C147">
        <v>394.93900000000002</v>
      </c>
      <c r="E147">
        <v>1.8180000000000002E-2</v>
      </c>
      <c r="F147">
        <v>1.146E-2</v>
      </c>
      <c r="G147">
        <v>2.8800000000000002E-3</v>
      </c>
    </row>
    <row r="148" spans="1:7" x14ac:dyDescent="0.25">
      <c r="A148">
        <v>407.161</v>
      </c>
      <c r="B148">
        <v>397.42200000000003</v>
      </c>
      <c r="C148">
        <v>397.43400000000003</v>
      </c>
      <c r="E148">
        <v>1.9210000000000001E-2</v>
      </c>
      <c r="F148">
        <v>1.137E-2</v>
      </c>
      <c r="G148">
        <v>2.7799999999999999E-3</v>
      </c>
    </row>
    <row r="149" spans="1:7" x14ac:dyDescent="0.25">
      <c r="A149">
        <v>409.654</v>
      </c>
      <c r="B149">
        <v>399.916</v>
      </c>
      <c r="C149">
        <v>399.923</v>
      </c>
      <c r="E149">
        <v>1.9259999999999999E-2</v>
      </c>
      <c r="F149">
        <v>1.1219999999999999E-2</v>
      </c>
      <c r="G149">
        <v>2.5999999999999999E-3</v>
      </c>
    </row>
    <row r="150" spans="1:7" x14ac:dyDescent="0.25">
      <c r="A150">
        <v>412.15300000000002</v>
      </c>
      <c r="B150">
        <v>402.4</v>
      </c>
      <c r="C150">
        <v>402.41300000000001</v>
      </c>
      <c r="E150">
        <v>1.8590000000000002E-2</v>
      </c>
      <c r="F150">
        <v>1.1019999999999999E-2</v>
      </c>
      <c r="G150">
        <v>2.3800000000000002E-3</v>
      </c>
    </row>
    <row r="151" spans="1:7" x14ac:dyDescent="0.25">
      <c r="A151">
        <v>414.64299999999997</v>
      </c>
      <c r="B151">
        <v>404.88900000000001</v>
      </c>
      <c r="C151">
        <v>404.89100000000002</v>
      </c>
      <c r="E151">
        <v>1.8530000000000001E-2</v>
      </c>
      <c r="F151">
        <v>1.0619999999999999E-2</v>
      </c>
      <c r="G151">
        <v>1.9E-3</v>
      </c>
    </row>
    <row r="152" spans="1:7" x14ac:dyDescent="0.25">
      <c r="A152">
        <v>417.12799999999999</v>
      </c>
      <c r="B152">
        <v>407.37900000000002</v>
      </c>
      <c r="C152">
        <v>407.392</v>
      </c>
      <c r="E152">
        <v>1.9200000000000002E-2</v>
      </c>
      <c r="F152">
        <v>1.065E-2</v>
      </c>
      <c r="G152">
        <v>1.9400000000000001E-3</v>
      </c>
    </row>
    <row r="153" spans="1:7" x14ac:dyDescent="0.25">
      <c r="A153">
        <v>419.62599999999998</v>
      </c>
      <c r="B153">
        <v>409.86900000000003</v>
      </c>
      <c r="C153">
        <v>409.87700000000001</v>
      </c>
      <c r="E153">
        <v>1.891E-2</v>
      </c>
      <c r="F153">
        <v>1.0829999999999999E-2</v>
      </c>
      <c r="G153">
        <v>2.15E-3</v>
      </c>
    </row>
    <row r="154" spans="1:7" x14ac:dyDescent="0.25">
      <c r="A154">
        <v>422.12700000000001</v>
      </c>
      <c r="B154">
        <v>412.35300000000001</v>
      </c>
      <c r="C154">
        <v>412.35899999999998</v>
      </c>
      <c r="E154">
        <v>1.864E-2</v>
      </c>
      <c r="F154">
        <v>1.1619999999999998E-2</v>
      </c>
      <c r="G154">
        <v>3.0699999999999998E-3</v>
      </c>
    </row>
    <row r="155" spans="1:7" x14ac:dyDescent="0.25">
      <c r="A155">
        <v>424.61200000000002</v>
      </c>
      <c r="B155">
        <v>414.84100000000001</v>
      </c>
      <c r="C155">
        <v>414.85300000000001</v>
      </c>
      <c r="E155">
        <v>1.9030000000000002E-2</v>
      </c>
      <c r="F155">
        <v>1.1739999999999999E-2</v>
      </c>
      <c r="G155">
        <v>3.2100000000000002E-3</v>
      </c>
    </row>
    <row r="156" spans="1:7" x14ac:dyDescent="0.25">
      <c r="A156">
        <v>427.1</v>
      </c>
      <c r="B156">
        <v>417.33</v>
      </c>
      <c r="C156">
        <v>417.34399999999999</v>
      </c>
      <c r="E156">
        <v>1.9200000000000002E-2</v>
      </c>
      <c r="F156">
        <v>1.0879999999999999E-2</v>
      </c>
      <c r="G156">
        <v>2.2100000000000002E-3</v>
      </c>
    </row>
    <row r="157" spans="1:7" x14ac:dyDescent="0.25">
      <c r="A157">
        <v>429.59399999999999</v>
      </c>
      <c r="B157">
        <v>419.80900000000003</v>
      </c>
      <c r="C157">
        <v>419.82499999999999</v>
      </c>
      <c r="E157">
        <v>1.874E-2</v>
      </c>
      <c r="F157">
        <v>1.1089999999999999E-2</v>
      </c>
      <c r="G157">
        <v>2.4499999999999999E-3</v>
      </c>
    </row>
    <row r="158" spans="1:7" x14ac:dyDescent="0.25">
      <c r="A158">
        <v>432.07499999999999</v>
      </c>
      <c r="B158">
        <v>422.29399999999998</v>
      </c>
      <c r="C158">
        <v>422.31</v>
      </c>
      <c r="E158">
        <v>1.8280000000000001E-2</v>
      </c>
      <c r="F158">
        <v>1.123E-2</v>
      </c>
      <c r="G158">
        <v>2.6199999999999999E-3</v>
      </c>
    </row>
    <row r="159" spans="1:7" x14ac:dyDescent="0.25">
      <c r="A159">
        <v>434.56599999999997</v>
      </c>
      <c r="B159">
        <v>424.77800000000002</v>
      </c>
      <c r="C159">
        <v>424.79500000000002</v>
      </c>
      <c r="E159">
        <v>1.8800000000000001E-2</v>
      </c>
      <c r="F159">
        <v>1.1189999999999999E-2</v>
      </c>
      <c r="G159">
        <v>2.5699999999999998E-3</v>
      </c>
    </row>
    <row r="160" spans="1:7" x14ac:dyDescent="0.25">
      <c r="A160">
        <v>437.05200000000002</v>
      </c>
      <c r="B160">
        <v>427.26400000000001</v>
      </c>
      <c r="C160">
        <v>427.28100000000001</v>
      </c>
      <c r="E160">
        <v>1.9480000000000001E-2</v>
      </c>
      <c r="F160">
        <v>1.1299999999999999E-2</v>
      </c>
      <c r="G160">
        <v>2.7000000000000001E-3</v>
      </c>
    </row>
    <row r="161" spans="1:7" x14ac:dyDescent="0.25">
      <c r="A161">
        <v>439.54500000000002</v>
      </c>
      <c r="B161">
        <v>429.75099999999998</v>
      </c>
      <c r="C161">
        <v>429.76400000000001</v>
      </c>
      <c r="E161">
        <v>1.925E-2</v>
      </c>
      <c r="F161">
        <v>1.107E-2</v>
      </c>
      <c r="G161">
        <v>3.3899999999999998E-3</v>
      </c>
    </row>
    <row r="162" spans="1:7" x14ac:dyDescent="0.25">
      <c r="A162">
        <v>442.03300000000002</v>
      </c>
      <c r="B162">
        <v>432.233</v>
      </c>
      <c r="C162">
        <v>432.24599999999998</v>
      </c>
      <c r="E162">
        <v>1.831E-2</v>
      </c>
      <c r="F162">
        <v>1.0919999999999999E-2</v>
      </c>
      <c r="G162">
        <v>3.3300000000000001E-3</v>
      </c>
    </row>
    <row r="163" spans="1:7" x14ac:dyDescent="0.25">
      <c r="A163">
        <v>444.52300000000002</v>
      </c>
      <c r="B163">
        <v>434.71600000000001</v>
      </c>
      <c r="C163">
        <v>434.72800000000001</v>
      </c>
      <c r="E163">
        <v>1.8410000000000003E-2</v>
      </c>
      <c r="F163">
        <v>1.115E-2</v>
      </c>
      <c r="G163">
        <v>3.2799999999999999E-3</v>
      </c>
    </row>
    <row r="164" spans="1:7" x14ac:dyDescent="0.25">
      <c r="A164">
        <v>447.00400000000002</v>
      </c>
      <c r="B164">
        <v>437.2</v>
      </c>
      <c r="C164">
        <v>437.2</v>
      </c>
      <c r="E164">
        <v>1.9130000000000001E-2</v>
      </c>
      <c r="F164">
        <v>1.1349999999999999E-2</v>
      </c>
      <c r="G164">
        <v>3.8300000000000001E-3</v>
      </c>
    </row>
    <row r="165" spans="1:7" x14ac:dyDescent="0.25">
      <c r="A165">
        <v>449.49</v>
      </c>
      <c r="B165">
        <v>439.68</v>
      </c>
      <c r="C165">
        <v>439.68299999999999</v>
      </c>
      <c r="E165">
        <v>1.8710000000000001E-2</v>
      </c>
      <c r="F165">
        <v>1.0669999999999999E-2</v>
      </c>
      <c r="G165">
        <v>3.2399999999999998E-3</v>
      </c>
    </row>
    <row r="166" spans="1:7" x14ac:dyDescent="0.25">
      <c r="A166">
        <v>451.97199999999998</v>
      </c>
      <c r="B166">
        <v>442.154</v>
      </c>
      <c r="C166">
        <v>442.16199999999998</v>
      </c>
      <c r="E166">
        <v>1.9010000000000003E-2</v>
      </c>
      <c r="F166">
        <v>1.0579999999999999E-2</v>
      </c>
      <c r="G166">
        <v>2.9199999999999999E-3</v>
      </c>
    </row>
    <row r="167" spans="1:7" x14ac:dyDescent="0.25">
      <c r="A167">
        <v>454.45499999999998</v>
      </c>
      <c r="B167">
        <v>444.64400000000001</v>
      </c>
      <c r="C167">
        <v>444.649</v>
      </c>
      <c r="E167">
        <v>1.967E-2</v>
      </c>
      <c r="F167">
        <v>1.1039999999999999E-2</v>
      </c>
      <c r="G167">
        <v>3.5699999999999998E-3</v>
      </c>
    </row>
    <row r="168" spans="1:7" x14ac:dyDescent="0.25">
      <c r="A168">
        <v>456.94299999999998</v>
      </c>
      <c r="B168">
        <v>447.12700000000001</v>
      </c>
      <c r="C168">
        <v>447.12700000000001</v>
      </c>
      <c r="E168">
        <v>1.951E-2</v>
      </c>
      <c r="F168">
        <v>1.1359999999999999E-2</v>
      </c>
      <c r="G168">
        <v>4.6899999999999997E-3</v>
      </c>
    </row>
    <row r="169" spans="1:7" x14ac:dyDescent="0.25">
      <c r="A169">
        <v>459.42700000000002</v>
      </c>
      <c r="B169">
        <v>449.60300000000001</v>
      </c>
      <c r="C169">
        <v>449.608</v>
      </c>
      <c r="E169">
        <v>1.8149999999999999E-2</v>
      </c>
      <c r="F169">
        <v>1.133E-2</v>
      </c>
      <c r="G169">
        <v>4.1000000000000003E-3</v>
      </c>
    </row>
    <row r="170" spans="1:7" x14ac:dyDescent="0.25">
      <c r="A170">
        <v>461.911</v>
      </c>
      <c r="B170">
        <v>452.07600000000002</v>
      </c>
      <c r="C170">
        <v>452.09699999999998</v>
      </c>
      <c r="E170">
        <v>1.7953238E-2</v>
      </c>
      <c r="F170">
        <v>1.137E-2</v>
      </c>
      <c r="G170">
        <v>3.4099999999999998E-3</v>
      </c>
    </row>
    <row r="171" spans="1:7" x14ac:dyDescent="0.25">
      <c r="A171">
        <v>464.39800000000002</v>
      </c>
      <c r="B171">
        <v>454.55900000000003</v>
      </c>
      <c r="C171">
        <v>454.57799999999997</v>
      </c>
      <c r="E171">
        <v>1.9010000000000003E-2</v>
      </c>
      <c r="F171">
        <v>1.171E-2</v>
      </c>
      <c r="G171">
        <v>4.0400000000000002E-3</v>
      </c>
    </row>
    <row r="172" spans="1:7" x14ac:dyDescent="0.25">
      <c r="A172">
        <v>466.87299999999999</v>
      </c>
      <c r="B172">
        <v>457.04599999999999</v>
      </c>
      <c r="C172">
        <v>457.05500000000001</v>
      </c>
      <c r="E172">
        <v>1.9120000000000002E-2</v>
      </c>
      <c r="F172">
        <v>1.107E-2</v>
      </c>
      <c r="G172">
        <v>4.15E-3</v>
      </c>
    </row>
    <row r="173" spans="1:7" x14ac:dyDescent="0.25">
      <c r="A173">
        <v>469.35300000000001</v>
      </c>
      <c r="B173">
        <v>459.51600000000002</v>
      </c>
      <c r="C173">
        <v>459.53199999999998</v>
      </c>
      <c r="E173">
        <v>1.933E-2</v>
      </c>
      <c r="F173">
        <v>1.0849999999999999E-2</v>
      </c>
      <c r="G173">
        <v>4.3099999999999996E-3</v>
      </c>
    </row>
    <row r="174" spans="1:7" x14ac:dyDescent="0.25">
      <c r="A174">
        <v>471.83800000000002</v>
      </c>
      <c r="B174">
        <v>462.00299999999999</v>
      </c>
      <c r="C174">
        <v>462.01</v>
      </c>
      <c r="E174">
        <v>1.9090000000000003E-2</v>
      </c>
      <c r="F174">
        <v>1.166E-2</v>
      </c>
      <c r="G174">
        <v>5.0499999999999998E-3</v>
      </c>
    </row>
    <row r="175" spans="1:7" x14ac:dyDescent="0.25">
      <c r="A175">
        <v>474.32299999999998</v>
      </c>
      <c r="B175">
        <v>464.476</v>
      </c>
      <c r="C175">
        <v>464.488</v>
      </c>
      <c r="E175">
        <v>1.916E-2</v>
      </c>
      <c r="F175">
        <v>1.184E-2</v>
      </c>
      <c r="G175">
        <v>5.4599999999999996E-3</v>
      </c>
    </row>
    <row r="176" spans="1:7" x14ac:dyDescent="0.25">
      <c r="A176">
        <v>476.80700000000002</v>
      </c>
      <c r="B176">
        <v>466.94900000000001</v>
      </c>
      <c r="C176">
        <v>466.96499999999997</v>
      </c>
      <c r="E176">
        <v>1.9000000000000003E-2</v>
      </c>
      <c r="F176">
        <v>1.116E-2</v>
      </c>
      <c r="G176">
        <v>4.8799999999999998E-3</v>
      </c>
    </row>
    <row r="177" spans="1:7" x14ac:dyDescent="0.25">
      <c r="A177">
        <v>479.28199999999998</v>
      </c>
      <c r="B177">
        <v>469.43900000000002</v>
      </c>
      <c r="C177">
        <v>469.44900000000001</v>
      </c>
      <c r="E177">
        <v>1.8070000000000003E-2</v>
      </c>
      <c r="F177">
        <v>1.183E-2</v>
      </c>
      <c r="G177">
        <v>5.0299999999999997E-3</v>
      </c>
    </row>
    <row r="178" spans="1:7" x14ac:dyDescent="0.25">
      <c r="A178">
        <v>481.75599999999997</v>
      </c>
      <c r="B178">
        <v>471.916</v>
      </c>
      <c r="C178">
        <v>471.93200000000002</v>
      </c>
      <c r="E178">
        <v>1.8540000000000001E-2</v>
      </c>
      <c r="F178">
        <v>1.141E-2</v>
      </c>
      <c r="G178">
        <v>4.9500000000000004E-3</v>
      </c>
    </row>
    <row r="179" spans="1:7" x14ac:dyDescent="0.25">
      <c r="A179">
        <v>484.245</v>
      </c>
      <c r="B179">
        <v>474.39299999999997</v>
      </c>
      <c r="C179">
        <v>474.41500000000002</v>
      </c>
      <c r="E179">
        <v>1.916E-2</v>
      </c>
      <c r="F179">
        <v>1.167E-2</v>
      </c>
      <c r="G179">
        <v>5.47E-3</v>
      </c>
    </row>
    <row r="180" spans="1:7" x14ac:dyDescent="0.25">
      <c r="A180">
        <v>486.72</v>
      </c>
      <c r="B180">
        <v>476.87099999999998</v>
      </c>
      <c r="C180">
        <v>476.89299999999997</v>
      </c>
      <c r="E180">
        <v>1.8970000000000001E-2</v>
      </c>
      <c r="F180">
        <v>1.1789999999999998E-2</v>
      </c>
      <c r="G180">
        <v>5.1999999999999998E-3</v>
      </c>
    </row>
    <row r="181" spans="1:7" x14ac:dyDescent="0.25">
      <c r="A181">
        <v>489.19900000000001</v>
      </c>
      <c r="B181">
        <v>479.358</v>
      </c>
      <c r="C181">
        <v>479.358</v>
      </c>
      <c r="E181">
        <v>1.9130000000000001E-2</v>
      </c>
      <c r="F181">
        <v>1.0719999999999999E-2</v>
      </c>
      <c r="G181">
        <v>4.4799999999999996E-3</v>
      </c>
    </row>
    <row r="182" spans="1:7" x14ac:dyDescent="0.25">
      <c r="A182">
        <v>491.685</v>
      </c>
      <c r="B182">
        <v>481.83100000000002</v>
      </c>
      <c r="C182">
        <v>481.84100000000001</v>
      </c>
      <c r="E182">
        <v>1.9300000000000001E-2</v>
      </c>
      <c r="F182">
        <v>1.176E-2</v>
      </c>
      <c r="G182">
        <v>5.1700000000000001E-3</v>
      </c>
    </row>
    <row r="183" spans="1:7" x14ac:dyDescent="0.25">
      <c r="A183">
        <v>494.161</v>
      </c>
      <c r="B183">
        <v>484.31099999999998</v>
      </c>
      <c r="C183">
        <v>484.31400000000002</v>
      </c>
      <c r="E183">
        <v>1.9210000000000001E-2</v>
      </c>
      <c r="F183">
        <v>1.2029999999999999E-2</v>
      </c>
      <c r="G183">
        <v>5.2500000000000003E-3</v>
      </c>
    </row>
    <row r="184" spans="1:7" x14ac:dyDescent="0.25">
      <c r="A184">
        <v>496.63600000000002</v>
      </c>
      <c r="B184">
        <v>486.786</v>
      </c>
      <c r="C184">
        <v>486.80599999999998</v>
      </c>
      <c r="E184">
        <v>1.932E-2</v>
      </c>
      <c r="F184">
        <v>1.0839999999999999E-2</v>
      </c>
      <c r="G184">
        <v>4.5999999999999999E-3</v>
      </c>
    </row>
    <row r="185" spans="1:7" x14ac:dyDescent="0.25">
      <c r="A185" s="9">
        <v>499.11599999999999</v>
      </c>
      <c r="B185">
        <v>489.27100000000002</v>
      </c>
      <c r="C185">
        <v>489.279</v>
      </c>
      <c r="E185">
        <v>1.9200000000000002E-2</v>
      </c>
      <c r="F185">
        <v>1.1809999999999999E-2</v>
      </c>
      <c r="G185">
        <v>5.1200000000000004E-3</v>
      </c>
    </row>
    <row r="186" spans="1:7" x14ac:dyDescent="0.25">
      <c r="A186">
        <v>501.59899999999999</v>
      </c>
      <c r="B186">
        <v>491.74200000000002</v>
      </c>
      <c r="C186">
        <v>491.755</v>
      </c>
      <c r="E186">
        <v>1.882E-2</v>
      </c>
      <c r="F186">
        <v>1.1849999999999999E-2</v>
      </c>
      <c r="G186">
        <v>5.3600000000000002E-3</v>
      </c>
    </row>
    <row r="187" spans="1:7" x14ac:dyDescent="0.25">
      <c r="A187">
        <v>504.089</v>
      </c>
      <c r="B187">
        <v>494.22199999999998</v>
      </c>
      <c r="C187">
        <v>494.24200000000002</v>
      </c>
      <c r="E187">
        <v>1.8950000000000002E-2</v>
      </c>
      <c r="F187">
        <v>1.123E-2</v>
      </c>
      <c r="G187">
        <v>4.4200000000000003E-3</v>
      </c>
    </row>
    <row r="188" spans="1:7" x14ac:dyDescent="0.25">
      <c r="A188">
        <v>506.57</v>
      </c>
      <c r="B188">
        <v>496.71100000000001</v>
      </c>
      <c r="C188">
        <v>496.726</v>
      </c>
      <c r="E188">
        <v>1.8940000000000002E-2</v>
      </c>
      <c r="F188">
        <v>1.1679999999999999E-2</v>
      </c>
      <c r="G188">
        <v>5.1799999999999997E-3</v>
      </c>
    </row>
    <row r="189" spans="1:7" x14ac:dyDescent="0.25">
      <c r="A189">
        <v>509.05</v>
      </c>
      <c r="B189">
        <v>499.185</v>
      </c>
      <c r="C189">
        <v>499.19900000000001</v>
      </c>
      <c r="E189">
        <v>1.899E-2</v>
      </c>
      <c r="F189">
        <v>1.1789999999999998E-2</v>
      </c>
      <c r="G189">
        <v>5.4000000000000003E-3</v>
      </c>
    </row>
    <row r="190" spans="1:7" x14ac:dyDescent="0.25">
      <c r="A190">
        <v>511.529</v>
      </c>
      <c r="B190">
        <v>501.67</v>
      </c>
      <c r="C190">
        <v>501.69</v>
      </c>
      <c r="E190">
        <v>1.9220000000000001E-2</v>
      </c>
      <c r="F190">
        <v>1.155E-2</v>
      </c>
      <c r="G190">
        <v>4.7000000000000002E-3</v>
      </c>
    </row>
    <row r="191" spans="1:7" x14ac:dyDescent="0.25">
      <c r="A191">
        <v>514.01800000000003</v>
      </c>
      <c r="B191">
        <v>504.154</v>
      </c>
      <c r="C191">
        <v>504.16500000000002</v>
      </c>
      <c r="E191">
        <v>1.8970000000000001E-2</v>
      </c>
      <c r="F191">
        <v>1.0959999999999999E-2</v>
      </c>
      <c r="G191">
        <v>4.9699999999999996E-3</v>
      </c>
    </row>
    <row r="192" spans="1:7" x14ac:dyDescent="0.25">
      <c r="A192">
        <v>516.49400000000003</v>
      </c>
      <c r="B192">
        <v>506.64400000000001</v>
      </c>
      <c r="C192">
        <v>506.65</v>
      </c>
      <c r="E192">
        <v>1.8890000000000001E-2</v>
      </c>
      <c r="F192">
        <v>1.18E-2</v>
      </c>
      <c r="G192">
        <v>5.1999999999999998E-3</v>
      </c>
    </row>
    <row r="193" spans="1:7" x14ac:dyDescent="0.25">
      <c r="A193">
        <v>518.99</v>
      </c>
      <c r="B193">
        <v>509.12700000000001</v>
      </c>
      <c r="C193">
        <v>509.13799999999998</v>
      </c>
      <c r="E193">
        <v>1.9939999999999999E-2</v>
      </c>
      <c r="F193">
        <v>1.1379999999999999E-2</v>
      </c>
      <c r="G193">
        <v>5.0099999999999997E-3</v>
      </c>
    </row>
    <row r="194" spans="1:7" x14ac:dyDescent="0.25">
      <c r="A194">
        <v>521.46600000000001</v>
      </c>
      <c r="B194">
        <v>511.61200000000002</v>
      </c>
      <c r="C194">
        <v>511.63799999999998</v>
      </c>
      <c r="E194">
        <v>1.9810000000000001E-2</v>
      </c>
      <c r="F194">
        <v>1.1649999999999999E-2</v>
      </c>
      <c r="G194">
        <v>5.6600000000000001E-3</v>
      </c>
    </row>
    <row r="195" spans="1:7" x14ac:dyDescent="0.25">
      <c r="A195">
        <v>523.947</v>
      </c>
      <c r="B195">
        <v>514.09799999999996</v>
      </c>
      <c r="C195">
        <v>514.11400000000003</v>
      </c>
      <c r="E195">
        <v>1.8930000000000002E-2</v>
      </c>
      <c r="F195">
        <v>1.1639999999999999E-2</v>
      </c>
      <c r="G195">
        <v>5.77E-3</v>
      </c>
    </row>
    <row r="196" spans="1:7" x14ac:dyDescent="0.25">
      <c r="A196">
        <v>526.42100000000005</v>
      </c>
      <c r="B196">
        <v>516.572</v>
      </c>
      <c r="C196">
        <v>516.59400000000005</v>
      </c>
      <c r="E196">
        <v>1.9190000000000002E-2</v>
      </c>
      <c r="F196">
        <v>1.1169999999999999E-2</v>
      </c>
      <c r="G196">
        <v>5.0099999999999997E-3</v>
      </c>
    </row>
    <row r="197" spans="1:7" x14ac:dyDescent="0.25">
      <c r="A197">
        <v>528.90899999999999</v>
      </c>
      <c r="B197">
        <v>519.05799999999999</v>
      </c>
      <c r="C197">
        <v>519.07399999999996</v>
      </c>
      <c r="E197">
        <v>2.0030000000000003E-2</v>
      </c>
      <c r="F197">
        <v>1.18E-2</v>
      </c>
      <c r="G197">
        <v>5.8399999999999997E-3</v>
      </c>
    </row>
    <row r="198" spans="1:7" x14ac:dyDescent="0.25">
      <c r="A198">
        <v>531.39599999999996</v>
      </c>
      <c r="B198">
        <v>521.54600000000005</v>
      </c>
      <c r="C198">
        <v>521.56399999999996</v>
      </c>
      <c r="E198">
        <v>1.9880000000000002E-2</v>
      </c>
      <c r="F198">
        <v>1.234E-2</v>
      </c>
      <c r="G198">
        <v>7.0000000000000001E-3</v>
      </c>
    </row>
    <row r="199" spans="1:7" x14ac:dyDescent="0.25">
      <c r="A199">
        <v>533.88499999999999</v>
      </c>
      <c r="B199">
        <v>524.024</v>
      </c>
      <c r="C199">
        <v>524.05100000000004</v>
      </c>
      <c r="E199">
        <v>1.8960000000000001E-2</v>
      </c>
      <c r="F199">
        <v>1.206E-2</v>
      </c>
      <c r="G199">
        <v>6.0499999999999998E-3</v>
      </c>
    </row>
    <row r="200" spans="1:7" x14ac:dyDescent="0.25">
      <c r="A200">
        <v>536.36500000000001</v>
      </c>
      <c r="B200">
        <v>526.52099999999996</v>
      </c>
      <c r="C200">
        <v>526.529</v>
      </c>
      <c r="E200">
        <v>1.9480000000000001E-2</v>
      </c>
      <c r="F200">
        <v>1.0829999999999999E-2</v>
      </c>
      <c r="G200">
        <v>5.3600000000000002E-3</v>
      </c>
    </row>
    <row r="201" spans="1:7" x14ac:dyDescent="0.25">
      <c r="A201">
        <v>538.851</v>
      </c>
      <c r="B201">
        <v>528.99800000000005</v>
      </c>
      <c r="C201">
        <v>529.01199999999994</v>
      </c>
      <c r="E201">
        <v>1.9900000000000001E-2</v>
      </c>
      <c r="F201">
        <v>1.1699999999999999E-2</v>
      </c>
      <c r="G201">
        <v>6.1399999999999996E-3</v>
      </c>
    </row>
    <row r="202" spans="1:7" x14ac:dyDescent="0.25">
      <c r="A202">
        <v>541.33900000000006</v>
      </c>
      <c r="B202">
        <v>531.48800000000006</v>
      </c>
      <c r="C202">
        <v>531.50599999999997</v>
      </c>
      <c r="E202">
        <v>1.9340000000000003E-2</v>
      </c>
      <c r="F202">
        <v>1.2389999999999998E-2</v>
      </c>
      <c r="G202">
        <v>6.5300000000000002E-3</v>
      </c>
    </row>
    <row r="203" spans="1:7" x14ac:dyDescent="0.25">
      <c r="A203">
        <v>543.82000000000005</v>
      </c>
      <c r="B203">
        <v>533.971</v>
      </c>
      <c r="C203">
        <v>533.98500000000001</v>
      </c>
      <c r="E203">
        <v>1.9430000000000003E-2</v>
      </c>
      <c r="F203">
        <v>1.1339999999999999E-2</v>
      </c>
      <c r="G203">
        <v>6.2700000000000004E-3</v>
      </c>
    </row>
    <row r="204" spans="1:7" x14ac:dyDescent="0.25">
      <c r="A204">
        <v>546.30100000000004</v>
      </c>
      <c r="B204">
        <v>536.46299999999997</v>
      </c>
      <c r="C204">
        <v>536.47500000000002</v>
      </c>
      <c r="E204">
        <v>1.976E-2</v>
      </c>
      <c r="F204">
        <v>1.158E-2</v>
      </c>
      <c r="G204">
        <v>6.3200000000000001E-3</v>
      </c>
    </row>
    <row r="205" spans="1:7" x14ac:dyDescent="0.25">
      <c r="A205">
        <v>548.78300000000002</v>
      </c>
      <c r="B205">
        <v>538.952</v>
      </c>
      <c r="C205">
        <v>538.96699999999998</v>
      </c>
      <c r="E205">
        <v>1.9900000000000001E-2</v>
      </c>
      <c r="F205">
        <v>1.3129999999999999E-2</v>
      </c>
      <c r="G205">
        <v>7.5100000000000002E-3</v>
      </c>
    </row>
    <row r="206" spans="1:7" x14ac:dyDescent="0.25">
      <c r="A206">
        <v>551.274</v>
      </c>
      <c r="B206">
        <v>541.43700000000001</v>
      </c>
      <c r="C206">
        <v>541.45399999999995</v>
      </c>
      <c r="E206">
        <v>1.9460000000000002E-2</v>
      </c>
      <c r="F206">
        <v>1.2789999999999999E-2</v>
      </c>
      <c r="G206">
        <v>7.43E-3</v>
      </c>
    </row>
    <row r="207" spans="1:7" x14ac:dyDescent="0.25">
      <c r="A207">
        <v>553.75800000000004</v>
      </c>
      <c r="B207">
        <v>543.93200000000002</v>
      </c>
      <c r="C207">
        <v>543.93899999999996</v>
      </c>
      <c r="E207">
        <v>1.9540000000000002E-2</v>
      </c>
      <c r="F207">
        <v>1.1899999999999999E-2</v>
      </c>
      <c r="G207">
        <v>6.5900000000000004E-3</v>
      </c>
    </row>
    <row r="208" spans="1:7" x14ac:dyDescent="0.25">
      <c r="A208">
        <v>556.24</v>
      </c>
      <c r="B208">
        <v>546.41</v>
      </c>
      <c r="C208">
        <v>546.42700000000002</v>
      </c>
      <c r="E208">
        <v>1.993E-2</v>
      </c>
      <c r="F208">
        <v>1.1909999999999999E-2</v>
      </c>
      <c r="G208">
        <v>6.9199999999999999E-3</v>
      </c>
    </row>
    <row r="209" spans="1:7" x14ac:dyDescent="0.25">
      <c r="A209">
        <v>558.72500000000002</v>
      </c>
      <c r="B209">
        <v>548.91200000000003</v>
      </c>
      <c r="C209">
        <v>548.91999999999996</v>
      </c>
      <c r="E209">
        <v>2.017E-2</v>
      </c>
      <c r="F209">
        <v>1.2279999999999999E-2</v>
      </c>
      <c r="G209">
        <v>7.45E-3</v>
      </c>
    </row>
    <row r="210" spans="1:7" x14ac:dyDescent="0.25">
      <c r="A210">
        <v>561.21400000000006</v>
      </c>
      <c r="B210">
        <v>551.39</v>
      </c>
      <c r="C210">
        <v>551.41099999999994</v>
      </c>
      <c r="E210">
        <v>1.9980000000000001E-2</v>
      </c>
      <c r="F210">
        <v>1.2699999999999999E-2</v>
      </c>
      <c r="G210">
        <v>7.7299999999999999E-3</v>
      </c>
    </row>
    <row r="211" spans="1:7" x14ac:dyDescent="0.25">
      <c r="A211">
        <v>563.70000000000005</v>
      </c>
      <c r="B211">
        <v>553.88199999999995</v>
      </c>
      <c r="C211">
        <v>553.90200000000004</v>
      </c>
      <c r="E211">
        <v>1.9860000000000003E-2</v>
      </c>
      <c r="F211">
        <v>1.2249999999999999E-2</v>
      </c>
      <c r="G211">
        <v>7.2300000000000003E-3</v>
      </c>
    </row>
    <row r="212" spans="1:7" x14ac:dyDescent="0.25">
      <c r="A212">
        <v>566.17399999999998</v>
      </c>
      <c r="B212">
        <v>556.36699999999996</v>
      </c>
      <c r="C212">
        <v>556.38</v>
      </c>
      <c r="E212">
        <v>2.052E-2</v>
      </c>
      <c r="F212">
        <v>1.2629999999999999E-2</v>
      </c>
      <c r="G212">
        <v>7.6800000000000002E-3</v>
      </c>
    </row>
    <row r="213" spans="1:7" x14ac:dyDescent="0.25">
      <c r="A213">
        <v>568.65700000000004</v>
      </c>
      <c r="B213">
        <v>558.85500000000002</v>
      </c>
      <c r="C213">
        <v>558.86599999999999</v>
      </c>
      <c r="E213">
        <v>1.983E-2</v>
      </c>
      <c r="F213">
        <v>1.2079999999999999E-2</v>
      </c>
      <c r="G213">
        <v>7.2399999999999999E-3</v>
      </c>
    </row>
    <row r="214" spans="1:7" x14ac:dyDescent="0.25">
      <c r="A214">
        <v>571.15200000000004</v>
      </c>
      <c r="B214">
        <v>561.34500000000003</v>
      </c>
      <c r="C214">
        <v>561.35199999999998</v>
      </c>
      <c r="E214">
        <v>1.9430000000000003E-2</v>
      </c>
      <c r="F214">
        <v>1.3129999999999999E-2</v>
      </c>
      <c r="G214">
        <v>8.3400000000000002E-3</v>
      </c>
    </row>
    <row r="215" spans="1:7" x14ac:dyDescent="0.25">
      <c r="A215">
        <v>573.63400000000001</v>
      </c>
      <c r="B215">
        <v>563.83000000000004</v>
      </c>
      <c r="C215">
        <v>563.84699999999998</v>
      </c>
      <c r="E215">
        <v>1.9740000000000001E-2</v>
      </c>
      <c r="F215">
        <v>1.6399999999999998E-2</v>
      </c>
      <c r="G215">
        <v>1.1860000000000001E-2</v>
      </c>
    </row>
    <row r="216" spans="1:7" x14ac:dyDescent="0.25">
      <c r="A216">
        <v>576.11199999999997</v>
      </c>
      <c r="B216">
        <v>566.31399999999996</v>
      </c>
      <c r="C216">
        <v>566.33299999999997</v>
      </c>
      <c r="E216">
        <v>2.0320000000000001E-2</v>
      </c>
      <c r="F216">
        <v>1.4769999999999998E-2</v>
      </c>
      <c r="G216">
        <v>1.048E-2</v>
      </c>
    </row>
    <row r="217" spans="1:7" x14ac:dyDescent="0.25">
      <c r="A217">
        <v>578.60599999999999</v>
      </c>
      <c r="B217">
        <v>568.80700000000002</v>
      </c>
      <c r="C217">
        <v>568.82799999999997</v>
      </c>
      <c r="E217">
        <v>1.9900000000000001E-2</v>
      </c>
      <c r="F217">
        <v>1.0589999999999999E-2</v>
      </c>
      <c r="G217">
        <v>5.3699999999999998E-3</v>
      </c>
    </row>
    <row r="218" spans="1:7" x14ac:dyDescent="0.25">
      <c r="A218">
        <v>581.08100000000002</v>
      </c>
      <c r="B218">
        <v>571.298</v>
      </c>
      <c r="C218">
        <v>571.31299999999999</v>
      </c>
      <c r="E218">
        <v>2.0050000000000002E-2</v>
      </c>
      <c r="F218">
        <v>1.107E-2</v>
      </c>
      <c r="G218">
        <v>6.1700000000000001E-3</v>
      </c>
    </row>
    <row r="219" spans="1:7" x14ac:dyDescent="0.25">
      <c r="A219">
        <v>583.57399999999996</v>
      </c>
      <c r="B219">
        <v>573.78099999999995</v>
      </c>
      <c r="C219">
        <v>573.79</v>
      </c>
      <c r="E219">
        <v>1.993E-2</v>
      </c>
      <c r="F219">
        <v>1.2549999999999999E-2</v>
      </c>
      <c r="G219">
        <v>8.0999999999999996E-3</v>
      </c>
    </row>
    <row r="220" spans="1:7" x14ac:dyDescent="0.25">
      <c r="A220">
        <v>586.05700000000002</v>
      </c>
      <c r="B220">
        <v>576.27099999999996</v>
      </c>
      <c r="C220">
        <v>576.28800000000001</v>
      </c>
      <c r="E220">
        <v>1.9599999999999999E-2</v>
      </c>
      <c r="F220">
        <v>1.0589999999999999E-2</v>
      </c>
      <c r="G220">
        <v>5.47E-3</v>
      </c>
    </row>
    <row r="221" spans="1:7" x14ac:dyDescent="0.25">
      <c r="A221">
        <v>588.54399999999998</v>
      </c>
      <c r="B221">
        <v>578.76400000000001</v>
      </c>
      <c r="C221">
        <v>578.77700000000004</v>
      </c>
      <c r="E221">
        <v>1.9710000000000002E-2</v>
      </c>
      <c r="F221">
        <v>1.1909999999999999E-2</v>
      </c>
      <c r="G221">
        <v>7.1399999999999996E-3</v>
      </c>
    </row>
    <row r="222" spans="1:7" x14ac:dyDescent="0.25">
      <c r="A222">
        <v>591.01599999999996</v>
      </c>
      <c r="B222">
        <v>581.25099999999998</v>
      </c>
      <c r="C222">
        <v>581.26099999999997</v>
      </c>
      <c r="E222">
        <v>1.9630000000000002E-2</v>
      </c>
      <c r="F222">
        <v>1.2459999999999999E-2</v>
      </c>
      <c r="G222">
        <v>7.6899999999999998E-3</v>
      </c>
    </row>
    <row r="223" spans="1:7" x14ac:dyDescent="0.25">
      <c r="A223">
        <v>593.51499999999999</v>
      </c>
      <c r="B223">
        <v>583.74199999999996</v>
      </c>
      <c r="C223">
        <v>583.75199999999995</v>
      </c>
      <c r="E223">
        <v>1.9530000000000002E-2</v>
      </c>
      <c r="F223">
        <v>1.235E-2</v>
      </c>
      <c r="G223">
        <v>7.6299999999999996E-3</v>
      </c>
    </row>
    <row r="224" spans="1:7" x14ac:dyDescent="0.25">
      <c r="A224">
        <v>595.99900000000002</v>
      </c>
      <c r="B224">
        <v>586.22799999999995</v>
      </c>
      <c r="C224">
        <v>586.24800000000005</v>
      </c>
      <c r="E224">
        <v>1.967E-2</v>
      </c>
      <c r="F224">
        <v>1.3319999999999999E-2</v>
      </c>
      <c r="G224">
        <v>8.8800000000000007E-3</v>
      </c>
    </row>
    <row r="225" spans="1:7" x14ac:dyDescent="0.25">
      <c r="A225">
        <v>598.48599999999999</v>
      </c>
      <c r="B225">
        <v>588.71900000000005</v>
      </c>
      <c r="C225">
        <v>588.73500000000001</v>
      </c>
      <c r="E225">
        <v>2.0470000000000002E-2</v>
      </c>
      <c r="F225">
        <v>1.209E-2</v>
      </c>
      <c r="G225">
        <v>7.2399999999999999E-3</v>
      </c>
    </row>
    <row r="226" spans="1:7" x14ac:dyDescent="0.25">
      <c r="A226">
        <v>600.96500000000003</v>
      </c>
      <c r="B226">
        <v>591.21100000000001</v>
      </c>
      <c r="C226">
        <v>591.22699999999998</v>
      </c>
      <c r="E226">
        <v>1.9700000000000002E-2</v>
      </c>
      <c r="F226">
        <v>1.248E-2</v>
      </c>
      <c r="G226">
        <v>7.9000000000000008E-3</v>
      </c>
    </row>
    <row r="227" spans="1:7" x14ac:dyDescent="0.25">
      <c r="A227">
        <v>603.45699999999999</v>
      </c>
      <c r="B227">
        <v>593.69899999999996</v>
      </c>
      <c r="C227">
        <v>593.71900000000005</v>
      </c>
      <c r="E227">
        <v>1.95E-2</v>
      </c>
      <c r="F227">
        <v>1.2359999999999999E-2</v>
      </c>
      <c r="G227">
        <v>7.6600000000000001E-3</v>
      </c>
    </row>
    <row r="228" spans="1:7" x14ac:dyDescent="0.25">
      <c r="A228">
        <v>605.94100000000003</v>
      </c>
      <c r="B228">
        <v>596.20000000000005</v>
      </c>
      <c r="C228">
        <v>596.21</v>
      </c>
      <c r="E228">
        <v>1.985E-2</v>
      </c>
      <c r="F228">
        <v>1.2109999999999999E-2</v>
      </c>
      <c r="G228">
        <v>7.5799999999999999E-3</v>
      </c>
    </row>
    <row r="229" spans="1:7" x14ac:dyDescent="0.25">
      <c r="A229">
        <v>608.42899999999997</v>
      </c>
      <c r="B229">
        <v>598.69100000000003</v>
      </c>
      <c r="C229">
        <v>598.702</v>
      </c>
      <c r="E229">
        <v>2.027E-2</v>
      </c>
      <c r="F229">
        <v>1.2979999999999998E-2</v>
      </c>
      <c r="G229">
        <v>8.8199999999999997E-3</v>
      </c>
    </row>
    <row r="230" spans="1:7" x14ac:dyDescent="0.25">
      <c r="A230">
        <v>610.91300000000001</v>
      </c>
      <c r="B230">
        <v>601.19100000000003</v>
      </c>
      <c r="C230">
        <v>601.19500000000005</v>
      </c>
      <c r="E230">
        <v>2.1610000000000001E-2</v>
      </c>
      <c r="F230">
        <v>1.338E-2</v>
      </c>
      <c r="G230">
        <v>8.4100000000000008E-3</v>
      </c>
    </row>
    <row r="231" spans="1:7" x14ac:dyDescent="0.25">
      <c r="A231">
        <v>613.399</v>
      </c>
      <c r="B231">
        <v>603.67100000000005</v>
      </c>
      <c r="C231">
        <v>603.69500000000005</v>
      </c>
      <c r="E231">
        <v>2.1330000000000002E-2</v>
      </c>
      <c r="F231">
        <v>1.3059999999999999E-2</v>
      </c>
      <c r="G231">
        <v>8.3700000000000007E-3</v>
      </c>
    </row>
    <row r="232" spans="1:7" x14ac:dyDescent="0.25">
      <c r="A232">
        <v>615.89300000000003</v>
      </c>
      <c r="B232">
        <v>606.16700000000003</v>
      </c>
      <c r="C232">
        <v>606.17999999999995</v>
      </c>
      <c r="E232">
        <v>1.9310000000000001E-2</v>
      </c>
      <c r="F232">
        <v>1.243E-2</v>
      </c>
      <c r="G232">
        <v>7.8700000000000003E-3</v>
      </c>
    </row>
    <row r="233" spans="1:7" x14ac:dyDescent="0.25">
      <c r="A233">
        <v>618.38099999999997</v>
      </c>
      <c r="B233">
        <v>608.66</v>
      </c>
      <c r="C233">
        <v>608.66700000000003</v>
      </c>
      <c r="E233">
        <v>1.958E-2</v>
      </c>
      <c r="F233">
        <v>1.278E-2</v>
      </c>
      <c r="G233">
        <v>8.0400000000000003E-3</v>
      </c>
    </row>
    <row r="234" spans="1:7" x14ac:dyDescent="0.25">
      <c r="A234">
        <v>620.86300000000006</v>
      </c>
      <c r="B234">
        <v>611.15599999999995</v>
      </c>
      <c r="C234">
        <v>611.16800000000001</v>
      </c>
      <c r="E234">
        <v>2.1760000000000002E-2</v>
      </c>
      <c r="F234">
        <v>1.319E-2</v>
      </c>
      <c r="G234">
        <v>8.2100000000000003E-3</v>
      </c>
    </row>
    <row r="235" spans="1:7" x14ac:dyDescent="0.25">
      <c r="A235">
        <v>623.35599999999999</v>
      </c>
      <c r="B235">
        <v>613.63699999999994</v>
      </c>
      <c r="C235">
        <v>613.64499999999998</v>
      </c>
      <c r="E235">
        <v>2.0110000000000003E-2</v>
      </c>
      <c r="F235">
        <v>1.2629999999999999E-2</v>
      </c>
      <c r="G235">
        <v>7.3400000000000002E-3</v>
      </c>
    </row>
    <row r="236" spans="1:7" x14ac:dyDescent="0.25">
      <c r="A236">
        <v>625.83900000000006</v>
      </c>
      <c r="B236">
        <v>616.14</v>
      </c>
      <c r="C236">
        <v>616.149</v>
      </c>
      <c r="E236">
        <v>1.8710000000000001E-2</v>
      </c>
      <c r="F236">
        <v>1.2459999999999999E-2</v>
      </c>
      <c r="G236">
        <v>7.3499999999999998E-3</v>
      </c>
    </row>
    <row r="237" spans="1:7" x14ac:dyDescent="0.25">
      <c r="A237">
        <v>628.32899999999995</v>
      </c>
      <c r="B237">
        <v>618.625</v>
      </c>
      <c r="C237">
        <v>618.63300000000004</v>
      </c>
      <c r="E237">
        <v>2.0150000000000001E-2</v>
      </c>
      <c r="F237">
        <v>1.2549999999999999E-2</v>
      </c>
      <c r="G237">
        <v>7.5700000000000003E-3</v>
      </c>
    </row>
    <row r="238" spans="1:7" x14ac:dyDescent="0.25">
      <c r="A238">
        <v>630.82000000000005</v>
      </c>
      <c r="B238">
        <v>621.12</v>
      </c>
      <c r="C238">
        <v>621.125</v>
      </c>
      <c r="E238">
        <v>1.8860000000000002E-2</v>
      </c>
      <c r="F238">
        <v>1.2409999999999999E-2</v>
      </c>
      <c r="G238">
        <v>7.1900000000000002E-3</v>
      </c>
    </row>
    <row r="239" spans="1:7" x14ac:dyDescent="0.25">
      <c r="A239">
        <v>633.30899999999997</v>
      </c>
      <c r="B239">
        <v>623.61099999999999</v>
      </c>
      <c r="C239">
        <v>623.61699999999996</v>
      </c>
      <c r="E239">
        <v>1.951E-2</v>
      </c>
      <c r="F239">
        <v>1.1809999999999999E-2</v>
      </c>
      <c r="G239">
        <v>6.2700000000000004E-3</v>
      </c>
    </row>
    <row r="240" spans="1:7" x14ac:dyDescent="0.25">
      <c r="A240">
        <v>635.79</v>
      </c>
      <c r="B240">
        <v>626.10500000000002</v>
      </c>
      <c r="C240">
        <v>626.11</v>
      </c>
      <c r="E240">
        <v>1.959E-2</v>
      </c>
      <c r="F240">
        <v>1.18E-2</v>
      </c>
      <c r="G240">
        <v>6.2500000000000003E-3</v>
      </c>
    </row>
    <row r="241" spans="1:7" x14ac:dyDescent="0.25">
      <c r="A241">
        <v>638.28200000000004</v>
      </c>
      <c r="B241">
        <v>628.59900000000005</v>
      </c>
      <c r="C241">
        <v>628.61300000000006</v>
      </c>
      <c r="E241">
        <v>1.9860000000000003E-2</v>
      </c>
      <c r="F241">
        <v>1.2589999999999999E-2</v>
      </c>
      <c r="G241">
        <v>6.8500000000000002E-3</v>
      </c>
    </row>
    <row r="242" spans="1:7" x14ac:dyDescent="0.25">
      <c r="A242">
        <v>640.76400000000001</v>
      </c>
      <c r="B242">
        <v>631.08699999999999</v>
      </c>
      <c r="C242">
        <v>631.10699999999997</v>
      </c>
      <c r="E242">
        <v>2.0500000000000001E-2</v>
      </c>
      <c r="F242">
        <v>1.2799999999999999E-2</v>
      </c>
      <c r="G242">
        <v>6.79E-3</v>
      </c>
    </row>
    <row r="243" spans="1:7" x14ac:dyDescent="0.25">
      <c r="A243">
        <v>643.25599999999997</v>
      </c>
      <c r="B243">
        <v>633.57799999999997</v>
      </c>
      <c r="C243">
        <v>633.596</v>
      </c>
      <c r="E243">
        <v>2.0320000000000001E-2</v>
      </c>
      <c r="F243">
        <v>1.167E-2</v>
      </c>
      <c r="G243">
        <v>5.1500000000000001E-3</v>
      </c>
    </row>
    <row r="244" spans="1:7" x14ac:dyDescent="0.25">
      <c r="A244">
        <v>645.74</v>
      </c>
      <c r="B244">
        <v>636.08000000000004</v>
      </c>
      <c r="C244">
        <v>636.09199999999998</v>
      </c>
      <c r="E244">
        <v>2.0279999999999999E-2</v>
      </c>
      <c r="F244">
        <v>1.129E-2</v>
      </c>
      <c r="G244">
        <v>4.81E-3</v>
      </c>
    </row>
    <row r="245" spans="1:7" x14ac:dyDescent="0.25">
      <c r="A245">
        <v>648.22500000000002</v>
      </c>
      <c r="B245">
        <v>638.57000000000005</v>
      </c>
      <c r="C245">
        <v>638.57899999999995</v>
      </c>
      <c r="E245">
        <v>2.1389999999999999E-2</v>
      </c>
      <c r="F245">
        <v>1.1559999999999999E-2</v>
      </c>
      <c r="G245">
        <v>5.6499999999999996E-3</v>
      </c>
    </row>
    <row r="246" spans="1:7" x14ac:dyDescent="0.25">
      <c r="A246">
        <v>650.71100000000001</v>
      </c>
      <c r="B246">
        <v>641.06399999999996</v>
      </c>
      <c r="C246">
        <v>641.07899999999995</v>
      </c>
      <c r="E246">
        <v>2.0720000000000002E-2</v>
      </c>
      <c r="F246">
        <v>1.1439999999999999E-2</v>
      </c>
      <c r="G246">
        <v>4.9800000000000001E-3</v>
      </c>
    </row>
    <row r="247" spans="1:7" x14ac:dyDescent="0.25">
      <c r="A247">
        <v>653.20100000000002</v>
      </c>
      <c r="B247">
        <v>643.56200000000001</v>
      </c>
      <c r="C247">
        <v>643.56799999999998</v>
      </c>
      <c r="E247">
        <v>1.8850000000000002E-2</v>
      </c>
      <c r="F247">
        <v>1.0879999999999999E-2</v>
      </c>
      <c r="G247">
        <v>4.4299999999999999E-3</v>
      </c>
    </row>
    <row r="248" spans="1:7" x14ac:dyDescent="0.25">
      <c r="A248">
        <v>655.68799999999999</v>
      </c>
      <c r="B248">
        <v>646.04899999999998</v>
      </c>
      <c r="C248">
        <v>646.06600000000003</v>
      </c>
      <c r="E248">
        <v>2.12E-2</v>
      </c>
      <c r="F248">
        <v>1.142E-2</v>
      </c>
      <c r="G248">
        <v>4.3299999999999996E-3</v>
      </c>
    </row>
    <row r="249" spans="1:7" x14ac:dyDescent="0.25">
      <c r="A249">
        <v>658.17700000000002</v>
      </c>
      <c r="B249">
        <v>648.54300000000001</v>
      </c>
      <c r="C249">
        <v>648.553</v>
      </c>
      <c r="E249">
        <v>2.2040000000000001E-2</v>
      </c>
      <c r="F249">
        <v>1.1179999999999999E-2</v>
      </c>
      <c r="G249">
        <v>3.5200000000000001E-3</v>
      </c>
    </row>
    <row r="250" spans="1:7" x14ac:dyDescent="0.25">
      <c r="A250">
        <v>660.65700000000004</v>
      </c>
      <c r="B250">
        <v>651.03599999999994</v>
      </c>
      <c r="C250">
        <v>651.048</v>
      </c>
      <c r="E250">
        <v>2.171E-2</v>
      </c>
      <c r="F250">
        <v>1.1139999999999999E-2</v>
      </c>
      <c r="G250">
        <v>3.8800000000000002E-3</v>
      </c>
    </row>
    <row r="251" spans="1:7" x14ac:dyDescent="0.25">
      <c r="A251">
        <v>663.14599999999996</v>
      </c>
      <c r="B251">
        <v>653.53399999999999</v>
      </c>
      <c r="C251">
        <v>653.55100000000004</v>
      </c>
      <c r="E251">
        <v>2.1850000000000001E-2</v>
      </c>
      <c r="F251">
        <v>1.141E-2</v>
      </c>
      <c r="G251">
        <v>3.9899999999999996E-3</v>
      </c>
    </row>
    <row r="252" spans="1:7" x14ac:dyDescent="0.25">
      <c r="A252">
        <v>665.63400000000001</v>
      </c>
      <c r="B252">
        <v>656.02700000000004</v>
      </c>
      <c r="C252">
        <v>656.04300000000001</v>
      </c>
      <c r="E252">
        <v>2.2150000000000003E-2</v>
      </c>
      <c r="F252">
        <v>1.0509999999999999E-2</v>
      </c>
      <c r="G252">
        <v>3.5799999999999998E-3</v>
      </c>
    </row>
    <row r="253" spans="1:7" x14ac:dyDescent="0.25">
      <c r="A253">
        <v>668.12</v>
      </c>
      <c r="B253">
        <v>658.52200000000005</v>
      </c>
      <c r="C253">
        <v>658.53899999999999</v>
      </c>
      <c r="E253">
        <v>2.2710000000000001E-2</v>
      </c>
      <c r="F253">
        <v>1.0879999999999999E-2</v>
      </c>
      <c r="G253">
        <v>2.31E-3</v>
      </c>
    </row>
    <row r="254" spans="1:7" x14ac:dyDescent="0.25">
      <c r="A254">
        <v>670.60699999999997</v>
      </c>
      <c r="B254">
        <v>661.01700000000005</v>
      </c>
      <c r="C254">
        <v>661.03399999999999</v>
      </c>
      <c r="E254">
        <v>2.3550000000000001E-2</v>
      </c>
      <c r="F254">
        <v>1.1219999999999999E-2</v>
      </c>
      <c r="G254">
        <v>2.7000000000000001E-3</v>
      </c>
    </row>
    <row r="255" spans="1:7" x14ac:dyDescent="0.25">
      <c r="A255">
        <v>673.08799999999997</v>
      </c>
      <c r="B255">
        <v>663.51499999999999</v>
      </c>
      <c r="C255">
        <v>663.53800000000001</v>
      </c>
      <c r="E255">
        <v>2.3260000000000003E-2</v>
      </c>
      <c r="F255">
        <v>1.0669999999999999E-2</v>
      </c>
      <c r="G255">
        <v>3.9699999999999996E-3</v>
      </c>
    </row>
    <row r="256" spans="1:7" x14ac:dyDescent="0.25">
      <c r="A256">
        <v>675.58500000000004</v>
      </c>
      <c r="B256">
        <v>666.01199999999994</v>
      </c>
      <c r="C256">
        <v>666.024</v>
      </c>
      <c r="E256">
        <v>2.3480000000000001E-2</v>
      </c>
      <c r="F256">
        <v>1.12E-2</v>
      </c>
      <c r="G256">
        <v>2.3800000000000002E-3</v>
      </c>
    </row>
    <row r="257" spans="1:7" x14ac:dyDescent="0.25">
      <c r="A257">
        <v>678.06700000000001</v>
      </c>
      <c r="B257">
        <v>668.50699999999995</v>
      </c>
      <c r="C257">
        <v>668.52</v>
      </c>
      <c r="E257">
        <v>2.3540000000000002E-2</v>
      </c>
      <c r="F257">
        <v>1.099E-2</v>
      </c>
      <c r="G257">
        <v>1.6999999999999999E-3</v>
      </c>
    </row>
    <row r="258" spans="1:7" x14ac:dyDescent="0.25">
      <c r="A258">
        <v>680.56</v>
      </c>
      <c r="B258">
        <v>671.00099999999998</v>
      </c>
      <c r="C258">
        <v>671.01700000000005</v>
      </c>
      <c r="E258">
        <v>2.443E-2</v>
      </c>
      <c r="F258">
        <v>1.0839999999999999E-2</v>
      </c>
      <c r="G258">
        <v>2.48E-3</v>
      </c>
    </row>
    <row r="259" spans="1:7" x14ac:dyDescent="0.25">
      <c r="A259">
        <v>683.04399999999998</v>
      </c>
      <c r="B259">
        <v>673.49900000000002</v>
      </c>
      <c r="C259">
        <v>673.51199999999994</v>
      </c>
      <c r="E259">
        <v>2.4890000000000002E-2</v>
      </c>
      <c r="F259">
        <v>1.163E-2</v>
      </c>
      <c r="G259">
        <v>3.31E-3</v>
      </c>
    </row>
    <row r="260" spans="1:7" x14ac:dyDescent="0.25">
      <c r="A260">
        <v>685.529</v>
      </c>
      <c r="B260">
        <v>675.99900000000002</v>
      </c>
      <c r="C260">
        <v>676.01499999999999</v>
      </c>
      <c r="E260">
        <v>2.477E-2</v>
      </c>
      <c r="F260">
        <v>1.0869999999999999E-2</v>
      </c>
      <c r="G260">
        <v>1.8799999999999999E-3</v>
      </c>
    </row>
    <row r="261" spans="1:7" x14ac:dyDescent="0.25">
      <c r="A261">
        <v>688.02200000000005</v>
      </c>
      <c r="B261">
        <v>678.5</v>
      </c>
      <c r="C261">
        <v>678.50699999999995</v>
      </c>
      <c r="E261">
        <v>2.4980000000000002E-2</v>
      </c>
      <c r="F261">
        <v>1.1439999999999999E-2</v>
      </c>
      <c r="G261">
        <v>1.3799999999999999E-3</v>
      </c>
    </row>
    <row r="262" spans="1:7" x14ac:dyDescent="0.25">
      <c r="A262">
        <v>690.50599999999997</v>
      </c>
      <c r="B262">
        <v>680.98099999999999</v>
      </c>
      <c r="C262">
        <v>680.99800000000005</v>
      </c>
      <c r="E262">
        <v>2.5550000000000003E-2</v>
      </c>
      <c r="F262">
        <v>1.2E-2</v>
      </c>
      <c r="G262">
        <v>3.0000000000000001E-3</v>
      </c>
    </row>
    <row r="263" spans="1:7" x14ac:dyDescent="0.25">
      <c r="A263">
        <v>693.00099999999998</v>
      </c>
      <c r="B263">
        <v>683.47799999999995</v>
      </c>
      <c r="C263">
        <v>683.48099999999999</v>
      </c>
      <c r="E263">
        <v>2.5950000000000001E-2</v>
      </c>
      <c r="F263">
        <v>1.2359999999999999E-2</v>
      </c>
      <c r="G263">
        <v>3.0000000000000001E-3</v>
      </c>
    </row>
    <row r="264" spans="1:7" x14ac:dyDescent="0.25">
      <c r="A264">
        <v>695.48599999999999</v>
      </c>
      <c r="B264">
        <v>685.97</v>
      </c>
      <c r="C264">
        <v>685.98900000000003</v>
      </c>
      <c r="E264">
        <v>2.5300000000000003E-2</v>
      </c>
      <c r="F264">
        <v>1.1569999999999999E-2</v>
      </c>
      <c r="G264">
        <v>1.8400000000000001E-3</v>
      </c>
    </row>
    <row r="265" spans="1:7" x14ac:dyDescent="0.25">
      <c r="A265">
        <v>697.971</v>
      </c>
      <c r="B265">
        <v>688.46799999999996</v>
      </c>
      <c r="C265">
        <v>688.48400000000004</v>
      </c>
      <c r="E265">
        <v>2.6000000000000002E-2</v>
      </c>
      <c r="F265">
        <v>1.1449999999999998E-2</v>
      </c>
      <c r="G265">
        <v>2.2499999999999998E-3</v>
      </c>
    </row>
    <row r="266" spans="1:7" x14ac:dyDescent="0.25">
      <c r="A266">
        <v>700.46299999999997</v>
      </c>
      <c r="B266">
        <v>690.96699999999998</v>
      </c>
      <c r="C266">
        <v>690.98</v>
      </c>
      <c r="E266">
        <v>2.683E-2</v>
      </c>
      <c r="F266">
        <v>1.2549999999999999E-2</v>
      </c>
      <c r="G266">
        <v>1.9400000000000001E-3</v>
      </c>
    </row>
    <row r="267" spans="1:7" x14ac:dyDescent="0.25">
      <c r="A267">
        <v>702.94899999999996</v>
      </c>
      <c r="B267">
        <v>693.46</v>
      </c>
      <c r="C267">
        <v>693.48099999999999</v>
      </c>
      <c r="E267">
        <v>2.8470000000000002E-2</v>
      </c>
      <c r="F267">
        <v>1.234E-2</v>
      </c>
      <c r="G267">
        <v>2.2200000000000002E-3</v>
      </c>
    </row>
    <row r="268" spans="1:7" x14ac:dyDescent="0.25">
      <c r="A268">
        <v>705.43200000000002</v>
      </c>
      <c r="B268">
        <v>695.95299999999997</v>
      </c>
      <c r="C268">
        <v>695.97500000000002</v>
      </c>
      <c r="E268">
        <v>2.8020000000000003E-2</v>
      </c>
      <c r="F268">
        <v>1.2119999999999999E-2</v>
      </c>
      <c r="G268">
        <v>1.8500000000000001E-3</v>
      </c>
    </row>
    <row r="269" spans="1:7" x14ac:dyDescent="0.25">
      <c r="A269">
        <v>707.92</v>
      </c>
      <c r="B269">
        <v>698.44799999999998</v>
      </c>
      <c r="C269">
        <v>698.46799999999996</v>
      </c>
      <c r="E269">
        <v>2.6320000000000003E-2</v>
      </c>
      <c r="F269">
        <v>1.336E-2</v>
      </c>
      <c r="G269">
        <v>2.5799999999999998E-3</v>
      </c>
    </row>
    <row r="270" spans="1:7" x14ac:dyDescent="0.25">
      <c r="A270">
        <v>710.40700000000004</v>
      </c>
      <c r="B270">
        <v>700.94799999999998</v>
      </c>
      <c r="C270">
        <v>700.96</v>
      </c>
      <c r="E270">
        <v>2.9000000000000001E-2</v>
      </c>
      <c r="F270">
        <v>1.4659999999999999E-2</v>
      </c>
      <c r="G270">
        <v>4.0099999999999997E-3</v>
      </c>
    </row>
    <row r="271" spans="1:7" x14ac:dyDescent="0.25">
      <c r="A271">
        <v>712.89700000000005</v>
      </c>
      <c r="B271">
        <v>703.44600000000003</v>
      </c>
      <c r="C271">
        <v>703.46400000000006</v>
      </c>
      <c r="E271">
        <v>2.8700000000000003E-2</v>
      </c>
      <c r="F271">
        <v>1.363E-2</v>
      </c>
      <c r="G271">
        <v>2.4599999999999999E-3</v>
      </c>
    </row>
    <row r="272" spans="1:7" x14ac:dyDescent="0.25">
      <c r="A272">
        <v>715.38499999999999</v>
      </c>
      <c r="B272">
        <v>705.94100000000003</v>
      </c>
      <c r="C272">
        <v>705.95600000000002</v>
      </c>
      <c r="E272">
        <v>2.8160000000000001E-2</v>
      </c>
      <c r="F272">
        <v>1.2930000000000001E-2</v>
      </c>
      <c r="G272">
        <v>1.4300000000000001E-3</v>
      </c>
    </row>
    <row r="273" spans="1:7" x14ac:dyDescent="0.25">
      <c r="A273">
        <v>717.87</v>
      </c>
      <c r="B273">
        <v>708.43600000000004</v>
      </c>
      <c r="C273">
        <v>708.45600000000002</v>
      </c>
      <c r="E273">
        <v>3.0190000000000002E-2</v>
      </c>
      <c r="F273">
        <v>1.3100000000000001E-2</v>
      </c>
      <c r="G273">
        <v>1.42E-3</v>
      </c>
    </row>
    <row r="274" spans="1:7" x14ac:dyDescent="0.25">
      <c r="A274">
        <v>720.36500000000001</v>
      </c>
      <c r="B274">
        <v>710.93</v>
      </c>
      <c r="C274">
        <v>710.952</v>
      </c>
      <c r="E274">
        <v>2.8310000000000002E-2</v>
      </c>
      <c r="F274">
        <v>1.4199999999999999E-2</v>
      </c>
      <c r="G274">
        <v>1.98E-3</v>
      </c>
    </row>
    <row r="275" spans="1:7" x14ac:dyDescent="0.25">
      <c r="A275">
        <v>722.84699999999998</v>
      </c>
      <c r="B275">
        <v>713.43200000000002</v>
      </c>
      <c r="C275">
        <v>713.44799999999998</v>
      </c>
      <c r="E275">
        <v>3.0130000000000001E-2</v>
      </c>
      <c r="F275">
        <v>1.533E-2</v>
      </c>
      <c r="G275">
        <v>2.99E-3</v>
      </c>
    </row>
    <row r="276" spans="1:7" x14ac:dyDescent="0.25">
      <c r="A276">
        <v>725.33299999999997</v>
      </c>
      <c r="B276">
        <v>715.92600000000004</v>
      </c>
      <c r="C276">
        <v>715.94399999999996</v>
      </c>
      <c r="E276">
        <v>3.075E-2</v>
      </c>
      <c r="F276">
        <v>1.504E-2</v>
      </c>
      <c r="G276">
        <v>2.9399999999999999E-3</v>
      </c>
    </row>
    <row r="277" spans="1:7" x14ac:dyDescent="0.25">
      <c r="A277">
        <v>727.82899999999995</v>
      </c>
      <c r="B277">
        <v>718.41200000000003</v>
      </c>
      <c r="C277">
        <v>718.44</v>
      </c>
      <c r="E277">
        <v>2.9670000000000002E-2</v>
      </c>
      <c r="F277">
        <v>1.5129999999999999E-2</v>
      </c>
      <c r="G277">
        <v>1.67E-3</v>
      </c>
    </row>
    <row r="278" spans="1:7" x14ac:dyDescent="0.25">
      <c r="A278">
        <v>730.31600000000003</v>
      </c>
      <c r="B278">
        <v>720.91200000000003</v>
      </c>
      <c r="C278">
        <v>720.94600000000003</v>
      </c>
      <c r="E278">
        <v>3.1060000000000001E-2</v>
      </c>
      <c r="F278">
        <v>1.585E-2</v>
      </c>
      <c r="G278">
        <v>2.4299999999999999E-3</v>
      </c>
    </row>
    <row r="279" spans="1:7" x14ac:dyDescent="0.25">
      <c r="A279">
        <v>732.80399999999997</v>
      </c>
      <c r="B279">
        <v>723.40800000000002</v>
      </c>
      <c r="C279">
        <v>723.44500000000005</v>
      </c>
      <c r="E279">
        <v>3.0210000000000001E-2</v>
      </c>
      <c r="F279">
        <v>1.7250000000000001E-2</v>
      </c>
      <c r="G279">
        <v>3.7699999999999999E-3</v>
      </c>
    </row>
    <row r="280" spans="1:7" x14ac:dyDescent="0.25">
      <c r="A280">
        <v>735.29200000000003</v>
      </c>
      <c r="B280">
        <v>725.90899999999999</v>
      </c>
      <c r="C280">
        <v>725.928</v>
      </c>
      <c r="E280">
        <v>3.168E-2</v>
      </c>
      <c r="F280">
        <v>1.8069999999999999E-2</v>
      </c>
      <c r="G280">
        <v>4.3099999999999996E-3</v>
      </c>
    </row>
    <row r="281" spans="1:7" x14ac:dyDescent="0.25">
      <c r="A281">
        <v>737.78599999999994</v>
      </c>
      <c r="B281">
        <v>728.40300000000002</v>
      </c>
      <c r="C281">
        <v>728.42499999999995</v>
      </c>
      <c r="E281">
        <v>3.1490000000000004E-2</v>
      </c>
      <c r="F281">
        <v>1.8189999999999998E-2</v>
      </c>
      <c r="G281">
        <v>4.4000000000000003E-3</v>
      </c>
    </row>
    <row r="282" spans="1:7" x14ac:dyDescent="0.25">
      <c r="A282">
        <v>740.27499999999998</v>
      </c>
      <c r="B282">
        <v>730.88699999999994</v>
      </c>
      <c r="C282">
        <v>730.91700000000003</v>
      </c>
      <c r="E282">
        <v>3.1289999999999998E-2</v>
      </c>
      <c r="F282">
        <v>1.7930000000000001E-2</v>
      </c>
      <c r="G282">
        <v>3.7000000000000002E-3</v>
      </c>
    </row>
    <row r="283" spans="1:7" x14ac:dyDescent="0.25">
      <c r="A283">
        <v>742.77099999999996</v>
      </c>
      <c r="B283">
        <v>733.39099999999996</v>
      </c>
      <c r="C283">
        <v>733.41399999999999</v>
      </c>
      <c r="E283">
        <v>3.2810000000000006E-2</v>
      </c>
      <c r="F283">
        <v>1.8599999999999998E-2</v>
      </c>
      <c r="G283">
        <v>3.7499999999999999E-3</v>
      </c>
    </row>
    <row r="284" spans="1:7" x14ac:dyDescent="0.25">
      <c r="A284">
        <v>745.25900000000001</v>
      </c>
      <c r="B284">
        <v>735.88099999999997</v>
      </c>
      <c r="C284">
        <v>735.90700000000004</v>
      </c>
      <c r="E284">
        <v>3.243E-2</v>
      </c>
      <c r="F284">
        <v>2.0089999999999997E-2</v>
      </c>
      <c r="G284">
        <v>4.4200000000000003E-3</v>
      </c>
    </row>
    <row r="285" spans="1:7" x14ac:dyDescent="0.25">
      <c r="A285">
        <v>747.74800000000005</v>
      </c>
      <c r="B285">
        <v>738.37599999999998</v>
      </c>
      <c r="C285">
        <v>738.40300000000002</v>
      </c>
      <c r="E285">
        <v>3.2399999999999998E-2</v>
      </c>
      <c r="F285">
        <v>1.9889999999999998E-2</v>
      </c>
      <c r="G285">
        <v>4.2100000000000002E-3</v>
      </c>
    </row>
    <row r="286" spans="1:7" x14ac:dyDescent="0.25">
      <c r="A286">
        <v>750.24099999999999</v>
      </c>
      <c r="B286">
        <v>740.87599999999998</v>
      </c>
      <c r="C286">
        <v>740.9</v>
      </c>
      <c r="E286">
        <v>3.2640000000000002E-2</v>
      </c>
      <c r="F286">
        <v>1.9389999999999998E-2</v>
      </c>
      <c r="G286">
        <v>3.8300000000000001E-3</v>
      </c>
    </row>
    <row r="287" spans="1:7" x14ac:dyDescent="0.25">
      <c r="A287">
        <v>752.73299999999995</v>
      </c>
      <c r="B287">
        <v>743.37</v>
      </c>
      <c r="C287">
        <v>743.39099999999996</v>
      </c>
      <c r="E287">
        <v>3.3490000000000006E-2</v>
      </c>
      <c r="F287">
        <v>2.052E-2</v>
      </c>
      <c r="G287">
        <v>4.7400000000000003E-3</v>
      </c>
    </row>
    <row r="288" spans="1:7" x14ac:dyDescent="0.25">
      <c r="A288">
        <v>755.23</v>
      </c>
      <c r="B288">
        <v>745.86699999999996</v>
      </c>
      <c r="C288">
        <v>745.88599999999997</v>
      </c>
      <c r="E288">
        <v>3.3430000000000001E-2</v>
      </c>
      <c r="F288">
        <v>2.2199999999999998E-2</v>
      </c>
      <c r="G288">
        <v>6.1900000000000002E-3</v>
      </c>
    </row>
    <row r="289" spans="1:7" x14ac:dyDescent="0.25">
      <c r="A289">
        <v>757.71699999999998</v>
      </c>
      <c r="B289">
        <v>748.36500000000001</v>
      </c>
      <c r="C289">
        <v>748.37599999999998</v>
      </c>
      <c r="E289">
        <v>3.3670000000000005E-2</v>
      </c>
      <c r="F289">
        <v>2.2579999999999999E-2</v>
      </c>
      <c r="G289">
        <v>6.6299999999999996E-3</v>
      </c>
    </row>
    <row r="290" spans="1:7" x14ac:dyDescent="0.25">
      <c r="A290">
        <v>760.21400000000006</v>
      </c>
      <c r="B290">
        <v>750.86099999999999</v>
      </c>
      <c r="C290">
        <v>750.875</v>
      </c>
      <c r="E290">
        <v>3.4360000000000002E-2</v>
      </c>
      <c r="F290">
        <v>2.2429999999999999E-2</v>
      </c>
      <c r="G290">
        <v>6.1199999999999996E-3</v>
      </c>
    </row>
    <row r="291" spans="1:7" x14ac:dyDescent="0.25">
      <c r="A291">
        <v>762.70699999999999</v>
      </c>
      <c r="B291">
        <v>753.35900000000004</v>
      </c>
      <c r="C291">
        <v>753.36800000000005</v>
      </c>
      <c r="E291">
        <v>3.3500000000000002E-2</v>
      </c>
      <c r="F291">
        <v>2.2629999999999997E-2</v>
      </c>
      <c r="G291">
        <v>6.0299999999999998E-3</v>
      </c>
    </row>
    <row r="292" spans="1:7" x14ac:dyDescent="0.25">
      <c r="A292">
        <v>765.19299999999998</v>
      </c>
      <c r="B292">
        <v>755.85500000000002</v>
      </c>
      <c r="C292">
        <v>755.875</v>
      </c>
      <c r="E292">
        <v>3.3829999999999999E-2</v>
      </c>
      <c r="F292">
        <v>2.299E-2</v>
      </c>
      <c r="G292">
        <v>6.7799999999999996E-3</v>
      </c>
    </row>
    <row r="293" spans="1:7" x14ac:dyDescent="0.25">
      <c r="A293">
        <v>767.69299999999998</v>
      </c>
      <c r="B293">
        <v>758.35599999999999</v>
      </c>
      <c r="C293">
        <v>758.36800000000005</v>
      </c>
      <c r="E293">
        <v>3.465E-2</v>
      </c>
      <c r="F293">
        <v>2.3910000000000001E-2</v>
      </c>
      <c r="G293">
        <v>7.79E-3</v>
      </c>
    </row>
    <row r="294" spans="1:7" x14ac:dyDescent="0.25">
      <c r="A294">
        <v>770.18100000000004</v>
      </c>
      <c r="B294">
        <v>760.86</v>
      </c>
      <c r="C294">
        <v>760.86699999999996</v>
      </c>
      <c r="E294">
        <v>3.4509999999999999E-2</v>
      </c>
      <c r="F294">
        <v>2.4629999999999999E-2</v>
      </c>
      <c r="G294">
        <v>8.7299999999999999E-3</v>
      </c>
    </row>
    <row r="295" spans="1:7" x14ac:dyDescent="0.25">
      <c r="A295">
        <v>772.67100000000005</v>
      </c>
      <c r="B295">
        <v>763.35799999999995</v>
      </c>
      <c r="C295">
        <v>763.36400000000003</v>
      </c>
      <c r="E295">
        <v>3.4390000000000004E-2</v>
      </c>
      <c r="F295">
        <v>2.4250000000000001E-2</v>
      </c>
      <c r="G295">
        <v>8.5900000000000004E-3</v>
      </c>
    </row>
    <row r="296" spans="1:7" x14ac:dyDescent="0.25">
      <c r="A296">
        <v>775.16200000000003</v>
      </c>
      <c r="B296">
        <v>765.85500000000002</v>
      </c>
      <c r="C296">
        <v>765.85699999999997</v>
      </c>
      <c r="E296">
        <v>3.4850000000000006E-2</v>
      </c>
      <c r="F296">
        <v>2.4459999999999999E-2</v>
      </c>
      <c r="G296">
        <v>9.0900000000000009E-3</v>
      </c>
    </row>
    <row r="297" spans="1:7" x14ac:dyDescent="0.25">
      <c r="A297">
        <v>777.65599999999995</v>
      </c>
      <c r="B297">
        <v>768.35799999999995</v>
      </c>
      <c r="C297">
        <v>768.34699999999998</v>
      </c>
      <c r="E297">
        <v>3.5030000000000006E-2</v>
      </c>
      <c r="F297">
        <v>2.5000000000000001E-2</v>
      </c>
      <c r="G297">
        <v>9.7199999999999995E-3</v>
      </c>
    </row>
    <row r="298" spans="1:7" x14ac:dyDescent="0.25">
      <c r="A298">
        <v>780.14300000000003</v>
      </c>
      <c r="B298">
        <v>770.85599999999999</v>
      </c>
      <c r="C298">
        <v>770.84400000000005</v>
      </c>
      <c r="E298">
        <v>3.4729999999999997E-2</v>
      </c>
      <c r="F298">
        <v>2.5669999999999998E-2</v>
      </c>
      <c r="G298">
        <v>1.057E-2</v>
      </c>
    </row>
    <row r="299" spans="1:7" x14ac:dyDescent="0.25">
      <c r="A299">
        <v>782.63599999999997</v>
      </c>
      <c r="B299">
        <v>773.351</v>
      </c>
      <c r="C299">
        <v>773.33600000000001</v>
      </c>
      <c r="E299">
        <v>3.5130000000000002E-2</v>
      </c>
      <c r="F299">
        <v>2.563E-2</v>
      </c>
      <c r="G299">
        <v>1.1050000000000001E-2</v>
      </c>
    </row>
    <row r="300" spans="1:7" x14ac:dyDescent="0.25">
      <c r="A300">
        <v>785.13800000000003</v>
      </c>
      <c r="B300">
        <v>775.84900000000005</v>
      </c>
      <c r="C300">
        <v>775.83600000000001</v>
      </c>
      <c r="E300">
        <v>3.5030000000000006E-2</v>
      </c>
      <c r="F300">
        <v>2.5680000000000001E-2</v>
      </c>
      <c r="G300">
        <v>1.1440000000000001E-2</v>
      </c>
    </row>
    <row r="301" spans="1:7" x14ac:dyDescent="0.25">
      <c r="A301">
        <v>787.625</v>
      </c>
      <c r="B301">
        <v>778.351</v>
      </c>
      <c r="C301">
        <v>778.33100000000002</v>
      </c>
      <c r="E301">
        <v>3.5159999999999997E-2</v>
      </c>
      <c r="F301">
        <v>2.6340000000000002E-2</v>
      </c>
      <c r="G301">
        <v>1.2529999999999999E-2</v>
      </c>
    </row>
    <row r="302" spans="1:7" x14ac:dyDescent="0.25">
      <c r="A302">
        <v>790.11800000000005</v>
      </c>
      <c r="B302">
        <v>780.846</v>
      </c>
      <c r="C302">
        <v>780.82799999999997</v>
      </c>
      <c r="E302">
        <v>3.5409999999999997E-2</v>
      </c>
      <c r="F302">
        <v>2.6099999999999998E-2</v>
      </c>
      <c r="G302">
        <v>1.231E-2</v>
      </c>
    </row>
    <row r="303" spans="1:7" x14ac:dyDescent="0.25">
      <c r="A303">
        <v>792.61699999999996</v>
      </c>
      <c r="B303">
        <v>783.33900000000006</v>
      </c>
      <c r="C303">
        <v>783.327</v>
      </c>
      <c r="E303">
        <v>3.5180000000000003E-2</v>
      </c>
      <c r="F303">
        <v>2.6659999999999996E-2</v>
      </c>
      <c r="G303">
        <v>1.2999999999999999E-2</v>
      </c>
    </row>
    <row r="304" spans="1:7" x14ac:dyDescent="0.25">
      <c r="A304">
        <v>795.11300000000006</v>
      </c>
      <c r="B304">
        <v>785.83900000000006</v>
      </c>
      <c r="C304">
        <v>785.82399999999996</v>
      </c>
      <c r="E304">
        <v>3.5549999999999998E-2</v>
      </c>
      <c r="F304">
        <v>2.6630000000000001E-2</v>
      </c>
      <c r="G304">
        <v>1.354E-2</v>
      </c>
    </row>
    <row r="305" spans="1:7" x14ac:dyDescent="0.25">
      <c r="A305">
        <v>797.61199999999997</v>
      </c>
      <c r="B305">
        <v>788.33699999999999</v>
      </c>
      <c r="C305">
        <v>788.31399999999996</v>
      </c>
      <c r="E305">
        <v>3.5140000000000005E-2</v>
      </c>
      <c r="F305">
        <v>2.683E-2</v>
      </c>
      <c r="G305">
        <v>1.406E-2</v>
      </c>
    </row>
    <row r="306" spans="1:7" x14ac:dyDescent="0.25">
      <c r="A306">
        <v>800.10500000000002</v>
      </c>
      <c r="B306">
        <v>790.83699999999999</v>
      </c>
      <c r="C306">
        <v>790.81799999999998</v>
      </c>
      <c r="E306">
        <v>3.4950000000000002E-2</v>
      </c>
      <c r="F306">
        <v>2.708E-2</v>
      </c>
      <c r="G306">
        <v>1.434E-2</v>
      </c>
    </row>
    <row r="307" spans="1:7" x14ac:dyDescent="0.25">
      <c r="A307">
        <v>802.60500000000002</v>
      </c>
      <c r="B307">
        <v>793.33299999999997</v>
      </c>
      <c r="C307">
        <v>793.31200000000001</v>
      </c>
      <c r="E307">
        <v>3.6119999999999999E-2</v>
      </c>
      <c r="F307">
        <v>2.7099999999999999E-2</v>
      </c>
      <c r="G307">
        <v>1.4630000000000001E-2</v>
      </c>
    </row>
    <row r="308" spans="1:7" x14ac:dyDescent="0.25">
      <c r="A308">
        <v>805.09699999999998</v>
      </c>
      <c r="B308">
        <v>795.83900000000006</v>
      </c>
      <c r="C308">
        <v>795.80499999999995</v>
      </c>
      <c r="E308">
        <v>3.5740000000000001E-2</v>
      </c>
      <c r="F308">
        <v>2.767E-2</v>
      </c>
      <c r="G308">
        <v>1.549E-2</v>
      </c>
    </row>
    <row r="309" spans="1:7" x14ac:dyDescent="0.25">
      <c r="A309">
        <v>807.59299999999996</v>
      </c>
      <c r="B309">
        <v>798.32799999999997</v>
      </c>
      <c r="C309">
        <v>798.29700000000003</v>
      </c>
      <c r="E309">
        <v>3.5119999999999998E-2</v>
      </c>
      <c r="F309">
        <v>2.7429999999999996E-2</v>
      </c>
      <c r="G309">
        <v>1.528E-2</v>
      </c>
    </row>
    <row r="310" spans="1:7" x14ac:dyDescent="0.25">
      <c r="A310">
        <v>810.09299999999996</v>
      </c>
      <c r="B310">
        <v>800.827</v>
      </c>
      <c r="C310">
        <v>800.79200000000003</v>
      </c>
      <c r="E310">
        <v>3.569E-2</v>
      </c>
      <c r="F310">
        <v>2.7869999999999999E-2</v>
      </c>
      <c r="G310">
        <v>1.5910000000000001E-2</v>
      </c>
    </row>
    <row r="311" spans="1:7" x14ac:dyDescent="0.25">
      <c r="A311">
        <v>812.58199999999999</v>
      </c>
      <c r="B311">
        <v>803.32500000000005</v>
      </c>
      <c r="C311">
        <v>803.29200000000003</v>
      </c>
      <c r="E311">
        <v>3.5580000000000001E-2</v>
      </c>
      <c r="F311">
        <v>2.7619999999999999E-2</v>
      </c>
      <c r="G311">
        <v>1.5980000000000001E-2</v>
      </c>
    </row>
    <row r="312" spans="1:7" x14ac:dyDescent="0.25">
      <c r="A312">
        <v>815.08299999999997</v>
      </c>
      <c r="B312">
        <v>805.81399999999996</v>
      </c>
      <c r="C312">
        <v>805.79200000000003</v>
      </c>
      <c r="E312">
        <v>3.5930000000000004E-2</v>
      </c>
      <c r="F312">
        <v>2.7709999999999999E-2</v>
      </c>
      <c r="G312">
        <v>1.6039999999999999E-2</v>
      </c>
    </row>
    <row r="313" spans="1:7" x14ac:dyDescent="0.25">
      <c r="A313">
        <v>817.58900000000006</v>
      </c>
      <c r="B313">
        <v>808.32600000000002</v>
      </c>
      <c r="C313">
        <v>808.29600000000005</v>
      </c>
      <c r="E313">
        <v>3.5909999999999997E-2</v>
      </c>
      <c r="F313">
        <v>2.7610000000000003E-2</v>
      </c>
      <c r="G313">
        <v>1.6080000000000001E-2</v>
      </c>
    </row>
    <row r="314" spans="1:7" x14ac:dyDescent="0.25">
      <c r="A314">
        <v>820.08</v>
      </c>
      <c r="B314">
        <v>810.82899999999995</v>
      </c>
      <c r="C314">
        <v>810.79700000000003</v>
      </c>
      <c r="E314">
        <v>3.5630000000000002E-2</v>
      </c>
      <c r="F314">
        <v>2.7830000000000001E-2</v>
      </c>
      <c r="G314">
        <v>1.6490000000000001E-2</v>
      </c>
    </row>
    <row r="315" spans="1:7" x14ac:dyDescent="0.25">
      <c r="A315">
        <v>822.57500000000005</v>
      </c>
      <c r="B315">
        <v>813.32799999999997</v>
      </c>
      <c r="C315">
        <v>813.3</v>
      </c>
      <c r="E315">
        <v>3.5839999999999997E-2</v>
      </c>
      <c r="F315">
        <v>2.81E-2</v>
      </c>
      <c r="G315">
        <v>1.6619999999999999E-2</v>
      </c>
    </row>
    <row r="316" spans="1:7" x14ac:dyDescent="0.25">
      <c r="A316">
        <v>825.08199999999999</v>
      </c>
      <c r="B316">
        <v>815.83600000000001</v>
      </c>
      <c r="C316">
        <v>815.8</v>
      </c>
      <c r="E316">
        <v>3.5519999999999996E-2</v>
      </c>
      <c r="F316">
        <v>2.7110000000000002E-2</v>
      </c>
      <c r="G316">
        <v>1.5779999999999999E-2</v>
      </c>
    </row>
    <row r="317" spans="1:7" x14ac:dyDescent="0.25">
      <c r="A317">
        <v>827.572</v>
      </c>
      <c r="B317">
        <v>818.33500000000004</v>
      </c>
      <c r="C317">
        <v>818.30399999999997</v>
      </c>
      <c r="E317">
        <v>3.5680000000000003E-2</v>
      </c>
      <c r="F317">
        <v>2.8080000000000001E-2</v>
      </c>
      <c r="G317">
        <v>1.6789999999999999E-2</v>
      </c>
    </row>
    <row r="318" spans="1:7" x14ac:dyDescent="0.25">
      <c r="A318">
        <v>830.07100000000003</v>
      </c>
      <c r="B318">
        <v>820.84299999999996</v>
      </c>
      <c r="C318">
        <v>820.81</v>
      </c>
      <c r="E318">
        <v>3.5610000000000003E-2</v>
      </c>
      <c r="F318">
        <v>2.9060000000000002E-2</v>
      </c>
      <c r="G318">
        <v>1.7760000000000001E-2</v>
      </c>
    </row>
    <row r="319" spans="1:7" x14ac:dyDescent="0.25">
      <c r="A319">
        <v>832.56799999999998</v>
      </c>
      <c r="B319">
        <v>823.33799999999997</v>
      </c>
      <c r="C319">
        <v>823.3</v>
      </c>
      <c r="E319">
        <v>3.5810000000000002E-2</v>
      </c>
      <c r="F319">
        <v>2.8709999999999999E-2</v>
      </c>
      <c r="G319">
        <v>1.746E-2</v>
      </c>
    </row>
    <row r="320" spans="1:7" x14ac:dyDescent="0.25">
      <c r="A320">
        <v>835.06399999999996</v>
      </c>
      <c r="B320">
        <v>825.83900000000006</v>
      </c>
      <c r="C320">
        <v>825.79700000000003</v>
      </c>
      <c r="E320">
        <v>3.601E-2</v>
      </c>
      <c r="F320">
        <v>2.7909999999999997E-2</v>
      </c>
      <c r="G320">
        <v>1.6820000000000002E-2</v>
      </c>
    </row>
    <row r="321" spans="1:7" x14ac:dyDescent="0.25">
      <c r="A321">
        <v>837.56200000000001</v>
      </c>
      <c r="B321">
        <v>828.33799999999997</v>
      </c>
      <c r="C321">
        <v>828.29600000000005</v>
      </c>
      <c r="E321">
        <v>3.5519999999999996E-2</v>
      </c>
      <c r="F321">
        <v>2.7959999999999999E-2</v>
      </c>
      <c r="G321">
        <v>1.687E-2</v>
      </c>
    </row>
    <row r="322" spans="1:7" x14ac:dyDescent="0.25">
      <c r="A322">
        <v>840.06200000000001</v>
      </c>
      <c r="B322">
        <v>830.83699999999999</v>
      </c>
      <c r="C322">
        <v>830.79100000000005</v>
      </c>
      <c r="E322">
        <v>3.5299999999999998E-2</v>
      </c>
      <c r="F322">
        <v>2.7810000000000001E-2</v>
      </c>
      <c r="G322">
        <v>1.6789999999999999E-2</v>
      </c>
    </row>
    <row r="323" spans="1:7" x14ac:dyDescent="0.25">
      <c r="A323">
        <v>842.55799999999999</v>
      </c>
      <c r="B323">
        <v>833.34199999999998</v>
      </c>
      <c r="C323">
        <v>833.30100000000004</v>
      </c>
      <c r="E323">
        <v>3.526E-2</v>
      </c>
      <c r="F323">
        <v>2.7499999999999997E-2</v>
      </c>
      <c r="G323">
        <v>1.6389999999999998E-2</v>
      </c>
    </row>
    <row r="324" spans="1:7" x14ac:dyDescent="0.25">
      <c r="A324">
        <v>845.05799999999999</v>
      </c>
      <c r="B324">
        <v>835.83799999999997</v>
      </c>
      <c r="C324">
        <v>835.803</v>
      </c>
      <c r="E324">
        <v>3.5589999999999997E-2</v>
      </c>
      <c r="F324">
        <v>2.7950000000000003E-2</v>
      </c>
      <c r="G324">
        <v>1.6709999999999999E-2</v>
      </c>
    </row>
    <row r="325" spans="1:7" x14ac:dyDescent="0.25">
      <c r="A325">
        <v>847.55499999999995</v>
      </c>
      <c r="B325">
        <v>838.33900000000006</v>
      </c>
      <c r="C325">
        <v>838.30600000000004</v>
      </c>
      <c r="E325">
        <v>3.4799999999999998E-2</v>
      </c>
      <c r="F325">
        <v>2.8319999999999998E-2</v>
      </c>
      <c r="G325">
        <v>1.7389999999999999E-2</v>
      </c>
    </row>
    <row r="326" spans="1:7" x14ac:dyDescent="0.25">
      <c r="A326">
        <v>850.05799999999999</v>
      </c>
      <c r="B326">
        <v>840.84100000000001</v>
      </c>
      <c r="C326">
        <v>840.80899999999997</v>
      </c>
      <c r="E326">
        <v>3.4619999999999998E-2</v>
      </c>
      <c r="F326">
        <v>2.7790000000000002E-2</v>
      </c>
      <c r="G326">
        <v>1.6580000000000001E-2</v>
      </c>
    </row>
    <row r="327" spans="1:7" x14ac:dyDescent="0.25">
      <c r="A327">
        <v>852.56200000000001</v>
      </c>
      <c r="B327">
        <v>843.35199999999998</v>
      </c>
      <c r="C327">
        <v>843.31600000000003</v>
      </c>
      <c r="E327">
        <v>3.4979999999999997E-2</v>
      </c>
      <c r="F327">
        <v>2.7450000000000002E-2</v>
      </c>
      <c r="G327">
        <v>1.6500000000000001E-2</v>
      </c>
    </row>
    <row r="328" spans="1:7" x14ac:dyDescent="0.25">
      <c r="A328">
        <v>855.05499999999995</v>
      </c>
      <c r="B328">
        <v>845.85400000000004</v>
      </c>
      <c r="C328">
        <v>845.81799999999998</v>
      </c>
      <c r="E328">
        <v>3.4450000000000001E-2</v>
      </c>
      <c r="F328">
        <v>2.7089999999999996E-2</v>
      </c>
      <c r="G328">
        <v>1.6400000000000001E-2</v>
      </c>
    </row>
    <row r="329" spans="1:7" x14ac:dyDescent="0.25">
      <c r="A329">
        <v>857.55600000000004</v>
      </c>
      <c r="B329">
        <v>848.36699999999996</v>
      </c>
      <c r="C329">
        <v>848.327</v>
      </c>
      <c r="E329">
        <v>3.4299999999999997E-2</v>
      </c>
      <c r="F329">
        <v>2.6999999999999996E-2</v>
      </c>
      <c r="G329">
        <v>1.5679999999999999E-2</v>
      </c>
    </row>
    <row r="330" spans="1:7" x14ac:dyDescent="0.25">
      <c r="A330">
        <v>860.04899999999998</v>
      </c>
      <c r="B330">
        <v>850.875</v>
      </c>
      <c r="C330">
        <v>850.83100000000002</v>
      </c>
      <c r="E330">
        <v>3.4170000000000006E-2</v>
      </c>
      <c r="F330">
        <v>2.6889999999999997E-2</v>
      </c>
      <c r="G330">
        <v>1.6070000000000001E-2</v>
      </c>
    </row>
    <row r="331" spans="1:7" x14ac:dyDescent="0.25">
      <c r="A331">
        <v>862.53800000000001</v>
      </c>
      <c r="B331">
        <v>853.38599999999997</v>
      </c>
      <c r="C331">
        <v>853.33900000000006</v>
      </c>
      <c r="E331">
        <v>3.4229999999999997E-2</v>
      </c>
      <c r="F331">
        <v>2.6700000000000002E-2</v>
      </c>
      <c r="G331">
        <v>1.6039999999999999E-2</v>
      </c>
    </row>
    <row r="332" spans="1:7" x14ac:dyDescent="0.25">
      <c r="A332">
        <v>865.04600000000005</v>
      </c>
      <c r="B332">
        <v>855.89499999999998</v>
      </c>
      <c r="C332">
        <v>855.84900000000005</v>
      </c>
      <c r="E332">
        <v>3.32E-2</v>
      </c>
      <c r="F332">
        <v>2.6380000000000001E-2</v>
      </c>
      <c r="G332">
        <v>1.5140000000000001E-2</v>
      </c>
    </row>
    <row r="333" spans="1:7" x14ac:dyDescent="0.25">
      <c r="A333">
        <v>867.54300000000001</v>
      </c>
      <c r="B333">
        <v>858.40300000000002</v>
      </c>
      <c r="C333">
        <v>858.351</v>
      </c>
      <c r="E333">
        <v>3.2820000000000002E-2</v>
      </c>
      <c r="F333">
        <v>2.6079999999999999E-2</v>
      </c>
      <c r="G333">
        <v>1.532E-2</v>
      </c>
    </row>
    <row r="334" spans="1:7" x14ac:dyDescent="0.25">
      <c r="A334">
        <v>870.05499999999995</v>
      </c>
      <c r="B334">
        <v>860.91600000000005</v>
      </c>
      <c r="C334">
        <v>860.86599999999999</v>
      </c>
      <c r="E334">
        <v>3.2829999999999998E-2</v>
      </c>
      <c r="F334">
        <v>2.5739999999999999E-2</v>
      </c>
      <c r="G334">
        <v>1.5129999999999999E-2</v>
      </c>
    </row>
    <row r="335" spans="1:7" x14ac:dyDescent="0.25">
      <c r="A335">
        <v>872.55399999999997</v>
      </c>
      <c r="B335">
        <v>863.43</v>
      </c>
      <c r="C335">
        <v>863.37800000000004</v>
      </c>
      <c r="E335">
        <v>3.2399999999999998E-2</v>
      </c>
      <c r="F335">
        <v>2.5480000000000003E-2</v>
      </c>
      <c r="G335">
        <v>1.447E-2</v>
      </c>
    </row>
    <row r="336" spans="1:7" x14ac:dyDescent="0.25">
      <c r="A336">
        <v>875.05899999999997</v>
      </c>
      <c r="B336">
        <v>865.92700000000002</v>
      </c>
      <c r="C336">
        <v>865.88199999999995</v>
      </c>
      <c r="E336">
        <v>3.2480000000000002E-2</v>
      </c>
      <c r="F336">
        <v>2.5309999999999999E-2</v>
      </c>
      <c r="G336">
        <v>1.4590000000000001E-2</v>
      </c>
    </row>
    <row r="337" spans="1:7" x14ac:dyDescent="0.25">
      <c r="A337">
        <v>877.56200000000001</v>
      </c>
      <c r="B337">
        <v>868.44299999999998</v>
      </c>
      <c r="C337">
        <v>868.39499999999998</v>
      </c>
      <c r="E337">
        <v>3.202E-2</v>
      </c>
      <c r="F337">
        <v>2.5090000000000001E-2</v>
      </c>
      <c r="G337">
        <v>1.4590000000000001E-2</v>
      </c>
    </row>
    <row r="338" spans="1:7" x14ac:dyDescent="0.25">
      <c r="A338">
        <v>880.05499999999995</v>
      </c>
      <c r="B338">
        <v>870.95699999999999</v>
      </c>
      <c r="C338">
        <v>870.90800000000002</v>
      </c>
      <c r="E338">
        <v>3.0679999999999999E-2</v>
      </c>
      <c r="F338">
        <v>2.4719999999999999E-2</v>
      </c>
      <c r="G338">
        <v>1.4149999999999999E-2</v>
      </c>
    </row>
    <row r="339" spans="1:7" x14ac:dyDescent="0.25">
      <c r="A339">
        <v>882.553</v>
      </c>
      <c r="B339">
        <v>873.47</v>
      </c>
      <c r="C339">
        <v>873.41800000000001</v>
      </c>
      <c r="E339">
        <v>3.0790000000000001E-2</v>
      </c>
      <c r="F339">
        <v>2.3279999999999999E-2</v>
      </c>
      <c r="G339">
        <v>1.2800000000000001E-2</v>
      </c>
    </row>
    <row r="340" spans="1:7" x14ac:dyDescent="0.25">
      <c r="A340">
        <v>885.04899999999998</v>
      </c>
      <c r="B340">
        <v>875.98500000000001</v>
      </c>
      <c r="C340">
        <v>875.92600000000004</v>
      </c>
      <c r="E340">
        <v>3.0769999999999999E-2</v>
      </c>
      <c r="F340">
        <v>2.3800000000000002E-2</v>
      </c>
      <c r="G340">
        <v>1.338E-2</v>
      </c>
    </row>
    <row r="341" spans="1:7" x14ac:dyDescent="0.25">
      <c r="A341">
        <v>887.54700000000003</v>
      </c>
      <c r="B341">
        <v>878.49599999999998</v>
      </c>
      <c r="C341">
        <v>878.44100000000003</v>
      </c>
      <c r="E341">
        <v>3.0429999999999999E-2</v>
      </c>
      <c r="F341">
        <v>2.341E-2</v>
      </c>
      <c r="G341">
        <v>1.3220000000000001E-2</v>
      </c>
    </row>
    <row r="342" spans="1:7" x14ac:dyDescent="0.25">
      <c r="A342">
        <v>890.04200000000003</v>
      </c>
      <c r="B342">
        <v>881.00900000000001</v>
      </c>
      <c r="C342">
        <v>880.95500000000004</v>
      </c>
      <c r="E342">
        <v>2.9920000000000002E-2</v>
      </c>
      <c r="F342">
        <v>2.3039999999999998E-2</v>
      </c>
      <c r="G342">
        <v>1.2869999999999999E-2</v>
      </c>
    </row>
    <row r="343" spans="1:7" x14ac:dyDescent="0.25">
      <c r="A343">
        <v>892.53300000000002</v>
      </c>
      <c r="B343">
        <v>883.51800000000003</v>
      </c>
      <c r="C343">
        <v>883.47199999999998</v>
      </c>
      <c r="E343">
        <v>2.9290000000000004E-2</v>
      </c>
      <c r="F343">
        <v>2.325E-2</v>
      </c>
      <c r="G343">
        <v>1.325E-2</v>
      </c>
    </row>
    <row r="344" spans="1:7" x14ac:dyDescent="0.25">
      <c r="A344">
        <v>895.024</v>
      </c>
      <c r="B344">
        <v>886.04100000000005</v>
      </c>
      <c r="C344">
        <v>885.98699999999997</v>
      </c>
      <c r="E344">
        <v>2.9150000000000002E-2</v>
      </c>
      <c r="F344">
        <v>2.2129999999999997E-2</v>
      </c>
      <c r="G344">
        <v>1.2409999999999999E-2</v>
      </c>
    </row>
    <row r="345" spans="1:7" x14ac:dyDescent="0.25">
      <c r="A345">
        <v>897.51400000000001</v>
      </c>
      <c r="B345">
        <v>888.55899999999997</v>
      </c>
      <c r="C345">
        <v>888.49900000000002</v>
      </c>
      <c r="E345">
        <v>2.8930000000000001E-2</v>
      </c>
      <c r="F345">
        <v>2.1249999999999998E-2</v>
      </c>
      <c r="G345">
        <v>1.133E-2</v>
      </c>
    </row>
    <row r="346" spans="1:7" x14ac:dyDescent="0.25">
      <c r="A346">
        <v>900.00599999999997</v>
      </c>
      <c r="B346">
        <v>891.06899999999996</v>
      </c>
      <c r="C346">
        <v>891.01499999999999</v>
      </c>
      <c r="E346">
        <v>2.8380000000000002E-2</v>
      </c>
      <c r="F346">
        <v>2.1530000000000001E-2</v>
      </c>
      <c r="G346">
        <v>1.1509999999999999E-2</v>
      </c>
    </row>
    <row r="347" spans="1:7" x14ac:dyDescent="0.25">
      <c r="A347">
        <v>902.49</v>
      </c>
      <c r="B347">
        <v>893.57899999999995</v>
      </c>
      <c r="C347">
        <v>893.53200000000004</v>
      </c>
      <c r="E347">
        <v>2.7830000000000001E-2</v>
      </c>
      <c r="F347">
        <v>2.1080000000000002E-2</v>
      </c>
      <c r="G347">
        <v>1.124E-2</v>
      </c>
    </row>
    <row r="348" spans="1:7" x14ac:dyDescent="0.25">
      <c r="A348">
        <v>904.97900000000004</v>
      </c>
      <c r="B348">
        <v>896.09900000000005</v>
      </c>
      <c r="C348">
        <v>896.04399999999998</v>
      </c>
      <c r="E348">
        <v>2.7380000000000002E-2</v>
      </c>
      <c r="F348">
        <v>1.9859999999999999E-2</v>
      </c>
      <c r="G348">
        <v>9.9500000000000005E-3</v>
      </c>
    </row>
    <row r="349" spans="1:7" x14ac:dyDescent="0.25">
      <c r="A349">
        <v>907.46400000000006</v>
      </c>
      <c r="B349">
        <v>898.61500000000001</v>
      </c>
      <c r="C349">
        <v>898.54899999999998</v>
      </c>
      <c r="E349">
        <v>2.7070000000000004E-2</v>
      </c>
      <c r="F349">
        <v>2.035E-2</v>
      </c>
      <c r="G349">
        <v>1.027E-2</v>
      </c>
    </row>
    <row r="350" spans="1:7" x14ac:dyDescent="0.25">
      <c r="A350">
        <v>909.95600000000002</v>
      </c>
      <c r="B350">
        <v>901.12699999999995</v>
      </c>
      <c r="C350">
        <v>901.07100000000003</v>
      </c>
      <c r="E350">
        <v>2.683E-2</v>
      </c>
      <c r="F350">
        <v>1.9959999999999999E-2</v>
      </c>
      <c r="G350">
        <v>1.013E-2</v>
      </c>
    </row>
    <row r="351" spans="1:7" x14ac:dyDescent="0.25">
      <c r="A351">
        <v>912.44399999999996</v>
      </c>
      <c r="B351">
        <v>903.64400000000001</v>
      </c>
      <c r="C351">
        <v>903.577</v>
      </c>
      <c r="E351">
        <v>2.6340000000000002E-2</v>
      </c>
      <c r="F351">
        <v>1.9819999999999997E-2</v>
      </c>
      <c r="G351">
        <v>1.0189999999999999E-2</v>
      </c>
    </row>
    <row r="352" spans="1:7" x14ac:dyDescent="0.25">
      <c r="A352">
        <v>914.92600000000004</v>
      </c>
      <c r="B352">
        <v>906.15800000000002</v>
      </c>
      <c r="C352">
        <v>906.096</v>
      </c>
      <c r="E352">
        <v>2.6180000000000002E-2</v>
      </c>
      <c r="F352">
        <v>1.9429999999999999E-2</v>
      </c>
      <c r="G352">
        <v>9.5899999999999996E-3</v>
      </c>
    </row>
    <row r="353" spans="1:7" x14ac:dyDescent="0.25">
      <c r="A353">
        <v>917.41499999999996</v>
      </c>
      <c r="B353">
        <v>908.66899999999998</v>
      </c>
      <c r="C353">
        <v>908.61199999999997</v>
      </c>
      <c r="E353">
        <v>2.5890000000000003E-2</v>
      </c>
      <c r="F353">
        <v>1.8869999999999998E-2</v>
      </c>
      <c r="G353">
        <v>9.1900000000000003E-3</v>
      </c>
    </row>
    <row r="354" spans="1:7" x14ac:dyDescent="0.25">
      <c r="A354">
        <v>919.89499999999998</v>
      </c>
      <c r="B354">
        <v>911.19299999999998</v>
      </c>
      <c r="C354">
        <v>911.12099999999998</v>
      </c>
      <c r="E354">
        <v>2.5350000000000001E-2</v>
      </c>
      <c r="F354">
        <v>1.8669999999999999E-2</v>
      </c>
      <c r="G354">
        <v>9.0600000000000003E-3</v>
      </c>
    </row>
    <row r="355" spans="1:7" x14ac:dyDescent="0.25">
      <c r="A355">
        <v>922.37</v>
      </c>
      <c r="B355">
        <v>913.70100000000002</v>
      </c>
      <c r="C355">
        <v>913.63599999999997</v>
      </c>
      <c r="E355">
        <v>2.4560000000000002E-2</v>
      </c>
      <c r="F355">
        <v>1.7419999999999998E-2</v>
      </c>
      <c r="G355">
        <v>7.8700000000000003E-3</v>
      </c>
    </row>
    <row r="356" spans="1:7" x14ac:dyDescent="0.25">
      <c r="A356">
        <v>924.84900000000005</v>
      </c>
      <c r="B356">
        <v>916.21600000000001</v>
      </c>
      <c r="C356">
        <v>916.15200000000004</v>
      </c>
      <c r="E356">
        <v>2.4879999999999999E-2</v>
      </c>
      <c r="F356">
        <v>1.7049999999999999E-2</v>
      </c>
      <c r="G356">
        <v>7.4700000000000001E-3</v>
      </c>
    </row>
    <row r="357" spans="1:7" x14ac:dyDescent="0.25">
      <c r="A357">
        <v>927.33799999999997</v>
      </c>
      <c r="B357">
        <v>918.73800000000006</v>
      </c>
      <c r="C357">
        <v>918.66499999999996</v>
      </c>
      <c r="E357">
        <v>2.402E-2</v>
      </c>
      <c r="F357">
        <v>1.7559999999999999E-2</v>
      </c>
      <c r="G357">
        <v>7.8399999999999997E-3</v>
      </c>
    </row>
    <row r="358" spans="1:7" x14ac:dyDescent="0.25">
      <c r="A358">
        <v>929.82</v>
      </c>
      <c r="B358">
        <v>921.25</v>
      </c>
      <c r="C358">
        <v>921.18499999999995</v>
      </c>
      <c r="E358">
        <v>2.366E-2</v>
      </c>
      <c r="F358">
        <v>1.7219999999999999E-2</v>
      </c>
      <c r="G358">
        <v>7.7499999999999999E-3</v>
      </c>
    </row>
    <row r="359" spans="1:7" x14ac:dyDescent="0.25">
      <c r="A359">
        <v>932.30600000000004</v>
      </c>
      <c r="B359">
        <v>923.76599999999996</v>
      </c>
      <c r="C359">
        <v>923.697</v>
      </c>
      <c r="E359">
        <v>2.35E-2</v>
      </c>
      <c r="F359">
        <v>1.5989999999999997E-2</v>
      </c>
      <c r="G359">
        <v>6.6299999999999996E-3</v>
      </c>
    </row>
    <row r="360" spans="1:7" x14ac:dyDescent="0.25">
      <c r="A360">
        <v>934.79399999999998</v>
      </c>
      <c r="B360">
        <v>926.28300000000002</v>
      </c>
      <c r="C360">
        <v>926.21400000000006</v>
      </c>
      <c r="E360">
        <v>2.3270000000000002E-2</v>
      </c>
      <c r="F360">
        <v>1.6410000000000001E-2</v>
      </c>
      <c r="G360">
        <v>7.1300000000000001E-3</v>
      </c>
    </row>
    <row r="361" spans="1:7" x14ac:dyDescent="0.25">
      <c r="A361">
        <v>937.27200000000005</v>
      </c>
      <c r="B361">
        <v>928.79899999999998</v>
      </c>
      <c r="C361">
        <v>928.72900000000004</v>
      </c>
      <c r="E361">
        <v>2.291E-2</v>
      </c>
      <c r="F361">
        <v>1.6239999999999997E-2</v>
      </c>
      <c r="G361">
        <v>6.7299999999999999E-3</v>
      </c>
    </row>
    <row r="362" spans="1:7" x14ac:dyDescent="0.25">
      <c r="A362">
        <v>939.75400000000002</v>
      </c>
      <c r="B362">
        <v>931.32500000000005</v>
      </c>
      <c r="C362">
        <v>931.245</v>
      </c>
      <c r="E362">
        <v>2.1650000000000003E-2</v>
      </c>
      <c r="F362">
        <v>1.499E-2</v>
      </c>
      <c r="G362">
        <v>5.47E-3</v>
      </c>
    </row>
    <row r="363" spans="1:7" x14ac:dyDescent="0.25">
      <c r="A363">
        <v>942.23900000000003</v>
      </c>
      <c r="B363">
        <v>933.846</v>
      </c>
      <c r="C363">
        <v>933.75900000000001</v>
      </c>
      <c r="E363">
        <v>2.1900000000000003E-2</v>
      </c>
      <c r="F363">
        <v>1.5609999999999999E-2</v>
      </c>
      <c r="G363">
        <v>6.2700000000000004E-3</v>
      </c>
    </row>
    <row r="364" spans="1:7" x14ac:dyDescent="0.25">
      <c r="A364">
        <v>944.72500000000002</v>
      </c>
      <c r="B364">
        <v>936.351</v>
      </c>
      <c r="C364">
        <v>936.274</v>
      </c>
      <c r="E364">
        <v>2.1700000000000001E-2</v>
      </c>
      <c r="F364">
        <v>1.5469999999999999E-2</v>
      </c>
      <c r="G364">
        <v>5.79E-3</v>
      </c>
    </row>
    <row r="365" spans="1:7" x14ac:dyDescent="0.25">
      <c r="A365">
        <v>947.21199999999999</v>
      </c>
      <c r="B365">
        <v>938.87699999999995</v>
      </c>
      <c r="C365">
        <v>938.79700000000003</v>
      </c>
      <c r="E365">
        <v>2.085E-2</v>
      </c>
      <c r="F365">
        <v>1.482E-2</v>
      </c>
      <c r="G365">
        <v>5.3699999999999998E-3</v>
      </c>
    </row>
    <row r="366" spans="1:7" x14ac:dyDescent="0.25">
      <c r="A366">
        <v>949.697</v>
      </c>
      <c r="B366">
        <v>941.39499999999998</v>
      </c>
      <c r="C366">
        <v>941.30899999999997</v>
      </c>
      <c r="E366">
        <v>2.128E-2</v>
      </c>
      <c r="F366">
        <v>1.4429999999999998E-2</v>
      </c>
      <c r="G366">
        <v>5.1200000000000004E-3</v>
      </c>
    </row>
    <row r="367" spans="1:7" x14ac:dyDescent="0.25">
      <c r="A367">
        <v>952.18899999999996</v>
      </c>
      <c r="B367">
        <v>943.90899999999999</v>
      </c>
      <c r="C367">
        <v>943.82600000000002</v>
      </c>
      <c r="E367">
        <v>2.0840000000000001E-2</v>
      </c>
      <c r="F367">
        <v>1.3389999999999999E-2</v>
      </c>
      <c r="G367">
        <v>4.1000000000000003E-3</v>
      </c>
    </row>
    <row r="368" spans="1:7" x14ac:dyDescent="0.25">
      <c r="A368">
        <v>954.67600000000004</v>
      </c>
      <c r="B368">
        <v>946.43</v>
      </c>
      <c r="C368">
        <v>946.34799999999996</v>
      </c>
      <c r="E368">
        <v>1.9350000000000003E-2</v>
      </c>
      <c r="F368">
        <v>1.362E-2</v>
      </c>
      <c r="G368">
        <v>4.1599999999999996E-3</v>
      </c>
    </row>
    <row r="369" spans="1:7" x14ac:dyDescent="0.25">
      <c r="A369">
        <v>957.16</v>
      </c>
      <c r="B369">
        <v>948.95</v>
      </c>
      <c r="C369">
        <v>948.87199999999996</v>
      </c>
      <c r="E369">
        <v>1.9960000000000002E-2</v>
      </c>
      <c r="F369">
        <v>1.389E-2</v>
      </c>
      <c r="G369">
        <v>4.28E-3</v>
      </c>
    </row>
    <row r="370" spans="1:7" x14ac:dyDescent="0.25">
      <c r="A370">
        <v>959.66499999999996</v>
      </c>
      <c r="B370">
        <v>951.47299999999996</v>
      </c>
      <c r="C370">
        <v>951.38800000000003</v>
      </c>
      <c r="E370">
        <v>2.0290000000000002E-2</v>
      </c>
      <c r="F370">
        <v>1.303E-2</v>
      </c>
      <c r="G370">
        <v>3.79E-3</v>
      </c>
    </row>
    <row r="371" spans="1:7" x14ac:dyDescent="0.25">
      <c r="A371">
        <v>962.15200000000004</v>
      </c>
      <c r="B371">
        <v>953.99599999999998</v>
      </c>
      <c r="C371">
        <v>953.91600000000005</v>
      </c>
      <c r="E371">
        <v>1.907E-2</v>
      </c>
      <c r="F371">
        <v>1.3139999999999999E-2</v>
      </c>
      <c r="G371">
        <v>3.5999999999999999E-3</v>
      </c>
    </row>
    <row r="372" spans="1:7" x14ac:dyDescent="0.25">
      <c r="A372">
        <v>964.61800000000005</v>
      </c>
      <c r="B372">
        <v>956.51700000000005</v>
      </c>
      <c r="C372">
        <v>956.43600000000004</v>
      </c>
      <c r="E372">
        <v>1.9020000000000002E-2</v>
      </c>
      <c r="F372">
        <v>1.2979999999999998E-2</v>
      </c>
      <c r="G372">
        <v>3.32E-3</v>
      </c>
    </row>
    <row r="373" spans="1:7" x14ac:dyDescent="0.25">
      <c r="A373">
        <v>967.09299999999996</v>
      </c>
      <c r="B373">
        <v>959.03899999999999</v>
      </c>
      <c r="C373">
        <v>958.95500000000004</v>
      </c>
      <c r="E373">
        <v>1.8760000000000002E-2</v>
      </c>
      <c r="F373">
        <v>1.265E-2</v>
      </c>
      <c r="G373">
        <v>3.3300000000000001E-3</v>
      </c>
    </row>
    <row r="374" spans="1:7" x14ac:dyDescent="0.25">
      <c r="A374">
        <v>969.59</v>
      </c>
      <c r="B374">
        <v>961.55399999999997</v>
      </c>
      <c r="C374">
        <v>961.48</v>
      </c>
      <c r="E374">
        <v>1.847E-2</v>
      </c>
      <c r="F374">
        <v>1.2279999999999999E-2</v>
      </c>
      <c r="G374">
        <v>3.0100000000000001E-3</v>
      </c>
    </row>
    <row r="375" spans="1:7" x14ac:dyDescent="0.25">
      <c r="A375">
        <v>972.09900000000005</v>
      </c>
      <c r="B375">
        <v>964.07799999999997</v>
      </c>
      <c r="C375">
        <v>964.00099999999998</v>
      </c>
      <c r="E375">
        <v>1.8700000000000001E-2</v>
      </c>
      <c r="F375">
        <v>1.116E-2</v>
      </c>
      <c r="G375">
        <v>2.0100000000000001E-3</v>
      </c>
    </row>
    <row r="376" spans="1:7" x14ac:dyDescent="0.25">
      <c r="A376">
        <v>974.59900000000005</v>
      </c>
      <c r="B376">
        <v>966.60199999999998</v>
      </c>
      <c r="C376">
        <v>966.529</v>
      </c>
      <c r="E376">
        <v>1.7935053000000003E-2</v>
      </c>
      <c r="F376">
        <v>1.0789999999999999E-2</v>
      </c>
      <c r="G376">
        <v>1.2600000000000001E-3</v>
      </c>
    </row>
    <row r="377" spans="1:7" x14ac:dyDescent="0.25">
      <c r="A377">
        <v>977.10799999999995</v>
      </c>
      <c r="B377">
        <v>969.11099999999999</v>
      </c>
      <c r="C377">
        <v>969.04399999999998</v>
      </c>
      <c r="E377">
        <v>1.7585667000000003E-2</v>
      </c>
      <c r="F377">
        <v>1.0699999999999999E-2</v>
      </c>
      <c r="G377">
        <v>1.15E-3</v>
      </c>
    </row>
    <row r="378" spans="1:7" x14ac:dyDescent="0.25">
      <c r="A378">
        <v>979.59199999999998</v>
      </c>
      <c r="B378">
        <v>971.64200000000005</v>
      </c>
      <c r="C378">
        <v>971.57</v>
      </c>
      <c r="E378">
        <v>1.8070000000000003E-2</v>
      </c>
      <c r="F378">
        <v>1.056E-2</v>
      </c>
      <c r="G378">
        <v>1.72E-3</v>
      </c>
    </row>
    <row r="379" spans="1:7" x14ac:dyDescent="0.25">
      <c r="A379">
        <v>982.07799999999997</v>
      </c>
      <c r="B379">
        <v>974.17</v>
      </c>
      <c r="C379">
        <v>974.1</v>
      </c>
      <c r="E379">
        <v>1.8000000000000002E-2</v>
      </c>
      <c r="F379">
        <v>1.078E-2</v>
      </c>
      <c r="G379">
        <v>2.0899999999999998E-3</v>
      </c>
    </row>
    <row r="380" spans="1:7" x14ac:dyDescent="0.25">
      <c r="A380">
        <v>984.58699999999999</v>
      </c>
      <c r="B380">
        <v>976.69</v>
      </c>
      <c r="C380">
        <v>976.62300000000005</v>
      </c>
      <c r="E380">
        <v>1.7947064000000002E-2</v>
      </c>
      <c r="F380">
        <v>1.0209999999999999E-2</v>
      </c>
      <c r="G380">
        <v>1.31E-3</v>
      </c>
    </row>
    <row r="381" spans="1:7" x14ac:dyDescent="0.25">
      <c r="A381">
        <v>987.09900000000005</v>
      </c>
      <c r="B381">
        <v>979.20699999999999</v>
      </c>
      <c r="C381">
        <v>979.14300000000003</v>
      </c>
      <c r="E381">
        <v>1.8070000000000003E-2</v>
      </c>
      <c r="F381">
        <v>9.8920519999999984E-3</v>
      </c>
      <c r="G381">
        <v>0</v>
      </c>
    </row>
    <row r="382" spans="1:7" x14ac:dyDescent="0.25">
      <c r="B382">
        <v>981.73400000000004</v>
      </c>
      <c r="C382">
        <v>981.65700000000004</v>
      </c>
      <c r="E382">
        <v>1.7000000000000001E-2</v>
      </c>
      <c r="F382">
        <v>1.0329999999999999E-2</v>
      </c>
      <c r="G382">
        <v>6.11558E-4</v>
      </c>
    </row>
    <row r="383" spans="1:7" x14ac:dyDescent="0.25">
      <c r="B383">
        <v>984.25400000000002</v>
      </c>
      <c r="C383">
        <v>984.19200000000001</v>
      </c>
      <c r="E383">
        <v>1.7000000000000001E-2</v>
      </c>
      <c r="F383">
        <v>9.8798209999999987E-3</v>
      </c>
      <c r="G383">
        <v>1.0300000000000001E-3</v>
      </c>
    </row>
    <row r="384" spans="1:7" x14ac:dyDescent="0.25">
      <c r="B384">
        <v>986.76800000000003</v>
      </c>
      <c r="C384">
        <v>986.71</v>
      </c>
      <c r="E384">
        <v>1.7000000000000001E-2</v>
      </c>
      <c r="F384">
        <v>9.3567269999999987E-3</v>
      </c>
      <c r="G384">
        <v>1.3600000000000001E-3</v>
      </c>
    </row>
    <row r="385" spans="2:7" x14ac:dyDescent="0.25">
      <c r="B385">
        <v>989.29100000000005</v>
      </c>
      <c r="C385">
        <v>989.23500000000001</v>
      </c>
      <c r="E385">
        <v>1.7000000000000001E-2</v>
      </c>
      <c r="F385">
        <v>9.9825389999999986E-3</v>
      </c>
      <c r="G385">
        <v>1.0499999999999999E-3</v>
      </c>
    </row>
    <row r="386" spans="2:7" x14ac:dyDescent="0.25">
      <c r="B386">
        <v>991.81600000000003</v>
      </c>
      <c r="C386">
        <v>991.75800000000004</v>
      </c>
      <c r="E386">
        <v>1.7000000000000001E-2</v>
      </c>
      <c r="F386">
        <v>9.9816460000000003E-3</v>
      </c>
      <c r="G386">
        <v>1.04857E-4</v>
      </c>
    </row>
    <row r="387" spans="2:7" x14ac:dyDescent="0.25">
      <c r="B387">
        <v>994.34199999999998</v>
      </c>
      <c r="C387">
        <v>994.28399999999999</v>
      </c>
    </row>
  </sheetData>
  <mergeCells count="5">
    <mergeCell ref="A1:C1"/>
    <mergeCell ref="I5:J5"/>
    <mergeCell ref="L5:M5"/>
    <mergeCell ref="O5:P5"/>
    <mergeCell ref="E1:G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3"/>
  <sheetViews>
    <sheetView workbookViewId="0">
      <selection activeCell="R14" sqref="R14"/>
    </sheetView>
  </sheetViews>
  <sheetFormatPr defaultRowHeight="15" x14ac:dyDescent="0.25"/>
  <sheetData>
    <row r="1" spans="1:15" ht="18.75" x14ac:dyDescent="0.35">
      <c r="A1" s="37" t="s">
        <v>43</v>
      </c>
      <c r="B1" s="37"/>
      <c r="C1" s="37"/>
      <c r="E1" s="37" t="s">
        <v>42</v>
      </c>
      <c r="F1" s="37"/>
      <c r="G1" s="37"/>
    </row>
    <row r="2" spans="1:15" x14ac:dyDescent="0.25">
      <c r="A2" s="5" t="s">
        <v>37</v>
      </c>
      <c r="B2" s="5" t="s">
        <v>41</v>
      </c>
      <c r="C2" s="5" t="s">
        <v>40</v>
      </c>
      <c r="D2" s="22"/>
      <c r="E2" s="5" t="s">
        <v>41</v>
      </c>
      <c r="F2" s="5" t="s">
        <v>40</v>
      </c>
      <c r="G2" s="5" t="s">
        <v>37</v>
      </c>
    </row>
    <row r="3" spans="1:15" x14ac:dyDescent="0.25">
      <c r="A3" s="1">
        <v>32.308999999999997</v>
      </c>
      <c r="B3">
        <v>35.776000000000003</v>
      </c>
      <c r="C3" s="22">
        <v>35.776000000000003</v>
      </c>
      <c r="D3" s="22"/>
      <c r="E3" s="22">
        <v>3.8310399999999998</v>
      </c>
      <c r="F3" s="22">
        <v>1.42669</v>
      </c>
      <c r="G3" s="15">
        <v>6.3050100000000002</v>
      </c>
    </row>
    <row r="4" spans="1:15" x14ac:dyDescent="0.25">
      <c r="A4" s="1">
        <v>34.356803599999999</v>
      </c>
      <c r="B4">
        <v>39.501705400000006</v>
      </c>
      <c r="C4" s="22">
        <v>39.512176000000004</v>
      </c>
      <c r="D4" s="22"/>
      <c r="E4" s="22">
        <v>3.8376000000000001</v>
      </c>
      <c r="F4" s="22">
        <v>1.3458399999999999</v>
      </c>
      <c r="G4" s="15">
        <v>6.2980850000000004</v>
      </c>
    </row>
    <row r="5" spans="1:15" x14ac:dyDescent="0.25">
      <c r="A5" s="1">
        <v>36.373415600000001</v>
      </c>
      <c r="B5">
        <v>43.253337999999999</v>
      </c>
      <c r="C5" s="22">
        <v>43.253337999999999</v>
      </c>
      <c r="D5" s="22"/>
      <c r="E5" s="22">
        <v>3.8476400000000002</v>
      </c>
      <c r="F5" s="22">
        <v>1.3231999999999999</v>
      </c>
      <c r="G5" s="15">
        <v>6.2708199999999996</v>
      </c>
    </row>
    <row r="6" spans="1:15" x14ac:dyDescent="0.25">
      <c r="A6" s="1">
        <v>38.403037999999995</v>
      </c>
      <c r="B6">
        <v>46.989514</v>
      </c>
      <c r="C6" s="22">
        <v>46.984361800000002</v>
      </c>
      <c r="D6" s="22"/>
      <c r="E6" s="22">
        <v>3.81169</v>
      </c>
      <c r="F6" s="22">
        <v>1.3255599999999998</v>
      </c>
      <c r="G6" s="15">
        <v>6.2479849999999999</v>
      </c>
    </row>
    <row r="7" spans="1:15" x14ac:dyDescent="0.25">
      <c r="A7" s="1">
        <v>40.419649999999997</v>
      </c>
      <c r="B7">
        <v>50.720371600000007</v>
      </c>
      <c r="C7" s="22">
        <v>50.710067199999997</v>
      </c>
      <c r="D7" s="22"/>
      <c r="E7" s="22">
        <v>3.7464599999999999</v>
      </c>
      <c r="F7" s="22">
        <v>1.2832000000000001</v>
      </c>
      <c r="G7" s="15">
        <v>6.2900725</v>
      </c>
    </row>
    <row r="8" spans="1:15" x14ac:dyDescent="0.25">
      <c r="A8" s="1">
        <v>42.441432800000001</v>
      </c>
      <c r="B8">
        <v>54.466852000000003</v>
      </c>
      <c r="C8" s="22">
        <v>54.440924800000005</v>
      </c>
      <c r="D8" s="22"/>
      <c r="E8" s="22">
        <v>3.6788100000000004</v>
      </c>
      <c r="F8" s="22">
        <v>1.3323700000000001</v>
      </c>
      <c r="G8" s="15">
        <v>6.2533349999999999</v>
      </c>
      <c r="O8" s="22"/>
    </row>
    <row r="9" spans="1:15" x14ac:dyDescent="0.25">
      <c r="A9" s="1">
        <v>44.481563600000001</v>
      </c>
      <c r="B9">
        <v>58.203028000000003</v>
      </c>
      <c r="C9" s="22">
        <v>58.187571400000003</v>
      </c>
      <c r="D9" s="22"/>
      <c r="E9" s="22">
        <v>3.6987100000000002</v>
      </c>
      <c r="F9" s="22">
        <v>1.25427</v>
      </c>
      <c r="G9" s="15">
        <v>6.2508499999999998</v>
      </c>
      <c r="O9" s="22"/>
    </row>
    <row r="10" spans="1:15" x14ac:dyDescent="0.25">
      <c r="A10" s="1">
        <v>46.521527599999999</v>
      </c>
      <c r="B10">
        <v>61.928733399999999</v>
      </c>
      <c r="C10" s="22">
        <v>61.9157698</v>
      </c>
      <c r="D10" s="22"/>
      <c r="E10" s="22">
        <v>3.7447300000000001</v>
      </c>
      <c r="F10" s="22">
        <v>1.2147699999999999</v>
      </c>
      <c r="G10" s="15">
        <v>6.2506525000000002</v>
      </c>
      <c r="O10" s="22"/>
    </row>
    <row r="11" spans="1:15" x14ac:dyDescent="0.25">
      <c r="A11" s="1">
        <v>48.561491599999997</v>
      </c>
      <c r="B11">
        <v>65.675213799999995</v>
      </c>
      <c r="C11" s="22">
        <v>65.670061599999997</v>
      </c>
      <c r="D11" s="22"/>
      <c r="E11" s="22">
        <v>3.7072700000000003</v>
      </c>
      <c r="F11" s="22">
        <v>1.2262200000000001</v>
      </c>
      <c r="G11" s="15">
        <v>6.2947249999999997</v>
      </c>
      <c r="O11" s="22"/>
    </row>
    <row r="12" spans="1:15" x14ac:dyDescent="0.25">
      <c r="A12" s="1">
        <v>50.598953600000002</v>
      </c>
      <c r="B12">
        <v>69.421694200000005</v>
      </c>
      <c r="C12" s="22">
        <v>69.419201200000003</v>
      </c>
      <c r="D12" s="22"/>
      <c r="E12" s="22">
        <v>3.6774399999999998</v>
      </c>
      <c r="F12" s="22">
        <v>1.15472</v>
      </c>
      <c r="G12" s="15">
        <v>6.2458292499999999</v>
      </c>
      <c r="O12" s="22"/>
    </row>
    <row r="13" spans="1:15" x14ac:dyDescent="0.25">
      <c r="A13" s="1">
        <v>52.618234399999999</v>
      </c>
      <c r="B13">
        <v>73.160529400000001</v>
      </c>
      <c r="C13" s="22">
        <v>73.160529400000001</v>
      </c>
      <c r="D13" s="22"/>
      <c r="E13" s="22">
        <v>3.6873</v>
      </c>
      <c r="F13" s="22">
        <v>1.2261500000000001</v>
      </c>
      <c r="G13" s="15">
        <v>6.2586925000000004</v>
      </c>
      <c r="O13" s="22"/>
    </row>
    <row r="14" spans="1:15" x14ac:dyDescent="0.25">
      <c r="A14" s="1">
        <v>54.640017199999996</v>
      </c>
      <c r="B14">
        <v>76.92246639999999</v>
      </c>
      <c r="C14" s="22">
        <v>76.891387000000009</v>
      </c>
      <c r="D14" s="22"/>
      <c r="E14" s="22">
        <v>3.7224200000000001</v>
      </c>
      <c r="F14" s="22">
        <v>1.1939500000000001</v>
      </c>
      <c r="G14" s="15">
        <v>6.2459205000000004</v>
      </c>
      <c r="O14" s="22"/>
    </row>
    <row r="15" spans="1:15" x14ac:dyDescent="0.25">
      <c r="A15" s="1">
        <v>56.672308399999991</v>
      </c>
      <c r="B15">
        <v>80.668946799999986</v>
      </c>
      <c r="C15" s="22">
        <v>80.614599400000003</v>
      </c>
      <c r="D15" s="22"/>
      <c r="E15" s="22">
        <v>3.6875499999999999</v>
      </c>
      <c r="F15" s="22">
        <v>1.1903700000000002</v>
      </c>
      <c r="G15" s="15">
        <v>6.2997224999999997</v>
      </c>
      <c r="O15" s="22"/>
    </row>
    <row r="16" spans="1:15" x14ac:dyDescent="0.25">
      <c r="A16" s="1">
        <v>58.694091200000003</v>
      </c>
      <c r="B16">
        <v>84.412934199999995</v>
      </c>
      <c r="C16" s="22">
        <v>84.335152600000001</v>
      </c>
      <c r="D16" s="22"/>
      <c r="E16" s="22">
        <v>3.6392100000000003</v>
      </c>
      <c r="F16" s="22">
        <v>1.135</v>
      </c>
      <c r="G16" s="15">
        <v>6.2616975000000004</v>
      </c>
      <c r="O16" s="22"/>
    </row>
    <row r="17" spans="1:15" x14ac:dyDescent="0.25">
      <c r="A17" s="1">
        <v>60.715873999999999</v>
      </c>
      <c r="B17">
        <v>88.146450999999999</v>
      </c>
      <c r="C17" s="22">
        <v>88.0789738</v>
      </c>
      <c r="D17" s="22"/>
      <c r="E17" s="22">
        <v>3.7280100000000003</v>
      </c>
      <c r="F17" s="22">
        <v>1.18733</v>
      </c>
      <c r="G17" s="15">
        <v>6.2869774999999999</v>
      </c>
      <c r="O17" s="22"/>
    </row>
    <row r="18" spans="1:15" x14ac:dyDescent="0.25">
      <c r="A18" s="1">
        <v>62.7454964</v>
      </c>
      <c r="B18">
        <v>91.887779199999997</v>
      </c>
      <c r="C18" s="22">
        <v>91.809997600000003</v>
      </c>
      <c r="D18" s="22"/>
      <c r="E18" s="22">
        <v>3.6725700000000003</v>
      </c>
      <c r="F18" s="22">
        <v>1.24318</v>
      </c>
      <c r="G18" s="15">
        <v>6.2822750000000003</v>
      </c>
      <c r="O18" s="22"/>
    </row>
    <row r="19" spans="1:15" x14ac:dyDescent="0.25">
      <c r="A19" s="1">
        <v>64.76727919999999</v>
      </c>
      <c r="B19">
        <v>95.613484599999992</v>
      </c>
      <c r="C19" s="22">
        <v>95.538362199999995</v>
      </c>
      <c r="D19" s="22"/>
      <c r="E19" s="22">
        <v>3.6063700000000001</v>
      </c>
      <c r="F19" s="22">
        <v>1.1860200000000001</v>
      </c>
      <c r="G19" s="15">
        <v>6.2661850000000001</v>
      </c>
      <c r="O19" s="22"/>
    </row>
    <row r="20" spans="1:15" x14ac:dyDescent="0.25">
      <c r="A20" s="1">
        <v>66.781389200000007</v>
      </c>
      <c r="B20">
        <v>99.362458000000004</v>
      </c>
      <c r="C20" s="22">
        <v>99.264067600000004</v>
      </c>
      <c r="D20" s="22"/>
      <c r="E20" s="22">
        <v>3.6325000000000003</v>
      </c>
      <c r="F20" s="22">
        <v>1.22254</v>
      </c>
      <c r="G20" s="15">
        <v>6.2813699999999999</v>
      </c>
      <c r="O20" s="22"/>
    </row>
    <row r="21" spans="1:15" x14ac:dyDescent="0.25">
      <c r="A21" s="1">
        <v>68.818851199999997</v>
      </c>
      <c r="B21">
        <v>103.10129319999999</v>
      </c>
      <c r="C21" s="22">
        <v>103.00007739999998</v>
      </c>
      <c r="D21" s="22"/>
      <c r="E21" s="22">
        <v>3.7382299999999997</v>
      </c>
      <c r="F21" s="22">
        <v>1.2026000000000001</v>
      </c>
      <c r="G21" s="15">
        <v>6.3108225000000004</v>
      </c>
      <c r="O21" s="22"/>
    </row>
    <row r="22" spans="1:15" x14ac:dyDescent="0.25">
      <c r="A22" s="1">
        <v>70.850975599999998</v>
      </c>
      <c r="B22">
        <v>106.84262139999998</v>
      </c>
      <c r="C22" s="22">
        <v>106.7232898</v>
      </c>
      <c r="D22" s="22"/>
      <c r="E22" s="22">
        <v>3.6648800000000001</v>
      </c>
      <c r="F22" s="22">
        <v>1.24848</v>
      </c>
      <c r="G22" s="15">
        <v>6.2836499999999997</v>
      </c>
      <c r="O22" s="22"/>
    </row>
    <row r="23" spans="1:15" x14ac:dyDescent="0.25">
      <c r="A23" s="1">
        <v>72.898779200000007</v>
      </c>
      <c r="B23">
        <v>110.62018119999999</v>
      </c>
      <c r="C23" s="22">
        <v>110.4697702</v>
      </c>
      <c r="D23" s="22"/>
      <c r="E23" s="22">
        <v>3.7547499999999996</v>
      </c>
      <c r="F23" s="22">
        <v>1.1480000000000001</v>
      </c>
      <c r="G23" s="15">
        <v>6.2805049999999998</v>
      </c>
      <c r="O23" s="22"/>
    </row>
    <row r="24" spans="1:15" x14ac:dyDescent="0.25">
      <c r="A24" s="1">
        <v>74.941412</v>
      </c>
      <c r="B24">
        <v>114.35885020000001</v>
      </c>
      <c r="C24" s="22">
        <v>114.2059462</v>
      </c>
      <c r="D24" s="22"/>
      <c r="E24" s="22">
        <v>3.7374099999999997</v>
      </c>
      <c r="F24" s="22">
        <v>1.17961</v>
      </c>
      <c r="G24" s="15">
        <v>6.250985</v>
      </c>
      <c r="O24" s="22"/>
    </row>
    <row r="25" spans="1:15" x14ac:dyDescent="0.25">
      <c r="A25" s="1">
        <v>76.994553199999999</v>
      </c>
      <c r="B25">
        <v>118.1053306</v>
      </c>
      <c r="C25" s="22">
        <v>117.93680380000001</v>
      </c>
      <c r="D25" s="22"/>
      <c r="E25" s="22">
        <v>3.6808700000000001</v>
      </c>
      <c r="F25" s="22">
        <v>1.2192799999999999</v>
      </c>
      <c r="G25" s="15">
        <v>6.2815950000000003</v>
      </c>
      <c r="O25" s="22"/>
    </row>
    <row r="26" spans="1:15" x14ac:dyDescent="0.25">
      <c r="A26" s="1">
        <v>79.039854800000001</v>
      </c>
      <c r="B26">
        <v>121.86743379999999</v>
      </c>
      <c r="C26" s="22">
        <v>121.6884364</v>
      </c>
      <c r="D26" s="22"/>
      <c r="E26" s="22">
        <v>3.70668</v>
      </c>
      <c r="F26" s="22">
        <v>1.1575299999999999</v>
      </c>
      <c r="G26" s="15">
        <v>6.3164049999999996</v>
      </c>
      <c r="O26" s="22"/>
    </row>
    <row r="27" spans="1:15" x14ac:dyDescent="0.25">
      <c r="A27" s="1">
        <v>81.092829199999997</v>
      </c>
      <c r="B27">
        <v>125.611255</v>
      </c>
      <c r="C27" s="22">
        <v>125.43757600000001</v>
      </c>
      <c r="D27" s="22"/>
      <c r="E27" s="22">
        <v>3.7014800000000001</v>
      </c>
      <c r="F27" s="22">
        <v>1.1966699999999999</v>
      </c>
      <c r="G27" s="15">
        <v>6.2770975</v>
      </c>
      <c r="O27" s="22"/>
    </row>
    <row r="28" spans="1:15" x14ac:dyDescent="0.25">
      <c r="A28" s="1">
        <v>83.109441200000006</v>
      </c>
      <c r="B28">
        <v>129.34477179999999</v>
      </c>
      <c r="C28" s="22">
        <v>129.17375200000001</v>
      </c>
      <c r="D28" s="22"/>
      <c r="E28" s="22">
        <v>3.6823199999999998</v>
      </c>
      <c r="F28" s="22">
        <v>1.1881900000000001</v>
      </c>
      <c r="G28" s="15">
        <v>6.2822199999999997</v>
      </c>
      <c r="O28" s="22"/>
    </row>
    <row r="29" spans="1:15" x14ac:dyDescent="0.25">
      <c r="A29" s="1">
        <v>85.133892800000012</v>
      </c>
      <c r="B29">
        <v>133.106875</v>
      </c>
      <c r="C29" s="22">
        <v>132.9072688</v>
      </c>
      <c r="D29" s="22"/>
      <c r="E29" s="22">
        <v>3.6948400000000001</v>
      </c>
      <c r="F29" s="22">
        <v>1.18771</v>
      </c>
      <c r="G29" s="15">
        <v>6.3051674999999996</v>
      </c>
      <c r="O29" s="22"/>
    </row>
    <row r="30" spans="1:15" x14ac:dyDescent="0.25">
      <c r="A30" s="1">
        <v>87.163515199999992</v>
      </c>
      <c r="B30">
        <v>136.8533554</v>
      </c>
      <c r="C30" s="22">
        <v>136.64078559999999</v>
      </c>
      <c r="D30" s="22"/>
      <c r="E30" s="22">
        <v>3.7293500000000002</v>
      </c>
      <c r="F30" s="22">
        <v>1.23428</v>
      </c>
      <c r="G30" s="15">
        <v>6.2686999999999999</v>
      </c>
      <c r="O30" s="22"/>
    </row>
    <row r="31" spans="1:15" x14ac:dyDescent="0.25">
      <c r="A31" s="1">
        <v>89.187966799999998</v>
      </c>
      <c r="B31">
        <v>140.59202440000001</v>
      </c>
      <c r="C31" s="22">
        <v>140.389759</v>
      </c>
      <c r="D31" s="22"/>
      <c r="E31" s="22">
        <v>3.6440799999999998</v>
      </c>
      <c r="F31" s="22">
        <v>1.2920400000000001</v>
      </c>
      <c r="G31" s="15">
        <v>6.2799649999999998</v>
      </c>
      <c r="O31" s="22"/>
    </row>
    <row r="32" spans="1:15" x14ac:dyDescent="0.25">
      <c r="A32" s="1">
        <v>91.230599600000005</v>
      </c>
      <c r="B32">
        <v>144.32820040000001</v>
      </c>
      <c r="C32" s="22">
        <v>144.12859420000001</v>
      </c>
      <c r="D32" s="22"/>
      <c r="E32" s="22">
        <v>3.6851799999999999</v>
      </c>
      <c r="F32" s="22">
        <v>1.1799300000000001</v>
      </c>
      <c r="G32" s="15">
        <v>6.2960500000000001</v>
      </c>
      <c r="O32" s="22"/>
    </row>
    <row r="33" spans="1:15" x14ac:dyDescent="0.25">
      <c r="A33" s="1">
        <v>93.270563600000003</v>
      </c>
      <c r="B33">
        <v>148.0720216</v>
      </c>
      <c r="C33" s="22">
        <v>147.862111</v>
      </c>
      <c r="D33" s="22"/>
      <c r="E33" s="22">
        <v>3.6296499999999998</v>
      </c>
      <c r="F33" s="22">
        <v>1.2856300000000001</v>
      </c>
      <c r="G33" s="15">
        <v>6.3149024999999996</v>
      </c>
      <c r="O33" s="22"/>
    </row>
    <row r="34" spans="1:15" x14ac:dyDescent="0.25">
      <c r="A34" s="1">
        <v>95.289844400000007</v>
      </c>
      <c r="B34">
        <v>151.8081976</v>
      </c>
      <c r="C34" s="22">
        <v>151.59296859999998</v>
      </c>
      <c r="D34" s="22"/>
      <c r="E34" s="22">
        <v>3.7641400000000003</v>
      </c>
      <c r="F34" s="22">
        <v>1.2857000000000001</v>
      </c>
      <c r="G34" s="15">
        <v>6.2776575000000001</v>
      </c>
      <c r="O34" s="22"/>
    </row>
    <row r="35" spans="1:15" x14ac:dyDescent="0.25">
      <c r="A35" s="1">
        <v>97.308958399999995</v>
      </c>
      <c r="B35">
        <v>155.53390300000001</v>
      </c>
      <c r="C35" s="22">
        <v>155.3264854</v>
      </c>
      <c r="D35" s="22"/>
      <c r="E35" s="22">
        <v>3.6796800000000003</v>
      </c>
      <c r="F35" s="22">
        <v>1.2202499999999998</v>
      </c>
      <c r="G35" s="15">
        <v>6.3019974999999997</v>
      </c>
      <c r="O35" s="22"/>
    </row>
    <row r="36" spans="1:15" x14ac:dyDescent="0.25">
      <c r="A36" s="1">
        <v>99.323068399999997</v>
      </c>
      <c r="B36">
        <v>159.27772419999999</v>
      </c>
      <c r="C36" s="22">
        <v>159.0704728</v>
      </c>
      <c r="D36" s="22"/>
      <c r="E36" s="22">
        <v>3.67319</v>
      </c>
      <c r="F36" s="22">
        <v>1.19086</v>
      </c>
      <c r="G36" s="15">
        <v>6.2968824999999997</v>
      </c>
      <c r="O36" s="22"/>
    </row>
    <row r="37" spans="1:15" x14ac:dyDescent="0.25">
      <c r="A37" s="1">
        <v>101.3735408</v>
      </c>
      <c r="B37">
        <v>163.0035958</v>
      </c>
      <c r="C37" s="22">
        <v>162.79617819999999</v>
      </c>
      <c r="D37" s="22"/>
      <c r="E37" s="22">
        <v>3.7688299999999999</v>
      </c>
      <c r="F37" s="22">
        <v>1.2023200000000001</v>
      </c>
      <c r="G37" s="15">
        <v>6.2884950000000002</v>
      </c>
      <c r="O37" s="22"/>
    </row>
    <row r="38" spans="1:15" x14ac:dyDescent="0.25">
      <c r="A38" s="1">
        <v>103.4135048</v>
      </c>
      <c r="B38">
        <v>166.74226480000002</v>
      </c>
      <c r="C38" s="22">
        <v>166.5218836</v>
      </c>
      <c r="D38" s="22"/>
      <c r="E38" s="22">
        <v>3.7391100000000002</v>
      </c>
      <c r="F38" s="22">
        <v>1.3053399999999999</v>
      </c>
      <c r="G38" s="15">
        <v>6.281955</v>
      </c>
      <c r="O38" s="22"/>
    </row>
    <row r="39" spans="1:15" x14ac:dyDescent="0.25">
      <c r="A39" s="1">
        <v>105.4379564</v>
      </c>
      <c r="B39">
        <v>170.47312239999999</v>
      </c>
      <c r="C39" s="22">
        <v>170.27883460000001</v>
      </c>
      <c r="D39" s="22"/>
      <c r="E39" s="22">
        <v>3.7050799999999997</v>
      </c>
      <c r="F39" s="22">
        <v>1.1637999999999999</v>
      </c>
      <c r="G39" s="15">
        <v>6.2970724999999996</v>
      </c>
      <c r="O39" s="22"/>
    </row>
    <row r="40" spans="1:15" x14ac:dyDescent="0.25">
      <c r="A40" s="1">
        <v>107.46491</v>
      </c>
      <c r="B40">
        <v>174.222262</v>
      </c>
      <c r="C40" s="22">
        <v>174.05639439999999</v>
      </c>
      <c r="D40" s="22"/>
      <c r="E40" s="22">
        <v>3.6587000000000001</v>
      </c>
      <c r="F40" s="22">
        <v>1.1785399999999999</v>
      </c>
      <c r="G40" s="15">
        <v>6.2769475000000003</v>
      </c>
      <c r="O40" s="22"/>
    </row>
    <row r="41" spans="1:15" x14ac:dyDescent="0.25">
      <c r="A41" s="1">
        <v>109.50237200000001</v>
      </c>
      <c r="B41">
        <v>177.981706</v>
      </c>
      <c r="C41" s="22">
        <v>177.79772260000001</v>
      </c>
      <c r="D41" s="22"/>
      <c r="E41" s="22">
        <v>3.7069100000000001</v>
      </c>
      <c r="F41" s="22">
        <v>1.2354499999999999</v>
      </c>
      <c r="G41" s="15">
        <v>6.2743799999999998</v>
      </c>
      <c r="O41" s="22"/>
    </row>
    <row r="42" spans="1:15" x14ac:dyDescent="0.25">
      <c r="A42" s="1">
        <v>111.539834</v>
      </c>
      <c r="B42">
        <v>181.73599780000001</v>
      </c>
      <c r="C42" s="22">
        <v>181.5312394</v>
      </c>
      <c r="D42" s="22"/>
      <c r="E42" s="22">
        <v>3.7502599999999999</v>
      </c>
      <c r="F42" s="22">
        <v>1.26291</v>
      </c>
      <c r="G42" s="15">
        <v>6.2860224999999996</v>
      </c>
      <c r="O42" s="22"/>
    </row>
    <row r="43" spans="1:15" x14ac:dyDescent="0.25">
      <c r="A43" s="1">
        <v>113.56945639999999</v>
      </c>
      <c r="B43">
        <v>185.4695146</v>
      </c>
      <c r="C43" s="22">
        <v>185.28021279999999</v>
      </c>
      <c r="D43" s="22"/>
      <c r="E43" s="22">
        <v>3.7216499999999999</v>
      </c>
      <c r="F43" s="22">
        <v>1.24007</v>
      </c>
      <c r="G43" s="15">
        <v>6.2846824999999997</v>
      </c>
      <c r="O43" s="22"/>
    </row>
    <row r="44" spans="1:15" x14ac:dyDescent="0.25">
      <c r="A44" s="1">
        <v>115.6069184</v>
      </c>
      <c r="B44">
        <v>189.23161779999998</v>
      </c>
      <c r="C44" s="22">
        <v>189.04480900000001</v>
      </c>
      <c r="D44" s="22"/>
      <c r="E44" s="22">
        <v>3.7330199999999998</v>
      </c>
      <c r="F44" s="22">
        <v>1.2352099999999999</v>
      </c>
      <c r="G44" s="15">
        <v>6.3015974999999997</v>
      </c>
      <c r="O44" s="22"/>
    </row>
    <row r="45" spans="1:15" x14ac:dyDescent="0.25">
      <c r="A45" s="1">
        <v>117.65472200000001</v>
      </c>
      <c r="B45">
        <v>192.99621400000001</v>
      </c>
      <c r="C45" s="22">
        <v>192.79910079999999</v>
      </c>
      <c r="D45" s="22"/>
      <c r="E45" s="22">
        <v>3.8033700000000001</v>
      </c>
      <c r="F45" s="22">
        <v>1.2351000000000001</v>
      </c>
      <c r="G45" s="15">
        <v>6.2860149999999999</v>
      </c>
      <c r="O45" s="22"/>
    </row>
    <row r="46" spans="1:15" x14ac:dyDescent="0.25">
      <c r="A46" s="1">
        <v>119.71303399999999</v>
      </c>
      <c r="B46">
        <v>196.74003519999999</v>
      </c>
      <c r="C46" s="22">
        <v>196.53012459999999</v>
      </c>
      <c r="D46" s="22"/>
      <c r="E46" s="22">
        <v>3.6701800000000002</v>
      </c>
      <c r="F46" s="22">
        <v>1.2877000000000001</v>
      </c>
      <c r="G46" s="15">
        <v>6.2329829999999999</v>
      </c>
      <c r="O46" s="22"/>
    </row>
    <row r="47" spans="1:15" x14ac:dyDescent="0.25">
      <c r="A47" s="1">
        <v>121.7920292</v>
      </c>
      <c r="B47">
        <v>200.49183400000001</v>
      </c>
      <c r="C47" s="22">
        <v>200.279098</v>
      </c>
      <c r="D47" s="22"/>
      <c r="E47" s="22">
        <v>3.7330300000000003</v>
      </c>
      <c r="F47" s="22">
        <v>1.21285</v>
      </c>
      <c r="G47" s="15">
        <v>6.2789275</v>
      </c>
      <c r="O47" s="22"/>
    </row>
    <row r="48" spans="1:15" x14ac:dyDescent="0.25">
      <c r="A48" s="1">
        <v>123.8268224</v>
      </c>
      <c r="B48">
        <v>204.24795399999999</v>
      </c>
      <c r="C48" s="22">
        <v>204.03854199999998</v>
      </c>
      <c r="D48" s="22"/>
      <c r="E48" s="22">
        <v>3.7462999999999997</v>
      </c>
      <c r="F48" s="22">
        <v>1.26759</v>
      </c>
      <c r="G48" s="15">
        <v>6.2476905</v>
      </c>
      <c r="O48" s="22"/>
    </row>
    <row r="49" spans="1:15" x14ac:dyDescent="0.25">
      <c r="A49" s="1">
        <v>125.8642844</v>
      </c>
      <c r="B49">
        <v>207.99576400000001</v>
      </c>
      <c r="C49" s="22">
        <v>207.78469000000001</v>
      </c>
      <c r="D49" s="22"/>
      <c r="E49" s="22">
        <v>3.72688</v>
      </c>
      <c r="F49" s="22">
        <v>1.1872399999999999</v>
      </c>
      <c r="G49" s="15">
        <v>6.2669525000000004</v>
      </c>
      <c r="O49" s="22"/>
    </row>
    <row r="50" spans="1:15" x14ac:dyDescent="0.25">
      <c r="A50" s="1">
        <v>127.92259639999999</v>
      </c>
      <c r="B50">
        <v>211.73360199999999</v>
      </c>
      <c r="C50" s="22">
        <v>211.537486</v>
      </c>
      <c r="D50" s="22"/>
      <c r="E50" s="22">
        <v>3.74173</v>
      </c>
      <c r="F50" s="22">
        <v>1.2361599999999999</v>
      </c>
      <c r="G50" s="15">
        <v>6.2703825000000002</v>
      </c>
      <c r="O50" s="22"/>
    </row>
    <row r="51" spans="1:15" x14ac:dyDescent="0.25">
      <c r="A51" s="1">
        <v>129.9625604</v>
      </c>
      <c r="B51">
        <v>215.49636999999998</v>
      </c>
      <c r="C51" s="22">
        <v>215.26535200000001</v>
      </c>
      <c r="D51" s="22"/>
      <c r="E51" s="22">
        <v>3.72383</v>
      </c>
      <c r="F51" s="22">
        <v>1.2141199999999999</v>
      </c>
      <c r="G51" s="15">
        <v>6.2745800000000003</v>
      </c>
      <c r="O51" s="22"/>
    </row>
    <row r="52" spans="1:15" x14ac:dyDescent="0.25">
      <c r="A52" s="1">
        <v>132.01303279999999</v>
      </c>
      <c r="B52">
        <v>219.24251800000002</v>
      </c>
      <c r="C52" s="22">
        <v>219.00318999999999</v>
      </c>
      <c r="D52" s="22"/>
      <c r="E52" s="22">
        <v>3.6753900000000002</v>
      </c>
      <c r="F52" s="22">
        <v>1.14994</v>
      </c>
      <c r="G52" s="15">
        <v>6.2769399999999997</v>
      </c>
      <c r="O52" s="22"/>
    </row>
    <row r="53" spans="1:15" x14ac:dyDescent="0.25">
      <c r="A53" s="1">
        <v>134.04532399999999</v>
      </c>
      <c r="B53">
        <v>222.97536999999997</v>
      </c>
      <c r="C53" s="22">
        <v>222.76097199999998</v>
      </c>
      <c r="D53" s="22"/>
      <c r="E53" s="22">
        <v>3.7918799999999999</v>
      </c>
      <c r="F53" s="22">
        <v>1.2497400000000001</v>
      </c>
      <c r="G53" s="15">
        <v>6.2830700000000004</v>
      </c>
      <c r="O53" s="22"/>
    </row>
    <row r="54" spans="1:15" x14ac:dyDescent="0.25">
      <c r="A54" s="1">
        <v>136.07494639999999</v>
      </c>
      <c r="B54">
        <v>226.70988399999999</v>
      </c>
      <c r="C54" s="22">
        <v>226.52041600000001</v>
      </c>
      <c r="D54" s="22"/>
      <c r="E54" s="22">
        <v>3.6676200000000003</v>
      </c>
      <c r="F54" s="22">
        <v>1.1792</v>
      </c>
      <c r="G54" s="15">
        <v>6.2727199999999996</v>
      </c>
      <c r="O54" s="22"/>
    </row>
    <row r="55" spans="1:15" x14ac:dyDescent="0.25">
      <c r="A55" s="1">
        <v>138.1279208</v>
      </c>
      <c r="B55">
        <v>230.439412</v>
      </c>
      <c r="C55" s="22">
        <v>230.24329599999999</v>
      </c>
      <c r="D55" s="22"/>
      <c r="E55" s="22">
        <v>3.6950399999999997</v>
      </c>
      <c r="F55" s="22">
        <v>1.1778999999999999</v>
      </c>
      <c r="G55" s="15">
        <v>6.2772800000000002</v>
      </c>
      <c r="O55" s="22"/>
    </row>
    <row r="56" spans="1:15" x14ac:dyDescent="0.25">
      <c r="A56" s="1">
        <v>140.17572439999998</v>
      </c>
      <c r="B56">
        <v>234.17392599999999</v>
      </c>
      <c r="C56" s="22">
        <v>233.981134</v>
      </c>
      <c r="D56" s="22"/>
      <c r="E56" s="22">
        <v>3.7696700000000001</v>
      </c>
      <c r="F56" s="22">
        <v>1.29762</v>
      </c>
      <c r="G56" s="15">
        <v>6.2605500000000003</v>
      </c>
      <c r="O56" s="22"/>
    </row>
    <row r="57" spans="1:15" x14ac:dyDescent="0.25">
      <c r="A57" s="1">
        <v>142.24437800000001</v>
      </c>
      <c r="B57">
        <v>237.93004599999998</v>
      </c>
      <c r="C57" s="22">
        <v>237.74390199999999</v>
      </c>
      <c r="D57" s="22"/>
      <c r="E57" s="22">
        <v>3.7496200000000002</v>
      </c>
      <c r="F57" s="22">
        <v>1.2729000000000001</v>
      </c>
      <c r="G57" s="15">
        <v>6.2742174999999998</v>
      </c>
      <c r="O57" s="22"/>
    </row>
    <row r="58" spans="1:15" x14ac:dyDescent="0.25">
      <c r="A58" s="1">
        <v>144.28183999999999</v>
      </c>
      <c r="B58">
        <v>241.661236</v>
      </c>
      <c r="C58" s="22">
        <v>241.48838799999999</v>
      </c>
      <c r="D58" s="22"/>
      <c r="E58" s="22">
        <v>3.7227800000000002</v>
      </c>
      <c r="F58" s="22">
        <v>1.20591</v>
      </c>
      <c r="G58" s="15">
        <v>6.2857574999999999</v>
      </c>
      <c r="O58" s="22"/>
    </row>
    <row r="59" spans="1:15" x14ac:dyDescent="0.25">
      <c r="A59" s="1">
        <v>146.31413120000002</v>
      </c>
      <c r="B59">
        <v>245.40738399999998</v>
      </c>
      <c r="C59" s="22">
        <v>245.21957800000001</v>
      </c>
      <c r="D59" s="22"/>
      <c r="E59" s="22">
        <v>3.6404800000000002</v>
      </c>
      <c r="F59" s="22">
        <v>1.2192700000000001</v>
      </c>
      <c r="G59" s="15">
        <v>6.2738575000000001</v>
      </c>
      <c r="O59" s="22"/>
    </row>
    <row r="60" spans="1:15" x14ac:dyDescent="0.25">
      <c r="A60" s="1">
        <v>148.335914</v>
      </c>
      <c r="B60">
        <v>249.16184200000001</v>
      </c>
      <c r="C60" s="22">
        <v>248.96572599999999</v>
      </c>
      <c r="D60" s="22"/>
      <c r="E60" s="22">
        <v>3.7110099999999999</v>
      </c>
      <c r="F60" s="22">
        <v>1.2484199999999999</v>
      </c>
      <c r="G60" s="15">
        <v>6.258775</v>
      </c>
      <c r="O60" s="22"/>
    </row>
    <row r="61" spans="1:15" x14ac:dyDescent="0.25">
      <c r="A61" s="1">
        <v>150.37337600000001</v>
      </c>
      <c r="B61">
        <v>252.94455400000001</v>
      </c>
      <c r="C61" s="22">
        <v>252.693592</v>
      </c>
      <c r="D61" s="22"/>
      <c r="E61" s="22">
        <v>3.6420300000000001</v>
      </c>
      <c r="F61" s="22">
        <v>1.2020900000000001</v>
      </c>
      <c r="G61" s="15">
        <v>6.2735275000000001</v>
      </c>
      <c r="O61" s="22"/>
    </row>
    <row r="62" spans="1:15" x14ac:dyDescent="0.25">
      <c r="A62" s="1">
        <v>152.41083800000001</v>
      </c>
      <c r="B62">
        <v>256.66577199999995</v>
      </c>
      <c r="C62" s="22">
        <v>256.444726</v>
      </c>
      <c r="D62" s="22"/>
      <c r="E62" s="22">
        <v>3.7496900000000002</v>
      </c>
      <c r="F62" s="22">
        <v>1.2471000000000001</v>
      </c>
      <c r="G62" s="15">
        <v>6.228993</v>
      </c>
      <c r="O62" s="22"/>
    </row>
    <row r="63" spans="1:15" x14ac:dyDescent="0.25">
      <c r="A63" s="1">
        <v>154.4377916</v>
      </c>
      <c r="B63">
        <v>260.39363799999995</v>
      </c>
      <c r="C63" s="22">
        <v>260.19918399999995</v>
      </c>
      <c r="D63" s="22"/>
      <c r="E63" s="22">
        <v>3.7217899999999999</v>
      </c>
      <c r="F63" s="22">
        <v>1.2719199999999999</v>
      </c>
      <c r="G63" s="15">
        <v>6.2672800000000004</v>
      </c>
      <c r="O63" s="22"/>
    </row>
    <row r="64" spans="1:15" x14ac:dyDescent="0.25">
      <c r="A64" s="1">
        <v>156.4752536</v>
      </c>
      <c r="B64">
        <v>264.13812399999995</v>
      </c>
      <c r="C64" s="22">
        <v>263.94533199999995</v>
      </c>
      <c r="D64" s="22"/>
      <c r="E64" s="22">
        <v>3.7386699999999999</v>
      </c>
      <c r="F64" s="22">
        <v>1.17625</v>
      </c>
      <c r="G64" s="15">
        <v>6.2515549999999998</v>
      </c>
      <c r="O64" s="22"/>
    </row>
    <row r="65" spans="1:15" x14ac:dyDescent="0.25">
      <c r="A65" s="1">
        <v>158.51271559999998</v>
      </c>
      <c r="B65">
        <v>267.87596199999996</v>
      </c>
      <c r="C65" s="22">
        <v>267.67984599999994</v>
      </c>
      <c r="D65" s="22"/>
      <c r="E65" s="22">
        <v>3.6721399999999997</v>
      </c>
      <c r="F65" s="22">
        <v>1.1830500000000002</v>
      </c>
      <c r="G65" s="15">
        <v>6.2814899999999998</v>
      </c>
      <c r="O65" s="22"/>
    </row>
    <row r="66" spans="1:15" x14ac:dyDescent="0.25">
      <c r="A66" s="1">
        <v>160.5500108</v>
      </c>
      <c r="B66">
        <v>271.63041999999996</v>
      </c>
      <c r="C66" s="22">
        <v>271.42931799999997</v>
      </c>
      <c r="D66" s="22"/>
      <c r="E66" s="22">
        <v>3.7278899999999999</v>
      </c>
      <c r="F66" s="22">
        <v>1.2616999999999998</v>
      </c>
      <c r="G66" s="15">
        <v>6.2592800000000004</v>
      </c>
      <c r="O66" s="22"/>
    </row>
    <row r="67" spans="1:15" x14ac:dyDescent="0.25">
      <c r="A67" s="1">
        <v>162.59531239999998</v>
      </c>
      <c r="B67">
        <v>275.383216</v>
      </c>
      <c r="C67" s="22">
        <v>275.18543799999998</v>
      </c>
      <c r="D67" s="22"/>
      <c r="E67" s="22">
        <v>3.7771400000000002</v>
      </c>
      <c r="F67" s="22">
        <v>1.1990000000000001</v>
      </c>
      <c r="G67" s="15">
        <v>6.2389144999999999</v>
      </c>
      <c r="O67" s="22"/>
    </row>
    <row r="68" spans="1:15" x14ac:dyDescent="0.25">
      <c r="A68" s="1">
        <v>164.61192439999999</v>
      </c>
      <c r="B68">
        <v>279.11108199999995</v>
      </c>
      <c r="C68" s="22">
        <v>278.92992399999997</v>
      </c>
      <c r="D68" s="22"/>
      <c r="E68" s="22">
        <v>3.67808</v>
      </c>
      <c r="F68" s="22">
        <v>1.1457199999999998</v>
      </c>
      <c r="G68" s="15">
        <v>6.2664974999999998</v>
      </c>
      <c r="O68" s="22"/>
    </row>
    <row r="69" spans="1:15" x14ac:dyDescent="0.25">
      <c r="A69" s="1">
        <v>166.64154679999999</v>
      </c>
      <c r="B69">
        <v>282.86055399999998</v>
      </c>
      <c r="C69" s="22">
        <v>282.67274799999996</v>
      </c>
      <c r="D69" s="22"/>
      <c r="E69" s="22">
        <v>3.5418599999999998</v>
      </c>
      <c r="F69" s="22">
        <v>1.1446799999999999</v>
      </c>
      <c r="G69" s="15">
        <v>6.2554875000000001</v>
      </c>
      <c r="O69" s="22"/>
    </row>
    <row r="70" spans="1:15" x14ac:dyDescent="0.25">
      <c r="A70" s="1">
        <v>168.67900880000002</v>
      </c>
      <c r="B70">
        <v>286.60171600000001</v>
      </c>
      <c r="C70" s="22">
        <v>286.43219199999999</v>
      </c>
      <c r="D70" s="22"/>
      <c r="E70" s="22">
        <v>3.7213599999999998</v>
      </c>
      <c r="F70" s="22">
        <v>1.16869</v>
      </c>
      <c r="G70" s="15">
        <v>6.2650600000000001</v>
      </c>
      <c r="O70" s="22"/>
    </row>
    <row r="71" spans="1:15" x14ac:dyDescent="0.25">
      <c r="A71" s="1">
        <v>170.71380199999999</v>
      </c>
      <c r="B71">
        <v>290.33955399999996</v>
      </c>
      <c r="C71" s="22">
        <v>290.180002</v>
      </c>
      <c r="D71" s="22"/>
      <c r="E71" s="22">
        <v>3.7191100000000001</v>
      </c>
      <c r="F71" s="22">
        <v>1.21502</v>
      </c>
      <c r="G71" s="15">
        <v>6.2505575000000002</v>
      </c>
      <c r="O71" s="22"/>
    </row>
    <row r="72" spans="1:15" x14ac:dyDescent="0.25">
      <c r="A72" s="1">
        <v>172.74609319999999</v>
      </c>
      <c r="B72">
        <v>294.06908199999998</v>
      </c>
      <c r="C72" s="22">
        <v>293.94110799999999</v>
      </c>
      <c r="D72" s="22"/>
      <c r="E72" s="22">
        <v>3.62845</v>
      </c>
      <c r="F72" s="22">
        <v>1.2474499999999999</v>
      </c>
      <c r="G72" s="15">
        <v>6.23651175</v>
      </c>
      <c r="O72" s="22"/>
    </row>
    <row r="73" spans="1:15" x14ac:dyDescent="0.25">
      <c r="A73" s="1">
        <v>174.79656560000001</v>
      </c>
      <c r="B73">
        <v>297.80193399999996</v>
      </c>
      <c r="C73" s="22">
        <v>297.68060799999995</v>
      </c>
      <c r="D73" s="22"/>
      <c r="E73" s="22">
        <v>3.5672800000000002</v>
      </c>
      <c r="F73" s="22">
        <v>1.25749</v>
      </c>
      <c r="G73" s="15">
        <v>6.2508699999999999</v>
      </c>
      <c r="O73" s="22"/>
    </row>
    <row r="74" spans="1:15" x14ac:dyDescent="0.25">
      <c r="A74" s="1">
        <v>176.82868999999999</v>
      </c>
      <c r="B74">
        <v>301.54309599999999</v>
      </c>
      <c r="C74" s="22">
        <v>301.42176999999998</v>
      </c>
      <c r="D74" s="22"/>
      <c r="E74" s="22">
        <v>3.7669899999999998</v>
      </c>
      <c r="F74" s="22">
        <v>1.12852</v>
      </c>
      <c r="G74" s="15">
        <v>6.2498174999999998</v>
      </c>
      <c r="O74" s="22"/>
    </row>
    <row r="75" spans="1:15" x14ac:dyDescent="0.25">
      <c r="A75" s="1">
        <v>178.8609812</v>
      </c>
      <c r="B75">
        <v>305.29256800000002</v>
      </c>
      <c r="C75" s="22">
        <v>305.15296000000001</v>
      </c>
      <c r="D75" s="22"/>
      <c r="E75" s="22">
        <v>3.7461099999999998</v>
      </c>
      <c r="F75" s="22">
        <v>1.1489099999999999</v>
      </c>
      <c r="G75" s="15">
        <v>6.2095147500000003</v>
      </c>
      <c r="O75" s="22"/>
    </row>
    <row r="76" spans="1:15" x14ac:dyDescent="0.25">
      <c r="A76" s="1">
        <v>180.90094520000002</v>
      </c>
      <c r="B76">
        <v>309.02375799999999</v>
      </c>
      <c r="C76" s="22">
        <v>308.87583999999998</v>
      </c>
      <c r="D76" s="22"/>
      <c r="E76" s="22">
        <v>3.6602199999999998</v>
      </c>
      <c r="F76" s="22">
        <v>1.1675599999999999</v>
      </c>
      <c r="G76" s="15">
        <v>6.2259174999999995</v>
      </c>
      <c r="O76" s="22"/>
    </row>
    <row r="77" spans="1:15" x14ac:dyDescent="0.25">
      <c r="A77" s="1">
        <v>182.95141759999998</v>
      </c>
      <c r="B77">
        <v>312.76658199999997</v>
      </c>
      <c r="C77" s="22">
        <v>312.62198799999999</v>
      </c>
      <c r="D77" s="22"/>
      <c r="E77" s="22">
        <v>3.6413099999999998</v>
      </c>
      <c r="F77" s="22">
        <v>1.24895</v>
      </c>
      <c r="G77" s="15">
        <v>6.2092875000000003</v>
      </c>
      <c r="O77" s="22"/>
    </row>
    <row r="78" spans="1:15" x14ac:dyDescent="0.25">
      <c r="A78" s="1">
        <v>184.9783712</v>
      </c>
      <c r="B78">
        <v>316.516054</v>
      </c>
      <c r="C78" s="22">
        <v>316.35317800000001</v>
      </c>
      <c r="D78" s="22"/>
      <c r="E78" s="22">
        <v>3.73075</v>
      </c>
      <c r="F78" s="22">
        <v>1.15707</v>
      </c>
      <c r="G78" s="15">
        <v>6.27895</v>
      </c>
      <c r="O78" s="22"/>
    </row>
    <row r="79" spans="1:15" x14ac:dyDescent="0.25">
      <c r="A79" s="1">
        <v>187.04969360000001</v>
      </c>
      <c r="B79">
        <v>320.24890600000003</v>
      </c>
      <c r="C79" s="22">
        <v>320.08104399999996</v>
      </c>
      <c r="D79" s="22"/>
      <c r="E79" s="22">
        <v>3.73264</v>
      </c>
      <c r="F79" s="22">
        <v>1.2157899999999999</v>
      </c>
      <c r="G79" s="15">
        <v>6.2292427500000001</v>
      </c>
      <c r="O79" s="22"/>
    </row>
    <row r="80" spans="1:15" x14ac:dyDescent="0.25">
      <c r="A80" s="1">
        <v>189.0741452</v>
      </c>
      <c r="B80">
        <v>323.97510999999997</v>
      </c>
      <c r="C80" s="22">
        <v>323.813896</v>
      </c>
      <c r="D80" s="22"/>
      <c r="E80" s="22">
        <v>3.6194899999999999</v>
      </c>
      <c r="F80" s="22">
        <v>1.2179599999999999</v>
      </c>
      <c r="G80" s="15">
        <v>6.2487725000000003</v>
      </c>
      <c r="O80" s="22"/>
    </row>
    <row r="81" spans="1:15" x14ac:dyDescent="0.25">
      <c r="A81" s="1">
        <v>191.11677800000001</v>
      </c>
      <c r="B81">
        <v>327.71460999999999</v>
      </c>
      <c r="C81" s="22">
        <v>327.53511399999996</v>
      </c>
      <c r="D81" s="22"/>
      <c r="E81" s="22">
        <v>3.6892300000000002</v>
      </c>
      <c r="F81" s="22">
        <v>1.2117599999999999</v>
      </c>
      <c r="G81" s="15">
        <v>6.1983145000000004</v>
      </c>
      <c r="O81" s="22"/>
    </row>
    <row r="82" spans="1:15" x14ac:dyDescent="0.25">
      <c r="A82" s="1">
        <v>193.15157120000001</v>
      </c>
      <c r="B82">
        <v>331.442476</v>
      </c>
      <c r="C82" s="22">
        <v>331.26630399999999</v>
      </c>
      <c r="D82" s="22"/>
      <c r="E82" s="22">
        <v>3.68207</v>
      </c>
      <c r="F82" s="22">
        <v>1.1535500000000001</v>
      </c>
      <c r="G82" s="15">
        <v>6.2259707500000001</v>
      </c>
      <c r="O82" s="22"/>
    </row>
    <row r="83" spans="1:15" x14ac:dyDescent="0.25">
      <c r="A83" s="1">
        <v>195.19687280000002</v>
      </c>
      <c r="B83">
        <v>335.21189199999998</v>
      </c>
      <c r="C83" s="22">
        <v>335.00247999999999</v>
      </c>
      <c r="D83" s="22"/>
      <c r="E83" s="22">
        <v>3.69604</v>
      </c>
      <c r="F83" s="22">
        <v>1.1950700000000001</v>
      </c>
      <c r="G83" s="15">
        <v>6.2704775000000001</v>
      </c>
      <c r="O83" s="22"/>
    </row>
    <row r="84" spans="1:15" x14ac:dyDescent="0.25">
      <c r="A84" s="1">
        <v>197.24200759999999</v>
      </c>
      <c r="B84">
        <v>338.95637799999997</v>
      </c>
      <c r="C84" s="22">
        <v>338.730346</v>
      </c>
      <c r="D84" s="22"/>
      <c r="E84" s="22">
        <v>3.6374899999999997</v>
      </c>
      <c r="F84" s="22">
        <v>1.1562699999999999</v>
      </c>
      <c r="G84" s="15">
        <v>6.2223772500000001</v>
      </c>
      <c r="O84" s="22"/>
    </row>
    <row r="85" spans="1:15" x14ac:dyDescent="0.25">
      <c r="A85" s="1">
        <v>199.28414000000001</v>
      </c>
      <c r="B85">
        <v>342.69920200000001</v>
      </c>
      <c r="C85" s="22">
        <v>342.47649399999995</v>
      </c>
      <c r="D85" s="22"/>
      <c r="E85" s="22">
        <v>3.7198599999999997</v>
      </c>
      <c r="F85" s="22">
        <v>1.23088</v>
      </c>
      <c r="G85" s="15">
        <v>6.2465525</v>
      </c>
      <c r="O85" s="22"/>
    </row>
    <row r="86" spans="1:15" x14ac:dyDescent="0.25">
      <c r="A86" s="1">
        <v>201.345788</v>
      </c>
      <c r="B86">
        <v>346.45698399999998</v>
      </c>
      <c r="C86" s="22">
        <v>346.239262</v>
      </c>
      <c r="D86" s="22"/>
      <c r="E86" s="22">
        <v>3.6503000000000001</v>
      </c>
      <c r="F86" s="22">
        <v>1.14866</v>
      </c>
      <c r="G86" s="15">
        <v>6.2661175</v>
      </c>
      <c r="O86" s="22"/>
    </row>
    <row r="87" spans="1:15" x14ac:dyDescent="0.25">
      <c r="A87" s="1">
        <v>203.37741199999999</v>
      </c>
      <c r="B87">
        <v>350.206456</v>
      </c>
      <c r="C87" s="22">
        <v>349.99538199999995</v>
      </c>
      <c r="D87" s="22"/>
      <c r="E87" s="22">
        <v>3.6838899999999999</v>
      </c>
      <c r="F87" s="22">
        <v>1.13249</v>
      </c>
      <c r="G87" s="15">
        <v>6.2000772499999997</v>
      </c>
      <c r="O87" s="22"/>
    </row>
    <row r="88" spans="1:15" x14ac:dyDescent="0.25">
      <c r="A88" s="1">
        <v>205.42738400000002</v>
      </c>
      <c r="B88">
        <v>353.94927999999999</v>
      </c>
      <c r="C88" s="22">
        <v>353.739868</v>
      </c>
      <c r="D88" s="22"/>
      <c r="E88" s="22">
        <v>3.6035900000000001</v>
      </c>
      <c r="F88" s="22">
        <v>1.18103</v>
      </c>
      <c r="G88" s="15">
        <v>6.2543600000000001</v>
      </c>
      <c r="O88" s="22"/>
    </row>
    <row r="89" spans="1:15" x14ac:dyDescent="0.25">
      <c r="A89" s="1">
        <v>207.47068400000001</v>
      </c>
      <c r="B89">
        <v>357.69875200000001</v>
      </c>
      <c r="C89" s="22">
        <v>357.47604399999994</v>
      </c>
      <c r="D89" s="22"/>
      <c r="E89" s="22">
        <v>3.6824300000000001</v>
      </c>
      <c r="F89" s="22">
        <v>1.2106000000000001</v>
      </c>
      <c r="G89" s="15">
        <v>6.2294672499999999</v>
      </c>
      <c r="O89" s="22"/>
    </row>
    <row r="90" spans="1:15" x14ac:dyDescent="0.25">
      <c r="A90" s="1">
        <v>209.52566000000002</v>
      </c>
      <c r="B90">
        <v>361.43492800000001</v>
      </c>
      <c r="C90" s="22">
        <v>361.20723399999997</v>
      </c>
      <c r="D90" s="22"/>
      <c r="E90" s="22">
        <v>3.6169200000000004</v>
      </c>
      <c r="F90" s="22">
        <v>1.1284800000000001</v>
      </c>
      <c r="G90" s="15">
        <v>6.2098132499999998</v>
      </c>
      <c r="O90" s="22"/>
    </row>
    <row r="91" spans="1:15" x14ac:dyDescent="0.25">
      <c r="A91" s="1">
        <v>211.57396400000002</v>
      </c>
      <c r="B91">
        <v>365.19437199999999</v>
      </c>
      <c r="C91" s="22">
        <v>364.930114</v>
      </c>
      <c r="D91" s="22"/>
      <c r="E91" s="22">
        <v>3.6734499999999999</v>
      </c>
      <c r="F91" s="22">
        <v>1.1164099999999999</v>
      </c>
      <c r="G91" s="15">
        <v>6.2147682499999997</v>
      </c>
      <c r="O91" s="22"/>
    </row>
    <row r="92" spans="1:15" x14ac:dyDescent="0.25">
      <c r="A92" s="1">
        <v>213.59557999999998</v>
      </c>
      <c r="B92">
        <v>368.99038000000002</v>
      </c>
      <c r="C92" s="22">
        <v>368.66629</v>
      </c>
      <c r="D92" s="22"/>
      <c r="E92" s="22">
        <v>3.6687400000000001</v>
      </c>
      <c r="F92" s="22">
        <v>1.1668699999999999</v>
      </c>
      <c r="G92" s="15">
        <v>6.2453987499999997</v>
      </c>
      <c r="O92" s="22"/>
    </row>
    <row r="93" spans="1:15" x14ac:dyDescent="0.25">
      <c r="A93" s="1">
        <v>215.62386799999999</v>
      </c>
      <c r="B93">
        <v>372.72323199999994</v>
      </c>
      <c r="C93" s="22">
        <v>372.39415600000001</v>
      </c>
      <c r="D93" s="22"/>
      <c r="E93" s="22">
        <v>3.7479200000000001</v>
      </c>
      <c r="F93" s="22">
        <v>1.1782900000000001</v>
      </c>
      <c r="G93" s="15">
        <v>6.2011127500000001</v>
      </c>
      <c r="O93" s="22"/>
    </row>
    <row r="94" spans="1:15" x14ac:dyDescent="0.25">
      <c r="A94" s="1">
        <v>217.64548400000001</v>
      </c>
      <c r="B94">
        <v>376.45774599999999</v>
      </c>
      <c r="C94" s="22">
        <v>376.146952</v>
      </c>
      <c r="D94" s="22"/>
      <c r="E94" s="22">
        <v>3.6672099999999999</v>
      </c>
      <c r="F94" s="22">
        <v>1.2237099999999999</v>
      </c>
      <c r="G94" s="15">
        <v>6.2169582500000002</v>
      </c>
      <c r="O94" s="22"/>
    </row>
    <row r="95" spans="1:15" x14ac:dyDescent="0.25">
      <c r="A95" s="1">
        <v>219.677108</v>
      </c>
      <c r="B95">
        <v>380.19059799999997</v>
      </c>
      <c r="C95" s="22">
        <v>379.89808600000003</v>
      </c>
      <c r="D95" s="22"/>
      <c r="E95" s="22">
        <v>3.6905900000000003</v>
      </c>
      <c r="F95" s="22">
        <v>1.2416199999999999</v>
      </c>
      <c r="G95" s="15">
        <v>6.2125054999999998</v>
      </c>
      <c r="O95" s="22"/>
    </row>
    <row r="96" spans="1:15" x14ac:dyDescent="0.25">
      <c r="A96" s="1">
        <v>221.73875600000002</v>
      </c>
      <c r="B96">
        <v>383.95336599999996</v>
      </c>
      <c r="C96" s="22">
        <v>383.63592399999999</v>
      </c>
      <c r="D96" s="22"/>
      <c r="E96" s="22">
        <v>3.6931700000000003</v>
      </c>
      <c r="F96" s="22">
        <v>1.1709099999999999</v>
      </c>
      <c r="G96" s="15">
        <v>6.2300905000000002</v>
      </c>
      <c r="O96" s="22"/>
    </row>
    <row r="97" spans="1:15" x14ac:dyDescent="0.25">
      <c r="A97" s="1">
        <v>223.77538400000003</v>
      </c>
      <c r="B97">
        <v>387.70948600000003</v>
      </c>
      <c r="C97" s="22">
        <v>387.365452</v>
      </c>
      <c r="D97" s="22"/>
      <c r="E97" s="22">
        <v>3.69556</v>
      </c>
      <c r="F97" s="22">
        <v>1.1883199999999998</v>
      </c>
      <c r="G97" s="15">
        <v>6.2079947500000001</v>
      </c>
      <c r="O97" s="22"/>
    </row>
    <row r="98" spans="1:15" x14ac:dyDescent="0.25">
      <c r="A98" s="1">
        <v>225.83703199999999</v>
      </c>
      <c r="B98">
        <v>391.440676</v>
      </c>
      <c r="C98" s="22">
        <v>391.11991</v>
      </c>
      <c r="D98" s="22"/>
      <c r="E98" s="22">
        <v>3.6364200000000002</v>
      </c>
      <c r="F98" s="22">
        <v>1.21624</v>
      </c>
      <c r="G98" s="15">
        <v>6.2236925000000003</v>
      </c>
      <c r="O98" s="22"/>
    </row>
    <row r="99" spans="1:15" x14ac:dyDescent="0.25">
      <c r="A99" s="1">
        <v>227.87366</v>
      </c>
      <c r="B99">
        <v>395.17186599999997</v>
      </c>
      <c r="C99" s="22">
        <v>394.86273399999999</v>
      </c>
      <c r="D99" s="22"/>
      <c r="E99" s="22">
        <v>3.5848399999999998</v>
      </c>
      <c r="F99" s="22">
        <v>1.09561</v>
      </c>
      <c r="G99" s="15">
        <v>6.2035549999999997</v>
      </c>
      <c r="O99" s="22"/>
    </row>
    <row r="100" spans="1:15" x14ac:dyDescent="0.25">
      <c r="A100" s="1">
        <v>229.91696000000002</v>
      </c>
      <c r="B100">
        <v>398.913028</v>
      </c>
      <c r="C100" s="22">
        <v>398.59890999999999</v>
      </c>
      <c r="D100" s="22"/>
      <c r="E100" s="22">
        <v>3.6657299999999999</v>
      </c>
      <c r="F100" s="22">
        <v>1.1380300000000001</v>
      </c>
      <c r="G100" s="15">
        <v>6.2157115000000003</v>
      </c>
      <c r="O100" s="22"/>
    </row>
    <row r="101" spans="1:15" x14ac:dyDescent="0.25">
      <c r="A101" s="1">
        <v>231.94858400000001</v>
      </c>
      <c r="B101">
        <v>402.62759799999998</v>
      </c>
      <c r="C101" s="22">
        <v>402.32511399999993</v>
      </c>
      <c r="D101" s="22"/>
      <c r="E101" s="22">
        <v>3.6336500000000003</v>
      </c>
      <c r="F101" s="22">
        <v>1.1804600000000001</v>
      </c>
      <c r="G101" s="15">
        <v>6.1970797500000003</v>
      </c>
      <c r="O101" s="22"/>
    </row>
    <row r="102" spans="1:15" x14ac:dyDescent="0.25">
      <c r="A102" s="1">
        <v>233.98354399999999</v>
      </c>
      <c r="B102">
        <v>406.39368999999994</v>
      </c>
      <c r="C102" s="22">
        <v>406.04466999999994</v>
      </c>
      <c r="D102" s="22"/>
      <c r="E102" s="22">
        <v>3.7439100000000001</v>
      </c>
      <c r="F102" s="22">
        <v>1.18387</v>
      </c>
      <c r="G102" s="15">
        <v>6.2335479999999999</v>
      </c>
      <c r="O102" s="22"/>
    </row>
    <row r="103" spans="1:15" x14ac:dyDescent="0.25">
      <c r="A103" s="1">
        <v>236.020172</v>
      </c>
      <c r="B103">
        <v>410.15479599999998</v>
      </c>
      <c r="C103" s="22">
        <v>409.80411399999997</v>
      </c>
      <c r="D103" s="22"/>
      <c r="E103" s="22">
        <v>3.6945199999999998</v>
      </c>
      <c r="F103" s="22">
        <v>1.1422300000000001</v>
      </c>
      <c r="G103" s="15">
        <v>6.2079234999999997</v>
      </c>
      <c r="O103" s="22"/>
    </row>
    <row r="104" spans="1:15" x14ac:dyDescent="0.25">
      <c r="A104" s="1">
        <v>238.07181199999999</v>
      </c>
      <c r="B104">
        <v>413.90593000000001</v>
      </c>
      <c r="C104" s="22">
        <v>413.54859999999996</v>
      </c>
      <c r="D104" s="22"/>
      <c r="E104" s="22">
        <v>3.6572900000000002</v>
      </c>
      <c r="F104" s="22">
        <v>1.2327999999999999</v>
      </c>
      <c r="G104" s="15">
        <v>6.2230477500000001</v>
      </c>
      <c r="O104" s="22"/>
    </row>
    <row r="105" spans="1:15" x14ac:dyDescent="0.25">
      <c r="A105" s="1">
        <v>240.11677999999998</v>
      </c>
      <c r="B105">
        <v>417.64210600000001</v>
      </c>
      <c r="C105" s="22">
        <v>417.28809999999999</v>
      </c>
      <c r="D105" s="22"/>
      <c r="E105" s="22">
        <v>3.6500399999999997</v>
      </c>
      <c r="F105" s="22">
        <v>1.12951</v>
      </c>
      <c r="G105" s="15">
        <v>6.241644</v>
      </c>
      <c r="O105" s="22"/>
    </row>
    <row r="106" spans="1:15" x14ac:dyDescent="0.25">
      <c r="A106" s="1">
        <v>242.138396</v>
      </c>
      <c r="B106">
        <v>421.394902</v>
      </c>
      <c r="C106" s="22">
        <v>421.02095199999997</v>
      </c>
      <c r="D106" s="22"/>
      <c r="E106" s="22">
        <v>3.6938300000000002</v>
      </c>
      <c r="F106" s="22">
        <v>1.1751499999999999</v>
      </c>
      <c r="G106" s="15">
        <v>6.2241340000000003</v>
      </c>
      <c r="O106" s="22"/>
    </row>
    <row r="107" spans="1:15" x14ac:dyDescent="0.25">
      <c r="A107" s="1">
        <v>244.17002000000002</v>
      </c>
      <c r="B107">
        <v>425.13273999999996</v>
      </c>
      <c r="C107" s="22">
        <v>424.76543799999996</v>
      </c>
      <c r="D107" s="22"/>
      <c r="E107" s="22">
        <v>3.6538300000000001</v>
      </c>
      <c r="F107" s="22">
        <v>1.1591899999999999</v>
      </c>
      <c r="G107" s="15">
        <v>6.2177977499999999</v>
      </c>
      <c r="O107" s="22"/>
    </row>
    <row r="108" spans="1:15" x14ac:dyDescent="0.25">
      <c r="A108" s="1">
        <v>246.21332000000001</v>
      </c>
      <c r="B108">
        <v>428.87390199999999</v>
      </c>
      <c r="C108" s="22">
        <v>428.49662799999999</v>
      </c>
      <c r="D108" s="22"/>
      <c r="E108" s="22">
        <v>3.7079599999999999</v>
      </c>
      <c r="F108" s="22">
        <v>1.29539</v>
      </c>
      <c r="G108" s="15">
        <v>6.1932747499999996</v>
      </c>
      <c r="O108" s="22"/>
    </row>
    <row r="109" spans="1:15" x14ac:dyDescent="0.25">
      <c r="A109" s="1">
        <v>248.24994799999999</v>
      </c>
      <c r="B109">
        <v>432.61007799999999</v>
      </c>
      <c r="C109" s="22">
        <v>432.23280399999999</v>
      </c>
      <c r="D109" s="22"/>
      <c r="E109" s="22">
        <v>3.7046700000000001</v>
      </c>
      <c r="F109" s="22">
        <v>1.2296799999999999</v>
      </c>
      <c r="G109" s="15">
        <v>6.2094232500000004</v>
      </c>
      <c r="O109" s="22"/>
    </row>
    <row r="110" spans="1:15" x14ac:dyDescent="0.25">
      <c r="A110" s="1">
        <v>250.29324799999998</v>
      </c>
      <c r="B110">
        <v>436.339606</v>
      </c>
      <c r="C110" s="22">
        <v>435.96731799999998</v>
      </c>
      <c r="D110" s="22"/>
      <c r="E110" s="22">
        <v>3.6629300000000002</v>
      </c>
      <c r="F110" s="22">
        <v>1.2302899999999999</v>
      </c>
      <c r="G110" s="15">
        <v>6.2351444999999996</v>
      </c>
      <c r="O110" s="22"/>
    </row>
    <row r="111" spans="1:15" x14ac:dyDescent="0.25">
      <c r="A111" s="1">
        <v>252.30986000000001</v>
      </c>
      <c r="B111">
        <v>440.07245799999998</v>
      </c>
      <c r="C111" s="22">
        <v>439.71678999999995</v>
      </c>
      <c r="D111" s="22"/>
      <c r="E111" s="22">
        <v>3.6619900000000003</v>
      </c>
      <c r="F111" s="22">
        <v>1.2218</v>
      </c>
      <c r="G111" s="15">
        <v>6.2086050000000004</v>
      </c>
      <c r="O111" s="22"/>
    </row>
    <row r="112" spans="1:15" x14ac:dyDescent="0.25">
      <c r="A112" s="1">
        <v>254.33647999999999</v>
      </c>
      <c r="B112">
        <v>443.81860599999999</v>
      </c>
      <c r="C112" s="22">
        <v>443.44299399999994</v>
      </c>
      <c r="D112" s="22"/>
      <c r="E112" s="22">
        <v>3.7568700000000002</v>
      </c>
      <c r="F112" s="22">
        <v>1.24437</v>
      </c>
      <c r="G112" s="15">
        <v>6.2017274999999996</v>
      </c>
      <c r="O112" s="22"/>
    </row>
    <row r="113" spans="1:15" x14ac:dyDescent="0.25">
      <c r="A113" s="1">
        <v>256.37644399999999</v>
      </c>
      <c r="B113">
        <v>447.58137399999998</v>
      </c>
      <c r="C113" s="22">
        <v>447.18914199999995</v>
      </c>
      <c r="D113" s="22"/>
      <c r="E113" s="22">
        <v>3.7436499999999997</v>
      </c>
      <c r="F113" s="22">
        <v>1.3337300000000001</v>
      </c>
      <c r="G113" s="15">
        <v>6.1936102499999999</v>
      </c>
      <c r="O113" s="22"/>
    </row>
    <row r="114" spans="1:15" x14ac:dyDescent="0.25">
      <c r="A114" s="1">
        <v>258.41640799999999</v>
      </c>
      <c r="B114">
        <v>451.35078999999996</v>
      </c>
      <c r="C114" s="22">
        <v>450.92864199999997</v>
      </c>
      <c r="D114" s="22"/>
      <c r="E114" s="22">
        <v>3.7230800000000004</v>
      </c>
      <c r="F114" s="22">
        <v>1.3811100000000001</v>
      </c>
      <c r="G114" s="15">
        <v>6.2049050000000001</v>
      </c>
      <c r="O114" s="22"/>
    </row>
    <row r="115" spans="1:15" x14ac:dyDescent="0.25">
      <c r="A115" s="1">
        <v>260.45470399999999</v>
      </c>
      <c r="B115">
        <v>455.11355800000001</v>
      </c>
      <c r="C115" s="22">
        <v>454.65983199999999</v>
      </c>
      <c r="D115" s="22"/>
      <c r="E115" s="22">
        <v>3.67258</v>
      </c>
      <c r="F115" s="22">
        <v>1.39432</v>
      </c>
      <c r="G115" s="15">
        <v>6.2010009999999998</v>
      </c>
      <c r="O115" s="22"/>
    </row>
    <row r="116" spans="1:15" x14ac:dyDescent="0.25">
      <c r="A116" s="1">
        <v>262.50968</v>
      </c>
      <c r="B116">
        <v>458.866354</v>
      </c>
      <c r="C116" s="22">
        <v>458.41096599999997</v>
      </c>
      <c r="D116" s="22"/>
      <c r="E116" s="22">
        <v>3.7475699999999996</v>
      </c>
      <c r="F116" s="22">
        <v>1.40917</v>
      </c>
      <c r="G116" s="15">
        <v>6.2016837499999999</v>
      </c>
      <c r="O116" s="22"/>
    </row>
    <row r="117" spans="1:15" x14ac:dyDescent="0.25">
      <c r="A117" s="1">
        <v>264.53463199999999</v>
      </c>
      <c r="B117">
        <v>462.60751599999998</v>
      </c>
      <c r="C117" s="22">
        <v>462.13883199999998</v>
      </c>
      <c r="D117" s="22"/>
      <c r="E117" s="22">
        <v>3.6974900000000002</v>
      </c>
      <c r="F117" s="22">
        <v>1.4672700000000001</v>
      </c>
      <c r="G117" s="15">
        <v>6.2121579999999996</v>
      </c>
      <c r="O117" s="22"/>
    </row>
    <row r="118" spans="1:15" x14ac:dyDescent="0.25">
      <c r="A118" s="1">
        <v>266.55958400000003</v>
      </c>
      <c r="B118">
        <v>466.34369199999998</v>
      </c>
      <c r="C118" s="22">
        <v>465.87002199999995</v>
      </c>
      <c r="D118" s="22"/>
      <c r="E118" s="22">
        <v>3.7832300000000001</v>
      </c>
      <c r="F118" s="22">
        <v>1.4971000000000001</v>
      </c>
      <c r="G118" s="15">
        <v>6.21114225</v>
      </c>
      <c r="O118" s="22"/>
    </row>
    <row r="119" spans="1:15" x14ac:dyDescent="0.25">
      <c r="A119" s="1">
        <v>268.59454399999998</v>
      </c>
      <c r="B119">
        <v>470.101474</v>
      </c>
      <c r="C119" s="22">
        <v>469.63278999999994</v>
      </c>
      <c r="D119" s="22"/>
      <c r="E119" s="22">
        <v>3.7322899999999999</v>
      </c>
      <c r="F119" s="22">
        <v>1.54193</v>
      </c>
      <c r="G119" s="15">
        <v>6.1884342500000002</v>
      </c>
      <c r="O119" s="22"/>
    </row>
    <row r="120" spans="1:15" x14ac:dyDescent="0.25">
      <c r="A120" s="1">
        <v>270.65452400000004</v>
      </c>
      <c r="B120">
        <v>473.87421399999994</v>
      </c>
      <c r="C120" s="22">
        <v>473.39888200000001</v>
      </c>
      <c r="D120" s="22"/>
      <c r="E120" s="22">
        <v>3.8495299999999997</v>
      </c>
      <c r="F120" s="22">
        <v>1.5604900000000002</v>
      </c>
      <c r="G120" s="15">
        <v>6.2186680000000001</v>
      </c>
      <c r="O120" s="22"/>
    </row>
    <row r="121" spans="1:15" x14ac:dyDescent="0.25">
      <c r="A121" s="1">
        <v>272.707832</v>
      </c>
      <c r="B121">
        <v>477.61703799999992</v>
      </c>
      <c r="C121" s="22">
        <v>477.13339599999995</v>
      </c>
      <c r="D121" s="22"/>
      <c r="E121" s="22">
        <v>3.7875899999999998</v>
      </c>
      <c r="F121" s="22">
        <v>1.6447499999999999</v>
      </c>
      <c r="G121" s="15">
        <v>6.2428172499999999</v>
      </c>
      <c r="O121" s="22"/>
    </row>
    <row r="122" spans="1:15" x14ac:dyDescent="0.25">
      <c r="A122" s="1">
        <v>274.766144</v>
      </c>
      <c r="B122">
        <v>481.34822800000001</v>
      </c>
      <c r="C122" s="22">
        <v>480.86957199999995</v>
      </c>
      <c r="D122" s="22"/>
      <c r="E122" s="22">
        <v>3.79555</v>
      </c>
      <c r="F122" s="22">
        <v>1.6689000000000001</v>
      </c>
      <c r="G122" s="15">
        <v>6.1959077499999999</v>
      </c>
      <c r="O122" s="22"/>
    </row>
    <row r="123" spans="1:15" x14ac:dyDescent="0.25">
      <c r="A123" s="1">
        <v>276.79776800000002</v>
      </c>
      <c r="B123">
        <v>485.10601000000003</v>
      </c>
      <c r="C123" s="22">
        <v>484.60242399999998</v>
      </c>
      <c r="D123" s="22"/>
      <c r="E123" s="22">
        <v>3.8823300000000001</v>
      </c>
      <c r="F123" s="22">
        <v>1.7418900000000002</v>
      </c>
      <c r="G123" s="15">
        <v>6.1975559999999996</v>
      </c>
      <c r="O123" s="22"/>
    </row>
    <row r="124" spans="1:15" x14ac:dyDescent="0.25">
      <c r="A124" s="1">
        <v>278.83606399999996</v>
      </c>
      <c r="B124">
        <v>488.86711599999995</v>
      </c>
      <c r="C124" s="22">
        <v>488.34358600000002</v>
      </c>
      <c r="D124" s="22"/>
      <c r="E124" s="22">
        <v>3.87662</v>
      </c>
      <c r="F124" s="22">
        <v>1.7125900000000001</v>
      </c>
      <c r="G124" s="15">
        <v>6.1896364999999998</v>
      </c>
      <c r="O124" s="22"/>
    </row>
    <row r="125" spans="1:15" x14ac:dyDescent="0.25">
      <c r="A125" s="1">
        <v>280.88603599999999</v>
      </c>
      <c r="B125">
        <v>492.61326399999996</v>
      </c>
      <c r="C125" s="22">
        <v>492.07145199999997</v>
      </c>
      <c r="D125" s="22"/>
      <c r="E125" s="22">
        <v>3.9258899999999999</v>
      </c>
      <c r="F125" s="22">
        <v>1.8454900000000001</v>
      </c>
      <c r="G125" s="15">
        <v>6.2013852500000004</v>
      </c>
      <c r="O125" s="22"/>
    </row>
    <row r="126" spans="1:15" x14ac:dyDescent="0.25">
      <c r="A126" s="1">
        <v>282.941012</v>
      </c>
      <c r="B126">
        <v>496.33115800000002</v>
      </c>
      <c r="C126" s="22">
        <v>495.80596599999996</v>
      </c>
      <c r="D126" s="22"/>
      <c r="E126" s="22">
        <v>3.8691899999999997</v>
      </c>
      <c r="F126" s="22">
        <v>1.87381</v>
      </c>
      <c r="G126" s="15">
        <v>6.1852017500000001</v>
      </c>
      <c r="O126" s="22"/>
    </row>
    <row r="127" spans="1:15" x14ac:dyDescent="0.25">
      <c r="A127" s="1">
        <v>284.98764799999998</v>
      </c>
      <c r="B127">
        <v>500.07564399999995</v>
      </c>
      <c r="C127" s="22">
        <v>499.55543799999992</v>
      </c>
      <c r="D127" s="22"/>
      <c r="E127" s="22">
        <v>3.9491199999999997</v>
      </c>
      <c r="F127" s="22">
        <v>1.8843999999999999</v>
      </c>
      <c r="G127" s="15">
        <v>6.2188247499999996</v>
      </c>
      <c r="O127" s="22"/>
    </row>
    <row r="128" spans="1:15" x14ac:dyDescent="0.25">
      <c r="A128" s="1">
        <v>287.02927999999997</v>
      </c>
      <c r="B128">
        <v>503.80184799999995</v>
      </c>
      <c r="C128" s="22">
        <v>503.29659999999996</v>
      </c>
      <c r="D128" s="22"/>
      <c r="E128" s="22">
        <v>3.92469</v>
      </c>
      <c r="F128" s="22">
        <v>1.89262</v>
      </c>
      <c r="G128" s="15">
        <v>6.2041250000000003</v>
      </c>
      <c r="O128" s="22"/>
    </row>
    <row r="129" spans="1:15" x14ac:dyDescent="0.25">
      <c r="A129" s="1">
        <v>289.06257200000005</v>
      </c>
      <c r="B129">
        <v>507.52472799999998</v>
      </c>
      <c r="C129" s="22">
        <v>507.03443799999991</v>
      </c>
      <c r="D129" s="22"/>
      <c r="E129" s="22">
        <v>3.8932500000000001</v>
      </c>
      <c r="F129" s="22">
        <v>1.9341299999999999</v>
      </c>
      <c r="G129" s="15">
        <v>6.2180807500000004</v>
      </c>
      <c r="O129" s="22"/>
    </row>
    <row r="130" spans="1:15" x14ac:dyDescent="0.25">
      <c r="A130" s="1">
        <v>291.10420399999998</v>
      </c>
      <c r="B130">
        <v>511.24760800000001</v>
      </c>
      <c r="C130" s="22">
        <v>510.78889599999997</v>
      </c>
      <c r="D130" s="22"/>
      <c r="E130" s="22">
        <v>3.9165900000000002</v>
      </c>
      <c r="F130" s="22">
        <v>1.9754400000000001</v>
      </c>
      <c r="G130" s="15">
        <v>6.2155094999999996</v>
      </c>
      <c r="O130" s="22"/>
    </row>
    <row r="131" spans="1:15" x14ac:dyDescent="0.25">
      <c r="A131" s="1">
        <v>293.157512</v>
      </c>
      <c r="B131">
        <v>514.98378400000001</v>
      </c>
      <c r="C131" s="22">
        <v>514.51509999999996</v>
      </c>
      <c r="D131" s="22"/>
      <c r="E131" s="22">
        <v>3.9515399999999996</v>
      </c>
      <c r="F131" s="22">
        <v>2.0707200000000001</v>
      </c>
      <c r="G131" s="15">
        <v>6.1762895000000002</v>
      </c>
      <c r="O131" s="22"/>
    </row>
    <row r="132" spans="1:15" x14ac:dyDescent="0.25">
      <c r="A132" s="1">
        <v>295.23417199999994</v>
      </c>
      <c r="B132">
        <v>518.74322799999993</v>
      </c>
      <c r="C132" s="22">
        <v>518.22966999999994</v>
      </c>
      <c r="D132" s="22"/>
      <c r="E132" s="22">
        <v>3.93282</v>
      </c>
      <c r="F132" s="22">
        <v>2.07586</v>
      </c>
      <c r="G132" s="15">
        <v>6.2362657500000003</v>
      </c>
      <c r="O132" s="22"/>
    </row>
    <row r="133" spans="1:15" x14ac:dyDescent="0.25">
      <c r="A133" s="1">
        <v>297.26913200000001</v>
      </c>
      <c r="B133">
        <v>522.48937599999999</v>
      </c>
      <c r="C133" s="22">
        <v>521.9591979999999</v>
      </c>
      <c r="D133" s="22"/>
      <c r="E133" s="22">
        <v>4.0186000000000002</v>
      </c>
      <c r="F133" s="22">
        <v>2.1627999999999998</v>
      </c>
      <c r="G133" s="15">
        <v>6.2118925000000003</v>
      </c>
      <c r="O133" s="22"/>
    </row>
    <row r="134" spans="1:15" x14ac:dyDescent="0.25">
      <c r="A134" s="1">
        <v>299.30575999999996</v>
      </c>
      <c r="B134">
        <v>526.24217199999998</v>
      </c>
      <c r="C134" s="22">
        <v>525.68373999999994</v>
      </c>
      <c r="D134" s="22"/>
      <c r="E134" s="22">
        <v>3.9370500000000002</v>
      </c>
      <c r="F134" s="22">
        <v>2.2004899999999998</v>
      </c>
      <c r="G134" s="15">
        <v>6.20678325</v>
      </c>
      <c r="O134" s="22"/>
    </row>
    <row r="135" spans="1:15" x14ac:dyDescent="0.25">
      <c r="A135" s="1">
        <v>301.35906799999998</v>
      </c>
      <c r="B135">
        <v>529.96671399999991</v>
      </c>
      <c r="C135" s="22">
        <v>529.43653599999993</v>
      </c>
      <c r="D135" s="22"/>
      <c r="E135" s="22">
        <v>3.95587</v>
      </c>
      <c r="F135" s="22">
        <v>2.1751100000000001</v>
      </c>
      <c r="G135" s="15">
        <v>6.183567</v>
      </c>
      <c r="O135" s="22"/>
    </row>
    <row r="136" spans="1:15" x14ac:dyDescent="0.25">
      <c r="A136" s="1">
        <v>303.39069200000006</v>
      </c>
      <c r="B136">
        <v>533.74443999999994</v>
      </c>
      <c r="C136" s="22">
        <v>533.17271199999993</v>
      </c>
      <c r="D136" s="22"/>
      <c r="E136" s="22">
        <v>4.0113799999999999</v>
      </c>
      <c r="F136" s="22">
        <v>2.31684</v>
      </c>
      <c r="G136" s="15">
        <v>6.2063622499999997</v>
      </c>
      <c r="O136" s="22"/>
    </row>
    <row r="137" spans="1:15" x14ac:dyDescent="0.25">
      <c r="A137" s="1">
        <v>305.430656</v>
      </c>
      <c r="B137">
        <v>537.49058799999989</v>
      </c>
      <c r="C137" s="22">
        <v>536.90888799999993</v>
      </c>
      <c r="D137" s="22"/>
      <c r="E137" s="22">
        <v>3.9870899999999998</v>
      </c>
      <c r="F137" s="22">
        <v>2.3699300000000001</v>
      </c>
      <c r="G137" s="15">
        <v>6.1806425000000003</v>
      </c>
      <c r="O137" s="22"/>
    </row>
    <row r="138" spans="1:15" x14ac:dyDescent="0.25">
      <c r="A138" s="1">
        <v>307.450604</v>
      </c>
      <c r="B138">
        <v>541.23341199999993</v>
      </c>
      <c r="C138" s="22">
        <v>540.655036</v>
      </c>
      <c r="D138" s="22"/>
      <c r="E138" s="22">
        <v>4.0082900000000006</v>
      </c>
      <c r="F138" s="22">
        <v>2.4351099999999999</v>
      </c>
      <c r="G138" s="15">
        <v>6.1970867500000004</v>
      </c>
      <c r="O138" s="22"/>
    </row>
    <row r="139" spans="1:15" x14ac:dyDescent="0.25">
      <c r="A139" s="1">
        <v>309.49056800000005</v>
      </c>
      <c r="B139">
        <v>544.95795399999997</v>
      </c>
      <c r="C139" s="22">
        <v>544.36960599999998</v>
      </c>
      <c r="D139" s="22"/>
      <c r="E139" s="22">
        <v>4.0546299999999995</v>
      </c>
      <c r="F139" s="22">
        <v>2.45865</v>
      </c>
      <c r="G139" s="15">
        <v>6.1939202499999997</v>
      </c>
      <c r="O139" s="22"/>
    </row>
    <row r="140" spans="1:15" x14ac:dyDescent="0.25">
      <c r="A140" s="1">
        <v>311.528864</v>
      </c>
      <c r="B140">
        <v>548.68415799999991</v>
      </c>
      <c r="C140" s="22">
        <v>548.09082399999988</v>
      </c>
      <c r="D140" s="22"/>
      <c r="E140" s="22">
        <v>4.0002800000000001</v>
      </c>
      <c r="F140" s="22">
        <v>2.5075499999999997</v>
      </c>
      <c r="G140" s="15">
        <v>6.1929515000000004</v>
      </c>
      <c r="O140" s="22"/>
    </row>
    <row r="141" spans="1:15" x14ac:dyDescent="0.25">
      <c r="A141" s="1">
        <v>313.57049600000005</v>
      </c>
      <c r="B141">
        <v>552.41036199999996</v>
      </c>
      <c r="C141" s="22">
        <v>551.80539399999986</v>
      </c>
      <c r="D141" s="22"/>
      <c r="E141" s="22">
        <v>4.0826899999999995</v>
      </c>
      <c r="F141" s="22">
        <v>2.6624500000000002</v>
      </c>
      <c r="G141" s="15">
        <v>6.2171120000000002</v>
      </c>
      <c r="O141" s="22"/>
    </row>
    <row r="142" spans="1:15" x14ac:dyDescent="0.25">
      <c r="A142" s="1">
        <v>315.61546399999997</v>
      </c>
      <c r="B142">
        <v>556.15318599999989</v>
      </c>
      <c r="C142" s="22">
        <v>555.53658399999995</v>
      </c>
      <c r="D142" s="22"/>
      <c r="E142" s="22">
        <v>4.0988500000000005</v>
      </c>
      <c r="F142" s="22">
        <v>2.6693600000000002</v>
      </c>
      <c r="G142" s="15">
        <v>6.1939219999999997</v>
      </c>
      <c r="O142" s="22"/>
    </row>
    <row r="143" spans="1:15" x14ac:dyDescent="0.25">
      <c r="A143" s="1">
        <v>317.66877199999999</v>
      </c>
      <c r="B143">
        <v>559.88936199999989</v>
      </c>
      <c r="C143" s="22">
        <v>559.26278799999989</v>
      </c>
      <c r="D143" s="22"/>
      <c r="E143" s="22">
        <v>4.1423699999999997</v>
      </c>
      <c r="F143" s="22">
        <v>2.7704800000000001</v>
      </c>
      <c r="G143" s="15">
        <v>6.1724540000000001</v>
      </c>
      <c r="O143" s="22"/>
    </row>
    <row r="144" spans="1:15" x14ac:dyDescent="0.25">
      <c r="A144" s="1">
        <v>319.72208000000001</v>
      </c>
      <c r="B144">
        <v>563.62553799999989</v>
      </c>
      <c r="C144" s="22">
        <v>562.97237199999995</v>
      </c>
      <c r="D144" s="22"/>
      <c r="E144" s="22">
        <v>4.1597799999999996</v>
      </c>
      <c r="F144" s="22">
        <v>2.8537500000000002</v>
      </c>
      <c r="G144" s="15">
        <v>6.1968769999999997</v>
      </c>
      <c r="O144" s="22"/>
    </row>
    <row r="145" spans="1:15" x14ac:dyDescent="0.25">
      <c r="A145" s="1">
        <v>321.77038400000004</v>
      </c>
      <c r="B145">
        <v>567.36503799999991</v>
      </c>
      <c r="C145" s="22">
        <v>566.68860399999994</v>
      </c>
      <c r="D145" s="22"/>
      <c r="E145" s="22">
        <v>4.1869800000000001</v>
      </c>
      <c r="F145" s="22">
        <v>2.8147100000000003</v>
      </c>
      <c r="G145" s="15">
        <v>6.1801155000000003</v>
      </c>
      <c r="O145" s="22"/>
    </row>
    <row r="146" spans="1:15" x14ac:dyDescent="0.25">
      <c r="A146" s="1">
        <v>323.81034799999998</v>
      </c>
      <c r="B146">
        <v>571.11451</v>
      </c>
      <c r="C146" s="22">
        <v>570.41148399999997</v>
      </c>
      <c r="D146" s="22"/>
      <c r="E146" s="22">
        <v>4.2350599999999998</v>
      </c>
      <c r="F146" s="22">
        <v>3.0013299999999998</v>
      </c>
      <c r="G146" s="15">
        <v>6.1906032499999997</v>
      </c>
      <c r="O146" s="22"/>
    </row>
    <row r="147" spans="1:15" x14ac:dyDescent="0.25">
      <c r="A147" s="1">
        <v>325.85865200000001</v>
      </c>
      <c r="B147">
        <v>574.90220799999997</v>
      </c>
      <c r="C147" s="22">
        <v>574.13768799999991</v>
      </c>
      <c r="D147" s="22"/>
      <c r="E147" s="22">
        <v>4.2860800000000001</v>
      </c>
      <c r="F147" s="22">
        <v>3.0368100000000005</v>
      </c>
      <c r="G147" s="15">
        <v>6.18266575</v>
      </c>
      <c r="O147" s="22"/>
    </row>
    <row r="148" spans="1:15" x14ac:dyDescent="0.25">
      <c r="A148" s="1">
        <v>327.90028400000006</v>
      </c>
      <c r="B148">
        <v>578.63007399999992</v>
      </c>
      <c r="C148" s="22">
        <v>577.86222999999995</v>
      </c>
      <c r="D148" s="22"/>
      <c r="E148" s="22">
        <v>4.2901299999999996</v>
      </c>
      <c r="F148" s="22">
        <v>3.0819100000000001</v>
      </c>
      <c r="G148" s="15">
        <v>6.2090864999999997</v>
      </c>
      <c r="O148" s="22"/>
    </row>
    <row r="149" spans="1:15" x14ac:dyDescent="0.25">
      <c r="A149" s="1">
        <v>329.95692800000006</v>
      </c>
      <c r="B149">
        <v>582.35129199999983</v>
      </c>
      <c r="C149" s="22">
        <v>581.58510999999999</v>
      </c>
      <c r="D149" s="22"/>
      <c r="E149" s="22">
        <v>4.36043</v>
      </c>
      <c r="F149" s="22">
        <v>3.1226699999999998</v>
      </c>
      <c r="G149" s="15">
        <v>6.1807677500000002</v>
      </c>
      <c r="O149" s="22"/>
    </row>
    <row r="150" spans="1:15" x14ac:dyDescent="0.25">
      <c r="A150" s="1">
        <v>331.98521600000004</v>
      </c>
      <c r="B150">
        <v>586.07583399999999</v>
      </c>
      <c r="C150" s="22">
        <v>585.32128599999999</v>
      </c>
      <c r="D150" s="22"/>
      <c r="E150" s="22">
        <v>4.3452599999999997</v>
      </c>
      <c r="F150" s="22">
        <v>3.2305099999999998</v>
      </c>
      <c r="G150" s="15">
        <v>6.1659860000000002</v>
      </c>
      <c r="O150" s="22"/>
    </row>
    <row r="151" spans="1:15" x14ac:dyDescent="0.25">
      <c r="A151" s="1">
        <v>334.03352000000007</v>
      </c>
      <c r="B151">
        <v>589.81200999999999</v>
      </c>
      <c r="C151" s="22">
        <v>589.05081399999983</v>
      </c>
      <c r="D151" s="22"/>
      <c r="E151" s="22">
        <v>4.3556100000000004</v>
      </c>
      <c r="F151" s="22">
        <v>3.3082699999999998</v>
      </c>
      <c r="G151" s="15">
        <v>6.195716</v>
      </c>
      <c r="O151" s="22"/>
    </row>
    <row r="152" spans="1:15" x14ac:dyDescent="0.25">
      <c r="A152" s="1">
        <v>336.06347600000004</v>
      </c>
      <c r="B152">
        <v>593.57643999999993</v>
      </c>
      <c r="C152" s="22">
        <v>592.77369399999986</v>
      </c>
      <c r="D152" s="22"/>
      <c r="E152" s="22">
        <v>4.4213800000000001</v>
      </c>
      <c r="F152" s="22">
        <v>3.4069600000000002</v>
      </c>
      <c r="G152" s="15">
        <v>6.2010379999999996</v>
      </c>
      <c r="O152" s="22"/>
    </row>
    <row r="153" spans="1:15" x14ac:dyDescent="0.25">
      <c r="A153" s="1">
        <v>338.11678400000005</v>
      </c>
      <c r="B153">
        <v>597.30264399999987</v>
      </c>
      <c r="C153" s="22">
        <v>596.50654599999984</v>
      </c>
      <c r="D153" s="22"/>
      <c r="E153" s="22">
        <v>4.4382799999999998</v>
      </c>
      <c r="F153" s="22">
        <v>3.4337200000000001</v>
      </c>
      <c r="G153" s="15">
        <v>6.1842585000000003</v>
      </c>
      <c r="O153" s="22"/>
    </row>
    <row r="154" spans="1:15" x14ac:dyDescent="0.25">
      <c r="A154" s="1">
        <v>340.15174400000001</v>
      </c>
      <c r="B154">
        <v>601.05710199999987</v>
      </c>
      <c r="C154" s="22">
        <v>600.23773599999993</v>
      </c>
      <c r="D154" s="22"/>
      <c r="E154" s="22">
        <v>4.4519799999999998</v>
      </c>
      <c r="F154" s="22">
        <v>3.4781999999999997</v>
      </c>
      <c r="G154" s="15">
        <v>6.1619725000000001</v>
      </c>
      <c r="O154" s="22"/>
    </row>
    <row r="155" spans="1:15" x14ac:dyDescent="0.25">
      <c r="A155" s="1">
        <v>342.17002400000001</v>
      </c>
      <c r="B155">
        <v>604.79660199999989</v>
      </c>
      <c r="C155" s="22">
        <v>603.95562999999993</v>
      </c>
      <c r="D155" s="22"/>
      <c r="E155" s="22">
        <v>4.5301299999999998</v>
      </c>
      <c r="F155" s="22">
        <v>3.5113999999999996</v>
      </c>
      <c r="G155" s="15">
        <v>6.2155794999999996</v>
      </c>
      <c r="O155" s="22"/>
    </row>
    <row r="156" spans="1:15" x14ac:dyDescent="0.25">
      <c r="A156" s="1">
        <v>344.22666800000002</v>
      </c>
      <c r="B156">
        <v>608.54274999999996</v>
      </c>
      <c r="C156" s="22">
        <v>607.67684799999995</v>
      </c>
      <c r="D156" s="22"/>
      <c r="E156" s="22">
        <v>4.4904700000000002</v>
      </c>
      <c r="F156" s="22">
        <v>3.5853099999999998</v>
      </c>
      <c r="G156" s="15">
        <v>6.19717275</v>
      </c>
      <c r="O156" s="22"/>
    </row>
    <row r="157" spans="1:15" x14ac:dyDescent="0.25">
      <c r="A157" s="1">
        <v>346.26829999999995</v>
      </c>
      <c r="B157">
        <v>612.29388399999993</v>
      </c>
      <c r="C157" s="22">
        <v>611.40305199999989</v>
      </c>
      <c r="D157" s="22"/>
      <c r="E157" s="22">
        <v>4.5504899999999999</v>
      </c>
      <c r="F157" s="22">
        <v>3.7464799999999996</v>
      </c>
      <c r="G157" s="15">
        <v>6.186598</v>
      </c>
      <c r="O157" s="22"/>
    </row>
    <row r="158" spans="1:15" x14ac:dyDescent="0.25">
      <c r="A158" s="1">
        <v>348.30326000000002</v>
      </c>
      <c r="B158">
        <v>616.02174999999988</v>
      </c>
      <c r="C158" s="22">
        <v>615.13590399999987</v>
      </c>
      <c r="D158" s="22"/>
      <c r="E158" s="22">
        <v>4.6043799999999999</v>
      </c>
      <c r="F158" s="22">
        <v>3.7797699999999996</v>
      </c>
      <c r="G158" s="15">
        <v>6.21171425</v>
      </c>
      <c r="O158" s="22"/>
    </row>
    <row r="159" spans="1:15" x14ac:dyDescent="0.25">
      <c r="A159" s="1">
        <v>350.35156400000005</v>
      </c>
      <c r="B159">
        <v>619.75792599999988</v>
      </c>
      <c r="C159" s="22">
        <v>618.84548799999982</v>
      </c>
      <c r="D159" s="22"/>
      <c r="E159" s="22">
        <v>4.63178</v>
      </c>
      <c r="F159" s="22">
        <v>3.7888299999999999</v>
      </c>
      <c r="G159" s="15">
        <v>6.1928029999999996</v>
      </c>
      <c r="O159" s="22"/>
    </row>
    <row r="160" spans="1:15" x14ac:dyDescent="0.25">
      <c r="A160" s="1">
        <v>352.41988400000002</v>
      </c>
      <c r="B160">
        <v>623.48911599999985</v>
      </c>
      <c r="C160" s="22">
        <v>622.56171999999992</v>
      </c>
      <c r="D160" s="22"/>
      <c r="E160" s="22">
        <v>4.6544799999999995</v>
      </c>
      <c r="F160" s="22">
        <v>3.8264499999999999</v>
      </c>
      <c r="G160" s="15">
        <v>6.2023372500000002</v>
      </c>
      <c r="O160" s="22"/>
    </row>
    <row r="161" spans="1:15" x14ac:dyDescent="0.25">
      <c r="A161" s="1">
        <v>354.46485200000006</v>
      </c>
      <c r="B161">
        <v>627.22362999999996</v>
      </c>
      <c r="C161" s="22">
        <v>626.27462799999989</v>
      </c>
      <c r="D161" s="22"/>
      <c r="E161" s="22">
        <v>4.5972600000000003</v>
      </c>
      <c r="F161" s="22">
        <v>3.8200699999999999</v>
      </c>
      <c r="G161" s="15">
        <v>6.1962462499999997</v>
      </c>
      <c r="O161" s="22"/>
    </row>
    <row r="162" spans="1:15" x14ac:dyDescent="0.25">
      <c r="A162" s="1">
        <v>356.50981999999999</v>
      </c>
      <c r="B162">
        <v>630.95149599999991</v>
      </c>
      <c r="C162" s="22">
        <v>629.98753599999998</v>
      </c>
      <c r="D162" s="22"/>
      <c r="E162" s="22">
        <v>4.5845599999999997</v>
      </c>
      <c r="F162" s="22">
        <v>3.7920100000000003</v>
      </c>
      <c r="G162" s="15">
        <v>6.2064232500000003</v>
      </c>
      <c r="O162" s="22"/>
    </row>
    <row r="163" spans="1:15" x14ac:dyDescent="0.25">
      <c r="A163" s="1">
        <v>358.54811599999994</v>
      </c>
      <c r="B163">
        <v>634.66938999999991</v>
      </c>
      <c r="C163" s="22">
        <v>633.71207799999991</v>
      </c>
      <c r="D163" s="22"/>
      <c r="E163" s="22">
        <v>4.6608700000000001</v>
      </c>
      <c r="F163" s="22">
        <v>3.7551600000000001</v>
      </c>
      <c r="G163" s="15">
        <v>6.2105857499999999</v>
      </c>
      <c r="O163" s="22"/>
    </row>
    <row r="164" spans="1:15" x14ac:dyDescent="0.25">
      <c r="A164" s="1">
        <v>360.60142400000007</v>
      </c>
      <c r="B164">
        <v>638.40556599999991</v>
      </c>
      <c r="C164" s="22">
        <v>637.43828199999996</v>
      </c>
      <c r="D164" s="22"/>
      <c r="E164" s="22">
        <v>4.6277900000000001</v>
      </c>
      <c r="F164" s="22">
        <v>3.7896400000000003</v>
      </c>
      <c r="G164" s="15">
        <v>6.2529675000000005</v>
      </c>
      <c r="O164" s="22"/>
    </row>
    <row r="165" spans="1:15" x14ac:dyDescent="0.25">
      <c r="A165" s="1">
        <v>362.63805200000002</v>
      </c>
      <c r="B165">
        <v>642.15503799999988</v>
      </c>
      <c r="C165" s="22">
        <v>641.15118999999993</v>
      </c>
      <c r="D165" s="22"/>
      <c r="E165" s="22">
        <v>4.6025600000000004</v>
      </c>
      <c r="F165" s="22">
        <v>3.6952600000000002</v>
      </c>
      <c r="G165" s="15">
        <v>6.2058809999999998</v>
      </c>
      <c r="O165" s="22"/>
    </row>
    <row r="166" spans="1:15" x14ac:dyDescent="0.25">
      <c r="A166" s="1">
        <v>364.67634799999996</v>
      </c>
      <c r="B166">
        <v>645.89619999999991</v>
      </c>
      <c r="C166" s="22">
        <v>644.86575999999991</v>
      </c>
      <c r="D166" s="22"/>
      <c r="E166" s="22">
        <v>4.5634700000000006</v>
      </c>
      <c r="F166" s="22">
        <v>3.6462300000000001</v>
      </c>
      <c r="G166" s="15">
        <v>6.1829757499999998</v>
      </c>
      <c r="O166" s="22"/>
    </row>
    <row r="167" spans="1:15" x14ac:dyDescent="0.25">
      <c r="A167" s="1">
        <v>366.71297600000003</v>
      </c>
      <c r="B167">
        <v>649.63902399999995</v>
      </c>
      <c r="C167" s="22">
        <v>648.5819919999999</v>
      </c>
      <c r="D167" s="22"/>
      <c r="E167" s="22">
        <v>4.5174400000000006</v>
      </c>
      <c r="F167" s="22">
        <v>3.5544200000000004</v>
      </c>
      <c r="G167" s="15">
        <v>6.1952135000000004</v>
      </c>
      <c r="O167" s="22"/>
    </row>
    <row r="168" spans="1:15" x14ac:dyDescent="0.25">
      <c r="A168" s="1">
        <v>368.75293999999997</v>
      </c>
      <c r="B168">
        <v>653.36024199999986</v>
      </c>
      <c r="C168" s="22">
        <v>652.30487199999993</v>
      </c>
      <c r="D168" s="22"/>
      <c r="E168" s="22">
        <v>4.4921799999999994</v>
      </c>
      <c r="F168" s="22">
        <v>3.4896400000000001</v>
      </c>
      <c r="G168" s="15">
        <v>6.2018982500000002</v>
      </c>
      <c r="O168" s="22"/>
    </row>
    <row r="169" spans="1:15" x14ac:dyDescent="0.25">
      <c r="A169" s="1">
        <v>370.79123600000003</v>
      </c>
      <c r="B169">
        <v>657.10638999999992</v>
      </c>
      <c r="C169" s="22">
        <v>656.03107599999987</v>
      </c>
      <c r="D169" s="22"/>
      <c r="E169" s="22">
        <v>4.4744600000000005</v>
      </c>
      <c r="F169" s="22">
        <v>3.43451</v>
      </c>
      <c r="G169" s="15">
        <v>6.2163412500000002</v>
      </c>
      <c r="O169" s="22"/>
    </row>
    <row r="170" spans="1:15" x14ac:dyDescent="0.25">
      <c r="A170" s="1">
        <v>372.83119999999997</v>
      </c>
      <c r="B170">
        <v>660.82926999999984</v>
      </c>
      <c r="C170" s="22">
        <v>659.75727999999992</v>
      </c>
      <c r="D170" s="22"/>
      <c r="E170" s="22">
        <v>4.4564900000000005</v>
      </c>
      <c r="F170" s="22">
        <v>3.3889000000000005</v>
      </c>
      <c r="G170" s="15">
        <v>6.2254552500000004</v>
      </c>
      <c r="O170" s="22"/>
    </row>
    <row r="171" spans="1:15" x14ac:dyDescent="0.25">
      <c r="A171" s="1">
        <v>374.87616800000001</v>
      </c>
      <c r="B171">
        <v>664.55879799999991</v>
      </c>
      <c r="C171" s="22">
        <v>663.49345599999992</v>
      </c>
      <c r="D171" s="22"/>
      <c r="E171" s="22">
        <v>4.4429400000000001</v>
      </c>
      <c r="F171" s="22">
        <v>3.2787800000000002</v>
      </c>
      <c r="G171" s="15">
        <v>6.2288237500000001</v>
      </c>
      <c r="O171" s="22"/>
    </row>
    <row r="172" spans="1:15" x14ac:dyDescent="0.25">
      <c r="A172" s="1">
        <v>376.93448000000001</v>
      </c>
      <c r="B172">
        <v>668.29995999999994</v>
      </c>
      <c r="C172" s="22">
        <v>667.21799799999985</v>
      </c>
      <c r="D172" s="22"/>
      <c r="E172" s="22">
        <v>4.3985500000000002</v>
      </c>
      <c r="F172" s="22">
        <v>3.1281400000000001</v>
      </c>
      <c r="G172" s="15">
        <v>6.1947982499999998</v>
      </c>
      <c r="O172" s="22"/>
    </row>
    <row r="173" spans="1:15" x14ac:dyDescent="0.25">
      <c r="A173" s="1">
        <v>378.98278400000004</v>
      </c>
      <c r="B173">
        <v>672.03114999999991</v>
      </c>
      <c r="C173" s="22">
        <v>670.94087799999988</v>
      </c>
      <c r="D173" s="22"/>
      <c r="E173" s="22">
        <v>4.4005799999999997</v>
      </c>
      <c r="F173" s="22">
        <v>3.1047800000000003</v>
      </c>
      <c r="G173" s="15">
        <v>6.2451652500000003</v>
      </c>
      <c r="O173" s="22"/>
    </row>
    <row r="174" spans="1:15" x14ac:dyDescent="0.25">
      <c r="A174" s="1">
        <v>381.03442399999994</v>
      </c>
      <c r="B174">
        <v>675.75402999999994</v>
      </c>
      <c r="C174" s="22">
        <v>674.66708199999994</v>
      </c>
      <c r="D174" s="22"/>
      <c r="E174" s="22">
        <v>4.3750499999999999</v>
      </c>
      <c r="F174" s="22">
        <v>3.0070499999999996</v>
      </c>
      <c r="G174" s="15">
        <v>6.2040672499999996</v>
      </c>
      <c r="O174" s="22"/>
    </row>
    <row r="175" spans="1:15" x14ac:dyDescent="0.25">
      <c r="A175" s="1">
        <v>383.074388</v>
      </c>
      <c r="B175">
        <v>679.50516399999992</v>
      </c>
      <c r="C175" s="22">
        <v>678.38829999999996</v>
      </c>
      <c r="D175" s="22"/>
      <c r="E175" s="22">
        <v>4.4112299999999998</v>
      </c>
      <c r="F175" s="22">
        <v>2.9069600000000002</v>
      </c>
      <c r="G175" s="15">
        <v>6.2377265</v>
      </c>
      <c r="O175" s="22"/>
    </row>
    <row r="176" spans="1:15" x14ac:dyDescent="0.25">
      <c r="A176" s="1">
        <v>385.1327</v>
      </c>
      <c r="B176">
        <v>683.24632599999995</v>
      </c>
      <c r="C176" s="22">
        <v>682.10286999999994</v>
      </c>
      <c r="D176" s="22"/>
      <c r="E176" s="22">
        <v>4.3401399999999999</v>
      </c>
      <c r="F176" s="22">
        <v>2.8264800000000001</v>
      </c>
      <c r="G176" s="15">
        <v>6.21431325</v>
      </c>
      <c r="O176" s="22"/>
    </row>
    <row r="177" spans="1:15" x14ac:dyDescent="0.25">
      <c r="A177" s="1">
        <v>387.18434000000002</v>
      </c>
      <c r="B177">
        <v>686.99745999999993</v>
      </c>
      <c r="C177" s="22">
        <v>685.81577799999991</v>
      </c>
      <c r="D177" s="22"/>
      <c r="E177" s="22">
        <v>4.38178</v>
      </c>
      <c r="F177" s="22">
        <v>2.7705899999999999</v>
      </c>
      <c r="G177" s="15">
        <v>6.2292120000000004</v>
      </c>
      <c r="O177" s="22"/>
    </row>
    <row r="178" spans="1:15" x14ac:dyDescent="0.25">
      <c r="A178" s="1">
        <v>389.22597199999996</v>
      </c>
      <c r="B178">
        <v>690.72698799999989</v>
      </c>
      <c r="C178" s="22">
        <v>689.5502919999999</v>
      </c>
      <c r="D178" s="22"/>
      <c r="E178" s="22">
        <v>4.3972899999999999</v>
      </c>
      <c r="F178" s="22">
        <v>2.7062300000000001</v>
      </c>
      <c r="G178" s="15">
        <v>6.2430972499999999</v>
      </c>
      <c r="O178" s="22"/>
    </row>
    <row r="179" spans="1:15" x14ac:dyDescent="0.25">
      <c r="A179" s="1">
        <v>391.26093200000003</v>
      </c>
      <c r="B179">
        <v>694.44155799999987</v>
      </c>
      <c r="C179" s="22">
        <v>693.27815799999996</v>
      </c>
      <c r="D179" s="22"/>
      <c r="E179" s="22">
        <v>4.3893699999999995</v>
      </c>
      <c r="F179" s="22">
        <v>2.6751399999999999</v>
      </c>
      <c r="G179" s="15">
        <v>6.2214252500000002</v>
      </c>
      <c r="O179" s="22"/>
    </row>
    <row r="180" spans="1:15" x14ac:dyDescent="0.25">
      <c r="A180" s="1">
        <v>393.29922799999997</v>
      </c>
      <c r="B180">
        <v>698.19435399999986</v>
      </c>
      <c r="C180" s="22">
        <v>697.01433399999996</v>
      </c>
      <c r="D180" s="22"/>
      <c r="E180" s="22">
        <v>4.4393500000000001</v>
      </c>
      <c r="F180" s="22">
        <v>2.63</v>
      </c>
      <c r="G180" s="15">
        <v>6.2410327500000005</v>
      </c>
      <c r="O180" s="22"/>
    </row>
    <row r="181" spans="1:15" x14ac:dyDescent="0.25">
      <c r="A181" s="1">
        <v>395.33085199999994</v>
      </c>
      <c r="B181">
        <v>701.94216399999982</v>
      </c>
      <c r="C181" s="22">
        <v>700.74552399999993</v>
      </c>
      <c r="D181" s="22"/>
      <c r="E181" s="22">
        <v>4.4589100000000004</v>
      </c>
      <c r="F181" s="22">
        <v>2.5885600000000002</v>
      </c>
      <c r="G181" s="15">
        <v>6.2836650000000001</v>
      </c>
      <c r="O181" s="22"/>
    </row>
    <row r="182" spans="1:15" x14ac:dyDescent="0.25">
      <c r="A182" s="1">
        <v>397.35246800000004</v>
      </c>
      <c r="B182">
        <v>705.66670599999986</v>
      </c>
      <c r="C182" s="22">
        <v>704.47006599999986</v>
      </c>
      <c r="D182" s="22"/>
      <c r="E182" s="22">
        <v>4.4867600000000003</v>
      </c>
      <c r="F182" s="22">
        <v>2.5248300000000001</v>
      </c>
      <c r="G182" s="15">
        <v>6.2397274999999999</v>
      </c>
      <c r="O182" s="22"/>
    </row>
    <row r="183" spans="1:15" x14ac:dyDescent="0.25">
      <c r="A183" s="1">
        <v>399.41578400000003</v>
      </c>
      <c r="B183">
        <v>709.37628999999981</v>
      </c>
      <c r="C183" s="22">
        <v>708.19128399999988</v>
      </c>
      <c r="D183" s="22"/>
      <c r="E183" s="22">
        <v>4.6520299999999999</v>
      </c>
      <c r="F183" s="22">
        <v>2.49512</v>
      </c>
      <c r="G183" s="15">
        <v>6.2636099999999999</v>
      </c>
      <c r="O183" s="22"/>
    </row>
    <row r="184" spans="1:15" x14ac:dyDescent="0.25">
      <c r="A184" s="1">
        <v>401.48243600000001</v>
      </c>
      <c r="B184">
        <v>713.11745199999996</v>
      </c>
      <c r="C184" s="22">
        <v>711.90585399999986</v>
      </c>
      <c r="D184" s="22"/>
      <c r="E184" s="22">
        <v>4.6479999999999997</v>
      </c>
      <c r="F184" s="22">
        <v>2.4192399999999998</v>
      </c>
      <c r="G184" s="15">
        <v>6.2468742500000003</v>
      </c>
      <c r="O184" s="22"/>
    </row>
    <row r="185" spans="1:15" x14ac:dyDescent="0.25">
      <c r="A185" s="1">
        <v>403.504052</v>
      </c>
      <c r="B185">
        <v>716.85362799999984</v>
      </c>
      <c r="C185" s="22">
        <v>715.62374799999986</v>
      </c>
      <c r="D185" s="22"/>
      <c r="E185" s="22">
        <v>4.8144</v>
      </c>
      <c r="F185" s="22">
        <v>2.42658</v>
      </c>
      <c r="G185" s="15">
        <v>6.2218625000000003</v>
      </c>
      <c r="O185" s="22"/>
    </row>
    <row r="186" spans="1:15" x14ac:dyDescent="0.25">
      <c r="A186" s="1">
        <v>405.54401599999994</v>
      </c>
      <c r="B186">
        <v>720.58647999999982</v>
      </c>
      <c r="C186" s="22">
        <v>719.33997999999985</v>
      </c>
      <c r="D186" s="22"/>
      <c r="E186" s="22">
        <v>4.8539899999999996</v>
      </c>
      <c r="F186" s="22">
        <v>2.3873499999999996</v>
      </c>
      <c r="G186" s="15">
        <v>6.2803599999999999</v>
      </c>
      <c r="O186" s="22"/>
    </row>
    <row r="187" spans="1:15" x14ac:dyDescent="0.25">
      <c r="A187" s="1">
        <v>407.56896800000004</v>
      </c>
      <c r="B187">
        <v>724.30437399999994</v>
      </c>
      <c r="C187" s="22">
        <v>723.06618399999979</v>
      </c>
      <c r="D187" s="22"/>
      <c r="E187" s="22">
        <v>4.9499899999999997</v>
      </c>
      <c r="F187" s="22">
        <v>2.3918400000000002</v>
      </c>
      <c r="G187" s="15">
        <v>6.2554075000000005</v>
      </c>
      <c r="O187" s="22"/>
    </row>
    <row r="188" spans="1:15" x14ac:dyDescent="0.25">
      <c r="A188" s="1">
        <v>409.60059200000001</v>
      </c>
      <c r="B188">
        <v>728.04054999999994</v>
      </c>
      <c r="C188" s="22">
        <v>726.78906399999994</v>
      </c>
      <c r="D188" s="22"/>
      <c r="E188" s="22">
        <v>5.13992</v>
      </c>
      <c r="F188" s="22">
        <v>2.4392</v>
      </c>
      <c r="G188" s="15">
        <v>6.2595600000000005</v>
      </c>
      <c r="O188" s="22"/>
    </row>
    <row r="189" spans="1:15" x14ac:dyDescent="0.25">
      <c r="A189" s="1">
        <v>411.64555999999993</v>
      </c>
      <c r="B189">
        <v>731.76509199999987</v>
      </c>
      <c r="C189" s="22">
        <v>730.50695799999994</v>
      </c>
      <c r="D189" s="22"/>
      <c r="E189" s="22">
        <v>5.2638699999999998</v>
      </c>
      <c r="F189" s="22">
        <v>2.4584300000000003</v>
      </c>
      <c r="G189" s="15">
        <v>6.2550175000000001</v>
      </c>
      <c r="O189" s="22"/>
    </row>
    <row r="190" spans="1:15" x14ac:dyDescent="0.25">
      <c r="A190" s="1">
        <v>413.68052</v>
      </c>
      <c r="B190">
        <v>735.47966199999996</v>
      </c>
      <c r="C190" s="22">
        <v>734.23814799999991</v>
      </c>
      <c r="D190" s="22"/>
      <c r="E190" s="22">
        <v>5.4587199999999996</v>
      </c>
      <c r="F190" s="22">
        <v>2.4189400000000001</v>
      </c>
      <c r="G190" s="15">
        <v>6.2417695000000002</v>
      </c>
      <c r="O190" s="22"/>
    </row>
    <row r="191" spans="1:15" x14ac:dyDescent="0.25">
      <c r="A191" s="1">
        <v>415.72882400000003</v>
      </c>
      <c r="B191">
        <v>739.2075279999998</v>
      </c>
      <c r="C191" s="22">
        <v>737.96933799999988</v>
      </c>
      <c r="D191" s="22"/>
      <c r="E191" s="22">
        <v>5.6706099999999999</v>
      </c>
      <c r="F191" s="22">
        <v>2.4607999999999999</v>
      </c>
      <c r="G191" s="15">
        <v>6.2402832500000001</v>
      </c>
      <c r="O191" s="22"/>
    </row>
    <row r="192" spans="1:15" x14ac:dyDescent="0.25">
      <c r="A192" s="1">
        <v>417.78380000000004</v>
      </c>
      <c r="B192">
        <v>742.94702799999982</v>
      </c>
      <c r="C192" s="22">
        <v>741.68390799999997</v>
      </c>
      <c r="D192" s="22"/>
      <c r="E192" s="22">
        <v>5.8513699999999993</v>
      </c>
      <c r="F192" s="22">
        <v>2.4795199999999999</v>
      </c>
      <c r="G192" s="15">
        <v>6.2412812500000001</v>
      </c>
      <c r="O192" s="22"/>
    </row>
    <row r="193" spans="1:15" x14ac:dyDescent="0.25">
      <c r="A193" s="1">
        <v>419.80875200000003</v>
      </c>
      <c r="B193">
        <v>746.67323199999987</v>
      </c>
      <c r="C193" s="22">
        <v>745.40512599999977</v>
      </c>
      <c r="D193" s="22"/>
      <c r="E193" s="22">
        <v>6.1524099999999997</v>
      </c>
      <c r="F193" s="22">
        <v>2.48916</v>
      </c>
      <c r="G193" s="15">
        <v>6.2680300000000004</v>
      </c>
      <c r="O193" s="22"/>
    </row>
    <row r="194" spans="1:15" x14ac:dyDescent="0.25">
      <c r="A194" s="1">
        <v>421.85372000000007</v>
      </c>
      <c r="B194">
        <v>750.38447799999983</v>
      </c>
      <c r="C194" s="22">
        <v>749.14628799999991</v>
      </c>
      <c r="D194" s="22"/>
      <c r="E194" s="22">
        <v>6.47722</v>
      </c>
      <c r="F194" s="22">
        <v>2.6205799999999999</v>
      </c>
      <c r="G194" s="15">
        <v>6.2706900000000001</v>
      </c>
      <c r="O194" s="22"/>
    </row>
    <row r="195" spans="1:15" x14ac:dyDescent="0.25">
      <c r="A195" s="1">
        <v>423.87533599999995</v>
      </c>
      <c r="B195">
        <v>754.10901999999999</v>
      </c>
      <c r="C195" s="22">
        <v>752.88412599999981</v>
      </c>
      <c r="D195" s="22"/>
      <c r="E195" s="22">
        <v>6.79697</v>
      </c>
      <c r="F195" s="22">
        <v>2.67042</v>
      </c>
      <c r="G195" s="15">
        <v>6.2727399999999998</v>
      </c>
      <c r="O195" s="22"/>
    </row>
    <row r="196" spans="1:15" x14ac:dyDescent="0.25">
      <c r="A196" s="1">
        <v>425.92030399999999</v>
      </c>
      <c r="B196">
        <v>757.82358999999985</v>
      </c>
      <c r="C196" s="22">
        <v>756.59703399999989</v>
      </c>
      <c r="D196" s="22"/>
      <c r="E196" s="22">
        <v>7.1143799999999997</v>
      </c>
      <c r="F196" s="22">
        <v>2.8161900000000002</v>
      </c>
      <c r="G196" s="15">
        <v>6.2648425000000003</v>
      </c>
      <c r="O196" s="22"/>
    </row>
    <row r="197" spans="1:15" x14ac:dyDescent="0.25">
      <c r="A197" s="1">
        <v>427.95860000000005</v>
      </c>
      <c r="B197">
        <v>761.53982199999996</v>
      </c>
      <c r="C197" s="22">
        <v>760.30994199999986</v>
      </c>
      <c r="D197" s="22"/>
      <c r="E197" s="22">
        <v>7.4594300000000002</v>
      </c>
      <c r="F197" s="22">
        <v>2.8819499999999998</v>
      </c>
      <c r="G197" s="15">
        <v>6.2742149999999999</v>
      </c>
      <c r="O197" s="22"/>
    </row>
    <row r="198" spans="1:15" x14ac:dyDescent="0.25">
      <c r="A198" s="1">
        <v>430.00857199999996</v>
      </c>
      <c r="B198">
        <v>765.26270199999988</v>
      </c>
      <c r="C198" s="22">
        <v>764.03780799999993</v>
      </c>
      <c r="D198" s="22"/>
      <c r="E198" s="22">
        <v>7.81121</v>
      </c>
      <c r="F198" s="22">
        <v>3.0149900000000001</v>
      </c>
      <c r="G198" s="15">
        <v>6.2770950000000001</v>
      </c>
      <c r="O198" s="22"/>
    </row>
    <row r="199" spans="1:15" x14ac:dyDescent="0.25">
      <c r="A199" s="1">
        <v>432.04686800000002</v>
      </c>
      <c r="B199">
        <v>768.98724399999992</v>
      </c>
      <c r="C199" s="22">
        <v>767.75403999999992</v>
      </c>
      <c r="D199" s="22"/>
      <c r="E199" s="22">
        <v>8.191040000000001</v>
      </c>
      <c r="F199" s="22">
        <v>3.1372300000000002</v>
      </c>
      <c r="G199" s="15">
        <v>6.2717574999999997</v>
      </c>
      <c r="O199" s="22"/>
    </row>
    <row r="200" spans="1:15" x14ac:dyDescent="0.25">
      <c r="A200" s="1">
        <v>434.08349599999997</v>
      </c>
      <c r="B200">
        <v>772.72175799999991</v>
      </c>
      <c r="C200" s="22">
        <v>771.46694799999989</v>
      </c>
      <c r="D200" s="22"/>
      <c r="E200" s="22">
        <v>8.5145900000000001</v>
      </c>
      <c r="F200" s="22">
        <v>3.3212999999999999</v>
      </c>
      <c r="G200" s="15">
        <v>6.2898849999999999</v>
      </c>
      <c r="O200" s="22"/>
    </row>
    <row r="201" spans="1:15" x14ac:dyDescent="0.25">
      <c r="A201" s="1">
        <v>436.10344399999997</v>
      </c>
      <c r="B201">
        <v>776.43632799999978</v>
      </c>
      <c r="C201" s="22">
        <v>775.18151799999998</v>
      </c>
      <c r="D201" s="22"/>
      <c r="E201" s="22">
        <v>8.89025</v>
      </c>
      <c r="F201" s="22">
        <v>3.5238100000000001</v>
      </c>
      <c r="G201" s="15">
        <v>6.2656524999999998</v>
      </c>
      <c r="O201" s="22"/>
    </row>
    <row r="202" spans="1:15" x14ac:dyDescent="0.25">
      <c r="A202" s="1">
        <v>438.13506800000005</v>
      </c>
      <c r="B202">
        <v>780.14923599999986</v>
      </c>
      <c r="C202" s="22">
        <v>778.90772199999992</v>
      </c>
      <c r="D202" s="22"/>
      <c r="E202" s="22">
        <v>9.2919999999999998</v>
      </c>
      <c r="F202" s="22">
        <v>3.7181500000000001</v>
      </c>
      <c r="G202" s="15">
        <v>6.3040050000000001</v>
      </c>
      <c r="O202" s="22"/>
    </row>
    <row r="203" spans="1:15" x14ac:dyDescent="0.25">
      <c r="A203" s="1">
        <v>440.17503199999999</v>
      </c>
      <c r="B203">
        <v>783.87543999999991</v>
      </c>
      <c r="C203" s="22">
        <v>782.63060199999995</v>
      </c>
      <c r="D203" s="22"/>
      <c r="E203" s="22">
        <v>9.5754300000000008</v>
      </c>
      <c r="F203" s="22">
        <v>3.9556300000000002</v>
      </c>
      <c r="G203" s="15">
        <v>6.2967750000000002</v>
      </c>
      <c r="O203" s="22"/>
    </row>
    <row r="204" spans="1:15" x14ac:dyDescent="0.25">
      <c r="A204" s="1">
        <v>442.19998399999997</v>
      </c>
      <c r="B204">
        <v>787.58834799999988</v>
      </c>
      <c r="C204" s="22">
        <v>786.34350999999992</v>
      </c>
      <c r="D204" s="22"/>
      <c r="E204" s="22">
        <v>10.032029999999999</v>
      </c>
      <c r="F204" s="22">
        <v>4.2496800000000006</v>
      </c>
      <c r="G204" s="15">
        <v>6.2807050000000002</v>
      </c>
      <c r="O204" s="22"/>
    </row>
    <row r="205" spans="1:15" x14ac:dyDescent="0.25">
      <c r="A205" s="1">
        <v>444.21659599999998</v>
      </c>
      <c r="B205">
        <v>791.31455199999994</v>
      </c>
      <c r="C205" s="22">
        <v>790.05974199999991</v>
      </c>
      <c r="D205" s="22"/>
      <c r="E205" s="22">
        <v>10.52619</v>
      </c>
      <c r="F205" s="22">
        <v>4.4849399999999999</v>
      </c>
      <c r="G205" s="15">
        <v>6.2705475000000002</v>
      </c>
      <c r="O205" s="22"/>
    </row>
    <row r="206" spans="1:15" x14ac:dyDescent="0.25">
      <c r="A206" s="1">
        <v>446.229872</v>
      </c>
      <c r="B206">
        <v>795.03743199999985</v>
      </c>
      <c r="C206" s="22">
        <v>793.7743119999999</v>
      </c>
      <c r="D206" s="22"/>
      <c r="E206" s="22">
        <v>10.82738</v>
      </c>
      <c r="F206" s="22">
        <v>4.8600000000000003</v>
      </c>
      <c r="G206" s="15">
        <v>6.2906925000000005</v>
      </c>
      <c r="O206" s="22"/>
    </row>
    <row r="207" spans="1:15" x14ac:dyDescent="0.25">
      <c r="A207" s="1">
        <v>448.27317200000005</v>
      </c>
      <c r="B207">
        <v>798.76031199999989</v>
      </c>
      <c r="C207" s="22">
        <v>797.48721999999998</v>
      </c>
      <c r="D207" s="22"/>
      <c r="E207" s="22">
        <v>11.424910000000001</v>
      </c>
      <c r="F207" s="22">
        <v>5.1330399999999994</v>
      </c>
      <c r="G207" s="15">
        <v>6.2872925000000004</v>
      </c>
      <c r="O207" s="22"/>
    </row>
    <row r="208" spans="1:15" x14ac:dyDescent="0.25">
      <c r="A208" s="1">
        <v>450.29812400000003</v>
      </c>
      <c r="B208">
        <v>802.47321999999997</v>
      </c>
      <c r="C208" s="22">
        <v>801.21342399999992</v>
      </c>
      <c r="D208" s="22"/>
      <c r="E208" s="22">
        <v>11.506879999999999</v>
      </c>
      <c r="F208" s="22">
        <v>5.5821100000000001</v>
      </c>
      <c r="G208" s="15">
        <v>6.2917224999999997</v>
      </c>
      <c r="O208" s="22"/>
    </row>
    <row r="209" spans="1:15" x14ac:dyDescent="0.25">
      <c r="A209" s="1">
        <v>452.32474400000001</v>
      </c>
      <c r="B209">
        <v>806.177818</v>
      </c>
      <c r="C209" s="22">
        <v>804.92633199999989</v>
      </c>
      <c r="D209" s="22"/>
      <c r="E209" s="22">
        <v>11.84886</v>
      </c>
      <c r="F209" s="22">
        <v>5.7787300000000004</v>
      </c>
      <c r="G209" s="15">
        <v>6.29603</v>
      </c>
      <c r="O209" s="22"/>
    </row>
    <row r="210" spans="1:15" x14ac:dyDescent="0.25">
      <c r="A210" s="1">
        <v>454.36137199999996</v>
      </c>
      <c r="B210">
        <v>809.89072599999986</v>
      </c>
      <c r="C210" s="22">
        <v>808.64921199999992</v>
      </c>
      <c r="D210" s="22"/>
      <c r="E210" s="22">
        <v>12.24522</v>
      </c>
      <c r="F210" s="22">
        <v>6.1282899999999998</v>
      </c>
      <c r="G210" s="15">
        <v>6.2923850000000003</v>
      </c>
      <c r="O210" s="22"/>
    </row>
    <row r="211" spans="1:15" x14ac:dyDescent="0.25">
      <c r="A211" s="1">
        <v>456.38799200000005</v>
      </c>
      <c r="B211">
        <v>813.59532400000001</v>
      </c>
      <c r="C211" s="22">
        <v>812.36212</v>
      </c>
      <c r="D211" s="22"/>
      <c r="E211" s="22">
        <v>12.609</v>
      </c>
      <c r="F211" s="22">
        <v>6.4062900000000003</v>
      </c>
      <c r="G211" s="15">
        <v>6.3051500000000003</v>
      </c>
      <c r="O211" s="22"/>
    </row>
    <row r="212" spans="1:15" x14ac:dyDescent="0.25">
      <c r="A212" s="1">
        <v>458.42962399999999</v>
      </c>
      <c r="B212">
        <v>817.30823199999986</v>
      </c>
      <c r="C212" s="22">
        <v>816.08666199999993</v>
      </c>
      <c r="D212" s="22"/>
      <c r="E212" s="22">
        <v>12.904</v>
      </c>
      <c r="F212" s="22">
        <v>6.7984799999999996</v>
      </c>
      <c r="G212" s="15">
        <v>6.3060475</v>
      </c>
      <c r="O212" s="22"/>
    </row>
    <row r="213" spans="1:15" x14ac:dyDescent="0.25">
      <c r="A213" s="1">
        <v>460.44790399999999</v>
      </c>
      <c r="B213">
        <v>821.0344359999998</v>
      </c>
      <c r="C213" s="22">
        <v>819.79790799999989</v>
      </c>
      <c r="D213" s="22"/>
      <c r="E213" s="22">
        <v>13.112</v>
      </c>
      <c r="F213" s="22">
        <v>7.0997099999999991</v>
      </c>
      <c r="G213" s="15">
        <v>6.2961825000000005</v>
      </c>
      <c r="O213" s="22"/>
    </row>
    <row r="214" spans="1:15" x14ac:dyDescent="0.25">
      <c r="A214" s="1">
        <v>462.47785999999996</v>
      </c>
      <c r="B214">
        <v>824.73737199999994</v>
      </c>
      <c r="C214" s="22">
        <v>823.52411199999995</v>
      </c>
      <c r="D214" s="22"/>
      <c r="E214" s="22">
        <v>13.4145</v>
      </c>
      <c r="F214" s="22">
        <v>7.3201700000000001</v>
      </c>
      <c r="G214" s="15">
        <v>6.3142250000000004</v>
      </c>
      <c r="O214" s="22"/>
    </row>
    <row r="215" spans="1:15" x14ac:dyDescent="0.25">
      <c r="A215" s="1">
        <v>464.522828</v>
      </c>
      <c r="B215">
        <v>828.47520999999995</v>
      </c>
      <c r="C215" s="22">
        <v>827.23868199999981</v>
      </c>
      <c r="D215" s="22"/>
      <c r="E215" s="22">
        <v>13.7879</v>
      </c>
      <c r="F215" s="22">
        <v>7.5917699999999995</v>
      </c>
      <c r="G215" s="15">
        <v>6.3169700000000004</v>
      </c>
      <c r="O215" s="22"/>
    </row>
    <row r="216" spans="1:15" x14ac:dyDescent="0.25">
      <c r="A216" s="1">
        <v>466.542776</v>
      </c>
      <c r="B216">
        <v>832.19144199999982</v>
      </c>
      <c r="C216" s="22">
        <v>830.97485799999993</v>
      </c>
      <c r="D216" s="22"/>
      <c r="E216" s="22">
        <v>14.005799999999999</v>
      </c>
      <c r="F216" s="22">
        <v>7.8827799999999995</v>
      </c>
      <c r="G216" s="15">
        <v>6.3042350000000003</v>
      </c>
      <c r="O216" s="22"/>
    </row>
    <row r="217" spans="1:15" x14ac:dyDescent="0.25">
      <c r="A217" s="1">
        <v>468.55938800000001</v>
      </c>
      <c r="B217">
        <v>835.89603999999986</v>
      </c>
      <c r="C217" s="22">
        <v>834.69773799999984</v>
      </c>
      <c r="D217" s="22"/>
      <c r="E217" s="22">
        <v>14.2037</v>
      </c>
      <c r="F217" s="22">
        <v>8.1203099999999999</v>
      </c>
      <c r="G217" s="15">
        <v>6.3245100000000001</v>
      </c>
      <c r="O217" s="22"/>
    </row>
    <row r="218" spans="1:15" x14ac:dyDescent="0.25">
      <c r="A218" s="1">
        <v>470.60102000000006</v>
      </c>
      <c r="B218">
        <v>839.61060999999995</v>
      </c>
      <c r="C218" s="22">
        <v>838.41396999999995</v>
      </c>
      <c r="D218" s="22"/>
      <c r="E218" s="22">
        <v>14.463399999999998</v>
      </c>
      <c r="F218" s="22">
        <v>8.3189200000000003</v>
      </c>
      <c r="G218" s="15">
        <v>6.2966199999999999</v>
      </c>
      <c r="O218" s="22"/>
    </row>
    <row r="219" spans="1:15" x14ac:dyDescent="0.25">
      <c r="A219" s="1">
        <v>472.63097600000003</v>
      </c>
      <c r="B219">
        <v>843.33681399999989</v>
      </c>
      <c r="C219" s="22">
        <v>842.12687799999981</v>
      </c>
      <c r="D219" s="22"/>
      <c r="E219" s="22">
        <v>14.752600000000001</v>
      </c>
      <c r="F219" s="22">
        <v>8.6404499999999995</v>
      </c>
      <c r="G219" s="15">
        <v>6.3034850000000002</v>
      </c>
      <c r="O219" s="22"/>
    </row>
    <row r="220" spans="1:15" x14ac:dyDescent="0.25">
      <c r="A220" s="1">
        <v>474.65092400000003</v>
      </c>
      <c r="B220">
        <v>847.04972199999997</v>
      </c>
      <c r="C220" s="22">
        <v>845.8414479999999</v>
      </c>
      <c r="D220" s="22"/>
      <c r="E220" s="22">
        <v>14.833299999999999</v>
      </c>
      <c r="F220" s="22">
        <v>8.6477400000000006</v>
      </c>
      <c r="G220" s="15">
        <v>6.3084499999999997</v>
      </c>
      <c r="O220" s="22"/>
    </row>
    <row r="221" spans="1:15" x14ac:dyDescent="0.25">
      <c r="A221" s="1">
        <v>476.66920400000004</v>
      </c>
      <c r="B221">
        <v>850.76595399999985</v>
      </c>
      <c r="C221" s="22">
        <v>849.56765199999984</v>
      </c>
      <c r="D221" s="22"/>
      <c r="E221" s="22">
        <v>14.923</v>
      </c>
      <c r="F221" s="22">
        <v>8.8086000000000002</v>
      </c>
      <c r="G221" s="15">
        <v>6.3136824999999996</v>
      </c>
      <c r="O221" s="22"/>
    </row>
    <row r="222" spans="1:15" x14ac:dyDescent="0.25">
      <c r="A222" s="1">
        <v>478.71250400000008</v>
      </c>
      <c r="B222">
        <v>854.48052399999995</v>
      </c>
      <c r="C222" s="22">
        <v>853.28222199999993</v>
      </c>
      <c r="D222" s="22"/>
      <c r="E222" s="22">
        <v>14.944900000000001</v>
      </c>
      <c r="F222" s="22">
        <v>8.8979599999999994</v>
      </c>
      <c r="G222" s="15">
        <v>6.3137575000000004</v>
      </c>
      <c r="O222" s="22"/>
    </row>
    <row r="223" spans="1:15" x14ac:dyDescent="0.25">
      <c r="A223" s="1">
        <v>480.73578799999996</v>
      </c>
      <c r="B223">
        <v>858.19509399999981</v>
      </c>
      <c r="C223" s="22">
        <v>856.98848199999986</v>
      </c>
      <c r="D223" s="22"/>
      <c r="E223" s="22">
        <v>15.415299999999998</v>
      </c>
      <c r="F223" s="22">
        <v>9.0320800000000006</v>
      </c>
      <c r="G223" s="15">
        <v>6.3132475000000001</v>
      </c>
      <c r="O223" s="22"/>
    </row>
    <row r="224" spans="1:15" x14ac:dyDescent="0.25">
      <c r="A224" s="1">
        <v>482.75573599999996</v>
      </c>
      <c r="B224">
        <v>861.9113259999998</v>
      </c>
      <c r="C224" s="22">
        <v>860.71136199999989</v>
      </c>
      <c r="D224" s="22"/>
      <c r="E224" s="22">
        <v>15.544599999999999</v>
      </c>
      <c r="F224" s="22">
        <v>9.0856700000000004</v>
      </c>
      <c r="G224" s="15">
        <v>6.3393249999999997</v>
      </c>
      <c r="O224" s="22"/>
    </row>
    <row r="225" spans="1:15" x14ac:dyDescent="0.25">
      <c r="A225" s="1">
        <v>484.76901200000009</v>
      </c>
      <c r="B225">
        <v>865.62423399999989</v>
      </c>
      <c r="C225" s="22">
        <v>864.42593199999988</v>
      </c>
      <c r="D225" s="22"/>
      <c r="E225" s="22">
        <v>15.401700000000002</v>
      </c>
      <c r="F225" s="22">
        <v>9.304590000000001</v>
      </c>
      <c r="G225" s="15">
        <v>6.2915725</v>
      </c>
      <c r="O225" s="22"/>
    </row>
    <row r="226" spans="1:15" x14ac:dyDescent="0.25">
      <c r="A226" s="1">
        <v>486.81731600000001</v>
      </c>
      <c r="B226">
        <v>869.33215599999994</v>
      </c>
      <c r="C226" s="22">
        <v>868.14881199999991</v>
      </c>
      <c r="D226" s="22"/>
      <c r="E226" s="22">
        <v>15.423</v>
      </c>
      <c r="F226" s="22">
        <v>9.3079800000000006</v>
      </c>
      <c r="G226" s="15">
        <v>6.3137400000000001</v>
      </c>
      <c r="O226" s="22"/>
    </row>
    <row r="227" spans="1:15" x14ac:dyDescent="0.25">
      <c r="A227" s="1">
        <v>488.84226799999999</v>
      </c>
      <c r="B227">
        <v>873.03176799999994</v>
      </c>
      <c r="C227" s="22">
        <v>871.8650439999999</v>
      </c>
      <c r="D227" s="22"/>
      <c r="E227" s="22">
        <v>15.290299999999998</v>
      </c>
      <c r="F227" s="22">
        <v>9.2123500000000007</v>
      </c>
      <c r="G227" s="15">
        <v>6.3410174999999995</v>
      </c>
      <c r="O227" s="22"/>
    </row>
    <row r="228" spans="1:15" x14ac:dyDescent="0.25">
      <c r="A228" s="1">
        <v>490.86721999999997</v>
      </c>
      <c r="B228">
        <v>876.7446759999998</v>
      </c>
      <c r="C228" s="22">
        <v>875.56797999999981</v>
      </c>
      <c r="D228" s="22"/>
      <c r="E228" s="22">
        <v>15.386799999999999</v>
      </c>
      <c r="F228" s="22">
        <v>9.2379800000000003</v>
      </c>
      <c r="G228" s="15">
        <v>6.3297924999999999</v>
      </c>
      <c r="O228" s="22"/>
    </row>
    <row r="229" spans="1:15" x14ac:dyDescent="0.25">
      <c r="A229" s="1">
        <v>492.88549999999998</v>
      </c>
      <c r="B229">
        <v>880.45924599999989</v>
      </c>
      <c r="C229" s="22">
        <v>879.29252199999996</v>
      </c>
      <c r="D229" s="22"/>
      <c r="E229" s="22">
        <v>15.2822</v>
      </c>
      <c r="F229" s="22">
        <v>9.3012800000000002</v>
      </c>
      <c r="G229" s="15">
        <v>6.3260449999999997</v>
      </c>
      <c r="O229" s="22"/>
    </row>
    <row r="230" spans="1:15" x14ac:dyDescent="0.25">
      <c r="A230" s="1">
        <v>494.91045199999996</v>
      </c>
      <c r="B230">
        <v>884.17547799999977</v>
      </c>
      <c r="C230" s="22">
        <v>882.99545799999987</v>
      </c>
      <c r="D230" s="22"/>
      <c r="E230" s="22">
        <v>15.1557</v>
      </c>
      <c r="F230" s="22">
        <v>9.23597</v>
      </c>
      <c r="G230" s="15">
        <v>6.33629</v>
      </c>
      <c r="O230" s="22"/>
    </row>
    <row r="231" spans="1:15" x14ac:dyDescent="0.25">
      <c r="A231" s="1">
        <v>496.94708000000003</v>
      </c>
      <c r="B231">
        <v>887.8767519999999</v>
      </c>
      <c r="C231" s="22">
        <v>886.72332399999993</v>
      </c>
      <c r="D231" s="22"/>
      <c r="E231" s="22">
        <v>15.1731</v>
      </c>
      <c r="F231" s="22">
        <v>9.1663899999999998</v>
      </c>
      <c r="G231" s="15">
        <v>6.3335974999999998</v>
      </c>
      <c r="O231" s="22"/>
    </row>
    <row r="232" spans="1:15" x14ac:dyDescent="0.25">
      <c r="A232" s="1">
        <v>498.97203200000001</v>
      </c>
      <c r="B232">
        <v>891.57968799999981</v>
      </c>
      <c r="C232" s="22">
        <v>890.42792199999997</v>
      </c>
      <c r="D232" s="22"/>
      <c r="E232" s="22">
        <v>15.0123</v>
      </c>
      <c r="F232" s="22">
        <v>9.1427399999999999</v>
      </c>
      <c r="G232" s="15">
        <v>6.3141625000000001</v>
      </c>
      <c r="O232" s="22"/>
    </row>
    <row r="233" spans="1:15" x14ac:dyDescent="0.25">
      <c r="A233" s="1">
        <v>500.99031200000002</v>
      </c>
      <c r="B233">
        <v>895.28262399999994</v>
      </c>
      <c r="C233" s="22">
        <v>894.13418199999978</v>
      </c>
      <c r="D233" s="22"/>
      <c r="E233" s="22">
        <v>14.799900000000001</v>
      </c>
      <c r="F233" s="22">
        <v>9.0614299999999997</v>
      </c>
      <c r="G233" s="15">
        <v>6.3336325000000002</v>
      </c>
      <c r="O233" s="22"/>
    </row>
    <row r="234" spans="1:15" x14ac:dyDescent="0.25">
      <c r="A234" s="1">
        <v>503.01359600000001</v>
      </c>
      <c r="B234">
        <v>898.98722199999997</v>
      </c>
      <c r="C234" s="22">
        <v>897.84875199999988</v>
      </c>
      <c r="D234" s="22"/>
      <c r="E234" s="22">
        <v>14.6144</v>
      </c>
      <c r="F234" s="22">
        <v>9.0169500000000014</v>
      </c>
      <c r="G234" s="15">
        <v>6.3370125000000002</v>
      </c>
      <c r="O234" s="22"/>
    </row>
    <row r="235" spans="1:15" x14ac:dyDescent="0.25">
      <c r="A235" s="1">
        <v>505.04021599999999</v>
      </c>
      <c r="B235">
        <v>902.70179199999984</v>
      </c>
      <c r="C235" s="22">
        <v>901.56498399999987</v>
      </c>
      <c r="D235" s="22"/>
      <c r="E235" s="22">
        <v>14.484400000000001</v>
      </c>
      <c r="F235" s="22">
        <v>8.9712199999999989</v>
      </c>
      <c r="G235" s="15">
        <v>6.3468375000000004</v>
      </c>
      <c r="O235" s="22"/>
    </row>
    <row r="236" spans="1:15" x14ac:dyDescent="0.25">
      <c r="A236" s="1">
        <v>507.056828</v>
      </c>
      <c r="B236">
        <v>906.40472799999986</v>
      </c>
      <c r="C236" s="22">
        <v>905.2878639999999</v>
      </c>
      <c r="D236" s="22"/>
      <c r="E236" s="22">
        <v>14.1265</v>
      </c>
      <c r="F236" s="22">
        <v>8.76572</v>
      </c>
      <c r="G236" s="15">
        <v>6.3676225000000004</v>
      </c>
      <c r="O236" s="22"/>
    </row>
    <row r="237" spans="1:15" x14ac:dyDescent="0.25">
      <c r="A237" s="1">
        <v>509.08344799999998</v>
      </c>
      <c r="B237">
        <v>910.12095999999997</v>
      </c>
      <c r="C237" s="22">
        <v>909.00243399999988</v>
      </c>
      <c r="D237" s="22"/>
      <c r="E237" s="22">
        <v>14.185700000000001</v>
      </c>
      <c r="F237" s="22">
        <v>8.8326999999999991</v>
      </c>
      <c r="G237" s="15">
        <v>6.3270949999999999</v>
      </c>
      <c r="O237" s="22"/>
    </row>
    <row r="238" spans="1:15" x14ac:dyDescent="0.25">
      <c r="A238" s="1">
        <v>511.10339599999998</v>
      </c>
      <c r="B238">
        <v>913.83552999999984</v>
      </c>
      <c r="C238" s="22">
        <v>912.71866599999998</v>
      </c>
      <c r="D238" s="22"/>
      <c r="E238" s="22">
        <v>13.912800000000001</v>
      </c>
      <c r="F238" s="22">
        <v>8.6201499999999989</v>
      </c>
      <c r="G238" s="15">
        <v>6.3493075000000001</v>
      </c>
      <c r="O238" s="22"/>
    </row>
    <row r="239" spans="1:15" x14ac:dyDescent="0.25">
      <c r="A239" s="1">
        <v>513.13168400000006</v>
      </c>
      <c r="B239">
        <v>917.56173399999989</v>
      </c>
      <c r="C239" s="22">
        <v>916.43323599999985</v>
      </c>
      <c r="D239" s="22"/>
      <c r="E239" s="22">
        <v>13.6083</v>
      </c>
      <c r="F239" s="22">
        <v>8.4726300000000005</v>
      </c>
      <c r="G239" s="15">
        <v>6.34945</v>
      </c>
      <c r="O239" s="22"/>
    </row>
    <row r="240" spans="1:15" x14ac:dyDescent="0.25">
      <c r="A240" s="1">
        <v>515.15163199999995</v>
      </c>
      <c r="B240">
        <v>921.27464199999986</v>
      </c>
      <c r="C240" s="22">
        <v>920.1594399999999</v>
      </c>
      <c r="D240" s="22"/>
      <c r="E240" s="22">
        <v>13.350200000000001</v>
      </c>
      <c r="F240" s="22">
        <v>8.2691499999999998</v>
      </c>
      <c r="G240" s="15">
        <v>6.3725849999999999</v>
      </c>
      <c r="O240" s="22"/>
    </row>
    <row r="241" spans="1:15" x14ac:dyDescent="0.25">
      <c r="A241" s="1">
        <v>517.17157999999995</v>
      </c>
      <c r="B241">
        <v>924.97923999999989</v>
      </c>
      <c r="C241" s="22">
        <v>923.87234799999987</v>
      </c>
      <c r="D241" s="22"/>
      <c r="E241" s="22">
        <v>13.174899999999999</v>
      </c>
      <c r="F241" s="22">
        <v>8.1082300000000007</v>
      </c>
      <c r="G241" s="15">
        <v>6.3629699999999998</v>
      </c>
      <c r="O241" s="22"/>
    </row>
    <row r="242" spans="1:15" x14ac:dyDescent="0.25">
      <c r="A242" s="1">
        <v>519.19319599999994</v>
      </c>
      <c r="B242">
        <v>928.69214799999986</v>
      </c>
      <c r="C242" s="22">
        <v>927.59522799999979</v>
      </c>
      <c r="D242" s="22"/>
      <c r="E242" s="22">
        <v>13.1831</v>
      </c>
      <c r="F242" s="22">
        <v>8.0416299999999996</v>
      </c>
      <c r="G242" s="15">
        <v>6.3718700000000004</v>
      </c>
      <c r="O242" s="22"/>
    </row>
    <row r="243" spans="1:15" x14ac:dyDescent="0.25">
      <c r="A243" s="1">
        <v>521.20980799999995</v>
      </c>
      <c r="B243">
        <v>932.39508399999988</v>
      </c>
      <c r="C243" s="22">
        <v>931.3114599999999</v>
      </c>
      <c r="D243" s="22"/>
      <c r="E243" s="22">
        <v>12.9945</v>
      </c>
      <c r="F243" s="22">
        <v>7.93405</v>
      </c>
      <c r="G243" s="15">
        <v>6.3615874999999997</v>
      </c>
      <c r="O243" s="22"/>
    </row>
    <row r="244" spans="1:15" x14ac:dyDescent="0.25">
      <c r="A244" s="1">
        <v>523.22808799999996</v>
      </c>
      <c r="B244">
        <v>936.11962599999981</v>
      </c>
      <c r="C244" s="22">
        <v>935.02270599999986</v>
      </c>
      <c r="D244" s="22"/>
      <c r="E244" s="22">
        <v>12.646600000000001</v>
      </c>
      <c r="F244" s="22">
        <v>7.7845900000000006</v>
      </c>
      <c r="G244" s="15">
        <v>6.3749675000000003</v>
      </c>
      <c r="O244" s="22"/>
    </row>
    <row r="245" spans="1:15" x14ac:dyDescent="0.25">
      <c r="A245" s="1">
        <v>525.24469999999997</v>
      </c>
      <c r="B245">
        <v>939.82256199999995</v>
      </c>
      <c r="C245" s="22">
        <v>938.7472479999999</v>
      </c>
      <c r="D245" s="22"/>
      <c r="E245" s="22">
        <v>12.49532</v>
      </c>
      <c r="F245" s="22">
        <v>7.6614499999999994</v>
      </c>
      <c r="G245" s="15">
        <v>6.35283</v>
      </c>
      <c r="O245" s="22"/>
    </row>
    <row r="246" spans="1:15" x14ac:dyDescent="0.25">
      <c r="A246" s="1">
        <v>527.27298799999994</v>
      </c>
      <c r="B246">
        <v>943.54544199999987</v>
      </c>
      <c r="C246" s="22">
        <v>942.46181799999988</v>
      </c>
      <c r="D246" s="22"/>
      <c r="E246" s="22">
        <v>12.438969999999999</v>
      </c>
      <c r="F246" s="22">
        <v>7.6061800000000002</v>
      </c>
      <c r="G246" s="15">
        <v>6.3872875000000002</v>
      </c>
      <c r="O246" s="22"/>
    </row>
    <row r="247" spans="1:15" x14ac:dyDescent="0.25">
      <c r="A247" s="1">
        <v>529.28960000000006</v>
      </c>
      <c r="B247">
        <v>947.2500399999999</v>
      </c>
      <c r="C247" s="22">
        <v>946.17472599999985</v>
      </c>
      <c r="D247" s="22"/>
      <c r="E247" s="22">
        <v>12.076750000000001</v>
      </c>
      <c r="F247" s="22">
        <v>7.2536400000000008</v>
      </c>
      <c r="G247" s="15">
        <v>6.3806700000000003</v>
      </c>
      <c r="O247" s="22"/>
    </row>
    <row r="248" spans="1:15" x14ac:dyDescent="0.25">
      <c r="A248" s="1">
        <v>531.30787999999995</v>
      </c>
      <c r="B248">
        <v>950.95297599999981</v>
      </c>
      <c r="C248" s="22">
        <v>949.89095799999996</v>
      </c>
      <c r="D248" s="22"/>
      <c r="E248" s="22">
        <v>11.9863</v>
      </c>
      <c r="F248" s="22">
        <v>7.1806000000000001</v>
      </c>
      <c r="G248" s="15">
        <v>6.385745</v>
      </c>
      <c r="O248" s="22"/>
    </row>
    <row r="249" spans="1:15" x14ac:dyDescent="0.25">
      <c r="A249" s="1">
        <v>533.33950400000003</v>
      </c>
      <c r="B249">
        <v>954.68084199999987</v>
      </c>
      <c r="C249" s="22">
        <v>953.60220399999992</v>
      </c>
      <c r="D249" s="22"/>
      <c r="E249" s="22">
        <v>11.66381</v>
      </c>
      <c r="F249" s="22">
        <v>6.9727900000000007</v>
      </c>
      <c r="G249" s="15">
        <v>6.3956400000000002</v>
      </c>
      <c r="O249" s="22"/>
    </row>
    <row r="250" spans="1:15" x14ac:dyDescent="0.25">
      <c r="A250" s="1">
        <v>535.35945200000003</v>
      </c>
      <c r="B250">
        <v>958.41535599999986</v>
      </c>
      <c r="C250" s="22">
        <v>957.33671799999991</v>
      </c>
      <c r="D250" s="22"/>
      <c r="E250" s="22">
        <v>11.501200000000001</v>
      </c>
      <c r="F250" s="22">
        <v>6.8296400000000004</v>
      </c>
      <c r="G250" s="15">
        <v>6.393465</v>
      </c>
      <c r="O250" s="22"/>
    </row>
    <row r="251" spans="1:15" x14ac:dyDescent="0.25">
      <c r="A251" s="1">
        <v>537.38440400000002</v>
      </c>
      <c r="B251">
        <v>962.14155999999991</v>
      </c>
      <c r="C251" s="22">
        <v>961.05128799999989</v>
      </c>
      <c r="D251" s="22"/>
      <c r="E251" s="22">
        <v>11.2982</v>
      </c>
      <c r="F251" s="22">
        <v>6.6217299999999994</v>
      </c>
      <c r="G251" s="15">
        <v>6.37974</v>
      </c>
      <c r="O251" s="22"/>
    </row>
    <row r="252" spans="1:15" x14ac:dyDescent="0.25">
      <c r="A252" s="1">
        <v>539.41269199999999</v>
      </c>
      <c r="B252">
        <v>965.85280599999987</v>
      </c>
      <c r="C252" s="22">
        <v>964.77582999999981</v>
      </c>
      <c r="D252" s="22"/>
      <c r="E252" s="22">
        <v>10.954190000000001</v>
      </c>
      <c r="F252" s="22">
        <v>6.4429600000000002</v>
      </c>
      <c r="G252" s="15">
        <v>6.4075724999999997</v>
      </c>
      <c r="O252" s="22"/>
    </row>
    <row r="253" spans="1:15" x14ac:dyDescent="0.25">
      <c r="A253" s="1">
        <v>541.43263999999999</v>
      </c>
      <c r="B253">
        <v>969.57900999999993</v>
      </c>
      <c r="C253" s="22">
        <v>968.50037199999997</v>
      </c>
      <c r="D253" s="22"/>
      <c r="E253" s="22">
        <v>10.827540000000001</v>
      </c>
      <c r="F253" s="22">
        <v>6.3284099999999999</v>
      </c>
      <c r="G253" s="15">
        <v>6.3927674999999997</v>
      </c>
      <c r="O253" s="22"/>
    </row>
    <row r="254" spans="1:15" x14ac:dyDescent="0.25">
      <c r="A254" s="1">
        <v>543.449252</v>
      </c>
      <c r="B254">
        <v>973.2919179999999</v>
      </c>
      <c r="C254" s="22">
        <v>972.22325199999989</v>
      </c>
      <c r="D254" s="22"/>
      <c r="E254" s="22">
        <v>10.48542</v>
      </c>
      <c r="F254" s="22">
        <v>6.0842700000000001</v>
      </c>
      <c r="G254" s="15">
        <v>6.3963599999999996</v>
      </c>
      <c r="O254" s="22"/>
    </row>
    <row r="255" spans="1:15" x14ac:dyDescent="0.25">
      <c r="A255" s="1">
        <v>545.4692</v>
      </c>
      <c r="B255">
        <v>977.00814999999989</v>
      </c>
      <c r="C255" s="22">
        <v>975.94945599999994</v>
      </c>
      <c r="D255" s="22"/>
      <c r="E255" s="22">
        <v>9.9351099999999999</v>
      </c>
      <c r="F255" s="22">
        <v>5.9315800000000003</v>
      </c>
      <c r="G255" s="15">
        <v>6.410895</v>
      </c>
      <c r="O255" s="22"/>
    </row>
    <row r="256" spans="1:15" x14ac:dyDescent="0.25">
      <c r="A256" s="1">
        <v>547.48748000000001</v>
      </c>
      <c r="B256">
        <v>980.72105799999986</v>
      </c>
      <c r="C256" s="22">
        <v>979.66236399999991</v>
      </c>
      <c r="D256" s="22"/>
      <c r="E256" s="22">
        <v>9.7957099999999997</v>
      </c>
      <c r="F256" s="22">
        <v>5.7338100000000001</v>
      </c>
      <c r="G256" s="15">
        <v>6.4156750000000002</v>
      </c>
      <c r="O256" s="22"/>
    </row>
    <row r="257" spans="1:15" x14ac:dyDescent="0.25">
      <c r="A257" s="1">
        <v>549.507428</v>
      </c>
      <c r="B257">
        <v>984.43562799999984</v>
      </c>
      <c r="C257" s="22">
        <v>983.3785959999999</v>
      </c>
      <c r="D257" s="22"/>
      <c r="E257" s="22">
        <v>9.3566000000000003</v>
      </c>
      <c r="F257" s="22">
        <v>5.5066999999999995</v>
      </c>
      <c r="G257" s="15">
        <v>6.4249524999999998</v>
      </c>
      <c r="O257" s="22"/>
    </row>
    <row r="258" spans="1:15" x14ac:dyDescent="0.25">
      <c r="A258" s="1">
        <v>551.52404000000001</v>
      </c>
      <c r="B258">
        <v>988.14853599999981</v>
      </c>
      <c r="C258" s="22">
        <v>987.10147599999982</v>
      </c>
      <c r="D258" s="22"/>
      <c r="E258" s="22">
        <v>9.2745700000000006</v>
      </c>
      <c r="F258" s="22">
        <v>5.2878500000000006</v>
      </c>
      <c r="G258" s="15">
        <v>6.4249175000000003</v>
      </c>
      <c r="O258" s="22"/>
    </row>
    <row r="259" spans="1:15" x14ac:dyDescent="0.25">
      <c r="A259" s="1">
        <v>553.547324</v>
      </c>
      <c r="B259">
        <v>991.8631059999999</v>
      </c>
      <c r="C259" s="22">
        <v>990.82601799999998</v>
      </c>
      <c r="D259" s="22"/>
      <c r="E259" s="22">
        <v>9.0179800000000014</v>
      </c>
      <c r="F259" s="22">
        <v>5.1892499999999995</v>
      </c>
      <c r="G259" s="15">
        <v>6.4292224999999998</v>
      </c>
      <c r="O259" s="22"/>
    </row>
    <row r="260" spans="1:15" x14ac:dyDescent="0.25">
      <c r="A260" s="1">
        <v>555.56393600000001</v>
      </c>
      <c r="E260" s="15"/>
      <c r="F260" s="15"/>
      <c r="G260" s="15">
        <v>6.4256450000000003</v>
      </c>
      <c r="O260" s="22"/>
    </row>
    <row r="261" spans="1:15" x14ac:dyDescent="0.25">
      <c r="A261" s="1">
        <v>557.58054800000002</v>
      </c>
      <c r="E261" s="15"/>
      <c r="F261" s="15"/>
      <c r="G261" s="15">
        <v>6.4397099999999998</v>
      </c>
      <c r="O261" s="22"/>
    </row>
    <row r="262" spans="1:15" x14ac:dyDescent="0.25">
      <c r="A262" s="1">
        <v>559.59715999999992</v>
      </c>
      <c r="E262" s="15"/>
      <c r="F262" s="15"/>
      <c r="G262" s="15">
        <v>6.4522649999999997</v>
      </c>
      <c r="O262" s="22"/>
    </row>
    <row r="263" spans="1:15" x14ac:dyDescent="0.25">
      <c r="A263" s="1">
        <v>561.61710799999992</v>
      </c>
      <c r="E263" s="15"/>
      <c r="F263" s="15"/>
      <c r="G263" s="15">
        <v>6.4613350000000001</v>
      </c>
      <c r="O263" s="22"/>
    </row>
    <row r="264" spans="1:15" x14ac:dyDescent="0.25">
      <c r="A264" s="1">
        <v>563.63705600000003</v>
      </c>
      <c r="E264" s="15"/>
      <c r="F264" s="15"/>
      <c r="G264" s="15">
        <v>6.4611925000000001</v>
      </c>
      <c r="O264" s="22"/>
    </row>
    <row r="265" spans="1:15" x14ac:dyDescent="0.25">
      <c r="A265" s="1">
        <v>565.65366800000004</v>
      </c>
      <c r="E265" s="15"/>
      <c r="F265" s="15"/>
      <c r="G265" s="15">
        <v>6.4772825000000003</v>
      </c>
    </row>
    <row r="266" spans="1:15" x14ac:dyDescent="0.25">
      <c r="A266" s="1">
        <v>567.67194800000004</v>
      </c>
      <c r="E266" s="15"/>
      <c r="F266" s="15"/>
      <c r="G266" s="15">
        <v>6.4778574999999998</v>
      </c>
    </row>
    <row r="267" spans="1:15" x14ac:dyDescent="0.25">
      <c r="A267" s="1">
        <v>569.68855999999994</v>
      </c>
      <c r="E267" s="15"/>
      <c r="F267" s="15"/>
      <c r="G267" s="15">
        <v>6.5150575000000002</v>
      </c>
    </row>
    <row r="268" spans="1:15" x14ac:dyDescent="0.25">
      <c r="A268" s="1">
        <v>571.70517199999995</v>
      </c>
      <c r="E268" s="15"/>
      <c r="F268" s="15"/>
      <c r="G268" s="15">
        <v>6.5082075000000001</v>
      </c>
    </row>
    <row r="269" spans="1:15" x14ac:dyDescent="0.25">
      <c r="A269" s="1">
        <v>573.72511999999995</v>
      </c>
      <c r="E269" s="15"/>
      <c r="F269" s="15"/>
      <c r="G269" s="15">
        <v>6.5156175000000003</v>
      </c>
    </row>
    <row r="270" spans="1:15" x14ac:dyDescent="0.25">
      <c r="A270" s="1">
        <v>575.74339999999995</v>
      </c>
      <c r="E270" s="15"/>
      <c r="F270" s="15"/>
      <c r="G270" s="15">
        <v>6.5250374999999998</v>
      </c>
    </row>
    <row r="271" spans="1:15" x14ac:dyDescent="0.25">
      <c r="A271" s="1">
        <v>577.76001199999996</v>
      </c>
      <c r="E271" s="15"/>
      <c r="F271" s="15"/>
      <c r="G271" s="15">
        <v>6.5293600000000005</v>
      </c>
    </row>
    <row r="272" spans="1:15" x14ac:dyDescent="0.25">
      <c r="A272" s="1">
        <v>579.77995999999996</v>
      </c>
      <c r="E272" s="15"/>
      <c r="F272" s="15"/>
      <c r="G272" s="15">
        <v>6.5462850000000001</v>
      </c>
    </row>
    <row r="273" spans="1:7" x14ac:dyDescent="0.25">
      <c r="A273" s="1">
        <v>581.79323599999998</v>
      </c>
      <c r="E273" s="15"/>
      <c r="F273" s="15"/>
      <c r="G273" s="15">
        <v>6.5478350000000001</v>
      </c>
    </row>
    <row r="274" spans="1:7" x14ac:dyDescent="0.25">
      <c r="A274" s="1">
        <v>583.81318399999998</v>
      </c>
      <c r="E274" s="15"/>
      <c r="F274" s="15"/>
      <c r="G274" s="15">
        <v>6.5657800000000002</v>
      </c>
    </row>
    <row r="275" spans="1:7" x14ac:dyDescent="0.25">
      <c r="A275" s="1">
        <v>585.82979599999999</v>
      </c>
      <c r="E275" s="15"/>
      <c r="F275" s="15"/>
      <c r="G275" s="15">
        <v>6.5808724999999999</v>
      </c>
    </row>
    <row r="276" spans="1:7" x14ac:dyDescent="0.25">
      <c r="A276" s="1">
        <v>587.84807599999999</v>
      </c>
      <c r="E276" s="15"/>
      <c r="F276" s="15"/>
      <c r="G276" s="15">
        <v>6.6041350000000003</v>
      </c>
    </row>
    <row r="277" spans="1:7" x14ac:dyDescent="0.25">
      <c r="A277" s="1">
        <v>589.85467999999992</v>
      </c>
      <c r="E277" s="15"/>
      <c r="F277" s="15"/>
      <c r="G277" s="15">
        <v>6.6151400000000002</v>
      </c>
    </row>
    <row r="278" spans="1:7" x14ac:dyDescent="0.25">
      <c r="A278" s="1">
        <v>591.86295199999995</v>
      </c>
      <c r="E278" s="15"/>
      <c r="F278" s="15"/>
      <c r="G278" s="15">
        <v>6.6435575</v>
      </c>
    </row>
    <row r="279" spans="1:7" x14ac:dyDescent="0.25">
      <c r="A279" s="1">
        <v>593.87289199999998</v>
      </c>
      <c r="E279" s="15"/>
      <c r="F279" s="15"/>
      <c r="G279" s="15">
        <v>6.6545525000000003</v>
      </c>
    </row>
    <row r="280" spans="1:7" x14ac:dyDescent="0.25">
      <c r="A280" s="1">
        <v>595.88950399999999</v>
      </c>
      <c r="E280" s="15"/>
      <c r="F280" s="15"/>
      <c r="G280" s="15">
        <v>6.6639724999999999</v>
      </c>
    </row>
    <row r="281" spans="1:7" x14ac:dyDescent="0.25">
      <c r="A281" s="1">
        <v>597.89777600000002</v>
      </c>
      <c r="E281" s="15"/>
      <c r="F281" s="15"/>
      <c r="G281" s="15">
        <v>6.67096</v>
      </c>
    </row>
    <row r="282" spans="1:7" x14ac:dyDescent="0.25">
      <c r="A282" s="1">
        <v>599.90437999999995</v>
      </c>
      <c r="E282" s="15"/>
      <c r="F282" s="15"/>
      <c r="G282" s="15">
        <v>6.6974375000000004</v>
      </c>
    </row>
    <row r="283" spans="1:7" x14ac:dyDescent="0.25">
      <c r="A283" s="1">
        <v>601.92265999999995</v>
      </c>
      <c r="E283" s="15"/>
      <c r="F283" s="15"/>
      <c r="G283" s="15">
        <v>6.7017474999999997</v>
      </c>
    </row>
    <row r="284" spans="1:7" x14ac:dyDescent="0.25">
      <c r="A284" s="1">
        <v>603.94260799999995</v>
      </c>
      <c r="E284" s="15"/>
      <c r="F284" s="15"/>
      <c r="G284" s="15">
        <v>6.737825</v>
      </c>
    </row>
    <row r="285" spans="1:7" x14ac:dyDescent="0.25">
      <c r="A285" s="1">
        <v>605.96422399999994</v>
      </c>
      <c r="E285" s="15"/>
      <c r="F285" s="15"/>
      <c r="G285" s="15">
        <v>6.7354124999999998</v>
      </c>
    </row>
    <row r="286" spans="1:7" x14ac:dyDescent="0.25">
      <c r="A286" s="1">
        <v>607.97249599999998</v>
      </c>
      <c r="E286" s="15"/>
      <c r="F286" s="15"/>
      <c r="G286" s="15">
        <v>6.7678124999999998</v>
      </c>
    </row>
    <row r="287" spans="1:7" x14ac:dyDescent="0.25">
      <c r="A287" s="1">
        <v>609.97910000000002</v>
      </c>
      <c r="E287" s="15"/>
      <c r="F287" s="15"/>
      <c r="G287" s="15">
        <v>6.8156075000000005</v>
      </c>
    </row>
    <row r="288" spans="1:7" x14ac:dyDescent="0.25">
      <c r="A288" s="1">
        <v>611.98904000000005</v>
      </c>
      <c r="E288" s="15"/>
      <c r="F288" s="15"/>
      <c r="G288" s="15">
        <v>6.8170324999999998</v>
      </c>
    </row>
    <row r="289" spans="1:7" x14ac:dyDescent="0.25">
      <c r="A289" s="1">
        <v>613.99731199999997</v>
      </c>
      <c r="E289" s="15"/>
      <c r="F289" s="15"/>
      <c r="G289" s="15">
        <v>6.8625375000000002</v>
      </c>
    </row>
    <row r="290" spans="1:7" x14ac:dyDescent="0.25">
      <c r="A290" s="1">
        <v>616.003916</v>
      </c>
      <c r="E290" s="15"/>
      <c r="F290" s="15"/>
      <c r="G290" s="15">
        <v>6.8869924999999999</v>
      </c>
    </row>
    <row r="291" spans="1:7" x14ac:dyDescent="0.25">
      <c r="A291" s="1">
        <v>618.01385600000003</v>
      </c>
      <c r="E291" s="15"/>
      <c r="F291" s="15"/>
      <c r="G291" s="15">
        <v>6.9134099999999998</v>
      </c>
    </row>
    <row r="292" spans="1:7" x14ac:dyDescent="0.25">
      <c r="A292" s="1">
        <v>620.02045999999996</v>
      </c>
      <c r="E292" s="15"/>
      <c r="F292" s="15"/>
      <c r="G292" s="15">
        <v>6.9336849999999997</v>
      </c>
    </row>
    <row r="293" spans="1:7" x14ac:dyDescent="0.25">
      <c r="A293" s="1">
        <v>622.03039999999999</v>
      </c>
      <c r="E293" s="15"/>
      <c r="F293" s="15"/>
      <c r="G293" s="15">
        <v>6.9726575000000004</v>
      </c>
    </row>
    <row r="294" spans="1:7" x14ac:dyDescent="0.25">
      <c r="A294" s="1">
        <v>624.03033199999993</v>
      </c>
      <c r="E294" s="15"/>
      <c r="F294" s="15"/>
      <c r="G294" s="15">
        <v>7.011755</v>
      </c>
    </row>
    <row r="295" spans="1:7" x14ac:dyDescent="0.25">
      <c r="A295" s="1">
        <v>626.04027199999996</v>
      </c>
      <c r="E295" s="15"/>
      <c r="F295" s="15"/>
      <c r="G295" s="15">
        <v>7.0599675</v>
      </c>
    </row>
    <row r="296" spans="1:7" x14ac:dyDescent="0.25">
      <c r="A296" s="1">
        <v>628.03520000000003</v>
      </c>
      <c r="E296" s="15"/>
      <c r="F296" s="15"/>
      <c r="G296" s="15">
        <v>7.0999749999999997</v>
      </c>
    </row>
    <row r="297" spans="1:7" x14ac:dyDescent="0.25">
      <c r="A297" s="1">
        <v>630.066824</v>
      </c>
      <c r="E297" s="15"/>
      <c r="F297" s="15"/>
      <c r="G297" s="15">
        <v>7.1489750000000001</v>
      </c>
    </row>
    <row r="298" spans="1:7" x14ac:dyDescent="0.25">
      <c r="A298" s="1">
        <v>632.06842399999994</v>
      </c>
      <c r="E298" s="15"/>
      <c r="F298" s="15"/>
      <c r="G298" s="15">
        <v>7.2086199999999998</v>
      </c>
    </row>
    <row r="299" spans="1:7" x14ac:dyDescent="0.25">
      <c r="A299" s="1">
        <v>634.07669599999997</v>
      </c>
      <c r="E299" s="15"/>
      <c r="F299" s="15"/>
      <c r="G299" s="15">
        <v>7.2496725</v>
      </c>
    </row>
    <row r="300" spans="1:7" x14ac:dyDescent="0.25">
      <c r="A300" s="1">
        <v>636.0816319999999</v>
      </c>
      <c r="E300" s="15"/>
      <c r="F300" s="15"/>
      <c r="G300" s="15">
        <v>7.2939375000000002</v>
      </c>
    </row>
    <row r="301" spans="1:7" x14ac:dyDescent="0.25">
      <c r="A301" s="1">
        <v>638.09490799999992</v>
      </c>
      <c r="E301" s="15"/>
      <c r="F301" s="15"/>
      <c r="G301" s="15">
        <v>7.3482199999999995</v>
      </c>
    </row>
    <row r="302" spans="1:7" x14ac:dyDescent="0.25">
      <c r="A302" s="1">
        <v>640.10818400000005</v>
      </c>
      <c r="E302" s="15"/>
      <c r="F302" s="15"/>
      <c r="G302" s="15">
        <v>7.4219925</v>
      </c>
    </row>
    <row r="303" spans="1:7" x14ac:dyDescent="0.25">
      <c r="A303" s="1">
        <v>642.11311999999998</v>
      </c>
      <c r="E303" s="15"/>
      <c r="F303" s="15"/>
      <c r="G303" s="15">
        <v>7.4981850000000003</v>
      </c>
    </row>
    <row r="304" spans="1:7" x14ac:dyDescent="0.25">
      <c r="A304" s="1">
        <v>644.12973199999999</v>
      </c>
      <c r="E304" s="15"/>
      <c r="F304" s="15"/>
      <c r="G304" s="15">
        <v>7.5587099999999996</v>
      </c>
    </row>
    <row r="305" spans="1:7" x14ac:dyDescent="0.25">
      <c r="A305" s="1">
        <v>646.13800400000002</v>
      </c>
      <c r="E305" s="15"/>
      <c r="F305" s="15"/>
      <c r="G305" s="15">
        <v>7.6448824999999996</v>
      </c>
    </row>
    <row r="306" spans="1:7" x14ac:dyDescent="0.25">
      <c r="A306" s="1">
        <v>648.14460799999995</v>
      </c>
      <c r="E306" s="15"/>
      <c r="F306" s="15"/>
      <c r="G306" s="15">
        <v>7.74838</v>
      </c>
    </row>
    <row r="307" spans="1:7" x14ac:dyDescent="0.25">
      <c r="A307" s="1">
        <v>650.17456400000003</v>
      </c>
      <c r="E307" s="15"/>
      <c r="F307" s="15"/>
      <c r="G307" s="15">
        <v>7.8478525000000001</v>
      </c>
    </row>
    <row r="308" spans="1:7" x14ac:dyDescent="0.25">
      <c r="A308" s="1">
        <v>652.17783199999997</v>
      </c>
      <c r="E308" s="15"/>
      <c r="F308" s="15"/>
      <c r="G308" s="15">
        <v>7.9401299999999999</v>
      </c>
    </row>
    <row r="309" spans="1:7" x14ac:dyDescent="0.25">
      <c r="A309" s="1">
        <v>654.19110799999999</v>
      </c>
      <c r="E309" s="15"/>
      <c r="F309" s="15"/>
      <c r="G309" s="15">
        <v>8.0278299999999998</v>
      </c>
    </row>
    <row r="310" spans="1:7" x14ac:dyDescent="0.25">
      <c r="A310" s="1">
        <v>656.20271600000001</v>
      </c>
      <c r="E310" s="15"/>
      <c r="F310" s="15"/>
      <c r="G310" s="15">
        <v>8.1471824999999995</v>
      </c>
    </row>
    <row r="311" spans="1:7" x14ac:dyDescent="0.25">
      <c r="A311" s="1">
        <v>658.20598400000006</v>
      </c>
      <c r="E311" s="15"/>
      <c r="F311" s="15"/>
      <c r="G311" s="15">
        <v>8.2529050000000002</v>
      </c>
    </row>
    <row r="312" spans="1:7" x14ac:dyDescent="0.25">
      <c r="A312" s="1">
        <v>660.22259599999995</v>
      </c>
      <c r="E312" s="15"/>
      <c r="F312" s="15"/>
      <c r="G312" s="15">
        <v>8.3013250000000003</v>
      </c>
    </row>
    <row r="313" spans="1:7" x14ac:dyDescent="0.25">
      <c r="A313" s="1">
        <v>662.21418799999992</v>
      </c>
      <c r="E313" s="15"/>
      <c r="F313" s="15"/>
      <c r="G313" s="15">
        <v>8.426755</v>
      </c>
    </row>
    <row r="314" spans="1:7" x14ac:dyDescent="0.25">
      <c r="A314" s="1">
        <v>664.21411999999998</v>
      </c>
      <c r="E314" s="15"/>
      <c r="F314" s="15"/>
      <c r="G314" s="15">
        <v>8.5852249999999994</v>
      </c>
    </row>
    <row r="315" spans="1:7" x14ac:dyDescent="0.25">
      <c r="A315" s="1">
        <v>666.225728</v>
      </c>
      <c r="E315" s="15"/>
      <c r="F315" s="15"/>
      <c r="G315" s="15">
        <v>8.6940500000000007</v>
      </c>
    </row>
    <row r="316" spans="1:7" x14ac:dyDescent="0.25">
      <c r="A316" s="1">
        <v>668.22732799999994</v>
      </c>
      <c r="E316" s="15"/>
      <c r="F316" s="15"/>
      <c r="G316" s="15">
        <v>8.8687000000000005</v>
      </c>
    </row>
    <row r="317" spans="1:7" x14ac:dyDescent="0.25">
      <c r="A317" s="1">
        <v>670.21725199999992</v>
      </c>
      <c r="E317" s="15"/>
      <c r="F317" s="15"/>
      <c r="G317" s="15">
        <v>9.0047499999999996</v>
      </c>
    </row>
    <row r="318" spans="1:7" x14ac:dyDescent="0.25">
      <c r="A318" s="1">
        <v>672.23720000000003</v>
      </c>
      <c r="E318" s="15"/>
      <c r="F318" s="15"/>
      <c r="G318" s="15">
        <v>9.1915499999999994</v>
      </c>
    </row>
    <row r="319" spans="1:7" x14ac:dyDescent="0.25">
      <c r="A319" s="1">
        <v>674.23713199999997</v>
      </c>
      <c r="E319" s="15"/>
      <c r="F319" s="15"/>
      <c r="G319" s="15">
        <v>9.2701250000000002</v>
      </c>
    </row>
    <row r="320" spans="1:7" x14ac:dyDescent="0.25">
      <c r="A320" s="1">
        <v>676.247072</v>
      </c>
      <c r="E320" s="15"/>
      <c r="F320" s="15"/>
      <c r="G320" s="15">
        <v>9.4082749999999997</v>
      </c>
    </row>
    <row r="321" spans="1:7" x14ac:dyDescent="0.25">
      <c r="A321" s="1">
        <v>678.24033199999997</v>
      </c>
      <c r="E321" s="15"/>
      <c r="F321" s="15"/>
      <c r="G321" s="15">
        <v>9.6387499999999999</v>
      </c>
    </row>
    <row r="322" spans="1:7" x14ac:dyDescent="0.25">
      <c r="A322" s="1">
        <v>680.23359200000004</v>
      </c>
      <c r="E322" s="15"/>
      <c r="F322" s="15"/>
      <c r="G322" s="15">
        <v>9.7642000000000007</v>
      </c>
    </row>
    <row r="323" spans="1:7" x14ac:dyDescent="0.25">
      <c r="A323" s="1">
        <v>682.22184800000002</v>
      </c>
      <c r="E323" s="15"/>
      <c r="F323" s="15"/>
      <c r="G323" s="15">
        <v>9.9991000000000003</v>
      </c>
    </row>
    <row r="324" spans="1:7" x14ac:dyDescent="0.25">
      <c r="A324" s="1">
        <v>684.22177999999997</v>
      </c>
      <c r="E324" s="15"/>
      <c r="F324" s="15"/>
      <c r="G324" s="15">
        <v>10.119125</v>
      </c>
    </row>
    <row r="325" spans="1:7" x14ac:dyDescent="0.25">
      <c r="A325" s="1">
        <v>686.21337199999994</v>
      </c>
      <c r="E325" s="15"/>
      <c r="F325" s="15"/>
      <c r="G325" s="15">
        <v>10.3779</v>
      </c>
    </row>
    <row r="326" spans="1:7" x14ac:dyDescent="0.25">
      <c r="A326" s="1">
        <v>688.20329599999991</v>
      </c>
      <c r="E326" s="15"/>
      <c r="F326" s="15"/>
      <c r="G326" s="15">
        <v>10.544799999999999</v>
      </c>
    </row>
    <row r="327" spans="1:7" x14ac:dyDescent="0.25">
      <c r="A327" s="1">
        <v>690.19322</v>
      </c>
      <c r="E327" s="15"/>
      <c r="F327" s="15"/>
      <c r="G327" s="15">
        <v>10.723700000000001</v>
      </c>
    </row>
    <row r="328" spans="1:7" x14ac:dyDescent="0.25">
      <c r="A328" s="1">
        <v>692.18481199999997</v>
      </c>
      <c r="E328" s="15"/>
      <c r="F328" s="15"/>
      <c r="G328" s="15">
        <v>10.954525</v>
      </c>
    </row>
    <row r="329" spans="1:7" x14ac:dyDescent="0.25">
      <c r="A329" s="1">
        <v>694.17473599999994</v>
      </c>
      <c r="E329" s="15"/>
      <c r="F329" s="15"/>
      <c r="G329" s="15">
        <v>11.216674999999999</v>
      </c>
    </row>
    <row r="330" spans="1:7" x14ac:dyDescent="0.25">
      <c r="A330" s="1">
        <v>696.16632800000002</v>
      </c>
      <c r="E330" s="15"/>
      <c r="F330" s="15"/>
      <c r="G330" s="15">
        <v>11.3538</v>
      </c>
    </row>
    <row r="331" spans="1:7" x14ac:dyDescent="0.25">
      <c r="A331" s="1">
        <v>698.15625199999999</v>
      </c>
      <c r="E331" s="15"/>
      <c r="F331" s="15"/>
      <c r="G331" s="15">
        <v>11.588425000000001</v>
      </c>
    </row>
    <row r="332" spans="1:7" x14ac:dyDescent="0.25">
      <c r="A332" s="1">
        <v>700.14617599999997</v>
      </c>
      <c r="E332" s="15"/>
      <c r="F332" s="15"/>
      <c r="G332" s="15">
        <v>11.87435</v>
      </c>
    </row>
    <row r="333" spans="1:7" x14ac:dyDescent="0.25">
      <c r="A333" s="1">
        <v>702.13776800000005</v>
      </c>
      <c r="E333" s="15"/>
      <c r="F333" s="15"/>
      <c r="G333" s="15">
        <v>12.115925000000001</v>
      </c>
    </row>
    <row r="334" spans="1:7" x14ac:dyDescent="0.25">
      <c r="A334" s="1">
        <v>704.12769200000002</v>
      </c>
      <c r="E334" s="15"/>
      <c r="F334" s="15"/>
      <c r="G334" s="15">
        <v>12.343624999999999</v>
      </c>
    </row>
    <row r="335" spans="1:7" x14ac:dyDescent="0.25">
      <c r="A335" s="1">
        <v>706.11928399999999</v>
      </c>
      <c r="E335" s="15"/>
      <c r="F335" s="15"/>
      <c r="G335" s="15">
        <v>12.6607</v>
      </c>
    </row>
    <row r="336" spans="1:7" x14ac:dyDescent="0.25">
      <c r="A336" s="1">
        <v>708.11254399999996</v>
      </c>
      <c r="E336" s="15"/>
      <c r="F336" s="15"/>
      <c r="G336" s="15">
        <v>12.828125</v>
      </c>
    </row>
    <row r="337" spans="1:7" x14ac:dyDescent="0.25">
      <c r="A337" s="1">
        <v>710.09913199999994</v>
      </c>
      <c r="E337" s="15"/>
      <c r="F337" s="15"/>
      <c r="G337" s="15">
        <v>13.14615</v>
      </c>
    </row>
    <row r="338" spans="1:7" x14ac:dyDescent="0.25">
      <c r="A338" s="1">
        <v>712.09072399999991</v>
      </c>
      <c r="E338" s="15"/>
      <c r="F338" s="15"/>
      <c r="G338" s="15">
        <v>13.380524999999999</v>
      </c>
    </row>
    <row r="339" spans="1:7" x14ac:dyDescent="0.25">
      <c r="A339" s="1">
        <v>714.08398399999999</v>
      </c>
      <c r="E339" s="15"/>
      <c r="F339" s="15"/>
      <c r="G339" s="15">
        <v>13.690200000000001</v>
      </c>
    </row>
    <row r="340" spans="1:7" x14ac:dyDescent="0.25">
      <c r="A340" s="1">
        <v>716.07390800000007</v>
      </c>
      <c r="E340" s="15"/>
      <c r="F340" s="15"/>
      <c r="G340" s="15">
        <v>13.957349999999998</v>
      </c>
    </row>
    <row r="341" spans="1:7" x14ac:dyDescent="0.25">
      <c r="A341" s="1">
        <v>718.06549999999993</v>
      </c>
      <c r="E341" s="15"/>
      <c r="F341" s="15"/>
      <c r="G341" s="15">
        <v>14.215375</v>
      </c>
    </row>
    <row r="342" spans="1:7" x14ac:dyDescent="0.25">
      <c r="A342" s="1">
        <v>720.05542400000002</v>
      </c>
      <c r="E342" s="15"/>
      <c r="F342" s="15"/>
      <c r="G342" s="15">
        <v>14.41855</v>
      </c>
    </row>
    <row r="343" spans="1:7" x14ac:dyDescent="0.25">
      <c r="A343" s="1">
        <v>722.04534799999988</v>
      </c>
      <c r="E343" s="15"/>
      <c r="F343" s="15"/>
      <c r="G343" s="15">
        <v>14.767175</v>
      </c>
    </row>
    <row r="344" spans="1:7" x14ac:dyDescent="0.25">
      <c r="A344" s="1">
        <v>724.03360399999997</v>
      </c>
      <c r="E344" s="15"/>
      <c r="F344" s="15"/>
      <c r="G344" s="15">
        <v>15.151349999999999</v>
      </c>
    </row>
    <row r="345" spans="1:7" x14ac:dyDescent="0.25">
      <c r="A345" s="1">
        <v>726.03520399999991</v>
      </c>
      <c r="E345" s="15"/>
      <c r="F345" s="15"/>
      <c r="G345" s="15">
        <v>15.34675</v>
      </c>
    </row>
    <row r="346" spans="1:7" x14ac:dyDescent="0.25">
      <c r="A346" s="1">
        <v>728.02846399999987</v>
      </c>
      <c r="E346" s="15"/>
      <c r="F346" s="15"/>
      <c r="G346" s="15">
        <v>15.679675</v>
      </c>
    </row>
    <row r="347" spans="1:7" x14ac:dyDescent="0.25">
      <c r="A347" s="1">
        <v>730.01671999999996</v>
      </c>
      <c r="E347" s="15"/>
      <c r="F347" s="15"/>
      <c r="G347" s="15">
        <v>16.023299999999999</v>
      </c>
    </row>
    <row r="348" spans="1:7" x14ac:dyDescent="0.25">
      <c r="A348" s="1">
        <v>732.01665200000002</v>
      </c>
      <c r="E348" s="15"/>
      <c r="F348" s="15"/>
      <c r="G348" s="15">
        <v>16.247724999999999</v>
      </c>
    </row>
    <row r="349" spans="1:7" x14ac:dyDescent="0.25">
      <c r="A349" s="1">
        <v>734.01324799999998</v>
      </c>
      <c r="E349" s="15"/>
      <c r="F349" s="15"/>
      <c r="G349" s="15">
        <v>16.527699999999999</v>
      </c>
    </row>
    <row r="350" spans="1:7" x14ac:dyDescent="0.25">
      <c r="A350" s="1">
        <v>736.00317199999995</v>
      </c>
      <c r="E350" s="15"/>
      <c r="F350" s="15"/>
      <c r="G350" s="15">
        <v>16.837800000000001</v>
      </c>
    </row>
    <row r="351" spans="1:7" x14ac:dyDescent="0.25">
      <c r="A351" s="1">
        <v>738.00143600000001</v>
      </c>
      <c r="E351" s="15"/>
      <c r="F351" s="15"/>
      <c r="G351" s="15">
        <v>17.184800000000003</v>
      </c>
    </row>
    <row r="352" spans="1:7" x14ac:dyDescent="0.25">
      <c r="A352" s="1">
        <v>739.98969199999988</v>
      </c>
      <c r="E352" s="15"/>
      <c r="F352" s="15"/>
      <c r="G352" s="15">
        <v>17.414425000000001</v>
      </c>
    </row>
    <row r="353" spans="1:7" x14ac:dyDescent="0.25">
      <c r="A353" s="1">
        <v>741.99129199999993</v>
      </c>
      <c r="E353" s="15"/>
      <c r="F353" s="15"/>
      <c r="G353" s="15">
        <v>17.654249999999998</v>
      </c>
    </row>
    <row r="354" spans="1:7" x14ac:dyDescent="0.25">
      <c r="A354" s="1">
        <v>743.99122399999999</v>
      </c>
      <c r="E354" s="15"/>
      <c r="F354" s="15"/>
      <c r="G354" s="15">
        <v>18.039074999999997</v>
      </c>
    </row>
    <row r="355" spans="1:7" x14ac:dyDescent="0.25">
      <c r="A355" s="1">
        <v>745.98448399999995</v>
      </c>
      <c r="E355" s="15"/>
      <c r="F355" s="15"/>
      <c r="G355" s="15">
        <v>18.308950000000003</v>
      </c>
    </row>
    <row r="356" spans="1:7" x14ac:dyDescent="0.25">
      <c r="A356" s="1">
        <v>747.99108799999999</v>
      </c>
      <c r="E356" s="15"/>
      <c r="F356" s="15"/>
      <c r="G356" s="15">
        <v>18.568199999999997</v>
      </c>
    </row>
    <row r="357" spans="1:7" x14ac:dyDescent="0.25">
      <c r="A357" s="1">
        <v>749.99435600000004</v>
      </c>
      <c r="E357" s="15"/>
      <c r="F357" s="15"/>
      <c r="G357" s="15">
        <v>18.916725</v>
      </c>
    </row>
    <row r="358" spans="1:7" x14ac:dyDescent="0.25">
      <c r="A358" s="1">
        <v>751.987616</v>
      </c>
      <c r="E358" s="15"/>
      <c r="F358" s="15"/>
      <c r="G358" s="15">
        <v>19.097650000000002</v>
      </c>
    </row>
    <row r="359" spans="1:7" x14ac:dyDescent="0.25">
      <c r="A359" s="1">
        <v>753.99922400000003</v>
      </c>
      <c r="E359" s="15"/>
      <c r="F359" s="15"/>
      <c r="G359" s="15">
        <v>19.329250000000002</v>
      </c>
    </row>
    <row r="360" spans="1:7" x14ac:dyDescent="0.25">
      <c r="A360" s="1">
        <v>756.00582799999995</v>
      </c>
      <c r="E360" s="15"/>
      <c r="F360" s="15"/>
      <c r="G360" s="15">
        <v>19.561824999999999</v>
      </c>
    </row>
    <row r="361" spans="1:7" x14ac:dyDescent="0.25">
      <c r="A361" s="1">
        <v>758.01409999999998</v>
      </c>
      <c r="E361" s="15"/>
      <c r="F361" s="15"/>
      <c r="G361" s="15">
        <v>19.898975</v>
      </c>
    </row>
    <row r="362" spans="1:7" x14ac:dyDescent="0.25">
      <c r="A362" s="1">
        <v>760.00735999999995</v>
      </c>
      <c r="E362" s="15"/>
      <c r="F362" s="15"/>
      <c r="G362" s="15">
        <v>20.046725000000002</v>
      </c>
    </row>
    <row r="363" spans="1:7" x14ac:dyDescent="0.25">
      <c r="A363" s="1">
        <v>762.01396399999987</v>
      </c>
      <c r="E363" s="15"/>
      <c r="F363" s="15"/>
      <c r="G363" s="15">
        <v>20.400500000000001</v>
      </c>
    </row>
    <row r="364" spans="1:7" x14ac:dyDescent="0.25">
      <c r="A364" s="1">
        <v>764.02557200000001</v>
      </c>
      <c r="E364" s="15"/>
      <c r="F364" s="15"/>
      <c r="G364" s="15">
        <v>20.656625000000002</v>
      </c>
    </row>
    <row r="365" spans="1:7" x14ac:dyDescent="0.25">
      <c r="A365" s="1">
        <v>766.01382799999999</v>
      </c>
      <c r="E365" s="15"/>
      <c r="F365" s="15"/>
      <c r="G365" s="15">
        <v>20.8614</v>
      </c>
    </row>
    <row r="366" spans="1:7" x14ac:dyDescent="0.25">
      <c r="A366" s="1">
        <v>768.01709600000004</v>
      </c>
      <c r="E366" s="15"/>
      <c r="F366" s="15"/>
      <c r="G366" s="15">
        <v>21.076374999999999</v>
      </c>
    </row>
    <row r="367" spans="1:7" x14ac:dyDescent="0.25">
      <c r="A367" s="1">
        <v>770.02369999999996</v>
      </c>
      <c r="E367" s="15"/>
      <c r="F367" s="15"/>
      <c r="G367" s="15">
        <v>21.402549999999998</v>
      </c>
    </row>
    <row r="368" spans="1:7" x14ac:dyDescent="0.25">
      <c r="A368" s="1">
        <v>772.01862800000004</v>
      </c>
      <c r="E368" s="15"/>
      <c r="F368" s="15"/>
      <c r="G368" s="15">
        <v>21.540424999999999</v>
      </c>
    </row>
    <row r="369" spans="1:7" x14ac:dyDescent="0.25">
      <c r="A369" s="1">
        <v>774.02189600000008</v>
      </c>
      <c r="E369" s="15"/>
      <c r="F369" s="15"/>
      <c r="G369" s="15">
        <v>21.729975</v>
      </c>
    </row>
    <row r="370" spans="1:7" x14ac:dyDescent="0.25">
      <c r="A370" s="1">
        <v>776.02349600000002</v>
      </c>
      <c r="E370" s="15"/>
      <c r="F370" s="15"/>
      <c r="G370" s="15">
        <v>21.928625</v>
      </c>
    </row>
    <row r="371" spans="1:7" x14ac:dyDescent="0.25">
      <c r="A371" s="1">
        <v>778.02009199999986</v>
      </c>
      <c r="E371" s="15"/>
      <c r="F371" s="15"/>
      <c r="G371" s="15">
        <v>22.220575</v>
      </c>
    </row>
    <row r="372" spans="1:7" x14ac:dyDescent="0.25">
      <c r="A372" s="1">
        <v>780.01501999999994</v>
      </c>
      <c r="E372" s="15"/>
      <c r="F372" s="15"/>
      <c r="G372" s="15">
        <v>22.4071</v>
      </c>
    </row>
    <row r="373" spans="1:7" x14ac:dyDescent="0.25">
      <c r="A373" s="1">
        <v>782.02162400000009</v>
      </c>
      <c r="E373" s="15"/>
      <c r="F373" s="15"/>
      <c r="G373" s="15">
        <v>22.520575000000001</v>
      </c>
    </row>
    <row r="374" spans="1:7" x14ac:dyDescent="0.25">
      <c r="A374" s="1">
        <v>784.02322400000003</v>
      </c>
      <c r="E374" s="15"/>
      <c r="F374" s="15"/>
      <c r="G374" s="15">
        <v>22.880600000000001</v>
      </c>
    </row>
    <row r="375" spans="1:7" x14ac:dyDescent="0.25">
      <c r="A375" s="1">
        <v>786.04484000000002</v>
      </c>
      <c r="E375" s="15"/>
      <c r="F375" s="15"/>
      <c r="G375" s="15">
        <v>22.875900000000001</v>
      </c>
    </row>
    <row r="376" spans="1:7" x14ac:dyDescent="0.25">
      <c r="A376" s="1">
        <v>788.03976799999998</v>
      </c>
      <c r="E376" s="15"/>
      <c r="F376" s="15"/>
      <c r="G376" s="15">
        <v>23.083124999999999</v>
      </c>
    </row>
    <row r="377" spans="1:7" x14ac:dyDescent="0.25">
      <c r="A377" s="1">
        <v>790.04637200000002</v>
      </c>
      <c r="E377" s="15"/>
      <c r="F377" s="15"/>
      <c r="G377" s="15">
        <v>23.22175</v>
      </c>
    </row>
    <row r="378" spans="1:7" x14ac:dyDescent="0.25">
      <c r="A378" s="1">
        <v>792.08133199999997</v>
      </c>
      <c r="E378" s="15"/>
      <c r="F378" s="15"/>
      <c r="G378" s="15">
        <v>23.258375000000001</v>
      </c>
    </row>
    <row r="379" spans="1:7" x14ac:dyDescent="0.25">
      <c r="A379" s="1">
        <v>794.09294</v>
      </c>
      <c r="E379" s="15"/>
      <c r="F379" s="15"/>
      <c r="G379" s="15">
        <v>23.393474999999999</v>
      </c>
    </row>
    <row r="380" spans="1:7" x14ac:dyDescent="0.25">
      <c r="A380" s="1">
        <v>796.11121999999989</v>
      </c>
      <c r="E380" s="15"/>
      <c r="F380" s="15"/>
      <c r="G380" s="15">
        <v>23.672049999999999</v>
      </c>
    </row>
    <row r="381" spans="1:7" x14ac:dyDescent="0.25">
      <c r="A381" s="1">
        <v>798.131168</v>
      </c>
      <c r="E381" s="15"/>
      <c r="F381" s="15"/>
      <c r="G381" s="15">
        <v>23.7363</v>
      </c>
    </row>
    <row r="382" spans="1:7" x14ac:dyDescent="0.25">
      <c r="A382" s="1">
        <v>800.14444400000002</v>
      </c>
      <c r="E382" s="15"/>
      <c r="F382" s="15"/>
      <c r="G382" s="15">
        <v>23.928825</v>
      </c>
    </row>
    <row r="383" spans="1:7" x14ac:dyDescent="0.25">
      <c r="A383" s="1">
        <v>802.1327</v>
      </c>
      <c r="E383" s="15"/>
      <c r="F383" s="15"/>
      <c r="G383" s="15">
        <v>23.9404</v>
      </c>
    </row>
    <row r="384" spans="1:7" x14ac:dyDescent="0.25">
      <c r="A384" s="1">
        <v>804.15765199999998</v>
      </c>
      <c r="E384" s="15"/>
      <c r="F384" s="15"/>
      <c r="G384" s="15">
        <v>23.92595</v>
      </c>
    </row>
    <row r="385" spans="1:7" x14ac:dyDescent="0.25">
      <c r="A385" s="1">
        <v>806.18760800000007</v>
      </c>
      <c r="E385" s="15"/>
      <c r="F385" s="15"/>
      <c r="G385" s="15">
        <v>24.184425000000001</v>
      </c>
    </row>
    <row r="386" spans="1:7" x14ac:dyDescent="0.25">
      <c r="A386" s="1">
        <v>808.18253600000003</v>
      </c>
      <c r="E386" s="15"/>
      <c r="F386" s="15"/>
      <c r="G386" s="15">
        <v>24.233575000000002</v>
      </c>
    </row>
    <row r="387" spans="1:7" x14ac:dyDescent="0.25">
      <c r="A387" s="1">
        <v>810.17079199999989</v>
      </c>
      <c r="E387" s="15"/>
      <c r="F387" s="15"/>
      <c r="G387" s="15">
        <v>24.282475000000002</v>
      </c>
    </row>
    <row r="388" spans="1:7" x14ac:dyDescent="0.25">
      <c r="A388" s="1">
        <v>812.16071599999998</v>
      </c>
      <c r="E388" s="15"/>
      <c r="F388" s="15"/>
      <c r="G388" s="15">
        <v>24.411450000000002</v>
      </c>
    </row>
    <row r="389" spans="1:7" x14ac:dyDescent="0.25">
      <c r="A389" s="1">
        <v>814.16565200000002</v>
      </c>
      <c r="E389" s="15"/>
      <c r="F389" s="15"/>
      <c r="G389" s="15">
        <v>24.39245</v>
      </c>
    </row>
    <row r="390" spans="1:7" x14ac:dyDescent="0.25">
      <c r="A390" s="1">
        <v>816.17725999999993</v>
      </c>
      <c r="E390" s="15"/>
      <c r="F390" s="15"/>
      <c r="G390" s="15">
        <v>24.480625</v>
      </c>
    </row>
    <row r="391" spans="1:7" x14ac:dyDescent="0.25">
      <c r="A391" s="1">
        <v>818.19554000000005</v>
      </c>
      <c r="E391" s="15"/>
      <c r="F391" s="15"/>
      <c r="G391" s="15">
        <v>24.398299999999999</v>
      </c>
    </row>
    <row r="392" spans="1:7" x14ac:dyDescent="0.25">
      <c r="A392" s="1">
        <v>820.18045999999993</v>
      </c>
      <c r="E392" s="15"/>
      <c r="F392" s="15"/>
      <c r="G392" s="15">
        <v>24.381900000000002</v>
      </c>
    </row>
    <row r="393" spans="1:7" x14ac:dyDescent="0.25">
      <c r="A393" s="1">
        <v>822.17872399999999</v>
      </c>
      <c r="E393" s="15"/>
      <c r="F393" s="15"/>
      <c r="G393" s="15">
        <v>24.330124999999999</v>
      </c>
    </row>
    <row r="394" spans="1:7" x14ac:dyDescent="0.25">
      <c r="A394" s="1">
        <v>824.19867199999999</v>
      </c>
      <c r="E394" s="15"/>
      <c r="F394" s="15"/>
      <c r="G394" s="15">
        <v>24.366399999999999</v>
      </c>
    </row>
    <row r="395" spans="1:7" x14ac:dyDescent="0.25">
      <c r="A395" s="1">
        <v>826.22862799999996</v>
      </c>
      <c r="E395" s="15"/>
      <c r="F395" s="15"/>
      <c r="G395" s="15">
        <v>24.15335</v>
      </c>
    </row>
    <row r="396" spans="1:7" x14ac:dyDescent="0.25">
      <c r="A396" s="1">
        <v>828.2402360000001</v>
      </c>
      <c r="E396" s="15"/>
      <c r="F396" s="15"/>
      <c r="G396" s="15">
        <v>24.080024999999999</v>
      </c>
    </row>
    <row r="397" spans="1:7" x14ac:dyDescent="0.25">
      <c r="A397" s="1">
        <v>830.28687200000002</v>
      </c>
      <c r="E397" s="15"/>
      <c r="F397" s="15"/>
      <c r="G397" s="15">
        <v>24.133625000000002</v>
      </c>
    </row>
    <row r="398" spans="1:7" x14ac:dyDescent="0.25">
      <c r="A398" s="1">
        <v>832.29848000000004</v>
      </c>
      <c r="E398" s="15"/>
      <c r="F398" s="15"/>
      <c r="G398" s="15">
        <v>24.137874999999998</v>
      </c>
    </row>
    <row r="399" spans="1:7" x14ac:dyDescent="0.25">
      <c r="A399" s="1">
        <v>834.31342400000005</v>
      </c>
      <c r="E399" s="15"/>
      <c r="F399" s="15"/>
      <c r="G399" s="15">
        <v>24.055025000000001</v>
      </c>
    </row>
    <row r="400" spans="1:7" x14ac:dyDescent="0.25">
      <c r="A400" s="1">
        <v>836.33670800000004</v>
      </c>
      <c r="E400" s="15"/>
      <c r="F400" s="15"/>
      <c r="G400" s="15">
        <v>23.955949999999998</v>
      </c>
    </row>
    <row r="401" spans="1:7" x14ac:dyDescent="0.25">
      <c r="A401" s="1">
        <v>838.3383080000001</v>
      </c>
      <c r="E401" s="15"/>
      <c r="F401" s="15"/>
      <c r="G401" s="15">
        <v>23.7866</v>
      </c>
    </row>
    <row r="402" spans="1:7" x14ac:dyDescent="0.25">
      <c r="A402" s="1">
        <v>840.33990800000004</v>
      </c>
      <c r="E402" s="15"/>
      <c r="F402" s="15"/>
      <c r="G402" s="15">
        <v>23.802375000000001</v>
      </c>
    </row>
    <row r="403" spans="1:7" x14ac:dyDescent="0.25">
      <c r="A403" s="1">
        <v>842.35818799999993</v>
      </c>
      <c r="E403" s="15"/>
      <c r="F403" s="15"/>
      <c r="G403" s="15">
        <v>23.630025</v>
      </c>
    </row>
    <row r="404" spans="1:7" x14ac:dyDescent="0.25">
      <c r="A404" s="1">
        <v>844.37479999999994</v>
      </c>
      <c r="E404" s="15"/>
      <c r="F404" s="15"/>
      <c r="G404" s="15">
        <v>23.538125000000001</v>
      </c>
    </row>
    <row r="405" spans="1:7" x14ac:dyDescent="0.25">
      <c r="A405" s="1">
        <v>846.40976000000001</v>
      </c>
      <c r="E405" s="15"/>
      <c r="F405" s="15"/>
      <c r="G405" s="15">
        <v>23.565025000000002</v>
      </c>
    </row>
    <row r="406" spans="1:7" x14ac:dyDescent="0.25">
      <c r="A406" s="1">
        <v>848.40135200000009</v>
      </c>
      <c r="E406" s="15"/>
      <c r="F406" s="15"/>
      <c r="G406" s="15">
        <v>23.3935</v>
      </c>
    </row>
    <row r="407" spans="1:7" x14ac:dyDescent="0.25">
      <c r="A407" s="1">
        <v>850.41129199999989</v>
      </c>
      <c r="E407" s="15"/>
      <c r="F407" s="15"/>
      <c r="G407" s="15">
        <v>23.2669</v>
      </c>
    </row>
    <row r="408" spans="1:7" x14ac:dyDescent="0.25">
      <c r="A408" s="1">
        <v>852.43124</v>
      </c>
      <c r="E408" s="15"/>
      <c r="F408" s="15"/>
      <c r="G408" s="15">
        <v>23.25825</v>
      </c>
    </row>
    <row r="409" spans="1:7" x14ac:dyDescent="0.25">
      <c r="A409" s="1">
        <v>854.44284799999991</v>
      </c>
      <c r="E409" s="15"/>
      <c r="F409" s="15"/>
      <c r="G409" s="15">
        <v>22.965450000000001</v>
      </c>
    </row>
    <row r="410" spans="1:7" x14ac:dyDescent="0.25">
      <c r="A410" s="1">
        <v>856.46446399999991</v>
      </c>
      <c r="E410" s="15"/>
      <c r="F410" s="15"/>
      <c r="G410" s="15">
        <v>22.900874999999999</v>
      </c>
    </row>
    <row r="411" spans="1:7" x14ac:dyDescent="0.25">
      <c r="A411" s="1">
        <v>858.47774000000004</v>
      </c>
      <c r="E411" s="15"/>
      <c r="F411" s="15"/>
      <c r="G411" s="15">
        <v>22.764725000000002</v>
      </c>
    </row>
    <row r="412" spans="1:7" x14ac:dyDescent="0.25">
      <c r="A412" s="1">
        <v>860.48768000000007</v>
      </c>
      <c r="E412" s="15"/>
      <c r="F412" s="15"/>
      <c r="G412" s="15">
        <v>22.642125</v>
      </c>
    </row>
    <row r="413" spans="1:7" x14ac:dyDescent="0.25">
      <c r="A413" s="1">
        <v>862.50595999999996</v>
      </c>
      <c r="E413" s="15"/>
      <c r="F413" s="15"/>
      <c r="G413" s="15">
        <v>22.383475000000001</v>
      </c>
    </row>
    <row r="414" spans="1:7" x14ac:dyDescent="0.25">
      <c r="A414" s="1">
        <v>864.52090399999997</v>
      </c>
      <c r="E414" s="15"/>
      <c r="F414" s="15"/>
      <c r="G414" s="15">
        <v>22.09835</v>
      </c>
    </row>
    <row r="415" spans="1:7" x14ac:dyDescent="0.25">
      <c r="A415" s="1">
        <v>866.52083600000003</v>
      </c>
      <c r="E415" s="15"/>
      <c r="F415" s="15"/>
      <c r="G415" s="15">
        <v>22.079475000000002</v>
      </c>
    </row>
    <row r="416" spans="1:7" x14ac:dyDescent="0.25">
      <c r="A416" s="1">
        <v>868.54578800000002</v>
      </c>
      <c r="E416" s="15"/>
      <c r="F416" s="15"/>
      <c r="G416" s="15">
        <v>21.942925000000002</v>
      </c>
    </row>
    <row r="417" spans="1:7" x14ac:dyDescent="0.25">
      <c r="A417" s="1">
        <v>870.5373800000001</v>
      </c>
      <c r="E417" s="15"/>
      <c r="F417" s="15"/>
      <c r="G417" s="15">
        <v>21.724325</v>
      </c>
    </row>
    <row r="418" spans="1:7" x14ac:dyDescent="0.25">
      <c r="A418" s="1">
        <v>872.5473199999999</v>
      </c>
      <c r="E418" s="15"/>
      <c r="F418" s="15"/>
      <c r="G418" s="15">
        <v>21.572850000000003</v>
      </c>
    </row>
    <row r="419" spans="1:7" x14ac:dyDescent="0.25">
      <c r="A419" s="1">
        <v>874.56226399999991</v>
      </c>
      <c r="E419" s="15"/>
      <c r="F419" s="15"/>
      <c r="G419" s="15">
        <v>21.398325</v>
      </c>
    </row>
    <row r="420" spans="1:7" x14ac:dyDescent="0.25">
      <c r="A420" s="1">
        <v>876.58054400000003</v>
      </c>
      <c r="E420" s="15"/>
      <c r="F420" s="15"/>
      <c r="G420" s="15">
        <v>21.186275000000002</v>
      </c>
    </row>
    <row r="421" spans="1:7" x14ac:dyDescent="0.25">
      <c r="A421" s="1">
        <v>878.59048400000006</v>
      </c>
      <c r="E421" s="15"/>
      <c r="F421" s="15"/>
      <c r="G421" s="15">
        <v>20.936425</v>
      </c>
    </row>
    <row r="422" spans="1:7" x14ac:dyDescent="0.25">
      <c r="A422" s="1">
        <v>880.59875599999998</v>
      </c>
      <c r="E422" s="15"/>
      <c r="F422" s="15"/>
      <c r="G422" s="15">
        <v>20.741624999999999</v>
      </c>
    </row>
    <row r="423" spans="1:7" x14ac:dyDescent="0.25">
      <c r="A423" s="1">
        <v>882.58701199999996</v>
      </c>
      <c r="E423" s="15"/>
      <c r="F423" s="15"/>
      <c r="G423" s="15">
        <v>20.504375</v>
      </c>
    </row>
    <row r="424" spans="1:7" x14ac:dyDescent="0.25">
      <c r="A424" s="1">
        <v>884.58194000000003</v>
      </c>
      <c r="E424" s="15"/>
      <c r="F424" s="15"/>
      <c r="G424" s="15">
        <v>20.388950000000001</v>
      </c>
    </row>
    <row r="425" spans="1:7" x14ac:dyDescent="0.25">
      <c r="A425" s="1">
        <v>886.58687599999996</v>
      </c>
      <c r="E425" s="15"/>
      <c r="F425" s="15"/>
      <c r="G425" s="15">
        <v>19.955174999999997</v>
      </c>
    </row>
    <row r="426" spans="1:7" x14ac:dyDescent="0.25">
      <c r="A426" s="1">
        <v>888.58514000000002</v>
      </c>
      <c r="E426" s="15"/>
      <c r="F426" s="15"/>
      <c r="G426" s="15">
        <v>19.75395</v>
      </c>
    </row>
    <row r="427" spans="1:7" x14ac:dyDescent="0.25">
      <c r="A427" s="1">
        <v>890.60175200000003</v>
      </c>
      <c r="E427" s="15"/>
      <c r="F427" s="15"/>
      <c r="G427" s="15">
        <v>19.554375</v>
      </c>
    </row>
    <row r="428" spans="1:7" x14ac:dyDescent="0.25">
      <c r="A428" s="1">
        <v>892.61002400000007</v>
      </c>
      <c r="E428" s="15"/>
      <c r="F428" s="15"/>
      <c r="G428" s="15">
        <v>19.288775000000001</v>
      </c>
    </row>
    <row r="429" spans="1:7" x14ac:dyDescent="0.25">
      <c r="A429" s="1">
        <v>894.63164000000006</v>
      </c>
      <c r="E429" s="15"/>
      <c r="F429" s="15"/>
      <c r="G429" s="15">
        <v>18.981124999999999</v>
      </c>
    </row>
    <row r="430" spans="1:7" x14ac:dyDescent="0.25">
      <c r="A430" s="1">
        <v>896.64324799999997</v>
      </c>
      <c r="E430" s="15"/>
      <c r="F430" s="15"/>
      <c r="G430" s="15">
        <v>18.766125000000002</v>
      </c>
    </row>
    <row r="431" spans="1:7" x14ac:dyDescent="0.25">
      <c r="A431" s="1"/>
    </row>
    <row r="432" spans="1:7" x14ac:dyDescent="0.25">
      <c r="A432" s="1"/>
    </row>
    <row r="433" spans="1:1" x14ac:dyDescent="0.25">
      <c r="A433" s="1"/>
    </row>
  </sheetData>
  <mergeCells count="2">
    <mergeCell ref="A1:C1"/>
    <mergeCell ref="E1:G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8"/>
  <sheetViews>
    <sheetView topLeftCell="C1" zoomScale="120" zoomScaleNormal="120" workbookViewId="0">
      <selection activeCell="J15" sqref="J15"/>
    </sheetView>
  </sheetViews>
  <sheetFormatPr defaultRowHeight="15" x14ac:dyDescent="0.25"/>
  <sheetData>
    <row r="1" spans="1:13" x14ac:dyDescent="0.25">
      <c r="A1" s="33" t="s">
        <v>46</v>
      </c>
      <c r="B1" s="33"/>
      <c r="C1" s="33"/>
      <c r="D1" s="33"/>
      <c r="E1" s="33"/>
      <c r="F1" s="33"/>
      <c r="H1" s="34" t="s">
        <v>51</v>
      </c>
      <c r="I1" s="34"/>
      <c r="J1" s="34"/>
      <c r="K1" s="34"/>
      <c r="L1" s="34"/>
      <c r="M1" s="34"/>
    </row>
    <row r="2" spans="1:13" x14ac:dyDescent="0.25">
      <c r="A2" s="25" t="s">
        <v>18</v>
      </c>
      <c r="B2" s="25" t="s">
        <v>19</v>
      </c>
      <c r="C2" s="25" t="s">
        <v>20</v>
      </c>
      <c r="D2" s="25" t="s">
        <v>21</v>
      </c>
      <c r="E2" s="25" t="s">
        <v>22</v>
      </c>
      <c r="F2" s="25" t="s">
        <v>50</v>
      </c>
      <c r="G2" s="26"/>
      <c r="H2" s="25" t="s">
        <v>18</v>
      </c>
      <c r="I2" s="25" t="s">
        <v>19</v>
      </c>
      <c r="J2" s="25" t="s">
        <v>20</v>
      </c>
      <c r="K2" s="25" t="s">
        <v>21</v>
      </c>
      <c r="L2" s="25" t="s">
        <v>22</v>
      </c>
      <c r="M2" s="25" t="s">
        <v>50</v>
      </c>
    </row>
    <row r="3" spans="1:13" x14ac:dyDescent="0.25">
      <c r="A3" s="26">
        <v>36.750999999999998</v>
      </c>
      <c r="B3" s="27">
        <v>36.750999999999998</v>
      </c>
      <c r="C3">
        <v>36.750999999999998</v>
      </c>
      <c r="D3" s="26">
        <v>36.67</v>
      </c>
      <c r="E3" s="26">
        <v>36.688000000000002</v>
      </c>
      <c r="F3">
        <v>36.603000000000002</v>
      </c>
      <c r="G3" s="26"/>
      <c r="H3" s="15">
        <v>4.1455709999999998E-8</v>
      </c>
      <c r="I3" s="15">
        <v>4.2436850000000003E-8</v>
      </c>
      <c r="J3" s="15">
        <v>4.5127720000000002E-8</v>
      </c>
      <c r="K3" s="15">
        <v>4.722292E-8</v>
      </c>
      <c r="L3" s="15">
        <v>4.9737989999999995E-8</v>
      </c>
      <c r="M3" s="15">
        <v>5.196628E-8</v>
      </c>
    </row>
    <row r="4" spans="1:13" x14ac:dyDescent="0.25">
      <c r="A4" s="26">
        <v>40.823372199999994</v>
      </c>
      <c r="B4" s="27">
        <v>40.823372199999994</v>
      </c>
      <c r="C4">
        <v>40.823372199999994</v>
      </c>
      <c r="D4" s="26">
        <v>40.726881599999999</v>
      </c>
      <c r="E4" s="26">
        <v>40.7293904</v>
      </c>
      <c r="F4">
        <v>40.672567100000002</v>
      </c>
      <c r="G4" s="26"/>
      <c r="H4" s="15">
        <v>4.1467870000000003E-8</v>
      </c>
      <c r="I4" s="15">
        <v>4.259731E-8</v>
      </c>
      <c r="J4" s="15">
        <v>4.5263369999999999E-8</v>
      </c>
      <c r="K4" s="15">
        <v>4.7353370000000006E-8</v>
      </c>
      <c r="L4" s="15">
        <v>4.9871179999999995E-8</v>
      </c>
      <c r="M4" s="15">
        <v>5.2080799999999997E-8</v>
      </c>
    </row>
    <row r="5" spans="1:13" x14ac:dyDescent="0.25">
      <c r="A5" s="26">
        <v>44.949765999999997</v>
      </c>
      <c r="B5" s="27">
        <v>44.949765999999997</v>
      </c>
      <c r="C5">
        <v>44.949765999999997</v>
      </c>
      <c r="D5" s="26">
        <v>44.822326400000001</v>
      </c>
      <c r="E5" s="26">
        <v>44.8427984</v>
      </c>
      <c r="F5">
        <v>44.793582999999998</v>
      </c>
      <c r="G5" s="26"/>
      <c r="H5" s="15">
        <v>4.1490270000000003E-8</v>
      </c>
      <c r="I5" s="15">
        <v>4.2544060000000006E-8</v>
      </c>
      <c r="J5" s="15">
        <v>4.5231000000000003E-8</v>
      </c>
      <c r="K5" s="15">
        <v>4.733525E-8</v>
      </c>
      <c r="L5" s="15">
        <v>4.9858929999999994E-8</v>
      </c>
      <c r="M5" s="15">
        <v>5.2070789999999996E-8</v>
      </c>
    </row>
    <row r="6" spans="1:13" x14ac:dyDescent="0.25">
      <c r="A6" s="26">
        <v>49.052937099999994</v>
      </c>
      <c r="B6" s="27">
        <v>49.052937099999994</v>
      </c>
      <c r="C6">
        <v>49.052937099999994</v>
      </c>
      <c r="D6" s="26">
        <v>48.943480000000001</v>
      </c>
      <c r="E6" s="26">
        <v>48.930497600000002</v>
      </c>
      <c r="F6">
        <v>48.909486999999999</v>
      </c>
      <c r="G6" s="26"/>
      <c r="H6" s="15">
        <v>4.1500690000000003E-8</v>
      </c>
      <c r="I6" s="15">
        <v>4.2414010000000002E-8</v>
      </c>
      <c r="J6" s="15">
        <v>4.5144510000000001E-8</v>
      </c>
      <c r="K6" s="15">
        <v>4.7245670000000006E-8</v>
      </c>
      <c r="L6" s="15">
        <v>4.9778840000000001E-8</v>
      </c>
      <c r="M6" s="15">
        <v>5.200892E-8</v>
      </c>
    </row>
    <row r="7" spans="1:13" x14ac:dyDescent="0.25">
      <c r="A7" s="26">
        <v>53.153472999999998</v>
      </c>
      <c r="B7" s="27">
        <v>53.153472999999998</v>
      </c>
      <c r="C7">
        <v>53.153472999999998</v>
      </c>
      <c r="D7" s="26">
        <v>53.077488000000002</v>
      </c>
      <c r="E7" s="26">
        <v>52.987379200000007</v>
      </c>
      <c r="F7">
        <v>53.010055300000005</v>
      </c>
      <c r="G7" s="26"/>
      <c r="H7" s="15">
        <v>4.1512610000000004E-8</v>
      </c>
      <c r="I7" s="15">
        <v>4.227008E-8</v>
      </c>
      <c r="J7" s="15">
        <v>4.5035449999999997E-8</v>
      </c>
      <c r="K7" s="15">
        <v>4.7163170000000005E-8</v>
      </c>
      <c r="L7" s="15">
        <v>4.9690669999999999E-8</v>
      </c>
      <c r="M7" s="15">
        <v>5.1934619999999999E-8</v>
      </c>
    </row>
    <row r="8" spans="1:13" x14ac:dyDescent="0.25">
      <c r="A8" s="26">
        <v>57.256808800000002</v>
      </c>
      <c r="B8" s="27">
        <v>57.256808800000002</v>
      </c>
      <c r="C8">
        <v>57.256808800000002</v>
      </c>
      <c r="D8" s="26">
        <v>57.175404800000003</v>
      </c>
      <c r="E8" s="26">
        <v>57.072606399999998</v>
      </c>
      <c r="F8">
        <v>57.082095899999999</v>
      </c>
      <c r="G8" s="26"/>
      <c r="H8" s="15">
        <v>4.1523949999999999E-8</v>
      </c>
      <c r="I8" s="15">
        <v>4.2181539999999999E-8</v>
      </c>
      <c r="J8" s="15">
        <v>4.4967900000000004E-8</v>
      </c>
      <c r="K8" s="15">
        <v>4.7080280000000005E-8</v>
      </c>
      <c r="L8" s="15">
        <v>4.9618429999999999E-8</v>
      </c>
      <c r="M8" s="15">
        <v>5.1862349999999997E-8</v>
      </c>
    </row>
    <row r="9" spans="1:13" x14ac:dyDescent="0.25">
      <c r="A9" s="26">
        <v>61.380567400000004</v>
      </c>
      <c r="B9" s="27">
        <v>61.380567400000004</v>
      </c>
      <c r="C9">
        <v>61.380567400000004</v>
      </c>
      <c r="D9" s="26">
        <v>61.340230400000003</v>
      </c>
      <c r="E9" s="26">
        <v>61.139705600000006</v>
      </c>
      <c r="F9">
        <v>61.180025799999996</v>
      </c>
      <c r="G9" s="26"/>
      <c r="H9" s="15">
        <v>4.1539519999999999E-8</v>
      </c>
      <c r="I9" s="15">
        <v>4.2097879999999999E-8</v>
      </c>
      <c r="J9" s="15">
        <v>4.4927230000000003E-8</v>
      </c>
      <c r="K9" s="15">
        <v>4.706017E-8</v>
      </c>
      <c r="L9" s="15">
        <v>4.9574590000000001E-8</v>
      </c>
      <c r="M9" s="15">
        <v>5.1814059999999996E-8</v>
      </c>
    </row>
    <row r="10" spans="1:13" x14ac:dyDescent="0.25">
      <c r="A10" s="26">
        <v>65.514537399999995</v>
      </c>
      <c r="B10" s="27">
        <v>65.514537399999995</v>
      </c>
      <c r="C10">
        <v>65.514537399999995</v>
      </c>
      <c r="D10" s="26">
        <v>65.430566400000004</v>
      </c>
      <c r="E10" s="26">
        <v>65.224767999999997</v>
      </c>
      <c r="F10">
        <v>65.267731900000001</v>
      </c>
      <c r="G10" s="26"/>
      <c r="H10" s="15">
        <v>4.1545929999999998E-8</v>
      </c>
      <c r="I10" s="15">
        <v>4.2053530000000003E-8</v>
      </c>
      <c r="J10" s="15">
        <v>4.4936949999999998E-8</v>
      </c>
      <c r="K10" s="15">
        <v>4.704626E-8</v>
      </c>
      <c r="L10" s="15">
        <v>4.9553959999999995E-8</v>
      </c>
      <c r="M10" s="15">
        <v>5.1784369999999995E-8</v>
      </c>
    </row>
    <row r="11" spans="1:13" x14ac:dyDescent="0.25">
      <c r="A11" s="26">
        <v>69.681941499999994</v>
      </c>
      <c r="B11" s="27">
        <v>69.681941499999994</v>
      </c>
      <c r="C11">
        <v>69.681941499999994</v>
      </c>
      <c r="D11" s="26">
        <v>69.543974399999996</v>
      </c>
      <c r="E11" s="26">
        <v>69.291867200000013</v>
      </c>
      <c r="F11">
        <v>69.342410900000004</v>
      </c>
      <c r="G11" s="26"/>
      <c r="H11" s="15">
        <v>4.156244E-8</v>
      </c>
      <c r="I11" s="15">
        <v>4.2026790000000002E-8</v>
      </c>
      <c r="J11" s="15">
        <v>4.4969740000000002E-8</v>
      </c>
      <c r="K11" s="15">
        <v>4.7088760000000002E-8</v>
      </c>
      <c r="L11" s="15">
        <v>4.9580169999999999E-8</v>
      </c>
      <c r="M11" s="15">
        <v>5.1784299999999999E-8</v>
      </c>
    </row>
    <row r="12" spans="1:13" x14ac:dyDescent="0.25">
      <c r="A12" s="26">
        <v>73.798123900000007</v>
      </c>
      <c r="B12" s="27">
        <v>73.798123900000007</v>
      </c>
      <c r="C12">
        <v>73.798123900000007</v>
      </c>
      <c r="D12" s="26">
        <v>73.611073599999997</v>
      </c>
      <c r="E12" s="26">
        <v>73.369348800000012</v>
      </c>
      <c r="F12">
        <v>73.419728300000003</v>
      </c>
      <c r="G12" s="26"/>
      <c r="H12" s="15">
        <v>4.1568829999999999E-8</v>
      </c>
      <c r="I12" s="15">
        <v>4.2018309999999999E-8</v>
      </c>
      <c r="J12" s="15">
        <v>4.5037580000000001E-8</v>
      </c>
      <c r="K12" s="15">
        <v>4.7118140000000004E-8</v>
      </c>
      <c r="L12" s="15">
        <v>4.9595369999999994E-8</v>
      </c>
      <c r="M12" s="15">
        <v>5.181563E-8</v>
      </c>
    </row>
    <row r="13" spans="1:13" x14ac:dyDescent="0.25">
      <c r="A13" s="26">
        <v>77.903930200000005</v>
      </c>
      <c r="B13" s="27">
        <v>77.903930200000005</v>
      </c>
      <c r="C13">
        <v>77.903930200000005</v>
      </c>
      <c r="D13" s="26">
        <v>77.696300800000003</v>
      </c>
      <c r="E13" s="26">
        <v>77.428867199999999</v>
      </c>
      <c r="F13">
        <v>77.497045700000001</v>
      </c>
      <c r="G13" s="26"/>
      <c r="H13" s="15">
        <v>4.157859E-8</v>
      </c>
      <c r="I13" s="15">
        <v>4.2084310000000001E-8</v>
      </c>
      <c r="J13" s="15">
        <v>4.5117329999999999E-8</v>
      </c>
      <c r="K13" s="15">
        <v>4.7214140000000007E-8</v>
      </c>
      <c r="L13" s="15">
        <v>4.9653899999999997E-8</v>
      </c>
      <c r="M13" s="15">
        <v>5.1849659999999995E-8</v>
      </c>
    </row>
    <row r="14" spans="1:13" x14ac:dyDescent="0.25">
      <c r="A14" s="26">
        <v>81.9993604</v>
      </c>
      <c r="B14" s="27">
        <v>81.9993604</v>
      </c>
      <c r="C14">
        <v>81.9993604</v>
      </c>
      <c r="D14" s="26">
        <v>81.771145600000011</v>
      </c>
      <c r="E14" s="26">
        <v>81.498438399999998</v>
      </c>
      <c r="F14">
        <v>81.564139299999994</v>
      </c>
      <c r="G14" s="26"/>
      <c r="H14" s="15">
        <v>4.159142E-8</v>
      </c>
      <c r="I14" s="15">
        <v>4.214131E-8</v>
      </c>
      <c r="J14" s="15">
        <v>4.5220530000000001E-8</v>
      </c>
      <c r="K14" s="15">
        <v>4.7294680000000005E-8</v>
      </c>
      <c r="L14" s="15">
        <v>4.9702399999999999E-8</v>
      </c>
      <c r="M14" s="15">
        <v>5.1907629999999999E-8</v>
      </c>
    </row>
    <row r="15" spans="1:13" x14ac:dyDescent="0.25">
      <c r="A15" s="26">
        <v>86.107637199999999</v>
      </c>
      <c r="B15" s="27">
        <v>86.107637199999999</v>
      </c>
      <c r="C15">
        <v>86.107637199999999</v>
      </c>
      <c r="D15" s="26">
        <v>85.866590400000007</v>
      </c>
      <c r="E15" s="26">
        <v>85.59141120000001</v>
      </c>
      <c r="F15">
        <v>85.667181099999993</v>
      </c>
      <c r="G15" s="26"/>
      <c r="H15" s="15">
        <v>4.1604490000000004E-8</v>
      </c>
      <c r="I15" s="15">
        <v>4.2218600000000001E-8</v>
      </c>
      <c r="J15" s="15">
        <v>4.5346330000000001E-8</v>
      </c>
      <c r="K15" s="15">
        <v>4.7421830000000005E-8</v>
      </c>
      <c r="L15" s="15">
        <v>4.9788269999999996E-8</v>
      </c>
      <c r="M15" s="15">
        <v>5.1984669999999999E-8</v>
      </c>
    </row>
    <row r="16" spans="1:13" x14ac:dyDescent="0.25">
      <c r="A16" s="26">
        <v>90.210972999999996</v>
      </c>
      <c r="B16" s="27">
        <v>90.210972999999996</v>
      </c>
      <c r="C16">
        <v>90.210972999999996</v>
      </c>
      <c r="D16" s="26">
        <v>89.938798399999996</v>
      </c>
      <c r="E16" s="26">
        <v>89.648128000000014</v>
      </c>
      <c r="F16">
        <v>89.749610399999995</v>
      </c>
      <c r="G16" s="26"/>
      <c r="H16" s="15">
        <v>4.1620910000000004E-8</v>
      </c>
      <c r="I16" s="15">
        <v>4.2283590000000005E-8</v>
      </c>
      <c r="J16" s="15">
        <v>4.5483550000000001E-8</v>
      </c>
      <c r="K16" s="15">
        <v>4.755679E-8</v>
      </c>
      <c r="L16" s="15">
        <v>4.9905539999999996E-8</v>
      </c>
      <c r="M16" s="15">
        <v>5.206586E-8</v>
      </c>
    </row>
    <row r="17" spans="1:13" x14ac:dyDescent="0.25">
      <c r="A17" s="26">
        <v>94.303768000000005</v>
      </c>
      <c r="B17" s="27">
        <v>94.303768000000005</v>
      </c>
      <c r="C17">
        <v>94.303768000000005</v>
      </c>
      <c r="D17" s="26">
        <v>94.005897599999997</v>
      </c>
      <c r="E17" s="26">
        <v>93.710283200000006</v>
      </c>
      <c r="F17">
        <v>93.842428399999989</v>
      </c>
      <c r="G17" s="26"/>
      <c r="H17" s="15">
        <v>4.162997E-8</v>
      </c>
      <c r="I17" s="15">
        <v>4.2365550000000006E-8</v>
      </c>
      <c r="J17" s="15">
        <v>4.565429E-8</v>
      </c>
      <c r="K17" s="15">
        <v>4.7715840000000004E-8</v>
      </c>
      <c r="L17" s="15">
        <v>5.0031909999999999E-8</v>
      </c>
      <c r="M17" s="15">
        <v>5.2191119999999999E-8</v>
      </c>
    </row>
    <row r="18" spans="1:13" x14ac:dyDescent="0.25">
      <c r="A18" s="26">
        <v>98.407103800000002</v>
      </c>
      <c r="B18" s="27">
        <v>98.407103800000002</v>
      </c>
      <c r="C18">
        <v>98.407103800000002</v>
      </c>
      <c r="D18" s="26">
        <v>98.085851200000008</v>
      </c>
      <c r="E18" s="26">
        <v>97.764528000000013</v>
      </c>
      <c r="F18">
        <v>97.92485769999999</v>
      </c>
      <c r="G18" s="26"/>
      <c r="H18" s="15">
        <v>4.1646969999999999E-8</v>
      </c>
      <c r="I18" s="15">
        <v>4.2457900000000003E-8</v>
      </c>
      <c r="J18" s="15">
        <v>4.5828090000000001E-8</v>
      </c>
      <c r="K18" s="15">
        <v>4.7893730000000005E-8</v>
      </c>
      <c r="L18" s="15">
        <v>5.016168E-8</v>
      </c>
      <c r="M18" s="15">
        <v>5.2311189999999999E-8</v>
      </c>
    </row>
    <row r="19" spans="1:13" x14ac:dyDescent="0.25">
      <c r="A19" s="26">
        <v>102.51538060000001</v>
      </c>
      <c r="B19" s="27">
        <v>102.51538060000001</v>
      </c>
      <c r="C19">
        <v>102.51538060000001</v>
      </c>
      <c r="D19" s="26">
        <v>102.14784160000001</v>
      </c>
      <c r="E19" s="26">
        <v>101.82388160000001</v>
      </c>
      <c r="F19">
        <v>102.01767569999998</v>
      </c>
      <c r="G19" s="26"/>
      <c r="H19" s="15">
        <v>4.1657639999999999E-8</v>
      </c>
      <c r="I19" s="15">
        <v>4.2558150000000004E-8</v>
      </c>
      <c r="J19" s="15">
        <v>4.598206E-8</v>
      </c>
      <c r="K19" s="15">
        <v>4.8103130000000006E-8</v>
      </c>
      <c r="L19" s="15">
        <v>5.0302569999999999E-8</v>
      </c>
      <c r="M19" s="15">
        <v>5.2462199999999994E-8</v>
      </c>
    </row>
    <row r="20" spans="1:13" x14ac:dyDescent="0.25">
      <c r="A20" s="26">
        <v>106.6109755</v>
      </c>
      <c r="B20" s="27">
        <v>106.6109755</v>
      </c>
      <c r="C20">
        <v>106.6109755</v>
      </c>
      <c r="D20" s="26">
        <v>106.2432864</v>
      </c>
      <c r="E20" s="26">
        <v>105.9038352</v>
      </c>
      <c r="F20">
        <v>106.09746659999999</v>
      </c>
      <c r="G20" s="26"/>
      <c r="H20" s="15">
        <v>4.1669090000000003E-8</v>
      </c>
      <c r="I20" s="15">
        <v>4.2627170000000003E-8</v>
      </c>
      <c r="J20" s="15">
        <v>4.6155059999999998E-8</v>
      </c>
      <c r="K20" s="15">
        <v>4.830263E-8</v>
      </c>
      <c r="L20" s="15">
        <v>5.0487779999999998E-8</v>
      </c>
      <c r="M20" s="15">
        <v>5.2616009999999996E-8</v>
      </c>
    </row>
    <row r="21" spans="1:13" x14ac:dyDescent="0.25">
      <c r="A21" s="26">
        <v>110.72188750000001</v>
      </c>
      <c r="B21" s="27">
        <v>110.72188750000001</v>
      </c>
      <c r="C21">
        <v>110.72188750000001</v>
      </c>
      <c r="D21" s="26">
        <v>110.31813120000001</v>
      </c>
      <c r="E21" s="26">
        <v>109.9633536</v>
      </c>
      <c r="F21">
        <v>110.16456020000001</v>
      </c>
      <c r="G21" s="26"/>
      <c r="H21" s="15">
        <v>4.167504E-8</v>
      </c>
      <c r="I21" s="15">
        <v>4.2724160000000004E-8</v>
      </c>
      <c r="J21" s="15">
        <v>4.6335209999999998E-8</v>
      </c>
      <c r="K21" s="15">
        <v>4.8540310000000003E-8</v>
      </c>
      <c r="L21" s="15">
        <v>5.0686879999999997E-8</v>
      </c>
      <c r="M21" s="15">
        <v>5.2819189999999999E-8</v>
      </c>
    </row>
    <row r="22" spans="1:13" x14ac:dyDescent="0.25">
      <c r="A22" s="26">
        <v>114.7889893</v>
      </c>
      <c r="B22" s="27">
        <v>114.7889893</v>
      </c>
      <c r="C22">
        <v>114.7889893</v>
      </c>
      <c r="D22" s="26">
        <v>114.43928480000001</v>
      </c>
      <c r="E22" s="26">
        <v>114.0561616</v>
      </c>
      <c r="F22">
        <v>114.244516</v>
      </c>
      <c r="G22" s="26"/>
      <c r="H22" s="15">
        <v>4.1685900000000001E-8</v>
      </c>
      <c r="I22" s="15">
        <v>4.282645E-8</v>
      </c>
      <c r="J22" s="15">
        <v>4.6471929999999998E-8</v>
      </c>
      <c r="K22" s="15">
        <v>4.8788440000000001E-8</v>
      </c>
      <c r="L22" s="15">
        <v>5.0925429999999999E-8</v>
      </c>
      <c r="M22" s="15">
        <v>5.3064069999999994E-8</v>
      </c>
    </row>
    <row r="23" spans="1:13" x14ac:dyDescent="0.25">
      <c r="A23" s="26">
        <v>118.8974308</v>
      </c>
      <c r="B23" s="27">
        <v>118.8974308</v>
      </c>
      <c r="C23">
        <v>118.8974308</v>
      </c>
      <c r="D23" s="26">
        <v>118.5090208</v>
      </c>
      <c r="E23" s="26">
        <v>118.1258976</v>
      </c>
      <c r="F23">
        <v>118.32694530000001</v>
      </c>
      <c r="G23" s="26"/>
      <c r="H23" s="15">
        <v>4.168025E-8</v>
      </c>
      <c r="I23" s="15">
        <v>4.2910550000000002E-8</v>
      </c>
      <c r="J23" s="15">
        <v>4.6632200000000001E-8</v>
      </c>
      <c r="K23" s="15">
        <v>4.9024220000000007E-8</v>
      </c>
      <c r="L23" s="15">
        <v>5.1145179999999997E-8</v>
      </c>
      <c r="M23" s="15">
        <v>5.3288629999999996E-8</v>
      </c>
    </row>
    <row r="24" spans="1:13" x14ac:dyDescent="0.25">
      <c r="A24" s="26">
        <v>123.00570759999999</v>
      </c>
      <c r="B24" s="27">
        <v>123.00570759999999</v>
      </c>
      <c r="C24">
        <v>123.00570759999999</v>
      </c>
      <c r="D24" s="26">
        <v>122.5865024</v>
      </c>
      <c r="E24" s="26">
        <v>122.19810559999999</v>
      </c>
      <c r="F24">
        <v>122.3991508</v>
      </c>
      <c r="G24" s="26"/>
      <c r="H24" s="15">
        <v>4.1697309999999999E-8</v>
      </c>
      <c r="I24" s="15">
        <v>4.3015680000000003E-8</v>
      </c>
      <c r="J24" s="15">
        <v>4.6809550000000002E-8</v>
      </c>
      <c r="K24" s="15">
        <v>4.9295400000000001E-8</v>
      </c>
      <c r="L24" s="15">
        <v>5.1412169999999999E-8</v>
      </c>
      <c r="M24" s="15">
        <v>5.3527279999999997E-8</v>
      </c>
    </row>
    <row r="25" spans="1:13" x14ac:dyDescent="0.25">
      <c r="A25" s="26">
        <v>127.1013025</v>
      </c>
      <c r="B25" s="27">
        <v>127.1013025</v>
      </c>
      <c r="C25">
        <v>127.1013025</v>
      </c>
      <c r="D25" s="26">
        <v>126.64338400000001</v>
      </c>
      <c r="E25" s="26">
        <v>126.2549872</v>
      </c>
      <c r="F25">
        <v>126.4764682</v>
      </c>
      <c r="G25" s="26"/>
      <c r="H25" s="15">
        <v>4.1702900000000001E-8</v>
      </c>
      <c r="I25" s="15">
        <v>4.310045E-8</v>
      </c>
      <c r="J25" s="15">
        <v>4.6955570000000002E-8</v>
      </c>
      <c r="K25" s="15">
        <v>4.9568170000000005E-8</v>
      </c>
      <c r="L25" s="15">
        <v>5.1668429999999995E-8</v>
      </c>
      <c r="M25" s="15">
        <v>5.3851669999999999E-8</v>
      </c>
    </row>
    <row r="26" spans="1:13" x14ac:dyDescent="0.25">
      <c r="A26" s="26">
        <v>131.20710880000001</v>
      </c>
      <c r="B26" s="27">
        <v>131.20710880000001</v>
      </c>
      <c r="C26">
        <v>131.20710880000001</v>
      </c>
      <c r="D26" s="26">
        <v>130.74393759999998</v>
      </c>
      <c r="E26" s="26">
        <v>130.31961440000001</v>
      </c>
      <c r="F26">
        <v>130.5615359</v>
      </c>
      <c r="G26" s="26"/>
      <c r="H26" s="15">
        <v>4.1707180000000002E-8</v>
      </c>
      <c r="I26" s="15">
        <v>4.3157880000000003E-8</v>
      </c>
      <c r="J26" s="15">
        <v>4.7104930000000001E-8</v>
      </c>
      <c r="K26" s="15">
        <v>4.9828330000000007E-8</v>
      </c>
      <c r="L26" s="15">
        <v>5.198245E-8</v>
      </c>
      <c r="M26" s="15">
        <v>5.4137129999999999E-8</v>
      </c>
    </row>
    <row r="27" spans="1:13" x14ac:dyDescent="0.25">
      <c r="A27" s="26">
        <v>135.29743330000002</v>
      </c>
      <c r="B27" s="27">
        <v>135.29743330000002</v>
      </c>
      <c r="C27">
        <v>135.29743330000002</v>
      </c>
      <c r="D27" s="26">
        <v>134.8187824</v>
      </c>
      <c r="E27" s="26">
        <v>134.397096</v>
      </c>
      <c r="F27">
        <v>134.6335765</v>
      </c>
      <c r="G27" s="26"/>
      <c r="H27" s="15">
        <v>4.1709309999999999E-8</v>
      </c>
      <c r="I27" s="15">
        <v>4.3250730000000001E-8</v>
      </c>
      <c r="J27" s="15">
        <v>4.7204000000000004E-8</v>
      </c>
      <c r="K27" s="15">
        <v>5.0099760000000002E-8</v>
      </c>
      <c r="L27" s="15">
        <v>5.2258359999999999E-8</v>
      </c>
      <c r="M27" s="15">
        <v>5.4450839999999998E-8</v>
      </c>
    </row>
    <row r="28" spans="1:13" x14ac:dyDescent="0.25">
      <c r="A28" s="26">
        <v>139.41098050000002</v>
      </c>
      <c r="B28" s="27">
        <v>139.41098050000002</v>
      </c>
      <c r="C28">
        <v>139.41098050000002</v>
      </c>
      <c r="D28" s="26">
        <v>138.89609919999998</v>
      </c>
      <c r="E28" s="26">
        <v>138.45644960000001</v>
      </c>
      <c r="F28">
        <v>138.69555819999999</v>
      </c>
      <c r="G28" s="26"/>
      <c r="H28" s="15">
        <v>4.1714070000000001E-8</v>
      </c>
      <c r="I28" s="15">
        <v>4.3306330000000003E-8</v>
      </c>
      <c r="J28" s="15">
        <v>4.7318270000000001E-8</v>
      </c>
      <c r="K28" s="15">
        <v>5.0355830000000003E-8</v>
      </c>
      <c r="L28" s="15">
        <v>5.2552779999999997E-8</v>
      </c>
      <c r="M28" s="15">
        <v>5.4751340000000001E-8</v>
      </c>
    </row>
    <row r="29" spans="1:13" x14ac:dyDescent="0.25">
      <c r="A29" s="26">
        <v>143.48335270000001</v>
      </c>
      <c r="B29" s="27">
        <v>143.48335270000001</v>
      </c>
      <c r="C29">
        <v>143.48335270000001</v>
      </c>
      <c r="D29" s="26">
        <v>142.9813264</v>
      </c>
      <c r="E29" s="26">
        <v>142.5492576</v>
      </c>
      <c r="F29">
        <v>142.76776369999999</v>
      </c>
      <c r="G29" s="26"/>
      <c r="H29" s="15">
        <v>4.1716739999999999E-8</v>
      </c>
      <c r="I29" s="15">
        <v>4.3367190000000001E-8</v>
      </c>
      <c r="J29" s="15">
        <v>4.7417110000000002E-8</v>
      </c>
      <c r="K29" s="15">
        <v>5.0750220000000005E-8</v>
      </c>
      <c r="L29" s="15">
        <v>5.2839270000000001E-8</v>
      </c>
      <c r="M29" s="15">
        <v>5.5107509999999996E-8</v>
      </c>
    </row>
    <row r="30" spans="1:13" x14ac:dyDescent="0.25">
      <c r="A30" s="26">
        <v>147.59673520000001</v>
      </c>
      <c r="B30" s="27">
        <v>147.59673520000001</v>
      </c>
      <c r="C30">
        <v>147.59673520000001</v>
      </c>
      <c r="D30" s="26">
        <v>147.08188000000001</v>
      </c>
      <c r="E30" s="26">
        <v>146.61899360000001</v>
      </c>
      <c r="F30">
        <v>146.85019299999999</v>
      </c>
      <c r="G30" s="26"/>
      <c r="H30" s="15">
        <v>4.1724100000000002E-8</v>
      </c>
      <c r="I30" s="15">
        <v>4.341626E-8</v>
      </c>
      <c r="J30" s="15">
        <v>4.7509510000000003E-8</v>
      </c>
      <c r="K30" s="15">
        <v>5.1112699999999999E-8</v>
      </c>
      <c r="L30" s="15">
        <v>5.313193E-8</v>
      </c>
      <c r="M30" s="15">
        <v>5.5410769999999998E-8</v>
      </c>
    </row>
    <row r="31" spans="1:13" x14ac:dyDescent="0.25">
      <c r="A31" s="26">
        <v>151.73086989999999</v>
      </c>
      <c r="B31" s="27">
        <v>151.73086989999999</v>
      </c>
      <c r="C31">
        <v>151.73086989999999</v>
      </c>
      <c r="D31" s="26">
        <v>151.1720512</v>
      </c>
      <c r="E31" s="26">
        <v>150.68098400000002</v>
      </c>
      <c r="F31">
        <v>150.94037259999999</v>
      </c>
      <c r="G31" s="26"/>
      <c r="H31" s="15">
        <v>4.17369E-8</v>
      </c>
      <c r="I31" s="15">
        <v>4.3478340000000003E-8</v>
      </c>
      <c r="J31" s="15">
        <v>4.7590059999999997E-8</v>
      </c>
      <c r="K31" s="15">
        <v>5.1371200000000001E-8</v>
      </c>
      <c r="L31" s="15">
        <v>5.3430899999999998E-8</v>
      </c>
      <c r="M31" s="15">
        <v>5.5782539999999996E-8</v>
      </c>
    </row>
    <row r="32" spans="1:13" x14ac:dyDescent="0.25">
      <c r="A32" s="26">
        <v>155.82893530000001</v>
      </c>
      <c r="B32" s="27">
        <v>155.82893530000001</v>
      </c>
      <c r="C32">
        <v>155.82893530000001</v>
      </c>
      <c r="D32" s="26">
        <v>155.29584160000002</v>
      </c>
      <c r="E32" s="26">
        <v>154.76093760000001</v>
      </c>
      <c r="F32">
        <v>155.02544030000001</v>
      </c>
      <c r="G32" s="26"/>
      <c r="H32" s="15">
        <v>4.1737410000000003E-8</v>
      </c>
      <c r="I32" s="15">
        <v>4.352234E-8</v>
      </c>
      <c r="J32" s="15">
        <v>4.7670790000000003E-8</v>
      </c>
      <c r="K32" s="15">
        <v>5.1611999999999999E-8</v>
      </c>
      <c r="L32" s="15">
        <v>5.3968829999999997E-8</v>
      </c>
      <c r="M32" s="15">
        <v>5.6143149999999997E-8</v>
      </c>
    </row>
    <row r="33" spans="1:13" x14ac:dyDescent="0.25">
      <c r="A33" s="26">
        <v>159.92700070000001</v>
      </c>
      <c r="B33" s="27">
        <v>159.92700070000001</v>
      </c>
      <c r="C33">
        <v>159.92700070000001</v>
      </c>
      <c r="D33" s="26">
        <v>159.39128640000001</v>
      </c>
      <c r="E33" s="26">
        <v>158.81534720000002</v>
      </c>
      <c r="F33">
        <v>159.11561989999998</v>
      </c>
      <c r="G33" s="26"/>
      <c r="H33" s="15">
        <v>4.1745570000000004E-8</v>
      </c>
      <c r="I33" s="15">
        <v>4.3598180000000002E-8</v>
      </c>
      <c r="J33" s="15">
        <v>4.7747760000000001E-8</v>
      </c>
      <c r="K33" s="15">
        <v>5.1825400000000004E-8</v>
      </c>
      <c r="L33" s="15">
        <v>5.4240699999999999E-8</v>
      </c>
      <c r="M33" s="15">
        <v>5.6437119999999996E-8</v>
      </c>
    </row>
    <row r="34" spans="1:13" x14ac:dyDescent="0.25">
      <c r="A34" s="26">
        <v>164.05075930000001</v>
      </c>
      <c r="B34" s="27">
        <v>164.05075930000001</v>
      </c>
      <c r="C34">
        <v>164.05075930000001</v>
      </c>
      <c r="D34" s="26">
        <v>163.4840944</v>
      </c>
      <c r="E34" s="26">
        <v>162.90040959999999</v>
      </c>
      <c r="F34">
        <v>163.19804919999999</v>
      </c>
      <c r="G34" s="26"/>
      <c r="H34" s="15">
        <v>4.1743860000000001E-8</v>
      </c>
      <c r="I34" s="15">
        <v>4.3622610000000001E-8</v>
      </c>
      <c r="J34" s="15">
        <v>4.780827E-8</v>
      </c>
      <c r="K34" s="15">
        <v>5.2001000000000004E-8</v>
      </c>
      <c r="L34" s="15">
        <v>5.4497799999999998E-8</v>
      </c>
      <c r="M34" s="15">
        <v>5.6990779999999993E-8</v>
      </c>
    </row>
    <row r="35" spans="1:13" x14ac:dyDescent="0.25">
      <c r="A35" s="26">
        <v>168.13844860000003</v>
      </c>
      <c r="B35" s="27">
        <v>168.13844860000003</v>
      </c>
      <c r="C35">
        <v>168.13844860000003</v>
      </c>
      <c r="D35" s="26">
        <v>167.5975024</v>
      </c>
      <c r="E35" s="26">
        <v>166.96750880000002</v>
      </c>
      <c r="F35">
        <v>167.30884129999998</v>
      </c>
      <c r="G35" s="26"/>
      <c r="H35" s="15">
        <v>4.1743769999999999E-8</v>
      </c>
      <c r="I35" s="15">
        <v>4.3665680000000006E-8</v>
      </c>
      <c r="J35" s="15">
        <v>4.7858510000000001E-8</v>
      </c>
      <c r="K35" s="15">
        <v>5.2171900000000007E-8</v>
      </c>
      <c r="L35" s="15">
        <v>5.4743700000000001E-8</v>
      </c>
      <c r="M35" s="15">
        <v>5.7338899999999996E-8</v>
      </c>
    </row>
    <row r="36" spans="1:13" x14ac:dyDescent="0.25">
      <c r="A36" s="26">
        <v>172.2366787</v>
      </c>
      <c r="B36" s="27">
        <v>172.2366787</v>
      </c>
      <c r="C36">
        <v>172.2366787</v>
      </c>
      <c r="D36" s="26">
        <v>171.68256480000002</v>
      </c>
      <c r="E36" s="26">
        <v>171.02702720000002</v>
      </c>
      <c r="F36">
        <v>171.38352029999999</v>
      </c>
      <c r="G36" s="26"/>
      <c r="H36" s="15">
        <v>4.175243E-8</v>
      </c>
      <c r="I36" s="15">
        <v>4.3682920000000002E-8</v>
      </c>
      <c r="J36" s="15">
        <v>4.7912820000000002E-8</v>
      </c>
      <c r="K36" s="15">
        <v>5.2303400000000004E-8</v>
      </c>
      <c r="L36" s="15">
        <v>5.4948499999999997E-8</v>
      </c>
      <c r="M36" s="15">
        <v>5.7608799999999999E-8</v>
      </c>
    </row>
    <row r="37" spans="1:13" x14ac:dyDescent="0.25">
      <c r="A37" s="26">
        <v>176.35269640000001</v>
      </c>
      <c r="B37" s="27">
        <v>176.35269640000001</v>
      </c>
      <c r="C37">
        <v>176.35269640000001</v>
      </c>
      <c r="D37" s="26">
        <v>175.770264</v>
      </c>
      <c r="E37" s="26">
        <v>175.10698080000003</v>
      </c>
      <c r="F37">
        <v>175.445502</v>
      </c>
      <c r="G37" s="26"/>
      <c r="H37" s="15">
        <v>4.1755700000000004E-8</v>
      </c>
      <c r="I37" s="15">
        <v>4.3737490000000001E-8</v>
      </c>
      <c r="J37" s="15">
        <v>4.7929749999999999E-8</v>
      </c>
      <c r="K37" s="15">
        <v>5.2458000000000006E-8</v>
      </c>
      <c r="L37" s="15">
        <v>5.5136099999999997E-8</v>
      </c>
      <c r="M37" s="15">
        <v>5.7884399999999999E-8</v>
      </c>
    </row>
    <row r="38" spans="1:13" x14ac:dyDescent="0.25">
      <c r="A38" s="26">
        <v>180.44812659999999</v>
      </c>
      <c r="B38" s="27">
        <v>180.44812659999999</v>
      </c>
      <c r="C38">
        <v>180.44812659999999</v>
      </c>
      <c r="D38" s="26">
        <v>179.8683456</v>
      </c>
      <c r="E38" s="26">
        <v>179.17918880000002</v>
      </c>
      <c r="F38">
        <v>179.5177075</v>
      </c>
      <c r="G38" s="26"/>
      <c r="H38" s="15">
        <v>4.1754959999999999E-8</v>
      </c>
      <c r="I38" s="15">
        <v>4.3784570000000007E-8</v>
      </c>
      <c r="J38" s="15">
        <v>4.7994070000000002E-8</v>
      </c>
      <c r="K38" s="15">
        <v>5.2573400000000005E-8</v>
      </c>
      <c r="L38" s="15">
        <v>5.5311699999999996E-8</v>
      </c>
      <c r="M38" s="15">
        <v>5.8155699999999998E-8</v>
      </c>
    </row>
    <row r="39" spans="1:13" x14ac:dyDescent="0.25">
      <c r="A39" s="26">
        <v>184.54882720000001</v>
      </c>
      <c r="B39" s="27">
        <v>184.54882720000001</v>
      </c>
      <c r="C39">
        <v>184.54882720000001</v>
      </c>
      <c r="D39" s="26">
        <v>183.94055359999999</v>
      </c>
      <c r="E39" s="26">
        <v>183.2489248</v>
      </c>
      <c r="F39">
        <v>183.58463620000001</v>
      </c>
      <c r="G39" s="26"/>
      <c r="H39" s="15">
        <v>4.17566E-8</v>
      </c>
      <c r="I39" s="15">
        <v>4.3815180000000003E-8</v>
      </c>
      <c r="J39" s="15">
        <v>4.8014900000000005E-8</v>
      </c>
      <c r="K39" s="15">
        <v>5.2671799999999999E-8</v>
      </c>
      <c r="L39" s="15">
        <v>5.5500799999999998E-8</v>
      </c>
      <c r="M39" s="15">
        <v>5.8411099999999998E-8</v>
      </c>
    </row>
    <row r="40" spans="1:13" x14ac:dyDescent="0.25">
      <c r="A40" s="26">
        <v>188.66484490000002</v>
      </c>
      <c r="B40" s="27">
        <v>188.66484490000002</v>
      </c>
      <c r="C40">
        <v>188.66484490000002</v>
      </c>
      <c r="D40" s="26">
        <v>188.03599839999998</v>
      </c>
      <c r="E40" s="26">
        <v>187.33151520000001</v>
      </c>
      <c r="F40">
        <v>187.68009259999999</v>
      </c>
      <c r="G40" s="26"/>
      <c r="H40" s="15">
        <v>4.1763469999999999E-8</v>
      </c>
      <c r="I40" s="15">
        <v>4.3852199999999999E-8</v>
      </c>
      <c r="J40" s="15">
        <v>4.8215249999999999E-8</v>
      </c>
      <c r="K40" s="15">
        <v>5.2786700000000005E-8</v>
      </c>
      <c r="L40" s="15">
        <v>5.5604099999999998E-8</v>
      </c>
      <c r="M40" s="15">
        <v>5.8608799999999995E-8</v>
      </c>
    </row>
    <row r="41" spans="1:13" x14ac:dyDescent="0.25">
      <c r="A41" s="26">
        <v>192.76291030000002</v>
      </c>
      <c r="B41" s="27">
        <v>192.76291030000002</v>
      </c>
      <c r="C41">
        <v>192.76291030000002</v>
      </c>
      <c r="D41" s="26">
        <v>192.09287999999998</v>
      </c>
      <c r="E41" s="26">
        <v>191.39861439999999</v>
      </c>
      <c r="F41">
        <v>191.7521332</v>
      </c>
      <c r="G41" s="26"/>
      <c r="H41" s="15">
        <v>4.1760729999999999E-8</v>
      </c>
      <c r="I41" s="15">
        <v>4.3872459999999998E-8</v>
      </c>
      <c r="J41" s="15">
        <v>4.8232209999999999E-8</v>
      </c>
      <c r="K41" s="15">
        <v>5.2857800000000005E-8</v>
      </c>
      <c r="L41" s="15">
        <v>5.5700499999999996E-8</v>
      </c>
      <c r="M41" s="15">
        <v>5.8819699999999997E-8</v>
      </c>
    </row>
    <row r="42" spans="1:13" x14ac:dyDescent="0.25">
      <c r="A42" s="26">
        <v>196.86871660000003</v>
      </c>
      <c r="B42" s="27">
        <v>196.86871660000003</v>
      </c>
      <c r="C42">
        <v>196.86871660000003</v>
      </c>
      <c r="D42" s="26">
        <v>196.17036159999998</v>
      </c>
      <c r="E42" s="26">
        <v>195.47609599999998</v>
      </c>
      <c r="F42">
        <v>195.8243387</v>
      </c>
      <c r="G42" s="26"/>
      <c r="H42" s="15">
        <v>4.1763819999999998E-8</v>
      </c>
      <c r="I42" s="15">
        <v>4.3881980000000002E-8</v>
      </c>
      <c r="J42" s="15">
        <v>4.8274990000000004E-8</v>
      </c>
      <c r="K42" s="15">
        <v>5.2913600000000005E-8</v>
      </c>
      <c r="L42" s="15">
        <v>5.5835499999999997E-8</v>
      </c>
      <c r="M42" s="15">
        <v>5.8958099999999996E-8</v>
      </c>
    </row>
    <row r="43" spans="1:13" x14ac:dyDescent="0.25">
      <c r="A43" s="26">
        <v>200.9873695</v>
      </c>
      <c r="B43" s="27">
        <v>200.9873695</v>
      </c>
      <c r="C43">
        <v>200.9873695</v>
      </c>
      <c r="D43" s="26">
        <v>200.22971519999999</v>
      </c>
      <c r="E43" s="26">
        <v>199.5380864</v>
      </c>
      <c r="F43">
        <v>199.9273805</v>
      </c>
      <c r="G43" s="26"/>
      <c r="H43" s="15">
        <v>4.176835E-8</v>
      </c>
      <c r="I43" s="15">
        <v>4.3928880000000004E-8</v>
      </c>
      <c r="J43" s="15">
        <v>4.8262630000000001E-8</v>
      </c>
      <c r="K43" s="15">
        <v>5.2955600000000006E-8</v>
      </c>
      <c r="L43" s="15">
        <v>5.5866400000000001E-8</v>
      </c>
      <c r="M43" s="15">
        <v>5.9144899999999999E-8</v>
      </c>
    </row>
    <row r="44" spans="1:13" x14ac:dyDescent="0.25">
      <c r="A44" s="26">
        <v>205.08757600000001</v>
      </c>
      <c r="B44" s="27">
        <v>205.08757600000001</v>
      </c>
      <c r="C44">
        <v>205.08757600000001</v>
      </c>
      <c r="D44" s="26">
        <v>204.30785600000002</v>
      </c>
      <c r="E44" s="26">
        <v>203.623808</v>
      </c>
      <c r="F44">
        <v>204.022672</v>
      </c>
      <c r="G44" s="26"/>
      <c r="H44" s="15">
        <v>4.1769440000000003E-8</v>
      </c>
      <c r="I44" s="15">
        <v>4.394147E-8</v>
      </c>
      <c r="J44" s="15">
        <v>4.8361220000000003E-8</v>
      </c>
      <c r="K44" s="15">
        <v>5.2990900000000002E-8</v>
      </c>
      <c r="L44" s="15">
        <v>5.5936699999999997E-8</v>
      </c>
      <c r="M44" s="15">
        <v>5.9261799999999994E-8</v>
      </c>
    </row>
    <row r="45" spans="1:13" x14ac:dyDescent="0.25">
      <c r="A45" s="26">
        <v>209.20672300000001</v>
      </c>
      <c r="B45" s="27">
        <v>209.20672300000001</v>
      </c>
      <c r="C45">
        <v>209.20672300000001</v>
      </c>
      <c r="D45" s="26">
        <v>208.380064</v>
      </c>
      <c r="E45" s="26">
        <v>207.69272000000001</v>
      </c>
      <c r="F45">
        <v>208.10559599999999</v>
      </c>
      <c r="G45" s="26"/>
      <c r="H45" s="15">
        <v>4.1774560000000001E-8</v>
      </c>
      <c r="I45" s="15">
        <v>4.3968760000000004E-8</v>
      </c>
      <c r="J45" s="15">
        <v>4.8317959999999997E-8</v>
      </c>
      <c r="K45" s="15">
        <v>5.2975900000000005E-8</v>
      </c>
      <c r="L45" s="15">
        <v>5.6007399999999995E-8</v>
      </c>
      <c r="M45" s="15">
        <v>5.9449099999999997E-8</v>
      </c>
    </row>
    <row r="46" spans="1:13" x14ac:dyDescent="0.25">
      <c r="A46" s="26">
        <v>213.31763500000002</v>
      </c>
      <c r="B46" s="27">
        <v>213.31763500000002</v>
      </c>
      <c r="C46">
        <v>213.31763500000002</v>
      </c>
      <c r="D46" s="26">
        <v>212.46710400000001</v>
      </c>
      <c r="E46" s="26">
        <v>211.76328000000001</v>
      </c>
      <c r="F46">
        <v>212.18522199999998</v>
      </c>
      <c r="G46" s="26"/>
      <c r="H46" s="15">
        <v>4.1769509999999999E-8</v>
      </c>
      <c r="I46" s="15">
        <v>4.3946400000000004E-8</v>
      </c>
      <c r="J46" s="15">
        <v>4.8416580000000001E-8</v>
      </c>
      <c r="K46" s="15">
        <v>5.2991699999999999E-8</v>
      </c>
      <c r="L46" s="15">
        <v>5.6058699999999996E-8</v>
      </c>
      <c r="M46" s="15">
        <v>5.9484699999999997E-8</v>
      </c>
    </row>
    <row r="47" spans="1:13" x14ac:dyDescent="0.25">
      <c r="A47" s="26">
        <v>217.41537100000002</v>
      </c>
      <c r="B47" s="27">
        <v>217.41537100000002</v>
      </c>
      <c r="C47">
        <v>217.41537100000002</v>
      </c>
      <c r="D47" s="26">
        <v>216.55249600000002</v>
      </c>
      <c r="E47" s="26">
        <v>215.84702400000003</v>
      </c>
      <c r="F47">
        <v>216.25660300000001</v>
      </c>
      <c r="G47" s="26"/>
      <c r="H47" s="15">
        <v>4.1767570000000002E-8</v>
      </c>
      <c r="I47" s="15">
        <v>4.4009300000000004E-8</v>
      </c>
      <c r="J47" s="15">
        <v>4.837269E-8</v>
      </c>
      <c r="K47" s="15">
        <v>5.2998600000000002E-8</v>
      </c>
      <c r="L47" s="15">
        <v>5.6076999999999993E-8</v>
      </c>
      <c r="M47" s="15">
        <v>5.9549899999999995E-8</v>
      </c>
    </row>
    <row r="48" spans="1:13" x14ac:dyDescent="0.25">
      <c r="A48" s="26">
        <v>221.51146</v>
      </c>
      <c r="B48" s="27">
        <v>221.51146</v>
      </c>
      <c r="C48">
        <v>221.51146</v>
      </c>
      <c r="D48" s="26">
        <v>220.62140800000003</v>
      </c>
      <c r="E48" s="26">
        <v>219.90934399999998</v>
      </c>
      <c r="F48">
        <v>220.33458000000002</v>
      </c>
      <c r="G48" s="26"/>
      <c r="H48" s="15">
        <v>4.1766910000000004E-8</v>
      </c>
      <c r="I48" s="15">
        <v>4.4012830000000004E-8</v>
      </c>
      <c r="J48" s="15">
        <v>4.8414450000000004E-8</v>
      </c>
      <c r="K48" s="15">
        <v>5.2982000000000004E-8</v>
      </c>
      <c r="L48" s="15">
        <v>5.6151599999999997E-8</v>
      </c>
      <c r="M48" s="15">
        <v>5.9648900000000002E-8</v>
      </c>
    </row>
    <row r="49" spans="1:13" x14ac:dyDescent="0.25">
      <c r="A49" s="26">
        <v>225.60425500000002</v>
      </c>
      <c r="B49" s="27">
        <v>225.60425500000002</v>
      </c>
      <c r="C49">
        <v>225.60425500000002</v>
      </c>
      <c r="D49" s="26">
        <v>224.71174400000001</v>
      </c>
      <c r="E49" s="26">
        <v>224.02110399999998</v>
      </c>
      <c r="F49">
        <v>224.43069599999998</v>
      </c>
      <c r="G49" s="26"/>
      <c r="H49" s="15">
        <v>4.1782180000000001E-8</v>
      </c>
      <c r="I49" s="15">
        <v>4.4032139999999998E-8</v>
      </c>
      <c r="J49" s="15">
        <v>4.8398690000000003E-8</v>
      </c>
      <c r="K49" s="15">
        <v>5.29829E-8</v>
      </c>
      <c r="L49" s="15">
        <v>5.6173499999999997E-8</v>
      </c>
      <c r="M49" s="15">
        <v>5.9724399999999994E-8</v>
      </c>
    </row>
    <row r="50" spans="1:13" x14ac:dyDescent="0.25">
      <c r="A50" s="26">
        <v>229.70199100000002</v>
      </c>
      <c r="B50" s="27">
        <v>229.70199100000002</v>
      </c>
      <c r="C50">
        <v>229.70199100000002</v>
      </c>
      <c r="D50" s="26">
        <v>228.78230400000001</v>
      </c>
      <c r="E50" s="26">
        <v>228.11144000000002</v>
      </c>
      <c r="F50">
        <v>228.52186499999999</v>
      </c>
      <c r="G50" s="26"/>
      <c r="H50" s="15">
        <v>4.1777560000000004E-8</v>
      </c>
      <c r="I50" s="15">
        <v>4.4024480000000005E-8</v>
      </c>
      <c r="J50" s="15">
        <v>4.8362329999999999E-8</v>
      </c>
      <c r="K50" s="15">
        <v>5.2927200000000006E-8</v>
      </c>
      <c r="L50" s="15">
        <v>5.6161399999999998E-8</v>
      </c>
      <c r="M50" s="15">
        <v>5.9756199999999993E-8</v>
      </c>
    </row>
    <row r="51" spans="1:13" x14ac:dyDescent="0.25">
      <c r="A51" s="26">
        <v>233.82607900000002</v>
      </c>
      <c r="B51" s="27">
        <v>233.82607900000002</v>
      </c>
      <c r="C51">
        <v>233.82607900000002</v>
      </c>
      <c r="D51" s="26">
        <v>232.86934400000001</v>
      </c>
      <c r="E51" s="26">
        <v>232.19353599999999</v>
      </c>
      <c r="F51">
        <v>232.622928</v>
      </c>
      <c r="G51" s="26"/>
      <c r="H51" s="15">
        <v>4.1786770000000002E-8</v>
      </c>
      <c r="I51" s="15">
        <v>4.4044340000000003E-8</v>
      </c>
      <c r="J51" s="15">
        <v>4.8377520000000004E-8</v>
      </c>
      <c r="K51" s="15">
        <v>5.2991600000000007E-8</v>
      </c>
      <c r="L51" s="15">
        <v>5.6191399999999999E-8</v>
      </c>
      <c r="M51" s="15">
        <v>5.9776099999999998E-8</v>
      </c>
    </row>
    <row r="52" spans="1:13" x14ac:dyDescent="0.25">
      <c r="A52" s="26">
        <v>237.93369700000002</v>
      </c>
      <c r="B52" s="27">
        <v>237.93369700000002</v>
      </c>
      <c r="C52">
        <v>237.93369700000002</v>
      </c>
      <c r="D52" s="26">
        <v>236.93990400000001</v>
      </c>
      <c r="E52" s="26">
        <v>236.25585599999999</v>
      </c>
      <c r="F52">
        <v>236.697607</v>
      </c>
      <c r="G52" s="26"/>
      <c r="H52" s="15">
        <v>4.1796610000000002E-8</v>
      </c>
      <c r="I52" s="15">
        <v>4.4071680000000003E-8</v>
      </c>
      <c r="J52" s="15">
        <v>4.8415670000000002E-8</v>
      </c>
      <c r="K52" s="15">
        <v>5.2916400000000004E-8</v>
      </c>
      <c r="L52" s="15">
        <v>5.6178099999999994E-8</v>
      </c>
      <c r="M52" s="15">
        <v>5.9804800000000001E-8</v>
      </c>
    </row>
    <row r="53" spans="1:13" x14ac:dyDescent="0.25">
      <c r="A53" s="26">
        <v>242.04296200000002</v>
      </c>
      <c r="B53" s="27">
        <v>242.04296200000002</v>
      </c>
      <c r="C53">
        <v>242.04296200000002</v>
      </c>
      <c r="D53" s="26">
        <v>241.02694400000001</v>
      </c>
      <c r="E53" s="26">
        <v>240.33300800000001</v>
      </c>
      <c r="F53">
        <v>240.77228600000001</v>
      </c>
      <c r="G53" s="26"/>
      <c r="H53" s="15">
        <v>4.1794069999999999E-8</v>
      </c>
      <c r="I53" s="15">
        <v>4.4077700000000003E-8</v>
      </c>
      <c r="J53" s="15">
        <v>4.8359479999999997E-8</v>
      </c>
      <c r="K53" s="15">
        <v>5.2862100000000006E-8</v>
      </c>
      <c r="L53" s="15">
        <v>5.6143799999999999E-8</v>
      </c>
      <c r="M53" s="15">
        <v>5.9800400000000001E-8</v>
      </c>
    </row>
    <row r="54" spans="1:13" x14ac:dyDescent="0.25">
      <c r="A54" s="26">
        <v>246.16705000000002</v>
      </c>
      <c r="B54" s="27">
        <v>246.16705000000002</v>
      </c>
      <c r="C54">
        <v>246.16705000000002</v>
      </c>
      <c r="D54" s="26">
        <v>245.12057599999997</v>
      </c>
      <c r="E54" s="26">
        <v>244.42004800000001</v>
      </c>
      <c r="F54">
        <v>244.84036899999998</v>
      </c>
      <c r="G54" s="26"/>
      <c r="H54" s="15">
        <v>4.1797989999999998E-8</v>
      </c>
      <c r="I54" s="15">
        <v>4.4104299999999999E-8</v>
      </c>
      <c r="J54" s="15">
        <v>4.8379550000000003E-8</v>
      </c>
      <c r="K54" s="15">
        <v>5.2827100000000006E-8</v>
      </c>
      <c r="L54" s="15">
        <v>5.6172899999999997E-8</v>
      </c>
      <c r="M54" s="15">
        <v>5.9820599999999995E-8</v>
      </c>
    </row>
    <row r="55" spans="1:13" x14ac:dyDescent="0.25">
      <c r="A55" s="26">
        <v>250.26478600000004</v>
      </c>
      <c r="B55" s="27">
        <v>250.26478600000004</v>
      </c>
      <c r="C55">
        <v>250.26478600000004</v>
      </c>
      <c r="D55" s="26">
        <v>249.23068799999999</v>
      </c>
      <c r="E55" s="26">
        <v>248.50379199999998</v>
      </c>
      <c r="F55">
        <v>248.919995</v>
      </c>
      <c r="G55" s="26"/>
      <c r="H55" s="15">
        <v>4.1810020000000002E-8</v>
      </c>
      <c r="I55" s="15">
        <v>4.4128050000000006E-8</v>
      </c>
      <c r="J55" s="15">
        <v>4.8401209999999999E-8</v>
      </c>
      <c r="K55" s="15">
        <v>5.2822900000000004E-8</v>
      </c>
      <c r="L55" s="15">
        <v>5.6171099999999999E-8</v>
      </c>
      <c r="M55" s="15">
        <v>5.9824200000000004E-8</v>
      </c>
    </row>
    <row r="56" spans="1:13" x14ac:dyDescent="0.25">
      <c r="A56" s="26">
        <v>254.37734500000002</v>
      </c>
      <c r="B56" s="27">
        <v>254.37734500000002</v>
      </c>
      <c r="C56">
        <v>254.37734500000002</v>
      </c>
      <c r="D56" s="26">
        <v>253.32102400000002</v>
      </c>
      <c r="E56" s="26">
        <v>252.58259199999998</v>
      </c>
      <c r="F56">
        <v>253.01446200000001</v>
      </c>
      <c r="G56" s="26"/>
      <c r="H56" s="15">
        <v>4.1805830000000003E-8</v>
      </c>
      <c r="I56" s="15">
        <v>4.4092270000000002E-8</v>
      </c>
      <c r="J56" s="15">
        <v>4.8393439999999997E-8</v>
      </c>
      <c r="K56" s="15">
        <v>5.27893E-8</v>
      </c>
      <c r="L56" s="15">
        <v>5.6135199999999997E-8</v>
      </c>
      <c r="M56" s="15">
        <v>5.9779499999999996E-8</v>
      </c>
    </row>
    <row r="57" spans="1:13" x14ac:dyDescent="0.25">
      <c r="A57" s="26">
        <v>258.51460900000001</v>
      </c>
      <c r="B57" s="27">
        <v>258.51460900000001</v>
      </c>
      <c r="C57">
        <v>258.51460900000001</v>
      </c>
      <c r="D57" s="26">
        <v>257.43772799999999</v>
      </c>
      <c r="E57" s="26">
        <v>256.64820800000001</v>
      </c>
      <c r="F57">
        <v>257.087492</v>
      </c>
      <c r="G57" s="26"/>
      <c r="H57" s="15">
        <v>4.1807410000000003E-8</v>
      </c>
      <c r="I57" s="15">
        <v>4.415612E-8</v>
      </c>
      <c r="J57" s="15">
        <v>4.8361030000000002E-8</v>
      </c>
      <c r="K57" s="15">
        <v>5.2749800000000002E-8</v>
      </c>
      <c r="L57" s="15">
        <v>5.6092999999999998E-8</v>
      </c>
      <c r="M57" s="15">
        <v>5.9801400000000002E-8</v>
      </c>
    </row>
    <row r="58" spans="1:13" x14ac:dyDescent="0.25">
      <c r="A58" s="26">
        <v>262.64857899999998</v>
      </c>
      <c r="B58" s="27">
        <v>262.64857899999998</v>
      </c>
      <c r="C58">
        <v>262.64857899999998</v>
      </c>
      <c r="D58" s="26">
        <v>261.53465599999998</v>
      </c>
      <c r="E58" s="26">
        <v>260.73524800000001</v>
      </c>
      <c r="F58">
        <v>261.21823699999999</v>
      </c>
      <c r="G58" s="26"/>
      <c r="H58" s="15">
        <v>4.1814440000000001E-8</v>
      </c>
      <c r="I58" s="15">
        <v>4.4145260000000006E-8</v>
      </c>
      <c r="J58" s="15">
        <v>4.8326340000000001E-8</v>
      </c>
      <c r="K58" s="15">
        <v>5.2748899999999999E-8</v>
      </c>
      <c r="L58" s="15">
        <v>5.6096499999999995E-8</v>
      </c>
      <c r="M58" s="15">
        <v>5.9820299999999992E-8</v>
      </c>
    </row>
    <row r="59" spans="1:13" x14ac:dyDescent="0.25">
      <c r="A59" s="26">
        <v>266.785843</v>
      </c>
      <c r="B59" s="27">
        <v>266.785843</v>
      </c>
      <c r="C59">
        <v>266.785843</v>
      </c>
      <c r="D59" s="26">
        <v>265.61840000000001</v>
      </c>
      <c r="E59" s="26">
        <v>264.807456</v>
      </c>
      <c r="F59">
        <v>265.29786299999995</v>
      </c>
      <c r="G59" s="26"/>
      <c r="H59" s="15">
        <v>4.1815460000000002E-8</v>
      </c>
      <c r="I59" s="15">
        <v>4.4154320000000002E-8</v>
      </c>
      <c r="J59" s="15">
        <v>4.8393279999999999E-8</v>
      </c>
      <c r="K59" s="15">
        <v>5.2720600000000004E-8</v>
      </c>
      <c r="L59" s="15">
        <v>5.6115399999999998E-8</v>
      </c>
      <c r="M59" s="15">
        <v>5.9774099999999995E-8</v>
      </c>
    </row>
    <row r="60" spans="1:13" x14ac:dyDescent="0.25">
      <c r="A60" s="26">
        <v>270.89675500000004</v>
      </c>
      <c r="B60" s="27">
        <v>270.89675500000004</v>
      </c>
      <c r="C60">
        <v>270.89675500000004</v>
      </c>
      <c r="D60" s="26">
        <v>269.70873599999999</v>
      </c>
      <c r="E60" s="26">
        <v>268.902736</v>
      </c>
      <c r="F60">
        <v>269.38903199999999</v>
      </c>
      <c r="G60" s="26"/>
      <c r="H60" s="15">
        <v>4.1817810000000003E-8</v>
      </c>
      <c r="I60" s="15">
        <v>4.4164780000000001E-8</v>
      </c>
      <c r="J60" s="15">
        <v>4.837923E-8</v>
      </c>
      <c r="K60" s="15">
        <v>5.2699900000000003E-8</v>
      </c>
      <c r="L60" s="15">
        <v>5.6124299999999997E-8</v>
      </c>
      <c r="M60" s="15">
        <v>5.97272E-8</v>
      </c>
    </row>
    <row r="61" spans="1:13" x14ac:dyDescent="0.25">
      <c r="A61" s="26">
        <v>275.01425500000005</v>
      </c>
      <c r="B61" s="27">
        <v>275.01425500000005</v>
      </c>
      <c r="C61">
        <v>275.01425500000005</v>
      </c>
      <c r="D61" s="26">
        <v>273.79248000000001</v>
      </c>
      <c r="E61" s="26">
        <v>272.96340800000002</v>
      </c>
      <c r="F61">
        <v>273.45876399999997</v>
      </c>
      <c r="G61" s="26"/>
      <c r="H61" s="15">
        <v>4.183287E-8</v>
      </c>
      <c r="I61" s="15">
        <v>4.4200660000000004E-8</v>
      </c>
      <c r="J61" s="15">
        <v>4.8329350000000001E-8</v>
      </c>
      <c r="K61" s="15">
        <v>5.26285E-8</v>
      </c>
      <c r="L61" s="15">
        <v>5.6048999999999995E-8</v>
      </c>
      <c r="M61" s="15">
        <v>5.9721699999999994E-8</v>
      </c>
    </row>
    <row r="62" spans="1:13" x14ac:dyDescent="0.25">
      <c r="A62" s="26">
        <v>279.12351999999998</v>
      </c>
      <c r="B62" s="27">
        <v>279.12351999999998</v>
      </c>
      <c r="C62">
        <v>279.12351999999998</v>
      </c>
      <c r="D62" s="26">
        <v>277.89929599999999</v>
      </c>
      <c r="E62" s="26">
        <v>277.03726399999999</v>
      </c>
      <c r="F62">
        <v>277.53509199999996</v>
      </c>
      <c r="G62" s="26"/>
      <c r="H62" s="15">
        <v>4.1835419999999999E-8</v>
      </c>
      <c r="I62" s="15">
        <v>4.4197230000000002E-8</v>
      </c>
      <c r="J62" s="15">
        <v>4.8336540000000004E-8</v>
      </c>
      <c r="K62" s="15">
        <v>5.2648100000000001E-8</v>
      </c>
      <c r="L62" s="15">
        <v>5.6036199999999997E-8</v>
      </c>
      <c r="M62" s="15">
        <v>5.9676399999999993E-8</v>
      </c>
    </row>
    <row r="63" spans="1:13" x14ac:dyDescent="0.25">
      <c r="A63" s="26">
        <v>283.24431399999997</v>
      </c>
      <c r="B63" s="27">
        <v>283.24431399999997</v>
      </c>
      <c r="C63">
        <v>283.24431399999997</v>
      </c>
      <c r="D63" s="26">
        <v>281.96656000000002</v>
      </c>
      <c r="E63" s="26">
        <v>281.09628800000002</v>
      </c>
      <c r="F63">
        <v>281.60977099999997</v>
      </c>
      <c r="G63" s="26"/>
      <c r="H63" s="15">
        <v>4.1836999999999999E-8</v>
      </c>
      <c r="I63" s="15">
        <v>4.4218530000000003E-8</v>
      </c>
      <c r="J63" s="15">
        <v>4.8333239999999997E-8</v>
      </c>
      <c r="K63" s="15">
        <v>5.2631800000000007E-8</v>
      </c>
      <c r="L63" s="15">
        <v>5.6054199999999998E-8</v>
      </c>
      <c r="M63" s="15">
        <v>5.9665300000000002E-8</v>
      </c>
    </row>
    <row r="64" spans="1:13" x14ac:dyDescent="0.25">
      <c r="A64" s="26">
        <v>287.34534400000001</v>
      </c>
      <c r="B64" s="27">
        <v>287.34534400000001</v>
      </c>
      <c r="C64">
        <v>287.34534400000001</v>
      </c>
      <c r="D64" s="26">
        <v>286.07502400000004</v>
      </c>
      <c r="E64" s="26">
        <v>285.168496</v>
      </c>
      <c r="F64">
        <v>285.68280099999998</v>
      </c>
      <c r="G64" s="26"/>
      <c r="H64" s="15">
        <v>4.184298E-8</v>
      </c>
      <c r="I64" s="15">
        <v>4.4213180000000005E-8</v>
      </c>
      <c r="J64" s="15">
        <v>4.8274800000000003E-8</v>
      </c>
      <c r="K64" s="15">
        <v>5.2596600000000003E-8</v>
      </c>
      <c r="L64" s="15">
        <v>5.5997499999999996E-8</v>
      </c>
      <c r="M64" s="15">
        <v>5.9561799999999997E-8</v>
      </c>
    </row>
    <row r="65" spans="1:13" x14ac:dyDescent="0.25">
      <c r="A65" s="26">
        <v>291.44802100000004</v>
      </c>
      <c r="B65" s="27">
        <v>291.44802100000004</v>
      </c>
      <c r="C65">
        <v>291.44802100000004</v>
      </c>
      <c r="D65" s="26">
        <v>290.19007999999997</v>
      </c>
      <c r="E65" s="26">
        <v>289.24894399999999</v>
      </c>
      <c r="F65">
        <v>289.78056599999996</v>
      </c>
      <c r="G65" s="26"/>
      <c r="H65" s="15">
        <v>4.1845850000000001E-8</v>
      </c>
      <c r="I65" s="15">
        <v>4.4251470000000001E-8</v>
      </c>
      <c r="J65" s="15">
        <v>4.838467E-8</v>
      </c>
      <c r="K65" s="15">
        <v>5.2530800000000005E-8</v>
      </c>
      <c r="L65" s="15">
        <v>5.6004200000000001E-8</v>
      </c>
      <c r="M65" s="15">
        <v>5.9528499999999996E-8</v>
      </c>
    </row>
    <row r="66" spans="1:13" x14ac:dyDescent="0.25">
      <c r="A66" s="26">
        <v>295.53916900000002</v>
      </c>
      <c r="B66" s="27">
        <v>295.53916900000002</v>
      </c>
      <c r="C66">
        <v>295.53916900000002</v>
      </c>
      <c r="D66" s="26">
        <v>294.27052800000001</v>
      </c>
      <c r="E66" s="26">
        <v>293.30632000000003</v>
      </c>
      <c r="F66">
        <v>293.86843700000003</v>
      </c>
      <c r="G66" s="26"/>
      <c r="H66" s="15">
        <v>4.1846080000000002E-8</v>
      </c>
      <c r="I66" s="15">
        <v>4.4270640000000004E-8</v>
      </c>
      <c r="J66" s="15">
        <v>4.834064E-8</v>
      </c>
      <c r="K66" s="15">
        <v>5.2507600000000001E-8</v>
      </c>
      <c r="L66" s="15">
        <v>5.59523E-8</v>
      </c>
      <c r="M66" s="15">
        <v>5.9474699999999999E-8</v>
      </c>
    </row>
    <row r="67" spans="1:13" x14ac:dyDescent="0.25">
      <c r="A67" s="26">
        <v>299.62867</v>
      </c>
      <c r="B67" s="27">
        <v>299.62867</v>
      </c>
      <c r="C67">
        <v>299.62867</v>
      </c>
      <c r="D67" s="26">
        <v>298.34438399999999</v>
      </c>
      <c r="E67" s="26">
        <v>297.39665600000001</v>
      </c>
      <c r="F67">
        <v>297.94971200000003</v>
      </c>
      <c r="G67" s="26"/>
      <c r="H67" s="15">
        <v>4.1858270000000003E-8</v>
      </c>
      <c r="I67" s="15">
        <v>4.4292649999999999E-8</v>
      </c>
      <c r="J67" s="15">
        <v>4.8375860000000004E-8</v>
      </c>
      <c r="K67" s="15">
        <v>5.2451700000000002E-8</v>
      </c>
      <c r="L67" s="15">
        <v>5.5940499999999997E-8</v>
      </c>
      <c r="M67" s="15">
        <v>5.9450599999999999E-8</v>
      </c>
    </row>
    <row r="68" spans="1:13" x14ac:dyDescent="0.25">
      <c r="A68" s="26">
        <v>303.76264000000003</v>
      </c>
      <c r="B68" s="27">
        <v>303.76264000000003</v>
      </c>
      <c r="C68">
        <v>303.76264000000003</v>
      </c>
      <c r="D68" s="26">
        <v>302.43472000000003</v>
      </c>
      <c r="E68" s="26">
        <v>301.50676800000002</v>
      </c>
      <c r="F68">
        <v>302.03758299999998</v>
      </c>
      <c r="G68" s="26"/>
      <c r="H68" s="15">
        <v>4.1853780000000001E-8</v>
      </c>
      <c r="I68" s="15">
        <v>4.4338060000000002E-8</v>
      </c>
      <c r="J68" s="15">
        <v>4.8315240000000003E-8</v>
      </c>
      <c r="K68" s="15">
        <v>5.2450700000000001E-8</v>
      </c>
      <c r="L68" s="15">
        <v>5.5929599999999997E-8</v>
      </c>
      <c r="M68" s="15">
        <v>5.9391999999999993E-8</v>
      </c>
    </row>
    <row r="69" spans="1:13" x14ac:dyDescent="0.25">
      <c r="A69" s="26">
        <v>307.876846</v>
      </c>
      <c r="B69" s="27">
        <v>307.876846</v>
      </c>
      <c r="C69">
        <v>307.876846</v>
      </c>
      <c r="D69" s="26">
        <v>306.53659200000004</v>
      </c>
      <c r="E69" s="26">
        <v>305.572384</v>
      </c>
      <c r="F69">
        <v>306.14194399999997</v>
      </c>
      <c r="G69" s="26"/>
      <c r="H69" s="15">
        <v>4.1860229999999999E-8</v>
      </c>
      <c r="I69" s="15">
        <v>4.4345439999999999E-8</v>
      </c>
      <c r="J69" s="15">
        <v>4.8339070000000003E-8</v>
      </c>
      <c r="K69" s="15">
        <v>5.2440300000000001E-8</v>
      </c>
      <c r="L69" s="15">
        <v>5.5889099999999997E-8</v>
      </c>
      <c r="M69" s="15">
        <v>5.9295299999999999E-8</v>
      </c>
    </row>
    <row r="70" spans="1:13" x14ac:dyDescent="0.25">
      <c r="A70" s="26">
        <v>311.984464</v>
      </c>
      <c r="B70" s="27">
        <v>311.984464</v>
      </c>
      <c r="C70">
        <v>311.984464</v>
      </c>
      <c r="D70" s="26">
        <v>310.64340800000002</v>
      </c>
      <c r="E70" s="26">
        <v>309.667664</v>
      </c>
      <c r="F70">
        <v>310.23146399999996</v>
      </c>
      <c r="G70" s="26"/>
      <c r="H70" s="15">
        <v>4.1861570000000003E-8</v>
      </c>
      <c r="I70" s="15">
        <v>4.4376730000000001E-8</v>
      </c>
      <c r="J70" s="15">
        <v>4.8173459999999998E-8</v>
      </c>
      <c r="K70" s="15">
        <v>5.2420100000000001E-8</v>
      </c>
      <c r="L70" s="15">
        <v>5.5861599999999999E-8</v>
      </c>
      <c r="M70" s="15">
        <v>5.9302800000000001E-8</v>
      </c>
    </row>
    <row r="71" spans="1:13" x14ac:dyDescent="0.25">
      <c r="A71" s="26">
        <v>316.11184600000001</v>
      </c>
      <c r="B71" s="27">
        <v>316.11184600000001</v>
      </c>
      <c r="C71">
        <v>316.11184600000001</v>
      </c>
      <c r="D71" s="26">
        <v>314.72715200000005</v>
      </c>
      <c r="E71" s="26">
        <v>313.74975999999998</v>
      </c>
      <c r="F71">
        <v>314.30944099999999</v>
      </c>
      <c r="G71" s="26"/>
      <c r="H71" s="15">
        <v>4.1860490000000003E-8</v>
      </c>
      <c r="I71" s="15">
        <v>4.4417059999999999E-8</v>
      </c>
      <c r="J71" s="15">
        <v>4.8294259999999999E-8</v>
      </c>
      <c r="K71" s="15">
        <v>5.2392400000000005E-8</v>
      </c>
      <c r="L71" s="15">
        <v>5.5806999999999998E-8</v>
      </c>
      <c r="M71" s="15">
        <v>5.9222699999999997E-8</v>
      </c>
    </row>
    <row r="72" spans="1:13" x14ac:dyDescent="0.25">
      <c r="A72" s="26">
        <v>320.21946399999996</v>
      </c>
      <c r="B72" s="27">
        <v>320.21946399999996</v>
      </c>
      <c r="C72">
        <v>320.21946399999996</v>
      </c>
      <c r="D72" s="26">
        <v>318.79112000000003</v>
      </c>
      <c r="E72" s="26">
        <v>317.83020799999997</v>
      </c>
      <c r="F72">
        <v>318.38412</v>
      </c>
      <c r="G72" s="26"/>
      <c r="H72" s="15">
        <v>4.1861800000000004E-8</v>
      </c>
      <c r="I72" s="15">
        <v>4.4435590000000003E-8</v>
      </c>
      <c r="J72" s="15">
        <v>4.8249120000000003E-8</v>
      </c>
      <c r="K72" s="15">
        <v>5.2365400000000001E-8</v>
      </c>
      <c r="L72" s="15">
        <v>5.57839E-8</v>
      </c>
      <c r="M72" s="15">
        <v>5.9144200000000001E-8</v>
      </c>
    </row>
    <row r="73" spans="1:13" x14ac:dyDescent="0.25">
      <c r="A73" s="26">
        <v>324.32708200000002</v>
      </c>
      <c r="B73" s="27">
        <v>324.32708200000002</v>
      </c>
      <c r="C73">
        <v>324.32708200000002</v>
      </c>
      <c r="D73" s="26">
        <v>322.90287999999998</v>
      </c>
      <c r="E73" s="26">
        <v>321.90406400000001</v>
      </c>
      <c r="F73">
        <v>322.48188500000003</v>
      </c>
      <c r="G73" s="26"/>
      <c r="H73" s="15">
        <v>4.1864959999999998E-8</v>
      </c>
      <c r="I73" s="15">
        <v>4.4599830000000001E-8</v>
      </c>
      <c r="J73" s="15">
        <v>4.8270150000000003E-8</v>
      </c>
      <c r="K73" s="15">
        <v>5.23546E-8</v>
      </c>
      <c r="L73" s="15">
        <v>5.57489E-8</v>
      </c>
      <c r="M73" s="15">
        <v>5.9123699999999998E-8</v>
      </c>
    </row>
    <row r="74" spans="1:13" x14ac:dyDescent="0.25">
      <c r="A74" s="26">
        <v>328.42646500000001</v>
      </c>
      <c r="B74" s="27">
        <v>328.42646500000001</v>
      </c>
      <c r="C74">
        <v>328.42646500000001</v>
      </c>
      <c r="D74" s="26">
        <v>326.98167999999998</v>
      </c>
      <c r="E74" s="26">
        <v>325.96473599999996</v>
      </c>
      <c r="F74">
        <v>326.56315999999998</v>
      </c>
      <c r="G74" s="26"/>
      <c r="H74" s="15">
        <v>4.1873739999999998E-8</v>
      </c>
      <c r="I74" s="15">
        <v>4.4493060000000006E-8</v>
      </c>
      <c r="J74" s="15">
        <v>4.8207319999999999E-8</v>
      </c>
      <c r="K74" s="15">
        <v>5.2333600000000002E-8</v>
      </c>
      <c r="L74" s="15">
        <v>5.5682999999999996E-8</v>
      </c>
      <c r="M74" s="15">
        <v>5.9066499999999995E-8</v>
      </c>
    </row>
    <row r="75" spans="1:13" x14ac:dyDescent="0.25">
      <c r="A75" s="26">
        <v>332.49784900000003</v>
      </c>
      <c r="B75" s="27">
        <v>332.49784900000003</v>
      </c>
      <c r="C75">
        <v>332.49784900000003</v>
      </c>
      <c r="D75" s="26">
        <v>331.08190400000001</v>
      </c>
      <c r="E75" s="26">
        <v>330.03859199999999</v>
      </c>
      <c r="F75">
        <v>330.64608400000003</v>
      </c>
      <c r="G75" s="26"/>
      <c r="H75" s="15">
        <v>4.1875430000000001E-8</v>
      </c>
      <c r="I75" s="15">
        <v>4.462181E-8</v>
      </c>
      <c r="J75" s="15">
        <v>4.8252300000000004E-8</v>
      </c>
      <c r="K75" s="15">
        <v>5.2324800000000003E-8</v>
      </c>
      <c r="L75" s="15">
        <v>5.5643799999999994E-8</v>
      </c>
      <c r="M75" s="15">
        <v>5.9041900000000001E-8</v>
      </c>
    </row>
    <row r="76" spans="1:13" x14ac:dyDescent="0.25">
      <c r="A76" s="26">
        <v>336.60711399999997</v>
      </c>
      <c r="B76" s="27">
        <v>336.60711399999997</v>
      </c>
      <c r="C76">
        <v>336.60711399999997</v>
      </c>
      <c r="D76" s="26">
        <v>335.18377600000002</v>
      </c>
      <c r="E76" s="26">
        <v>334.10915199999999</v>
      </c>
      <c r="F76">
        <v>334.73065700000001</v>
      </c>
      <c r="G76" s="26"/>
      <c r="H76" s="15">
        <v>4.187441E-8</v>
      </c>
      <c r="I76" s="15">
        <v>4.4632340000000001E-8</v>
      </c>
      <c r="J76" s="15">
        <v>4.8263009999999997E-8</v>
      </c>
      <c r="K76" s="15">
        <v>5.22939E-8</v>
      </c>
      <c r="L76" s="15">
        <v>5.5639399999999995E-8</v>
      </c>
      <c r="M76" s="15">
        <v>5.90251E-8</v>
      </c>
    </row>
    <row r="77" spans="1:13" x14ac:dyDescent="0.25">
      <c r="A77" s="26">
        <v>340.72790800000001</v>
      </c>
      <c r="B77" s="27">
        <v>340.72790800000001</v>
      </c>
      <c r="C77">
        <v>340.72790800000001</v>
      </c>
      <c r="D77" s="26">
        <v>339.26916800000004</v>
      </c>
      <c r="E77" s="26">
        <v>338.18135999999998</v>
      </c>
      <c r="F77">
        <v>338.80533600000001</v>
      </c>
      <c r="G77" s="26"/>
      <c r="H77" s="15">
        <v>4.1877510000000002E-8</v>
      </c>
      <c r="I77" s="15">
        <v>4.4734259999999999E-8</v>
      </c>
      <c r="J77" s="15">
        <v>4.8272410000000002E-8</v>
      </c>
      <c r="K77" s="15">
        <v>5.2275400000000005E-8</v>
      </c>
      <c r="L77" s="15">
        <v>5.5588399999999996E-8</v>
      </c>
      <c r="M77" s="15">
        <v>5.8934299999999993E-8</v>
      </c>
    </row>
    <row r="78" spans="1:13" x14ac:dyDescent="0.25">
      <c r="A78" s="26">
        <v>344.82564400000001</v>
      </c>
      <c r="B78" s="27">
        <v>344.82564400000001</v>
      </c>
      <c r="C78">
        <v>344.82564400000001</v>
      </c>
      <c r="D78" s="26">
        <v>343.33478400000001</v>
      </c>
      <c r="E78" s="26">
        <v>342.23708799999997</v>
      </c>
      <c r="F78">
        <v>342.89155800000003</v>
      </c>
      <c r="G78" s="26"/>
      <c r="H78" s="15">
        <v>4.1883650000000001E-8</v>
      </c>
      <c r="I78" s="15">
        <v>4.468197E-8</v>
      </c>
      <c r="J78" s="15">
        <v>4.832532E-8</v>
      </c>
      <c r="K78" s="15">
        <v>5.22922E-8</v>
      </c>
      <c r="L78" s="15">
        <v>5.5567800000000001E-8</v>
      </c>
      <c r="M78" s="15">
        <v>5.8881399999999998E-8</v>
      </c>
    </row>
    <row r="79" spans="1:13" x14ac:dyDescent="0.25">
      <c r="A79" s="26">
        <v>348.92667399999999</v>
      </c>
      <c r="B79" s="27">
        <v>348.92667399999999</v>
      </c>
      <c r="C79">
        <v>348.92667399999999</v>
      </c>
      <c r="D79" s="26">
        <v>347.43336000000005</v>
      </c>
      <c r="E79" s="26">
        <v>346.29940799999997</v>
      </c>
      <c r="F79">
        <v>346.96293899999995</v>
      </c>
      <c r="G79" s="26"/>
      <c r="H79" s="15">
        <v>4.1887319999999999E-8</v>
      </c>
      <c r="I79" s="15">
        <v>4.4773240000000004E-8</v>
      </c>
      <c r="J79" s="15">
        <v>4.8264940000000003E-8</v>
      </c>
      <c r="K79" s="15">
        <v>5.2269200000000001E-8</v>
      </c>
      <c r="L79" s="15">
        <v>5.5498099999999997E-8</v>
      </c>
      <c r="M79" s="15">
        <v>5.8838099999999999E-8</v>
      </c>
    </row>
    <row r="80" spans="1:13" x14ac:dyDescent="0.25">
      <c r="A80" s="26">
        <v>353.022763</v>
      </c>
      <c r="B80" s="27">
        <v>353.022763</v>
      </c>
      <c r="C80">
        <v>353.022763</v>
      </c>
      <c r="D80" s="26">
        <v>351.52699200000001</v>
      </c>
      <c r="E80" s="26">
        <v>350.37655999999998</v>
      </c>
      <c r="F80">
        <v>351.04091599999998</v>
      </c>
      <c r="G80" s="26"/>
      <c r="H80" s="15">
        <v>4.1885799999999998E-8</v>
      </c>
      <c r="I80" s="15">
        <v>4.4845310000000002E-8</v>
      </c>
      <c r="J80" s="15">
        <v>4.8291360000000001E-8</v>
      </c>
      <c r="K80" s="15">
        <v>5.2266700000000004E-8</v>
      </c>
      <c r="L80" s="15">
        <v>5.5467699999999994E-8</v>
      </c>
      <c r="M80" s="15">
        <v>5.8789499999999998E-8</v>
      </c>
    </row>
    <row r="81" spans="1:13" x14ac:dyDescent="0.25">
      <c r="A81" s="26">
        <v>357.11061699999999</v>
      </c>
      <c r="B81" s="27">
        <v>357.11061699999999</v>
      </c>
      <c r="C81">
        <v>357.11061699999999</v>
      </c>
      <c r="D81" s="26">
        <v>355.60414400000002</v>
      </c>
      <c r="E81" s="26">
        <v>354.46030400000001</v>
      </c>
      <c r="F81">
        <v>355.12383999999997</v>
      </c>
      <c r="G81" s="26"/>
      <c r="H81" s="15">
        <v>4.1895249999999999E-8</v>
      </c>
      <c r="I81" s="15">
        <v>4.4801140000000004E-8</v>
      </c>
      <c r="J81" s="15">
        <v>4.8316839999999997E-8</v>
      </c>
      <c r="K81" s="15">
        <v>5.2217700000000002E-8</v>
      </c>
      <c r="L81" s="15">
        <v>5.5421299999999993E-8</v>
      </c>
      <c r="M81" s="15">
        <v>5.8742999999999999E-8</v>
      </c>
    </row>
    <row r="82" spans="1:13" x14ac:dyDescent="0.25">
      <c r="A82" s="26">
        <v>361.20505900000001</v>
      </c>
      <c r="B82" s="27">
        <v>361.20505900000001</v>
      </c>
      <c r="C82">
        <v>361.20505900000001</v>
      </c>
      <c r="D82" s="26">
        <v>359.66811200000001</v>
      </c>
      <c r="E82" s="26">
        <v>358.53415999999999</v>
      </c>
      <c r="F82">
        <v>359.21006199999999</v>
      </c>
      <c r="G82" s="26"/>
      <c r="H82" s="15">
        <v>4.189112E-8</v>
      </c>
      <c r="I82" s="15">
        <v>4.4841910000000003E-8</v>
      </c>
      <c r="J82" s="15">
        <v>4.8192199999999997E-8</v>
      </c>
      <c r="K82" s="15">
        <v>5.2268600000000001E-8</v>
      </c>
      <c r="L82" s="15">
        <v>5.5403899999999999E-8</v>
      </c>
      <c r="M82" s="15">
        <v>5.8688999999999997E-8</v>
      </c>
    </row>
    <row r="83" spans="1:13" x14ac:dyDescent="0.25">
      <c r="A83" s="26">
        <v>365.31103000000002</v>
      </c>
      <c r="B83" s="27">
        <v>365.31103000000002</v>
      </c>
      <c r="C83">
        <v>365.31103000000002</v>
      </c>
      <c r="D83" s="26">
        <v>363.76174400000002</v>
      </c>
      <c r="E83" s="26">
        <v>362.60142400000001</v>
      </c>
      <c r="F83">
        <v>363.28803899999997</v>
      </c>
      <c r="G83" s="26"/>
      <c r="H83" s="15">
        <v>4.1893990000000001E-8</v>
      </c>
      <c r="I83" s="15">
        <v>4.4890710000000002E-8</v>
      </c>
      <c r="J83" s="15">
        <v>4.8322670000000003E-8</v>
      </c>
      <c r="K83" s="15">
        <v>5.2205900000000006E-8</v>
      </c>
      <c r="L83" s="15">
        <v>5.5347799999999996E-8</v>
      </c>
      <c r="M83" s="15">
        <v>5.8667799999999995E-8</v>
      </c>
    </row>
    <row r="84" spans="1:13" x14ac:dyDescent="0.25">
      <c r="A84" s="26">
        <v>369.43676500000004</v>
      </c>
      <c r="B84" s="27">
        <v>369.43676500000004</v>
      </c>
      <c r="C84">
        <v>369.43676500000004</v>
      </c>
      <c r="D84" s="26">
        <v>367.82241600000003</v>
      </c>
      <c r="E84" s="26">
        <v>366.690112</v>
      </c>
      <c r="F84">
        <v>367.372612</v>
      </c>
      <c r="G84" s="26"/>
      <c r="H84" s="15">
        <v>4.1892130000000004E-8</v>
      </c>
      <c r="I84" s="15">
        <v>4.4838470000000005E-8</v>
      </c>
      <c r="J84" s="15">
        <v>4.8298880000000003E-8</v>
      </c>
      <c r="K84" s="15">
        <v>5.2201800000000002E-8</v>
      </c>
      <c r="L84" s="15">
        <v>5.53054E-8</v>
      </c>
      <c r="M84" s="15">
        <v>5.8621099999999998E-8</v>
      </c>
    </row>
    <row r="85" spans="1:13" x14ac:dyDescent="0.25">
      <c r="A85" s="26">
        <v>373.519678</v>
      </c>
      <c r="B85" s="27">
        <v>373.519678</v>
      </c>
      <c r="C85">
        <v>373.519678</v>
      </c>
      <c r="D85" s="26">
        <v>371.91275200000001</v>
      </c>
      <c r="E85" s="26">
        <v>370.768912</v>
      </c>
      <c r="F85">
        <v>371.44729099999995</v>
      </c>
      <c r="G85" s="26"/>
      <c r="H85" s="15">
        <v>4.1900430000000003E-8</v>
      </c>
      <c r="I85" s="15">
        <v>4.4946570000000001E-8</v>
      </c>
      <c r="J85" s="15">
        <v>4.8378900000000001E-8</v>
      </c>
      <c r="K85" s="15">
        <v>5.21752E-8</v>
      </c>
      <c r="L85" s="15">
        <v>5.5312299999999996E-8</v>
      </c>
      <c r="M85" s="15">
        <v>5.8561199999999995E-8</v>
      </c>
    </row>
    <row r="86" spans="1:13" x14ac:dyDescent="0.25">
      <c r="A86" s="26">
        <v>377.64376600000003</v>
      </c>
      <c r="B86" s="27">
        <v>377.64376600000003</v>
      </c>
      <c r="C86">
        <v>377.64376600000003</v>
      </c>
      <c r="D86" s="26">
        <v>376.00968</v>
      </c>
      <c r="E86" s="26">
        <v>374.84935999999999</v>
      </c>
      <c r="F86">
        <v>375.51702299999999</v>
      </c>
      <c r="G86" s="26"/>
      <c r="H86" s="15">
        <v>4.1898890000000002E-8</v>
      </c>
      <c r="I86" s="15">
        <v>4.4935160000000003E-8</v>
      </c>
      <c r="J86" s="15">
        <v>4.8275589999999997E-8</v>
      </c>
      <c r="K86" s="15">
        <v>5.21539E-8</v>
      </c>
      <c r="L86" s="15">
        <v>5.5286899999999999E-8</v>
      </c>
      <c r="M86" s="15">
        <v>5.8492499999999999E-8</v>
      </c>
    </row>
    <row r="87" spans="1:13" x14ac:dyDescent="0.25">
      <c r="A87" s="26">
        <v>381.73161999999996</v>
      </c>
      <c r="B87" s="27">
        <v>381.73161999999996</v>
      </c>
      <c r="C87">
        <v>381.73161999999996</v>
      </c>
      <c r="D87" s="26">
        <v>380.09342400000003</v>
      </c>
      <c r="E87" s="26">
        <v>378.90838399999996</v>
      </c>
      <c r="F87">
        <v>379.57850999999999</v>
      </c>
      <c r="G87" s="26"/>
      <c r="H87" s="15">
        <v>4.1894740000000002E-8</v>
      </c>
      <c r="I87" s="15">
        <v>4.4927170000000004E-8</v>
      </c>
      <c r="J87" s="15">
        <v>4.8414619999999998E-8</v>
      </c>
      <c r="K87" s="15">
        <v>5.2108300000000002E-8</v>
      </c>
      <c r="L87" s="15">
        <v>5.5259199999999996E-8</v>
      </c>
      <c r="M87" s="15">
        <v>5.8483999999999996E-8</v>
      </c>
    </row>
    <row r="88" spans="1:13" x14ac:dyDescent="0.25">
      <c r="A88" s="26">
        <v>385.82770899999997</v>
      </c>
      <c r="B88" s="27">
        <v>385.82770899999997</v>
      </c>
      <c r="C88">
        <v>385.82770899999997</v>
      </c>
      <c r="D88" s="26">
        <v>384.16892800000005</v>
      </c>
      <c r="E88" s="26">
        <v>382.98553600000002</v>
      </c>
      <c r="F88">
        <v>383.66473199999996</v>
      </c>
      <c r="G88" s="26"/>
      <c r="H88" s="15">
        <v>4.1896349999999999E-8</v>
      </c>
      <c r="I88" s="15">
        <v>4.4928830000000004E-8</v>
      </c>
      <c r="J88" s="15">
        <v>4.8440870000000002E-8</v>
      </c>
      <c r="K88" s="15">
        <v>5.2101500000000005E-8</v>
      </c>
      <c r="L88" s="15">
        <v>5.5184099999999998E-8</v>
      </c>
      <c r="M88" s="15">
        <v>5.8459899999999997E-8</v>
      </c>
    </row>
    <row r="89" spans="1:13" x14ac:dyDescent="0.25">
      <c r="A89" s="26">
        <v>389.92709200000002</v>
      </c>
      <c r="B89" s="27">
        <v>389.92709200000002</v>
      </c>
      <c r="C89">
        <v>389.92709200000002</v>
      </c>
      <c r="D89" s="26">
        <v>388.25102400000003</v>
      </c>
      <c r="E89" s="26">
        <v>387.04620799999998</v>
      </c>
      <c r="F89">
        <v>387.74930499999994</v>
      </c>
      <c r="G89" s="26"/>
      <c r="H89" s="15">
        <v>4.189413E-8</v>
      </c>
      <c r="I89" s="15">
        <v>4.4962319999999999E-8</v>
      </c>
      <c r="J89" s="15">
        <v>4.8440709999999997E-8</v>
      </c>
      <c r="K89" s="15">
        <v>5.2087800000000005E-8</v>
      </c>
      <c r="L89" s="15">
        <v>5.5150199999999998E-8</v>
      </c>
      <c r="M89" s="15">
        <v>5.8400699999999998E-8</v>
      </c>
    </row>
    <row r="90" spans="1:13" x14ac:dyDescent="0.25">
      <c r="A90" s="26">
        <v>394.01823999999999</v>
      </c>
      <c r="B90" s="27">
        <v>394.01823999999999</v>
      </c>
      <c r="C90">
        <v>394.01823999999999</v>
      </c>
      <c r="D90" s="26">
        <v>392.33641600000004</v>
      </c>
      <c r="E90" s="26">
        <v>391.11347199999994</v>
      </c>
      <c r="F90">
        <v>391.81408999999996</v>
      </c>
      <c r="G90" s="26"/>
      <c r="H90" s="15">
        <v>4.190395E-8</v>
      </c>
      <c r="I90" s="15">
        <v>4.4993000000000005E-8</v>
      </c>
      <c r="J90" s="15">
        <v>4.8372620000000004E-8</v>
      </c>
      <c r="K90" s="15">
        <v>5.2027800000000003E-8</v>
      </c>
      <c r="L90" s="15">
        <v>5.5123699999999995E-8</v>
      </c>
      <c r="M90" s="15">
        <v>5.8316999999999999E-8</v>
      </c>
    </row>
    <row r="91" spans="1:13" x14ac:dyDescent="0.25">
      <c r="A91" s="26">
        <v>398.11103500000002</v>
      </c>
      <c r="B91" s="27">
        <v>398.11103500000002</v>
      </c>
      <c r="C91">
        <v>398.11103500000002</v>
      </c>
      <c r="D91" s="26">
        <v>396.43169600000004</v>
      </c>
      <c r="E91" s="26">
        <v>395.21039999999999</v>
      </c>
      <c r="F91">
        <v>395.90855699999997</v>
      </c>
      <c r="G91" s="26"/>
      <c r="H91" s="15">
        <v>4.1899660000000002E-8</v>
      </c>
      <c r="I91" s="15">
        <v>4.4991280000000006E-8</v>
      </c>
      <c r="J91" s="15">
        <v>4.83325E-8</v>
      </c>
      <c r="K91" s="15">
        <v>5.1990300000000007E-8</v>
      </c>
      <c r="L91" s="15">
        <v>5.5125399999999994E-8</v>
      </c>
      <c r="M91" s="15">
        <v>5.8262599999999995E-8</v>
      </c>
    </row>
    <row r="92" spans="1:13" x14ac:dyDescent="0.25">
      <c r="A92" s="26">
        <v>402.20877099999996</v>
      </c>
      <c r="B92" s="27">
        <v>402.20877099999996</v>
      </c>
      <c r="C92">
        <v>402.20877099999996</v>
      </c>
      <c r="D92" s="26">
        <v>400.52532800000006</v>
      </c>
      <c r="E92" s="26">
        <v>399.27766399999996</v>
      </c>
      <c r="F92">
        <v>400.00962000000004</v>
      </c>
      <c r="G92" s="26"/>
      <c r="H92" s="15">
        <v>4.1900080000000004E-8</v>
      </c>
      <c r="I92" s="15">
        <v>4.497096E-8</v>
      </c>
      <c r="J92" s="15">
        <v>4.8455940000000001E-8</v>
      </c>
      <c r="K92" s="15">
        <v>5.1973900000000007E-8</v>
      </c>
      <c r="L92" s="15">
        <v>5.5048199999999995E-8</v>
      </c>
      <c r="M92" s="15">
        <v>5.8260499999999994E-8</v>
      </c>
    </row>
    <row r="93" spans="1:13" x14ac:dyDescent="0.25">
      <c r="A93" s="26">
        <v>406.31803600000001</v>
      </c>
      <c r="B93" s="27">
        <v>406.31803600000001</v>
      </c>
      <c r="C93">
        <v>406.31803600000001</v>
      </c>
      <c r="D93" s="26">
        <v>404.58105599999999</v>
      </c>
      <c r="E93" s="26">
        <v>403.33504000000005</v>
      </c>
      <c r="F93">
        <v>404.07440499999996</v>
      </c>
      <c r="G93" s="26"/>
      <c r="H93" s="15">
        <v>4.1904109999999998E-8</v>
      </c>
      <c r="I93" s="15">
        <v>4.5031500000000002E-8</v>
      </c>
      <c r="J93" s="15">
        <v>4.8461170000000001E-8</v>
      </c>
      <c r="K93" s="15">
        <v>5.1981700000000005E-8</v>
      </c>
      <c r="L93" s="15">
        <v>5.5039499999999995E-8</v>
      </c>
      <c r="M93" s="15">
        <v>5.8197399999999997E-8</v>
      </c>
    </row>
    <row r="94" spans="1:13" x14ac:dyDescent="0.25">
      <c r="A94" s="26">
        <v>410.42400700000002</v>
      </c>
      <c r="B94" s="27">
        <v>410.42400700000002</v>
      </c>
      <c r="C94">
        <v>410.42400700000002</v>
      </c>
      <c r="D94" s="26">
        <v>408.69776000000002</v>
      </c>
      <c r="E94" s="26">
        <v>407.44020799999998</v>
      </c>
      <c r="F94">
        <v>408.16722299999998</v>
      </c>
      <c r="G94" s="26"/>
      <c r="H94" s="15">
        <v>4.1906729999999999E-8</v>
      </c>
      <c r="I94" s="15">
        <v>4.5063200000000002E-8</v>
      </c>
      <c r="J94" s="15">
        <v>4.8467170000000001E-8</v>
      </c>
      <c r="K94" s="15">
        <v>5.1893800000000004E-8</v>
      </c>
      <c r="L94" s="15">
        <v>5.50161E-8</v>
      </c>
      <c r="M94" s="15">
        <v>5.8167399999999996E-8</v>
      </c>
    </row>
    <row r="95" spans="1:13" x14ac:dyDescent="0.25">
      <c r="A95" s="26">
        <v>414.53656600000005</v>
      </c>
      <c r="B95" s="27">
        <v>414.53656600000005</v>
      </c>
      <c r="C95">
        <v>414.53656600000005</v>
      </c>
      <c r="D95" s="26">
        <v>412.80128000000002</v>
      </c>
      <c r="E95" s="26">
        <v>411.52065599999997</v>
      </c>
      <c r="F95">
        <v>412.27488199999993</v>
      </c>
      <c r="G95" s="26"/>
      <c r="H95" s="15">
        <v>4.190883E-8</v>
      </c>
      <c r="I95" s="15">
        <v>4.5038500000000003E-8</v>
      </c>
      <c r="J95" s="15">
        <v>4.8476959999999998E-8</v>
      </c>
      <c r="K95" s="15">
        <v>5.1922900000000002E-8</v>
      </c>
      <c r="L95" s="15">
        <v>5.5000899999999999E-8</v>
      </c>
      <c r="M95" s="15">
        <v>5.8128599999999995E-8</v>
      </c>
    </row>
    <row r="96" spans="1:13" x14ac:dyDescent="0.25">
      <c r="A96" s="26">
        <v>418.66888899999998</v>
      </c>
      <c r="B96" s="27">
        <v>418.66888899999998</v>
      </c>
      <c r="C96">
        <v>418.66888899999998</v>
      </c>
      <c r="D96" s="26">
        <v>416.89820800000001</v>
      </c>
      <c r="E96" s="26">
        <v>415.59286399999996</v>
      </c>
      <c r="F96">
        <v>416.35450800000001</v>
      </c>
      <c r="G96" s="26"/>
      <c r="H96" s="15">
        <v>4.1912280000000002E-8</v>
      </c>
      <c r="I96" s="15">
        <v>4.50836E-8</v>
      </c>
      <c r="J96" s="15">
        <v>4.847655E-8</v>
      </c>
      <c r="K96" s="15">
        <v>5.1916200000000004E-8</v>
      </c>
      <c r="L96" s="15">
        <v>5.49554E-8</v>
      </c>
      <c r="M96" s="15">
        <v>5.8045499999999995E-8</v>
      </c>
    </row>
    <row r="97" spans="1:13" x14ac:dyDescent="0.25">
      <c r="A97" s="26">
        <v>422.75015500000001</v>
      </c>
      <c r="B97" s="27">
        <v>422.75015500000001</v>
      </c>
      <c r="C97">
        <v>422.75015500000001</v>
      </c>
      <c r="D97" s="26">
        <v>420.99348800000001</v>
      </c>
      <c r="E97" s="26">
        <v>419.65188799999999</v>
      </c>
      <c r="F97">
        <v>420.41434599999997</v>
      </c>
      <c r="G97" s="26"/>
      <c r="H97" s="15">
        <v>4.1914659999999999E-8</v>
      </c>
      <c r="I97" s="15">
        <v>4.5097900000000006E-8</v>
      </c>
      <c r="J97" s="15">
        <v>4.8432679999999998E-8</v>
      </c>
      <c r="K97" s="15">
        <v>5.1880600000000005E-8</v>
      </c>
      <c r="L97" s="15">
        <v>5.4931399999999999E-8</v>
      </c>
      <c r="M97" s="15">
        <v>5.8026999999999994E-8</v>
      </c>
    </row>
    <row r="98" spans="1:13" x14ac:dyDescent="0.25">
      <c r="A98" s="26">
        <v>426.85942</v>
      </c>
      <c r="B98" s="27">
        <v>426.85942</v>
      </c>
      <c r="C98">
        <v>426.85942</v>
      </c>
      <c r="D98" s="26">
        <v>425.082176</v>
      </c>
      <c r="E98" s="26">
        <v>423.72409599999997</v>
      </c>
      <c r="F98">
        <v>424.50221699999997</v>
      </c>
      <c r="G98" s="26"/>
      <c r="H98" s="15">
        <v>4.1917390000000003E-8</v>
      </c>
      <c r="I98" s="15">
        <v>4.5101699999999999E-8</v>
      </c>
      <c r="J98" s="15">
        <v>4.8458899999999999E-8</v>
      </c>
      <c r="K98" s="15">
        <v>5.1860900000000005E-8</v>
      </c>
      <c r="L98" s="15">
        <v>5.4906599999999995E-8</v>
      </c>
      <c r="M98" s="15">
        <v>5.8014699999999997E-8</v>
      </c>
    </row>
    <row r="99" spans="1:13" x14ac:dyDescent="0.25">
      <c r="A99" s="26">
        <v>430.94892099999998</v>
      </c>
      <c r="B99" s="27">
        <v>430.94892099999998</v>
      </c>
      <c r="C99">
        <v>430.94892099999998</v>
      </c>
      <c r="D99" s="26">
        <v>429.16756800000002</v>
      </c>
      <c r="E99" s="26">
        <v>427.78641600000003</v>
      </c>
      <c r="F99">
        <v>428.56865099999993</v>
      </c>
      <c r="G99" s="26"/>
      <c r="H99" s="15">
        <v>4.1917830000000004E-8</v>
      </c>
      <c r="I99" s="15">
        <v>4.5148400000000003E-8</v>
      </c>
      <c r="J99" s="15">
        <v>4.848971E-8</v>
      </c>
      <c r="K99" s="15">
        <v>5.18761E-8</v>
      </c>
      <c r="L99" s="15">
        <v>5.4878699999999995E-8</v>
      </c>
      <c r="M99" s="15">
        <v>5.7947999999999997E-8</v>
      </c>
    </row>
    <row r="100" spans="1:13" x14ac:dyDescent="0.25">
      <c r="A100" s="26">
        <v>435.04995100000002</v>
      </c>
      <c r="B100" s="27">
        <v>435.04995100000002</v>
      </c>
      <c r="C100">
        <v>435.04995100000002</v>
      </c>
      <c r="D100" s="26">
        <v>433.24636800000002</v>
      </c>
      <c r="E100" s="26">
        <v>431.86686399999996</v>
      </c>
      <c r="F100">
        <v>432.65982000000002</v>
      </c>
      <c r="G100" s="26"/>
      <c r="H100" s="15">
        <v>4.1918840000000002E-8</v>
      </c>
      <c r="I100" s="15">
        <v>4.5107799999999998E-8</v>
      </c>
      <c r="J100" s="15">
        <v>4.8515900000000004E-8</v>
      </c>
      <c r="K100" s="15">
        <v>5.1816500000000006E-8</v>
      </c>
      <c r="L100" s="15">
        <v>5.48717E-8</v>
      </c>
      <c r="M100" s="15">
        <v>5.7871399999999998E-8</v>
      </c>
    </row>
    <row r="101" spans="1:13" x14ac:dyDescent="0.25">
      <c r="A101" s="26">
        <v>439.14274599999999</v>
      </c>
      <c r="B101" s="27">
        <v>439.14274599999999</v>
      </c>
      <c r="C101">
        <v>439.14274599999999</v>
      </c>
      <c r="D101" s="26">
        <v>437.34494400000005</v>
      </c>
      <c r="E101" s="26">
        <v>435.92259200000001</v>
      </c>
      <c r="F101">
        <v>436.744393</v>
      </c>
      <c r="G101" s="26"/>
      <c r="H101" s="15">
        <v>4.1920750000000002E-8</v>
      </c>
      <c r="I101" s="15">
        <v>4.5127399999999999E-8</v>
      </c>
      <c r="J101" s="15">
        <v>4.85288E-8</v>
      </c>
      <c r="K101" s="15">
        <v>5.1783300000000004E-8</v>
      </c>
      <c r="L101" s="15">
        <v>5.4848599999999995E-8</v>
      </c>
      <c r="M101" s="15">
        <v>5.7851199999999997E-8</v>
      </c>
    </row>
    <row r="102" spans="1:13" x14ac:dyDescent="0.25">
      <c r="A102" s="26">
        <v>443.25365799999997</v>
      </c>
      <c r="B102" s="27">
        <v>443.25365799999997</v>
      </c>
      <c r="C102">
        <v>443.25365799999997</v>
      </c>
      <c r="D102" s="26">
        <v>441.43528000000003</v>
      </c>
      <c r="E102" s="26">
        <v>439.99315199999995</v>
      </c>
      <c r="F102">
        <v>440.80917799999997</v>
      </c>
      <c r="G102" s="26"/>
      <c r="H102" s="15">
        <v>4.1919840000000003E-8</v>
      </c>
      <c r="I102" s="15">
        <v>4.5185200000000002E-8</v>
      </c>
      <c r="J102" s="15">
        <v>4.8529600000000003E-8</v>
      </c>
      <c r="K102" s="15">
        <v>5.1794700000000005E-8</v>
      </c>
      <c r="L102" s="15">
        <v>5.4774899999999994E-8</v>
      </c>
      <c r="M102" s="15">
        <v>5.7828699999999998E-8</v>
      </c>
    </row>
    <row r="103" spans="1:13" x14ac:dyDescent="0.25">
      <c r="A103" s="26">
        <v>447.35798199999999</v>
      </c>
      <c r="B103" s="27">
        <v>447.35798199999999</v>
      </c>
      <c r="C103">
        <v>447.35798199999999</v>
      </c>
      <c r="D103" s="26">
        <v>445.51737600000001</v>
      </c>
      <c r="E103" s="26">
        <v>444.0736</v>
      </c>
      <c r="F103">
        <v>444.88550600000002</v>
      </c>
      <c r="G103" s="26"/>
      <c r="H103" s="15">
        <v>4.1923729999999999E-8</v>
      </c>
      <c r="I103" s="15">
        <v>4.5163000000000005E-8</v>
      </c>
      <c r="J103" s="15">
        <v>4.8522100000000001E-8</v>
      </c>
      <c r="K103" s="15">
        <v>5.1766000000000002E-8</v>
      </c>
      <c r="L103" s="15">
        <v>5.4761299999999999E-8</v>
      </c>
      <c r="M103" s="15">
        <v>5.7773999999999998E-8</v>
      </c>
    </row>
    <row r="104" spans="1:13" x14ac:dyDescent="0.25">
      <c r="A104" s="26">
        <v>451.46889400000003</v>
      </c>
      <c r="B104" s="27">
        <v>451.46889400000003</v>
      </c>
      <c r="C104">
        <v>451.46889400000003</v>
      </c>
      <c r="D104" s="26">
        <v>449.62913600000007</v>
      </c>
      <c r="E104" s="26">
        <v>448.1524</v>
      </c>
      <c r="F104">
        <v>448.96842999999996</v>
      </c>
      <c r="G104" s="26"/>
      <c r="H104" s="15">
        <v>4.1923459999999999E-8</v>
      </c>
      <c r="I104" s="15">
        <v>4.5149700000000001E-8</v>
      </c>
      <c r="J104" s="15">
        <v>4.8541300000000001E-8</v>
      </c>
      <c r="K104" s="15">
        <v>5.1744200000000001E-8</v>
      </c>
      <c r="L104" s="15">
        <v>5.4704899999999994E-8</v>
      </c>
      <c r="M104" s="15">
        <v>5.7754599999999995E-8</v>
      </c>
    </row>
    <row r="105" spans="1:13" x14ac:dyDescent="0.25">
      <c r="A105" s="26">
        <v>455.57980600000002</v>
      </c>
      <c r="B105" s="27">
        <v>455.57980600000002</v>
      </c>
      <c r="C105">
        <v>455.57980600000002</v>
      </c>
      <c r="D105" s="26">
        <v>453.69310400000001</v>
      </c>
      <c r="E105" s="26">
        <v>452.24108799999999</v>
      </c>
      <c r="F105">
        <v>453.05630099999996</v>
      </c>
      <c r="G105" s="26"/>
      <c r="H105" s="15">
        <v>4.1931639999999999E-8</v>
      </c>
      <c r="I105" s="15">
        <v>4.5143100000000001E-8</v>
      </c>
      <c r="J105" s="15">
        <v>4.8540999999999998E-8</v>
      </c>
      <c r="K105" s="15">
        <v>5.1731400000000004E-8</v>
      </c>
      <c r="L105" s="15">
        <v>5.4702199999999993E-8</v>
      </c>
      <c r="M105" s="15">
        <v>5.7723299999999996E-8</v>
      </c>
    </row>
    <row r="106" spans="1:13" x14ac:dyDescent="0.25">
      <c r="A106" s="26">
        <v>459.68248299999999</v>
      </c>
      <c r="B106" s="27">
        <v>459.68248299999999</v>
      </c>
      <c r="C106">
        <v>459.68248299999999</v>
      </c>
      <c r="D106" s="26">
        <v>457.76860800000003</v>
      </c>
      <c r="E106" s="26">
        <v>456.31988799999999</v>
      </c>
      <c r="F106">
        <v>457.13922500000001</v>
      </c>
      <c r="G106" s="26"/>
      <c r="H106" s="15">
        <v>4.1937790000000001E-8</v>
      </c>
      <c r="I106" s="15">
        <v>4.5201600000000002E-8</v>
      </c>
      <c r="J106" s="15">
        <v>4.8569299999999999E-8</v>
      </c>
      <c r="K106" s="15">
        <v>5.1733500000000005E-8</v>
      </c>
      <c r="L106" s="15">
        <v>5.4684499999999996E-8</v>
      </c>
      <c r="M106" s="15">
        <v>5.7668499999999998E-8</v>
      </c>
    </row>
    <row r="107" spans="1:13" x14ac:dyDescent="0.25">
      <c r="A107" s="26">
        <v>463.79668900000001</v>
      </c>
      <c r="B107" s="27">
        <v>463.79668900000001</v>
      </c>
      <c r="C107">
        <v>463.79668900000001</v>
      </c>
      <c r="D107" s="26">
        <v>461.84575999999998</v>
      </c>
      <c r="E107" s="26">
        <v>460.39044800000005</v>
      </c>
      <c r="F107">
        <v>461.22049999999996</v>
      </c>
      <c r="G107" s="26"/>
      <c r="H107" s="15">
        <v>4.1925780000000004E-8</v>
      </c>
      <c r="I107" s="15">
        <v>4.5222300000000003E-8</v>
      </c>
      <c r="J107" s="15">
        <v>4.85616E-8</v>
      </c>
      <c r="K107" s="15">
        <v>5.1713000000000001E-8</v>
      </c>
      <c r="L107" s="15">
        <v>5.4655999999999997E-8</v>
      </c>
      <c r="M107" s="15">
        <v>5.76525E-8</v>
      </c>
    </row>
    <row r="108" spans="1:13" x14ac:dyDescent="0.25">
      <c r="A108" s="26">
        <v>467.88124900000003</v>
      </c>
      <c r="B108" s="27">
        <v>467.88124900000003</v>
      </c>
      <c r="C108">
        <v>467.88124900000003</v>
      </c>
      <c r="D108" s="26">
        <v>465.95422400000007</v>
      </c>
      <c r="E108" s="26">
        <v>464.48243200000002</v>
      </c>
      <c r="F108">
        <v>465.30342400000001</v>
      </c>
      <c r="G108" s="26"/>
      <c r="H108" s="15">
        <v>4.1934720000000001E-8</v>
      </c>
      <c r="I108" s="15">
        <v>4.5209700000000003E-8</v>
      </c>
      <c r="J108" s="15">
        <v>4.8552800000000001E-8</v>
      </c>
      <c r="K108" s="15">
        <v>5.1695100000000006E-8</v>
      </c>
      <c r="L108" s="15">
        <v>5.4653499999999994E-8</v>
      </c>
      <c r="M108" s="15">
        <v>5.7623799999999996E-8</v>
      </c>
    </row>
    <row r="109" spans="1:13" x14ac:dyDescent="0.25">
      <c r="A109" s="26">
        <v>471.95428000000004</v>
      </c>
      <c r="B109" s="27">
        <v>471.95428000000004</v>
      </c>
      <c r="C109">
        <v>471.95428000000004</v>
      </c>
      <c r="D109" s="26">
        <v>470.04620800000004</v>
      </c>
      <c r="E109" s="26">
        <v>468.54969599999998</v>
      </c>
      <c r="F109">
        <v>469.38799700000004</v>
      </c>
      <c r="G109" s="26"/>
      <c r="H109" s="15">
        <v>4.1935479999999999E-8</v>
      </c>
      <c r="I109" s="15">
        <v>4.5194300000000004E-8</v>
      </c>
      <c r="J109" s="15">
        <v>4.8559200000000002E-8</v>
      </c>
      <c r="K109" s="15">
        <v>5.1662900000000005E-8</v>
      </c>
      <c r="L109" s="15">
        <v>5.4625799999999998E-8</v>
      </c>
      <c r="M109" s="15">
        <v>5.7558999999999999E-8</v>
      </c>
    </row>
    <row r="110" spans="1:13" x14ac:dyDescent="0.25">
      <c r="A110" s="26">
        <v>476.07507400000003</v>
      </c>
      <c r="B110" s="27">
        <v>476.07507400000003</v>
      </c>
      <c r="C110">
        <v>476.07507400000003</v>
      </c>
      <c r="D110" s="26">
        <v>474.129952</v>
      </c>
      <c r="E110" s="26">
        <v>472.64003200000002</v>
      </c>
      <c r="F110">
        <v>473.48576200000002</v>
      </c>
      <c r="G110" s="26"/>
      <c r="H110" s="15">
        <v>4.1937980000000002E-8</v>
      </c>
      <c r="I110" s="15">
        <v>4.5204900000000001E-8</v>
      </c>
      <c r="J110" s="15">
        <v>4.8524300000000001E-8</v>
      </c>
      <c r="K110" s="15">
        <v>5.1642700000000005E-8</v>
      </c>
      <c r="L110" s="15">
        <v>5.4537499999999995E-8</v>
      </c>
      <c r="M110" s="15">
        <v>5.7532999999999996E-8</v>
      </c>
    </row>
    <row r="111" spans="1:13" x14ac:dyDescent="0.25">
      <c r="A111" s="26">
        <v>480.144811</v>
      </c>
      <c r="B111" s="27">
        <v>480.144811</v>
      </c>
      <c r="C111">
        <v>480.144811</v>
      </c>
      <c r="D111" s="26">
        <v>478.19062400000001</v>
      </c>
      <c r="E111" s="26">
        <v>476.71059199999996</v>
      </c>
      <c r="F111">
        <v>477.56044100000003</v>
      </c>
      <c r="G111" s="26"/>
      <c r="H111" s="15">
        <v>4.1938940000000003E-8</v>
      </c>
      <c r="I111" s="15">
        <v>4.52072E-8</v>
      </c>
      <c r="J111" s="15">
        <v>4.8533500000000002E-8</v>
      </c>
      <c r="K111" s="15">
        <v>5.1624700000000004E-8</v>
      </c>
      <c r="L111" s="15">
        <v>5.4553599999999998E-8</v>
      </c>
      <c r="M111" s="15">
        <v>5.7491199999999999E-8</v>
      </c>
    </row>
    <row r="112" spans="1:13" x14ac:dyDescent="0.25">
      <c r="A112" s="26">
        <v>484.23431200000005</v>
      </c>
      <c r="B112" s="27">
        <v>484.23431200000005</v>
      </c>
      <c r="C112">
        <v>484.23431200000005</v>
      </c>
      <c r="D112" s="26">
        <v>482.271072</v>
      </c>
      <c r="E112" s="26">
        <v>480.78444800000005</v>
      </c>
      <c r="F112">
        <v>481.66974900000002</v>
      </c>
      <c r="G112" s="26"/>
      <c r="H112" s="15">
        <v>4.1937880000000003E-8</v>
      </c>
      <c r="I112" s="15">
        <v>4.52165E-8</v>
      </c>
      <c r="J112" s="15">
        <v>4.8520300000000003E-8</v>
      </c>
      <c r="K112" s="15">
        <v>5.1586600000000002E-8</v>
      </c>
      <c r="L112" s="15">
        <v>5.4547599999999998E-8</v>
      </c>
      <c r="M112" s="15">
        <v>5.7462799999999999E-8</v>
      </c>
    </row>
    <row r="113" spans="1:13" x14ac:dyDescent="0.25">
      <c r="A113" s="26">
        <v>488.33040099999999</v>
      </c>
      <c r="B113" s="27">
        <v>488.33040099999999</v>
      </c>
      <c r="C113">
        <v>488.33040099999999</v>
      </c>
      <c r="D113" s="26">
        <v>486.33504000000005</v>
      </c>
      <c r="E113" s="26">
        <v>484.855008</v>
      </c>
      <c r="F113">
        <v>485.75102400000003</v>
      </c>
      <c r="G113" s="26"/>
      <c r="H113" s="15">
        <v>4.1944110000000004E-8</v>
      </c>
      <c r="I113" s="15">
        <v>4.5232300000000001E-8</v>
      </c>
      <c r="J113" s="15">
        <v>4.8560599999999999E-8</v>
      </c>
      <c r="K113" s="15">
        <v>5.1550700000000006E-8</v>
      </c>
      <c r="L113" s="15">
        <v>5.4511499999999998E-8</v>
      </c>
      <c r="M113" s="15">
        <v>5.7417399999999999E-8</v>
      </c>
    </row>
    <row r="114" spans="1:13" x14ac:dyDescent="0.25">
      <c r="A114" s="26">
        <v>492.438019</v>
      </c>
      <c r="B114" s="27">
        <v>492.438019</v>
      </c>
      <c r="C114">
        <v>492.438019</v>
      </c>
      <c r="D114" s="26">
        <v>490.41384000000005</v>
      </c>
      <c r="E114" s="26">
        <v>488.93215999999995</v>
      </c>
      <c r="F114">
        <v>489.81910699999997</v>
      </c>
      <c r="G114" s="26"/>
      <c r="H114" s="15">
        <v>4.195066E-8</v>
      </c>
      <c r="I114" s="15">
        <v>4.5237400000000005E-8</v>
      </c>
      <c r="J114" s="15">
        <v>4.8503500000000002E-8</v>
      </c>
      <c r="K114" s="15">
        <v>5.15173E-8</v>
      </c>
      <c r="L114" s="15">
        <v>5.4480599999999995E-8</v>
      </c>
      <c r="M114" s="15">
        <v>5.7412499999999999E-8</v>
      </c>
    </row>
    <row r="115" spans="1:13" x14ac:dyDescent="0.25">
      <c r="A115" s="26">
        <v>496.53904900000003</v>
      </c>
      <c r="B115" s="27">
        <v>496.53904900000003</v>
      </c>
      <c r="C115">
        <v>496.53904900000003</v>
      </c>
      <c r="D115" s="26">
        <v>494.49758400000002</v>
      </c>
      <c r="E115" s="26">
        <v>493.00436799999994</v>
      </c>
      <c r="F115">
        <v>493.93006400000002</v>
      </c>
      <c r="G115" s="26"/>
      <c r="H115" s="15">
        <v>4.1947019999999998E-8</v>
      </c>
      <c r="I115" s="15">
        <v>4.52652E-8</v>
      </c>
      <c r="J115" s="15">
        <v>4.8490090000000002E-8</v>
      </c>
      <c r="K115" s="15">
        <v>5.1523700000000002E-8</v>
      </c>
      <c r="L115" s="15">
        <v>5.44375E-8</v>
      </c>
      <c r="M115" s="15">
        <v>5.7365999999999999E-8</v>
      </c>
    </row>
    <row r="116" spans="1:13" x14ac:dyDescent="0.25">
      <c r="A116" s="26">
        <v>500.62525600000004</v>
      </c>
      <c r="B116" s="27">
        <v>500.62525600000004</v>
      </c>
      <c r="C116">
        <v>500.62525600000004</v>
      </c>
      <c r="D116" s="26">
        <v>498.57144000000005</v>
      </c>
      <c r="E116" s="26">
        <v>497.07657599999999</v>
      </c>
      <c r="F116">
        <v>498.00968999999998</v>
      </c>
      <c r="G116" s="26"/>
      <c r="H116" s="15">
        <v>4.1952789999999998E-8</v>
      </c>
      <c r="I116" s="15">
        <v>4.5233300000000002E-8</v>
      </c>
      <c r="J116" s="15">
        <v>4.8497540000000001E-8</v>
      </c>
      <c r="K116" s="15">
        <v>5.1509800000000005E-8</v>
      </c>
      <c r="L116" s="15">
        <v>5.4397199999999998E-8</v>
      </c>
      <c r="M116" s="15">
        <v>5.7346999999999997E-8</v>
      </c>
    </row>
    <row r="117" spans="1:13" x14ac:dyDescent="0.25">
      <c r="A117" s="26">
        <v>504.72463899999997</v>
      </c>
      <c r="B117" s="27">
        <v>504.72463899999997</v>
      </c>
      <c r="C117">
        <v>504.72463899999997</v>
      </c>
      <c r="D117" s="26">
        <v>502.65024000000005</v>
      </c>
      <c r="E117" s="26">
        <v>501.15702400000004</v>
      </c>
      <c r="F117">
        <v>502.07942200000002</v>
      </c>
      <c r="G117" s="26"/>
      <c r="H117" s="15">
        <v>4.1956630000000004E-8</v>
      </c>
      <c r="I117" s="15">
        <v>4.5257599999999999E-8</v>
      </c>
      <c r="J117" s="15">
        <v>4.8495510000000002E-8</v>
      </c>
      <c r="K117" s="15">
        <v>5.1444200000000005E-8</v>
      </c>
      <c r="L117" s="15">
        <v>5.4360599999999998E-8</v>
      </c>
      <c r="M117" s="15">
        <v>5.7303999999999995E-8</v>
      </c>
    </row>
    <row r="118" spans="1:13" x14ac:dyDescent="0.25">
      <c r="A118" s="26">
        <v>508.87178500000005</v>
      </c>
      <c r="B118" s="27">
        <v>508.87178500000005</v>
      </c>
      <c r="C118">
        <v>508.87178500000005</v>
      </c>
      <c r="D118" s="26">
        <v>506.73892800000004</v>
      </c>
      <c r="E118" s="26">
        <v>505.25560000000002</v>
      </c>
      <c r="F118">
        <v>506.163995</v>
      </c>
      <c r="G118" s="26"/>
      <c r="H118" s="15">
        <v>4.1957600000000002E-8</v>
      </c>
      <c r="I118" s="15">
        <v>4.5256800000000002E-8</v>
      </c>
      <c r="J118" s="15">
        <v>4.8498640000000001E-8</v>
      </c>
      <c r="K118" s="15">
        <v>5.1460700000000004E-8</v>
      </c>
      <c r="L118" s="15">
        <v>5.4364299999999999E-8</v>
      </c>
      <c r="M118" s="15">
        <v>5.7269600000000001E-8</v>
      </c>
    </row>
    <row r="119" spans="1:13" x14ac:dyDescent="0.25">
      <c r="A119" s="26">
        <v>512.96952099999999</v>
      </c>
      <c r="B119" s="27">
        <v>512.96952099999999</v>
      </c>
      <c r="C119">
        <v>512.96952099999999</v>
      </c>
      <c r="D119" s="26">
        <v>510.7996</v>
      </c>
      <c r="E119" s="26">
        <v>509.34593599999999</v>
      </c>
      <c r="F119">
        <v>510.23702499999996</v>
      </c>
      <c r="G119" s="26"/>
      <c r="H119" s="15">
        <v>4.195344E-8</v>
      </c>
      <c r="I119" s="15">
        <v>4.5286400000000001E-8</v>
      </c>
      <c r="J119" s="15">
        <v>4.848697E-8</v>
      </c>
      <c r="K119" s="15">
        <v>5.1414E-8</v>
      </c>
      <c r="L119" s="15">
        <v>5.4319299999999995E-8</v>
      </c>
      <c r="M119" s="15">
        <v>5.7235499999999997E-8</v>
      </c>
    </row>
    <row r="120" spans="1:13" x14ac:dyDescent="0.25">
      <c r="A120" s="26">
        <v>517.10184400000003</v>
      </c>
      <c r="B120" s="27">
        <v>517.10184400000003</v>
      </c>
      <c r="C120">
        <v>517.10184400000003</v>
      </c>
      <c r="D120" s="26">
        <v>514.87345599999992</v>
      </c>
      <c r="E120" s="26">
        <v>513.42967999999996</v>
      </c>
      <c r="F120">
        <v>514.32159799999999</v>
      </c>
      <c r="G120" s="26"/>
      <c r="H120" s="15">
        <v>4.1960610000000002E-8</v>
      </c>
      <c r="I120" s="15">
        <v>4.5252900000000003E-8</v>
      </c>
      <c r="J120" s="15">
        <v>4.8493850000000002E-8</v>
      </c>
      <c r="K120" s="15">
        <v>5.1408700000000004E-8</v>
      </c>
      <c r="L120" s="15">
        <v>5.4293499999999996E-8</v>
      </c>
      <c r="M120" s="15">
        <v>5.72434E-8</v>
      </c>
    </row>
    <row r="121" spans="1:13" x14ac:dyDescent="0.25">
      <c r="A121" s="26">
        <v>521.19793300000003</v>
      </c>
      <c r="B121" s="27">
        <v>521.19793300000003</v>
      </c>
      <c r="C121">
        <v>521.19793300000003</v>
      </c>
      <c r="D121" s="26">
        <v>518.93742399999996</v>
      </c>
      <c r="E121" s="26">
        <v>517.50024000000008</v>
      </c>
      <c r="F121">
        <v>518.40122399999996</v>
      </c>
      <c r="G121" s="26"/>
      <c r="H121" s="15">
        <v>4.1959920000000001E-8</v>
      </c>
      <c r="I121" s="15">
        <v>4.5270200000000005E-8</v>
      </c>
      <c r="J121" s="15">
        <v>4.846976E-8</v>
      </c>
      <c r="K121" s="15">
        <v>5.1388000000000003E-8</v>
      </c>
      <c r="L121" s="15">
        <v>5.4244199999999997E-8</v>
      </c>
      <c r="M121" s="15">
        <v>5.7217599999999995E-8</v>
      </c>
    </row>
    <row r="122" spans="1:13" x14ac:dyDescent="0.25">
      <c r="A122" s="26">
        <v>525.29237499999999</v>
      </c>
      <c r="B122" s="27">
        <v>525.29237499999999</v>
      </c>
      <c r="C122">
        <v>525.29237499999999</v>
      </c>
      <c r="D122" s="26">
        <v>523.00963200000001</v>
      </c>
      <c r="E122" s="26">
        <v>521.56915200000003</v>
      </c>
      <c r="F122">
        <v>522.4759029999999</v>
      </c>
      <c r="G122" s="26"/>
      <c r="H122" s="15">
        <v>4.1953840000000002E-8</v>
      </c>
      <c r="I122" s="15">
        <v>4.5246200000000004E-8</v>
      </c>
      <c r="J122" s="15">
        <v>4.8475080000000001E-8</v>
      </c>
      <c r="K122" s="15">
        <v>5.1376400000000005E-8</v>
      </c>
      <c r="L122" s="15">
        <v>5.4244999999999994E-8</v>
      </c>
      <c r="M122" s="15">
        <v>5.7202599999999998E-8</v>
      </c>
    </row>
    <row r="123" spans="1:13" x14ac:dyDescent="0.25">
      <c r="A123" s="26">
        <v>529.39669900000001</v>
      </c>
      <c r="B123" s="27">
        <v>529.39669900000001</v>
      </c>
      <c r="C123">
        <v>529.39669900000001</v>
      </c>
      <c r="D123" s="26">
        <v>527.09667200000001</v>
      </c>
      <c r="E123" s="26">
        <v>525.65289600000006</v>
      </c>
      <c r="F123">
        <v>526.56047599999988</v>
      </c>
      <c r="G123" s="26"/>
      <c r="H123" s="15">
        <v>4.195533E-8</v>
      </c>
      <c r="I123" s="15">
        <v>4.5248900000000005E-8</v>
      </c>
      <c r="J123" s="15">
        <v>4.8466539999999999E-8</v>
      </c>
      <c r="K123" s="15">
        <v>5.1366500000000005E-8</v>
      </c>
      <c r="L123" s="15">
        <v>5.4238899999999995E-8</v>
      </c>
      <c r="M123" s="15">
        <v>5.7169699999999999E-8</v>
      </c>
    </row>
    <row r="124" spans="1:13" x14ac:dyDescent="0.25">
      <c r="A124" s="26">
        <v>533.48125900000002</v>
      </c>
      <c r="B124" s="27">
        <v>533.48125900000002</v>
      </c>
      <c r="C124">
        <v>533.48125900000002</v>
      </c>
      <c r="D124" s="26">
        <v>531.20019200000002</v>
      </c>
      <c r="E124" s="26">
        <v>529.71686399999999</v>
      </c>
      <c r="F124">
        <v>530.65659199999993</v>
      </c>
      <c r="G124" s="26"/>
      <c r="H124" s="15">
        <v>4.1950460000000003E-8</v>
      </c>
      <c r="I124" s="15">
        <v>4.5231600000000002E-8</v>
      </c>
      <c r="J124" s="15">
        <v>4.8450319999999997E-8</v>
      </c>
      <c r="K124" s="15">
        <v>5.1339200000000005E-8</v>
      </c>
      <c r="L124" s="15">
        <v>5.4208799999999995E-8</v>
      </c>
      <c r="M124" s="15">
        <v>5.7132499999999999E-8</v>
      </c>
    </row>
    <row r="125" spans="1:13" x14ac:dyDescent="0.25">
      <c r="A125" s="26">
        <v>537.5641720000001</v>
      </c>
      <c r="B125" s="27">
        <v>537.5641720000001</v>
      </c>
      <c r="C125">
        <v>537.5641720000001</v>
      </c>
      <c r="D125" s="26">
        <v>535.2707519999999</v>
      </c>
      <c r="E125" s="26">
        <v>533.79236800000001</v>
      </c>
      <c r="F125">
        <v>534.72632399999998</v>
      </c>
      <c r="G125" s="26"/>
      <c r="H125" s="15">
        <v>4.1954690000000001E-8</v>
      </c>
      <c r="I125" s="15">
        <v>4.5222000000000006E-8</v>
      </c>
      <c r="J125" s="15">
        <v>4.8371289999999997E-8</v>
      </c>
      <c r="K125" s="15">
        <v>5.1327400000000002E-8</v>
      </c>
      <c r="L125" s="15">
        <v>5.4189699999999995E-8</v>
      </c>
      <c r="M125" s="15">
        <v>5.7075399999999995E-8</v>
      </c>
    </row>
    <row r="126" spans="1:13" x14ac:dyDescent="0.25">
      <c r="A126" s="26">
        <v>541.65367300000003</v>
      </c>
      <c r="B126" s="27">
        <v>541.65367300000003</v>
      </c>
      <c r="C126">
        <v>541.65367300000003</v>
      </c>
      <c r="D126" s="26">
        <v>539.34460799999999</v>
      </c>
      <c r="E126" s="26">
        <v>537.86952000000008</v>
      </c>
      <c r="F126">
        <v>538.83233399999995</v>
      </c>
      <c r="G126" s="26"/>
      <c r="H126" s="15">
        <v>4.195917E-8</v>
      </c>
      <c r="I126" s="15">
        <v>4.5208000000000004E-8</v>
      </c>
      <c r="J126" s="15">
        <v>4.8423339999999999E-8</v>
      </c>
      <c r="K126" s="15">
        <v>5.1294400000000004E-8</v>
      </c>
      <c r="L126" s="15">
        <v>5.4179299999999995E-8</v>
      </c>
      <c r="M126" s="15">
        <v>5.7103299999999995E-8</v>
      </c>
    </row>
    <row r="127" spans="1:13" x14ac:dyDescent="0.25">
      <c r="A127" s="26">
        <v>545.7365860000001</v>
      </c>
      <c r="B127" s="27">
        <v>545.7365860000001</v>
      </c>
      <c r="C127">
        <v>545.7365860000001</v>
      </c>
      <c r="D127" s="26">
        <v>543.42999999999995</v>
      </c>
      <c r="E127" s="26">
        <v>541.92360000000008</v>
      </c>
      <c r="F127">
        <v>542.893821</v>
      </c>
      <c r="G127" s="26"/>
      <c r="H127" s="15">
        <v>4.1965229999999999E-8</v>
      </c>
      <c r="I127" s="15">
        <v>4.5207300000000005E-8</v>
      </c>
      <c r="J127" s="15">
        <v>4.8375580000000001E-8</v>
      </c>
      <c r="K127" s="15">
        <v>5.1273400000000007E-8</v>
      </c>
      <c r="L127" s="15">
        <v>5.4127999999999993E-8</v>
      </c>
      <c r="M127" s="15">
        <v>5.7001100000000001E-8</v>
      </c>
    </row>
    <row r="128" spans="1:13" x14ac:dyDescent="0.25">
      <c r="A128" s="26">
        <v>549.81785200000002</v>
      </c>
      <c r="B128" s="27">
        <v>549.81785200000002</v>
      </c>
      <c r="C128">
        <v>549.81785200000002</v>
      </c>
      <c r="D128" s="26">
        <v>547.510448</v>
      </c>
      <c r="E128" s="26">
        <v>546.00899200000003</v>
      </c>
      <c r="F128">
        <v>546.96520199999998</v>
      </c>
      <c r="G128" s="26"/>
      <c r="H128" s="15">
        <v>4.1958450000000002E-8</v>
      </c>
      <c r="I128" s="15">
        <v>4.5208100000000002E-8</v>
      </c>
      <c r="J128" s="15">
        <v>4.8425650000000001E-8</v>
      </c>
      <c r="K128" s="15">
        <v>5.1248900000000006E-8</v>
      </c>
      <c r="L128" s="15">
        <v>5.4118499999999996E-8</v>
      </c>
      <c r="M128" s="15">
        <v>5.6977569999999998E-8</v>
      </c>
    </row>
    <row r="129" spans="1:13" x14ac:dyDescent="0.25">
      <c r="A129" s="26">
        <v>553.928764</v>
      </c>
      <c r="B129" s="27">
        <v>553.928764</v>
      </c>
      <c r="C129">
        <v>553.928764</v>
      </c>
      <c r="D129" s="26">
        <v>551.60737599999993</v>
      </c>
      <c r="E129" s="26">
        <v>550.07790399999999</v>
      </c>
      <c r="F129">
        <v>551.03823199999988</v>
      </c>
      <c r="G129" s="26"/>
      <c r="H129" s="15">
        <v>4.1958999999999999E-8</v>
      </c>
      <c r="I129" s="15">
        <v>4.5205600000000006E-8</v>
      </c>
      <c r="J129" s="15">
        <v>4.8340569999999998E-8</v>
      </c>
      <c r="K129" s="15">
        <v>5.1222200000000005E-8</v>
      </c>
      <c r="L129" s="15">
        <v>5.4071299999999998E-8</v>
      </c>
      <c r="M129" s="15">
        <v>5.6948509999999999E-8</v>
      </c>
    </row>
    <row r="130" spans="1:13" x14ac:dyDescent="0.25">
      <c r="A130" s="26">
        <v>558.04626399999995</v>
      </c>
      <c r="B130" s="27">
        <v>558.04626399999995</v>
      </c>
      <c r="C130">
        <v>558.04626399999995</v>
      </c>
      <c r="D130" s="26">
        <v>555.67299199999991</v>
      </c>
      <c r="E130" s="26">
        <v>554.14351999999997</v>
      </c>
      <c r="F130">
        <v>555.13599699999997</v>
      </c>
      <c r="G130" s="26"/>
      <c r="H130" s="15">
        <v>4.1964700000000003E-8</v>
      </c>
      <c r="I130" s="15">
        <v>4.51952E-8</v>
      </c>
      <c r="J130" s="15">
        <v>4.8300239999999999E-8</v>
      </c>
      <c r="K130" s="15">
        <v>5.1211900000000003E-8</v>
      </c>
      <c r="L130" s="15">
        <v>5.4062599999999997E-8</v>
      </c>
      <c r="M130" s="15">
        <v>5.6898739999999995E-8</v>
      </c>
    </row>
    <row r="131" spans="1:13" x14ac:dyDescent="0.25">
      <c r="A131" s="26">
        <v>562.155529</v>
      </c>
      <c r="B131" s="27">
        <v>562.155529</v>
      </c>
      <c r="C131">
        <v>562.155529</v>
      </c>
      <c r="D131" s="26">
        <v>559.73695999999995</v>
      </c>
      <c r="E131" s="26">
        <v>558.19759999999997</v>
      </c>
      <c r="F131">
        <v>559.22056999999995</v>
      </c>
      <c r="G131" s="26"/>
      <c r="H131" s="15">
        <v>4.1963430000000001E-8</v>
      </c>
      <c r="I131" s="15">
        <v>4.5191400000000006E-8</v>
      </c>
      <c r="J131" s="15">
        <v>4.8179250000000004E-8</v>
      </c>
      <c r="K131" s="15">
        <v>5.1181900000000003E-8</v>
      </c>
      <c r="L131" s="15">
        <v>5.4069799999999996E-8</v>
      </c>
      <c r="M131" s="15">
        <v>5.6876839999999996E-8</v>
      </c>
    </row>
    <row r="132" spans="1:13" x14ac:dyDescent="0.25">
      <c r="A132" s="26">
        <v>566.263147</v>
      </c>
      <c r="B132" s="27">
        <v>566.263147</v>
      </c>
      <c r="C132">
        <v>566.263147</v>
      </c>
      <c r="D132" s="26">
        <v>563.79927999999995</v>
      </c>
      <c r="E132" s="26">
        <v>562.27475199999992</v>
      </c>
      <c r="F132">
        <v>563.29359999999997</v>
      </c>
      <c r="G132" s="26"/>
      <c r="H132" s="15">
        <v>4.1960280000000003E-8</v>
      </c>
      <c r="I132" s="15">
        <v>4.5207000000000002E-8</v>
      </c>
      <c r="J132" s="15">
        <v>4.8357509999999998E-8</v>
      </c>
      <c r="K132" s="15">
        <v>5.1144800000000001E-8</v>
      </c>
      <c r="L132" s="15">
        <v>5.3973609999999999E-8</v>
      </c>
      <c r="M132" s="15">
        <v>5.6797039999999995E-8</v>
      </c>
    </row>
    <row r="133" spans="1:13" x14ac:dyDescent="0.25">
      <c r="A133" s="26">
        <v>570.351001</v>
      </c>
      <c r="B133" s="27">
        <v>570.351001</v>
      </c>
      <c r="C133">
        <v>570.351001</v>
      </c>
      <c r="D133" s="26">
        <v>567.85665599999993</v>
      </c>
      <c r="E133" s="26">
        <v>566.35519999999997</v>
      </c>
      <c r="F133">
        <v>567.3633319999999</v>
      </c>
      <c r="G133" s="26"/>
      <c r="H133" s="15">
        <v>4.1966340000000003E-8</v>
      </c>
      <c r="I133" s="15">
        <v>4.5192800000000002E-8</v>
      </c>
      <c r="J133" s="15">
        <v>4.8337160000000003E-8</v>
      </c>
      <c r="K133" s="15">
        <v>5.1165600000000001E-8</v>
      </c>
      <c r="L133" s="15">
        <v>5.393716E-8</v>
      </c>
      <c r="M133" s="15">
        <v>5.6840949999999997E-8</v>
      </c>
    </row>
    <row r="134" spans="1:13" x14ac:dyDescent="0.25">
      <c r="A134" s="26">
        <v>574.47014799999999</v>
      </c>
      <c r="B134" s="27">
        <v>574.47014799999999</v>
      </c>
      <c r="C134">
        <v>574.47014799999999</v>
      </c>
      <c r="D134" s="26">
        <v>571.93051200000002</v>
      </c>
      <c r="E134" s="26">
        <v>570.42740800000001</v>
      </c>
      <c r="F134">
        <v>571.43965999999989</v>
      </c>
      <c r="G134" s="26"/>
      <c r="H134" s="15">
        <v>4.1962870000000002E-8</v>
      </c>
      <c r="I134" s="15">
        <v>4.517E-8</v>
      </c>
      <c r="J134" s="15">
        <v>4.8278270000000004E-8</v>
      </c>
      <c r="K134" s="15">
        <v>5.1150800000000002E-8</v>
      </c>
      <c r="L134" s="15">
        <v>5.3900399999999995E-8</v>
      </c>
      <c r="M134" s="15">
        <v>5.6750489999999999E-8</v>
      </c>
    </row>
    <row r="135" spans="1:13" x14ac:dyDescent="0.25">
      <c r="A135" s="26">
        <v>578.57611900000006</v>
      </c>
      <c r="B135" s="27">
        <v>578.57611900000006</v>
      </c>
      <c r="C135">
        <v>578.57611900000006</v>
      </c>
      <c r="D135" s="26">
        <v>575.99118399999998</v>
      </c>
      <c r="E135" s="26">
        <v>574.50620800000002</v>
      </c>
      <c r="F135">
        <v>575.53577599999994</v>
      </c>
      <c r="G135" s="26"/>
      <c r="H135" s="15">
        <v>4.1960610000000002E-8</v>
      </c>
      <c r="I135" s="15">
        <v>4.5188099999999999E-8</v>
      </c>
      <c r="J135" s="15">
        <v>4.8258259999999998E-8</v>
      </c>
      <c r="K135" s="15">
        <v>5.11384E-8</v>
      </c>
      <c r="L135" s="15">
        <v>5.389672E-8</v>
      </c>
      <c r="M135" s="15">
        <v>5.6707489999999997E-8</v>
      </c>
    </row>
    <row r="136" spans="1:13" x14ac:dyDescent="0.25">
      <c r="A136" s="26">
        <v>582.67879600000003</v>
      </c>
      <c r="B136" s="27">
        <v>582.67879600000003</v>
      </c>
      <c r="C136">
        <v>582.67879600000003</v>
      </c>
      <c r="D136" s="26">
        <v>580.06009599999993</v>
      </c>
      <c r="E136" s="26">
        <v>578.56687999999997</v>
      </c>
      <c r="F136">
        <v>579.61705099999983</v>
      </c>
      <c r="G136" s="26"/>
      <c r="H136" s="15">
        <v>4.1956330000000001E-8</v>
      </c>
      <c r="I136" s="15">
        <v>4.5170900000000002E-8</v>
      </c>
      <c r="J136" s="15">
        <v>4.8204349999999998E-8</v>
      </c>
      <c r="K136" s="15">
        <v>5.1112699999999999E-8</v>
      </c>
      <c r="L136" s="15">
        <v>5.3756879999999998E-8</v>
      </c>
      <c r="M136" s="15">
        <v>5.6556779999999998E-8</v>
      </c>
    </row>
    <row r="137" spans="1:13" x14ac:dyDescent="0.25">
      <c r="A137" s="26">
        <v>586.75841500000001</v>
      </c>
      <c r="B137" s="27">
        <v>586.75841500000001</v>
      </c>
      <c r="C137">
        <v>586.75841500000001</v>
      </c>
      <c r="D137" s="26">
        <v>584.12406399999998</v>
      </c>
      <c r="E137" s="26">
        <v>582.63908800000002</v>
      </c>
      <c r="F137">
        <v>583.69172999999989</v>
      </c>
      <c r="G137" s="26"/>
      <c r="H137" s="15">
        <v>4.1953559999999998E-8</v>
      </c>
      <c r="I137" s="15">
        <v>4.5156100000000003E-8</v>
      </c>
      <c r="J137" s="15">
        <v>4.8313510000000001E-8</v>
      </c>
      <c r="K137" s="15">
        <v>5.1102100000000002E-8</v>
      </c>
      <c r="L137" s="15">
        <v>5.3854369999999999E-8</v>
      </c>
      <c r="M137" s="15">
        <v>5.6595219999999996E-8</v>
      </c>
    </row>
    <row r="138" spans="1:13" x14ac:dyDescent="0.25">
      <c r="A138" s="26">
        <v>590.84132799999998</v>
      </c>
      <c r="B138" s="27">
        <v>590.84132799999998</v>
      </c>
      <c r="C138">
        <v>590.84132799999998</v>
      </c>
      <c r="D138" s="26">
        <v>588.21275199999991</v>
      </c>
      <c r="E138" s="26">
        <v>586.71129599999995</v>
      </c>
      <c r="F138">
        <v>587.82577299999991</v>
      </c>
      <c r="G138" s="26"/>
      <c r="H138" s="15">
        <v>4.195427E-8</v>
      </c>
      <c r="I138" s="15">
        <v>4.51547E-8</v>
      </c>
      <c r="J138" s="15">
        <v>4.820452E-8</v>
      </c>
      <c r="K138" s="15">
        <v>5.1103600000000004E-8</v>
      </c>
      <c r="L138" s="15">
        <v>5.3784069999999996E-8</v>
      </c>
      <c r="M138" s="15">
        <v>5.6434019999999994E-8</v>
      </c>
    </row>
    <row r="139" spans="1:13" x14ac:dyDescent="0.25">
      <c r="A139" s="26">
        <v>594.92424100000005</v>
      </c>
      <c r="B139" s="27">
        <v>594.92424100000005</v>
      </c>
      <c r="C139">
        <v>594.92424100000005</v>
      </c>
      <c r="D139" s="26">
        <v>592.27671999999995</v>
      </c>
      <c r="E139" s="26">
        <v>590.78020800000002</v>
      </c>
      <c r="F139">
        <v>591.9021009999999</v>
      </c>
      <c r="G139" s="26"/>
      <c r="H139" s="15">
        <v>4.1948050000000002E-8</v>
      </c>
      <c r="I139" s="15">
        <v>4.5152000000000006E-8</v>
      </c>
      <c r="J139" s="15">
        <v>4.8185769999999998E-8</v>
      </c>
      <c r="K139" s="15">
        <v>5.1093200000000004E-8</v>
      </c>
      <c r="L139" s="15">
        <v>5.3684739999999997E-8</v>
      </c>
      <c r="M139" s="15">
        <v>5.6431449999999995E-8</v>
      </c>
    </row>
    <row r="140" spans="1:13" x14ac:dyDescent="0.25">
      <c r="A140" s="26">
        <v>599.02033000000006</v>
      </c>
      <c r="B140" s="27">
        <v>599.02033000000006</v>
      </c>
      <c r="C140">
        <v>599.02033000000006</v>
      </c>
      <c r="D140" s="26">
        <v>596.34727999999996</v>
      </c>
      <c r="E140" s="26">
        <v>594.85735999999997</v>
      </c>
      <c r="F140">
        <v>595.98337599999991</v>
      </c>
      <c r="G140" s="26"/>
      <c r="H140" s="15">
        <v>4.195182E-8</v>
      </c>
      <c r="I140" s="15">
        <v>4.51481E-8</v>
      </c>
      <c r="J140" s="15">
        <v>4.800243E-8</v>
      </c>
      <c r="K140" s="15">
        <v>5.1041600000000006E-8</v>
      </c>
      <c r="L140" s="15">
        <v>5.3524819999999993E-8</v>
      </c>
      <c r="M140" s="15">
        <v>5.6366659999999995E-8</v>
      </c>
    </row>
    <row r="141" spans="1:13" x14ac:dyDescent="0.25">
      <c r="A141" s="26">
        <v>603.10983099999999</v>
      </c>
      <c r="B141" s="27">
        <v>603.10983099999999</v>
      </c>
      <c r="C141">
        <v>603.10983099999999</v>
      </c>
      <c r="D141" s="26">
        <v>600.43926399999998</v>
      </c>
      <c r="E141" s="26">
        <v>598.92297599999995</v>
      </c>
      <c r="F141">
        <v>600.07124699999997</v>
      </c>
      <c r="G141" s="26"/>
      <c r="H141" s="15">
        <v>4.1950190000000003E-8</v>
      </c>
      <c r="I141" s="15">
        <v>4.5155900000000005E-8</v>
      </c>
      <c r="J141" s="15">
        <v>4.804507E-8</v>
      </c>
      <c r="K141" s="15">
        <v>5.1025100000000001E-8</v>
      </c>
      <c r="L141" s="15">
        <v>5.3666079999999998E-8</v>
      </c>
      <c r="M141" s="15">
        <v>5.6385599999999998E-8</v>
      </c>
    </row>
    <row r="142" spans="1:13" x14ac:dyDescent="0.25">
      <c r="A142" s="26">
        <v>607.20756700000004</v>
      </c>
      <c r="B142" s="27">
        <v>607.20756700000004</v>
      </c>
      <c r="C142">
        <v>607.20756700000004</v>
      </c>
      <c r="D142" s="26">
        <v>604.50487999999996</v>
      </c>
      <c r="E142" s="26">
        <v>602.98199999999997</v>
      </c>
      <c r="F142">
        <v>604.1277869999999</v>
      </c>
      <c r="G142" s="26"/>
      <c r="H142" s="15">
        <v>4.195398E-8</v>
      </c>
      <c r="I142" s="15">
        <v>4.51536E-8</v>
      </c>
      <c r="J142" s="15">
        <v>4.8221989999999997E-8</v>
      </c>
      <c r="K142" s="15">
        <v>5.1019000000000002E-8</v>
      </c>
      <c r="L142" s="15">
        <v>5.3452699999999999E-8</v>
      </c>
      <c r="M142" s="15">
        <v>5.6389519999999997E-8</v>
      </c>
    </row>
    <row r="143" spans="1:13" x14ac:dyDescent="0.25">
      <c r="A143" s="26">
        <v>611.28059800000005</v>
      </c>
      <c r="B143" s="27">
        <v>611.28059800000005</v>
      </c>
      <c r="C143">
        <v>611.28059800000005</v>
      </c>
      <c r="D143" s="26">
        <v>608.58862399999998</v>
      </c>
      <c r="E143" s="26">
        <v>607.05255999999997</v>
      </c>
      <c r="F143">
        <v>608.20576399999993</v>
      </c>
      <c r="G143" s="26"/>
      <c r="H143" s="15">
        <v>4.1947220000000002E-8</v>
      </c>
      <c r="I143" s="15">
        <v>4.5135900000000003E-8</v>
      </c>
      <c r="J143" s="15">
        <v>4.8002859999999998E-8</v>
      </c>
      <c r="K143" s="15">
        <v>5.0979440000000004E-8</v>
      </c>
      <c r="L143" s="15">
        <v>5.3441439999999997E-8</v>
      </c>
      <c r="M143" s="15">
        <v>5.6272160000000001E-8</v>
      </c>
    </row>
    <row r="144" spans="1:13" x14ac:dyDescent="0.25">
      <c r="A144" s="26">
        <v>615.36021700000003</v>
      </c>
      <c r="B144" s="27">
        <v>615.36021700000003</v>
      </c>
      <c r="C144">
        <v>615.36021700000003</v>
      </c>
      <c r="D144" s="26">
        <v>612.68225599999994</v>
      </c>
      <c r="E144" s="26">
        <v>611.11652800000002</v>
      </c>
      <c r="F144">
        <v>612.2985819999999</v>
      </c>
      <c r="G144" s="26"/>
      <c r="H144" s="15">
        <v>4.1950779999999999E-8</v>
      </c>
      <c r="I144" s="15">
        <v>4.5128100000000004E-8</v>
      </c>
      <c r="J144" s="15">
        <v>4.802427E-8</v>
      </c>
      <c r="K144" s="15">
        <v>5.0990170000000003E-8</v>
      </c>
      <c r="L144" s="15">
        <v>5.340668E-8</v>
      </c>
      <c r="M144" s="15">
        <v>5.6268389999999997E-8</v>
      </c>
    </row>
    <row r="145" spans="1:13" x14ac:dyDescent="0.25">
      <c r="A145" s="26">
        <v>619.46618799999999</v>
      </c>
      <c r="B145" s="27">
        <v>619.46618799999999</v>
      </c>
      <c r="C145">
        <v>619.46618799999999</v>
      </c>
      <c r="D145" s="26">
        <v>616.75446399999998</v>
      </c>
      <c r="E145" s="26">
        <v>615.18379200000004</v>
      </c>
      <c r="F145">
        <v>616.38645299999985</v>
      </c>
      <c r="G145" s="26"/>
      <c r="H145" s="15">
        <v>4.1945700000000001E-8</v>
      </c>
      <c r="I145" s="15">
        <v>4.51487E-8</v>
      </c>
      <c r="J145" s="15">
        <v>4.7948969999999998E-8</v>
      </c>
      <c r="K145" s="15">
        <v>5.0930650000000002E-8</v>
      </c>
      <c r="L145" s="15">
        <v>5.3375099999999999E-8</v>
      </c>
      <c r="M145" s="15">
        <v>5.6249419999999998E-8</v>
      </c>
    </row>
    <row r="146" spans="1:13" x14ac:dyDescent="0.25">
      <c r="A146" s="26">
        <v>623.57215899999994</v>
      </c>
      <c r="B146" s="27">
        <v>623.57215899999994</v>
      </c>
      <c r="C146">
        <v>623.57215899999994</v>
      </c>
      <c r="D146" s="26">
        <v>620.83161599999994</v>
      </c>
      <c r="E146" s="26">
        <v>619.25105599999995</v>
      </c>
      <c r="F146">
        <v>620.43969499999992</v>
      </c>
      <c r="G146" s="26"/>
      <c r="H146" s="15">
        <v>4.1941510000000002E-8</v>
      </c>
      <c r="I146" s="15">
        <v>4.5178700000000001E-8</v>
      </c>
      <c r="J146" s="15">
        <v>4.7932109999999997E-8</v>
      </c>
      <c r="K146" s="15">
        <v>5.0918380000000002E-8</v>
      </c>
      <c r="L146" s="15">
        <v>5.3356639999999997E-8</v>
      </c>
      <c r="M146" s="15">
        <v>5.6230229999999995E-8</v>
      </c>
    </row>
    <row r="147" spans="1:13" x14ac:dyDescent="0.25">
      <c r="A147" s="26">
        <v>627.63366100000007</v>
      </c>
      <c r="B147" s="27">
        <v>627.63366100000007</v>
      </c>
      <c r="C147">
        <v>627.63366100000007</v>
      </c>
      <c r="D147" s="26">
        <v>624.91206399999999</v>
      </c>
      <c r="E147" s="26">
        <v>623.32491200000004</v>
      </c>
      <c r="F147">
        <v>624.51437399999998</v>
      </c>
      <c r="G147" s="26"/>
      <c r="H147" s="15">
        <v>4.1941289999999998E-8</v>
      </c>
      <c r="I147" s="15">
        <v>4.51651E-8</v>
      </c>
      <c r="J147" s="15">
        <v>4.794337E-8</v>
      </c>
      <c r="K147" s="15">
        <v>5.0910000000000004E-8</v>
      </c>
      <c r="L147" s="15">
        <v>5.3327469999999996E-8</v>
      </c>
      <c r="M147" s="15">
        <v>5.6193039999999999E-8</v>
      </c>
    </row>
    <row r="148" spans="1:13" x14ac:dyDescent="0.25">
      <c r="A148" s="26">
        <v>631.73798500000009</v>
      </c>
      <c r="B148" s="27">
        <v>631.73798500000009</v>
      </c>
      <c r="C148">
        <v>631.73798500000009</v>
      </c>
      <c r="D148" s="26">
        <v>629.02217599999994</v>
      </c>
      <c r="E148" s="26">
        <v>627.410304</v>
      </c>
      <c r="F148">
        <v>628.55607299999997</v>
      </c>
      <c r="G148" s="26"/>
      <c r="H148" s="15">
        <v>4.1937940000000002E-8</v>
      </c>
      <c r="I148" s="15">
        <v>4.5162399999999999E-8</v>
      </c>
      <c r="J148" s="15">
        <v>4.7907409999999998E-8</v>
      </c>
      <c r="K148" s="15">
        <v>5.0824020000000005E-8</v>
      </c>
      <c r="L148" s="15">
        <v>5.3297309999999997E-8</v>
      </c>
      <c r="M148" s="15">
        <v>5.6152610000000001E-8</v>
      </c>
    </row>
    <row r="149" spans="1:13" x14ac:dyDescent="0.25">
      <c r="A149" s="26">
        <v>635.81266300000004</v>
      </c>
      <c r="B149" s="27">
        <v>635.81266300000004</v>
      </c>
      <c r="C149">
        <v>635.81266300000004</v>
      </c>
      <c r="D149" s="26">
        <v>633.09767999999997</v>
      </c>
      <c r="E149" s="26">
        <v>631.480864</v>
      </c>
      <c r="F149">
        <v>632.64394399999992</v>
      </c>
      <c r="G149" s="26"/>
      <c r="H149" s="15">
        <v>4.1935370000000003E-8</v>
      </c>
      <c r="I149" s="15">
        <v>4.5181200000000004E-8</v>
      </c>
      <c r="J149" s="15">
        <v>4.7900510000000003E-8</v>
      </c>
      <c r="K149" s="15">
        <v>5.0771170000000006E-8</v>
      </c>
      <c r="L149" s="15">
        <v>5.3267789999999997E-8</v>
      </c>
      <c r="M149" s="15">
        <v>5.6109099999999995E-8</v>
      </c>
    </row>
    <row r="150" spans="1:13" x14ac:dyDescent="0.25">
      <c r="A150" s="26">
        <v>639.90216399999997</v>
      </c>
      <c r="B150" s="27">
        <v>639.90216399999997</v>
      </c>
      <c r="C150">
        <v>639.90216399999997</v>
      </c>
      <c r="D150" s="26">
        <v>637.19790399999999</v>
      </c>
      <c r="E150" s="26">
        <v>635.54977599999995</v>
      </c>
      <c r="F150">
        <v>636.71367599999985</v>
      </c>
      <c r="G150" s="26"/>
      <c r="H150" s="15">
        <v>4.193706E-8</v>
      </c>
      <c r="I150" s="15">
        <v>4.5182000000000001E-8</v>
      </c>
      <c r="J150" s="15">
        <v>4.7914810000000002E-8</v>
      </c>
      <c r="K150" s="15">
        <v>5.0704930000000001E-8</v>
      </c>
      <c r="L150" s="15">
        <v>5.3300759999999998E-8</v>
      </c>
      <c r="M150" s="15">
        <v>5.6105249999999999E-8</v>
      </c>
    </row>
    <row r="151" spans="1:13" x14ac:dyDescent="0.25">
      <c r="A151" s="26">
        <v>643.96201900000005</v>
      </c>
      <c r="B151" s="27">
        <v>643.96201900000005</v>
      </c>
      <c r="C151">
        <v>643.96201900000005</v>
      </c>
      <c r="D151" s="26">
        <v>641.27340800000002</v>
      </c>
      <c r="E151" s="26">
        <v>639.61209599999995</v>
      </c>
      <c r="F151">
        <v>640.81144099999995</v>
      </c>
      <c r="G151" s="26"/>
      <c r="H151" s="15">
        <v>4.1927549999999999E-8</v>
      </c>
      <c r="I151" s="15">
        <v>4.5163500000000006E-8</v>
      </c>
      <c r="J151" s="15">
        <v>4.7909009999999999E-8</v>
      </c>
      <c r="K151" s="15">
        <v>5.0758250000000004E-8</v>
      </c>
      <c r="L151" s="15">
        <v>5.3244969999999995E-8</v>
      </c>
      <c r="M151" s="15">
        <v>5.6078449999999999E-8</v>
      </c>
    </row>
    <row r="152" spans="1:13" x14ac:dyDescent="0.25">
      <c r="A152" s="26">
        <v>648.03669700000012</v>
      </c>
      <c r="B152" s="27">
        <v>648.03669700000012</v>
      </c>
      <c r="C152">
        <v>648.03669700000012</v>
      </c>
      <c r="D152" s="26">
        <v>645.34067199999993</v>
      </c>
      <c r="E152" s="26">
        <v>643.66947199999993</v>
      </c>
      <c r="F152">
        <v>644.86798099999987</v>
      </c>
      <c r="G152" s="26"/>
      <c r="H152" s="15">
        <v>4.1932770000000002E-8</v>
      </c>
      <c r="I152" s="15">
        <v>4.5180300000000001E-8</v>
      </c>
      <c r="J152" s="15">
        <v>4.7893689999999999E-8</v>
      </c>
      <c r="K152" s="15">
        <v>5.0720780000000004E-8</v>
      </c>
      <c r="L152" s="15">
        <v>5.3221359999999993E-8</v>
      </c>
      <c r="M152" s="15">
        <v>5.6038359999999998E-8</v>
      </c>
    </row>
    <row r="153" spans="1:13" x14ac:dyDescent="0.25">
      <c r="A153" s="26">
        <v>652.13278600000001</v>
      </c>
      <c r="B153" s="27">
        <v>652.13278600000001</v>
      </c>
      <c r="C153">
        <v>652.13278600000001</v>
      </c>
      <c r="D153" s="26">
        <v>649.41947199999993</v>
      </c>
      <c r="E153" s="26">
        <v>647.754864</v>
      </c>
      <c r="F153">
        <v>648.94265999999993</v>
      </c>
      <c r="G153" s="26"/>
      <c r="H153" s="15">
        <v>4.1925699999999998E-8</v>
      </c>
      <c r="I153" s="15">
        <v>4.5180200000000002E-8</v>
      </c>
      <c r="J153" s="15">
        <v>4.7923579999999998E-8</v>
      </c>
      <c r="K153" s="15">
        <v>5.0715410000000006E-8</v>
      </c>
      <c r="L153" s="15">
        <v>5.3197909999999995E-8</v>
      </c>
      <c r="M153" s="15">
        <v>5.5989279999999996E-8</v>
      </c>
    </row>
    <row r="154" spans="1:13" x14ac:dyDescent="0.25">
      <c r="A154" s="26">
        <v>656.21240499999999</v>
      </c>
      <c r="B154" s="27">
        <v>656.21240499999999</v>
      </c>
      <c r="C154">
        <v>656.21240499999999</v>
      </c>
      <c r="D154" s="26">
        <v>653.49003200000004</v>
      </c>
      <c r="E154" s="26">
        <v>651.83201599999995</v>
      </c>
      <c r="F154">
        <v>653.0486699999999</v>
      </c>
      <c r="G154" s="26"/>
      <c r="H154" s="15">
        <v>4.1917439999999999E-8</v>
      </c>
      <c r="I154" s="15">
        <v>4.51859E-8</v>
      </c>
      <c r="J154" s="15">
        <v>4.790835E-8</v>
      </c>
      <c r="K154" s="15">
        <v>5.0595200000000002E-8</v>
      </c>
      <c r="L154" s="15">
        <v>5.3168229999999997E-8</v>
      </c>
      <c r="M154" s="15">
        <v>5.59764E-8</v>
      </c>
    </row>
    <row r="155" spans="1:13" x14ac:dyDescent="0.25">
      <c r="A155" s="26">
        <v>660.285436</v>
      </c>
      <c r="B155" s="27">
        <v>660.285436</v>
      </c>
      <c r="C155">
        <v>660.285436</v>
      </c>
      <c r="D155" s="26">
        <v>657.56223999999997</v>
      </c>
      <c r="E155" s="26">
        <v>655.90092800000002</v>
      </c>
      <c r="F155">
        <v>657.10520999999994</v>
      </c>
      <c r="G155" s="26"/>
      <c r="H155" s="15">
        <v>4.1917080000000003E-8</v>
      </c>
      <c r="I155" s="15">
        <v>4.5186800000000002E-8</v>
      </c>
      <c r="J155" s="15">
        <v>4.7920020000000001E-8</v>
      </c>
      <c r="K155" s="15">
        <v>5.0567470000000003E-8</v>
      </c>
      <c r="L155" s="15">
        <v>5.3152099999999997E-8</v>
      </c>
      <c r="M155" s="15">
        <v>5.5906840000000001E-8</v>
      </c>
    </row>
    <row r="156" spans="1:13" x14ac:dyDescent="0.25">
      <c r="A156" s="26">
        <v>664.34693800000002</v>
      </c>
      <c r="B156" s="27">
        <v>664.34693800000002</v>
      </c>
      <c r="C156">
        <v>664.34693800000002</v>
      </c>
      <c r="D156" s="26">
        <v>661.64927999999998</v>
      </c>
      <c r="E156" s="26">
        <v>659.983024</v>
      </c>
      <c r="F156">
        <v>661.18978299999992</v>
      </c>
      <c r="G156" s="26"/>
      <c r="H156" s="15">
        <v>4.1909739999999999E-8</v>
      </c>
      <c r="I156" s="15">
        <v>4.5185700000000002E-8</v>
      </c>
      <c r="J156" s="15">
        <v>4.7886330000000002E-8</v>
      </c>
      <c r="K156" s="15">
        <v>5.0453730000000003E-8</v>
      </c>
      <c r="L156" s="15">
        <v>5.3116209999999998E-8</v>
      </c>
      <c r="M156" s="15">
        <v>5.5888019999999997E-8</v>
      </c>
    </row>
    <row r="157" spans="1:13" x14ac:dyDescent="0.25">
      <c r="A157" s="26">
        <v>668.41667500000005</v>
      </c>
      <c r="B157" s="27">
        <v>668.41667500000005</v>
      </c>
      <c r="C157">
        <v>668.41667500000005</v>
      </c>
      <c r="D157" s="26">
        <v>665.724784</v>
      </c>
      <c r="E157" s="26">
        <v>664.05523200000005</v>
      </c>
      <c r="F157">
        <v>665.2743559999999</v>
      </c>
      <c r="G157" s="26"/>
      <c r="H157" s="15">
        <v>4.1911060000000003E-8</v>
      </c>
      <c r="I157" s="15">
        <v>4.5174500000000005E-8</v>
      </c>
      <c r="J157" s="15">
        <v>4.7876990000000003E-8</v>
      </c>
      <c r="K157" s="15">
        <v>5.0447130000000003E-8</v>
      </c>
      <c r="L157" s="15">
        <v>5.3125159999999999E-8</v>
      </c>
      <c r="M157" s="15">
        <v>5.5853249999999998E-8</v>
      </c>
    </row>
    <row r="158" spans="1:13" x14ac:dyDescent="0.25">
      <c r="A158" s="26">
        <v>672.53582200000005</v>
      </c>
      <c r="B158" s="27">
        <v>672.53582200000005</v>
      </c>
      <c r="C158">
        <v>672.53582200000005</v>
      </c>
      <c r="D158" s="26">
        <v>669.81017599999996</v>
      </c>
      <c r="E158" s="26">
        <v>668.11260800000002</v>
      </c>
      <c r="F158">
        <v>669.36057799999992</v>
      </c>
      <c r="G158" s="26"/>
      <c r="H158" s="15">
        <v>4.1911930000000003E-8</v>
      </c>
      <c r="I158" s="15">
        <v>4.5177900000000004E-8</v>
      </c>
      <c r="J158" s="15">
        <v>4.7860430000000004E-8</v>
      </c>
      <c r="K158" s="15">
        <v>5.0444520000000005E-8</v>
      </c>
      <c r="L158" s="15">
        <v>5.3108099999999994E-8</v>
      </c>
      <c r="M158" s="15">
        <v>5.5798429999999999E-8</v>
      </c>
    </row>
    <row r="159" spans="1:13" x14ac:dyDescent="0.25">
      <c r="A159" s="26">
        <v>676.61379399999998</v>
      </c>
      <c r="B159" s="27">
        <v>676.61379399999998</v>
      </c>
      <c r="C159">
        <v>676.61379399999998</v>
      </c>
      <c r="D159" s="26">
        <v>673.89227199999993</v>
      </c>
      <c r="E159" s="26">
        <v>672.20129599999996</v>
      </c>
      <c r="F159">
        <v>673.44350199999997</v>
      </c>
      <c r="G159" s="26"/>
      <c r="H159" s="15">
        <v>4.1912019999999998E-8</v>
      </c>
      <c r="I159" s="15">
        <v>4.5170100000000006E-8</v>
      </c>
      <c r="J159" s="15">
        <v>4.7861540000000001E-8</v>
      </c>
      <c r="K159" s="15">
        <v>5.042092E-8</v>
      </c>
      <c r="L159" s="15">
        <v>5.3057039999999996E-8</v>
      </c>
      <c r="M159" s="15">
        <v>5.5762769999999994E-8</v>
      </c>
    </row>
    <row r="160" spans="1:13" x14ac:dyDescent="0.25">
      <c r="A160" s="26">
        <v>680.69011899999998</v>
      </c>
      <c r="B160" s="27">
        <v>680.69011899999998</v>
      </c>
      <c r="C160">
        <v>680.69011899999998</v>
      </c>
      <c r="D160" s="26">
        <v>677.96447999999998</v>
      </c>
      <c r="E160" s="26">
        <v>676.27515199999993</v>
      </c>
      <c r="F160">
        <v>677.50169099999994</v>
      </c>
      <c r="G160" s="26"/>
      <c r="H160" s="15">
        <v>4.1907309999999999E-8</v>
      </c>
      <c r="I160" s="15">
        <v>4.5133300000000001E-8</v>
      </c>
      <c r="J160" s="15">
        <v>4.7850310000000001E-8</v>
      </c>
      <c r="K160" s="15">
        <v>5.040035E-8</v>
      </c>
      <c r="L160" s="15">
        <v>5.304387E-8</v>
      </c>
      <c r="M160" s="15">
        <v>5.5752809999999995E-8</v>
      </c>
    </row>
    <row r="161" spans="1:13" x14ac:dyDescent="0.25">
      <c r="A161" s="26">
        <v>684.80761900000005</v>
      </c>
      <c r="B161" s="27">
        <v>684.80761900000005</v>
      </c>
      <c r="C161">
        <v>684.80761900000005</v>
      </c>
      <c r="D161" s="26">
        <v>682.031744</v>
      </c>
      <c r="E161" s="26">
        <v>680.34076800000003</v>
      </c>
      <c r="F161">
        <v>681.57472099999995</v>
      </c>
      <c r="G161" s="26"/>
      <c r="H161" s="15">
        <v>4.1905899999999999E-8</v>
      </c>
      <c r="I161" s="15">
        <v>4.5136699999999999E-8</v>
      </c>
      <c r="J161" s="15">
        <v>4.7951700000000002E-8</v>
      </c>
      <c r="K161" s="15">
        <v>5.0365010000000005E-8</v>
      </c>
      <c r="L161" s="15">
        <v>5.302855E-8</v>
      </c>
      <c r="M161" s="15">
        <v>5.5722230000000001E-8</v>
      </c>
    </row>
    <row r="162" spans="1:13" x14ac:dyDescent="0.25">
      <c r="A162" s="26">
        <v>688.87735600000008</v>
      </c>
      <c r="B162" s="27">
        <v>688.87735600000008</v>
      </c>
      <c r="C162">
        <v>688.87735600000008</v>
      </c>
      <c r="D162" s="26">
        <v>686.12207999999998</v>
      </c>
      <c r="E162" s="26">
        <v>684.44263999999998</v>
      </c>
      <c r="F162">
        <v>685.6625919999999</v>
      </c>
      <c r="G162" s="26"/>
      <c r="H162" s="15">
        <v>4.1899950000000002E-8</v>
      </c>
      <c r="I162" s="15">
        <v>4.5169300000000002E-8</v>
      </c>
      <c r="J162" s="15">
        <v>4.7845970000000001E-8</v>
      </c>
      <c r="K162" s="15">
        <v>5.0317080000000005E-8</v>
      </c>
      <c r="L162" s="15">
        <v>5.2998789999999996E-8</v>
      </c>
      <c r="M162" s="15">
        <v>5.568025E-8</v>
      </c>
    </row>
    <row r="163" spans="1:13" x14ac:dyDescent="0.25">
      <c r="A163" s="26">
        <v>692.9586220000001</v>
      </c>
      <c r="B163" s="27">
        <v>692.9586220000001</v>
      </c>
      <c r="C163">
        <v>692.9586220000001</v>
      </c>
      <c r="D163" s="26">
        <v>690.19923199999994</v>
      </c>
      <c r="E163" s="26">
        <v>688.50331200000005</v>
      </c>
      <c r="F163">
        <v>689.73067499999991</v>
      </c>
      <c r="G163" s="26"/>
      <c r="H163" s="15">
        <v>4.1902490000000004E-8</v>
      </c>
      <c r="I163" s="15">
        <v>4.5136500000000002E-8</v>
      </c>
      <c r="J163" s="15">
        <v>4.7855130000000002E-8</v>
      </c>
      <c r="K163" s="15">
        <v>5.0304360000000007E-8</v>
      </c>
      <c r="L163" s="15">
        <v>5.2996809999999994E-8</v>
      </c>
      <c r="M163" s="15">
        <v>5.5648659999999995E-8</v>
      </c>
    </row>
    <row r="164" spans="1:13" x14ac:dyDescent="0.25">
      <c r="A164" s="26">
        <v>697.02341799999999</v>
      </c>
      <c r="B164" s="27">
        <v>697.02341799999999</v>
      </c>
      <c r="C164">
        <v>697.02341799999999</v>
      </c>
      <c r="D164" s="26">
        <v>694.28791999999999</v>
      </c>
      <c r="E164" s="26">
        <v>692.55903999999998</v>
      </c>
      <c r="F164">
        <v>693.80370499999992</v>
      </c>
      <c r="G164" s="26"/>
      <c r="H164" s="15">
        <v>4.1893669999999998E-8</v>
      </c>
      <c r="I164" s="15">
        <v>4.5133999999999999E-8</v>
      </c>
      <c r="J164" s="15">
        <v>4.7844359999999997E-8</v>
      </c>
      <c r="K164" s="15">
        <v>5.0290520000000003E-8</v>
      </c>
      <c r="L164" s="15">
        <v>5.2973049999999997E-8</v>
      </c>
      <c r="M164" s="15">
        <v>5.5628099999999999E-8</v>
      </c>
    </row>
    <row r="165" spans="1:13" x14ac:dyDescent="0.25">
      <c r="A165" s="26">
        <v>701.10139000000004</v>
      </c>
      <c r="B165" s="27">
        <v>701.10139000000004</v>
      </c>
      <c r="C165">
        <v>701.10139000000004</v>
      </c>
      <c r="D165" s="26">
        <v>698.3716639999999</v>
      </c>
      <c r="E165" s="26">
        <v>696.65926400000001</v>
      </c>
      <c r="F165">
        <v>697.89817199999993</v>
      </c>
      <c r="G165" s="26"/>
      <c r="H165" s="15">
        <v>4.1891790000000001E-8</v>
      </c>
      <c r="I165" s="15">
        <v>4.5150800000000001E-8</v>
      </c>
      <c r="J165" s="15">
        <v>4.7824660000000004E-8</v>
      </c>
      <c r="K165" s="15">
        <v>5.0253960000000002E-8</v>
      </c>
      <c r="L165" s="15">
        <v>5.2930459999999999E-8</v>
      </c>
      <c r="M165" s="15">
        <v>5.5568559999999998E-8</v>
      </c>
    </row>
    <row r="166" spans="1:13" x14ac:dyDescent="0.25">
      <c r="A166" s="26">
        <v>705.17442100000005</v>
      </c>
      <c r="B166" s="27">
        <v>705.17442100000005</v>
      </c>
      <c r="C166">
        <v>705.17442100000005</v>
      </c>
      <c r="D166" s="26">
        <v>702.45540799999992</v>
      </c>
      <c r="E166" s="26">
        <v>700.73147199999994</v>
      </c>
      <c r="F166">
        <v>701.96625499999993</v>
      </c>
      <c r="G166" s="26"/>
      <c r="H166" s="15">
        <v>4.1889070000000001E-8</v>
      </c>
      <c r="I166" s="15">
        <v>4.5109999999999998E-8</v>
      </c>
      <c r="J166" s="15">
        <v>4.7815799999999999E-8</v>
      </c>
      <c r="K166" s="15">
        <v>5.0274800000000001E-8</v>
      </c>
      <c r="L166" s="15">
        <v>5.2905959999999998E-8</v>
      </c>
      <c r="M166" s="15">
        <v>5.5544689999999999E-8</v>
      </c>
    </row>
    <row r="167" spans="1:13" x14ac:dyDescent="0.25">
      <c r="A167" s="26">
        <v>709.249099</v>
      </c>
      <c r="B167" s="27">
        <v>709.249099</v>
      </c>
      <c r="C167">
        <v>709.249099</v>
      </c>
      <c r="D167" s="26">
        <v>706.54739199999995</v>
      </c>
      <c r="E167" s="26">
        <v>704.80697599999996</v>
      </c>
      <c r="F167">
        <v>706.05577499999993</v>
      </c>
      <c r="G167" s="26"/>
      <c r="H167" s="15">
        <v>4.1882560000000004E-8</v>
      </c>
      <c r="I167" s="15">
        <v>4.5143299999999999E-8</v>
      </c>
      <c r="J167" s="15">
        <v>4.7816810000000003E-8</v>
      </c>
      <c r="K167" s="15">
        <v>5.0198810000000004E-8</v>
      </c>
      <c r="L167" s="15">
        <v>5.2885249999999994E-8</v>
      </c>
      <c r="M167" s="15">
        <v>5.5530859999999998E-8</v>
      </c>
    </row>
    <row r="168" spans="1:13" x14ac:dyDescent="0.25">
      <c r="A168" s="26">
        <v>713.32871799999998</v>
      </c>
      <c r="B168" s="27">
        <v>713.32871799999998</v>
      </c>
      <c r="C168">
        <v>713.32871799999998</v>
      </c>
      <c r="D168" s="26">
        <v>710.61959999999999</v>
      </c>
      <c r="E168" s="26">
        <v>708.89401599999997</v>
      </c>
      <c r="F168">
        <v>710.14364599999988</v>
      </c>
      <c r="G168" s="26"/>
      <c r="H168" s="15">
        <v>4.1879369999999999E-8</v>
      </c>
      <c r="I168" s="15">
        <v>4.5151000000000005E-8</v>
      </c>
      <c r="J168" s="15">
        <v>4.7811459999999998E-8</v>
      </c>
      <c r="K168" s="15">
        <v>5.0210820000000001E-8</v>
      </c>
      <c r="L168" s="15">
        <v>5.2880159999999999E-8</v>
      </c>
      <c r="M168" s="15">
        <v>5.5551049999999995E-8</v>
      </c>
    </row>
    <row r="169" spans="1:13" x14ac:dyDescent="0.25">
      <c r="A169" s="26">
        <v>717.38857300000006</v>
      </c>
      <c r="B169" s="27">
        <v>717.38857300000006</v>
      </c>
      <c r="C169">
        <v>717.38857300000006</v>
      </c>
      <c r="D169" s="26">
        <v>714.70499199999995</v>
      </c>
      <c r="E169" s="26">
        <v>712.94644800000003</v>
      </c>
      <c r="F169">
        <v>714.1952389999999</v>
      </c>
      <c r="G169" s="26"/>
      <c r="H169" s="15">
        <v>4.1875560000000003E-8</v>
      </c>
      <c r="I169" s="15">
        <v>4.5107700000000006E-8</v>
      </c>
      <c r="J169" s="15">
        <v>4.776619E-8</v>
      </c>
      <c r="K169" s="15">
        <v>5.019452E-8</v>
      </c>
      <c r="L169" s="15">
        <v>5.2870109999999998E-8</v>
      </c>
      <c r="M169" s="15">
        <v>5.5534449999999997E-8</v>
      </c>
    </row>
    <row r="170" spans="1:13" x14ac:dyDescent="0.25">
      <c r="A170" s="26">
        <v>721.45336900000007</v>
      </c>
      <c r="B170" s="27">
        <v>721.45336900000007</v>
      </c>
      <c r="C170">
        <v>721.45336900000007</v>
      </c>
      <c r="D170" s="26">
        <v>718.77225599999997</v>
      </c>
      <c r="E170" s="26">
        <v>717.01371199999994</v>
      </c>
      <c r="F170">
        <v>718.22704399999998</v>
      </c>
      <c r="G170" s="26"/>
      <c r="H170" s="15">
        <v>4.1870200000000001E-8</v>
      </c>
      <c r="I170" s="15">
        <v>4.5080200000000002E-8</v>
      </c>
      <c r="J170" s="15">
        <v>4.7773469999999998E-8</v>
      </c>
      <c r="K170" s="15">
        <v>5.0136670000000002E-8</v>
      </c>
      <c r="L170" s="15">
        <v>5.2850219999999997E-8</v>
      </c>
      <c r="M170" s="15">
        <v>5.5556199999999996E-8</v>
      </c>
    </row>
    <row r="171" spans="1:13" x14ac:dyDescent="0.25">
      <c r="A171" s="26">
        <v>725.53792899999996</v>
      </c>
      <c r="B171" s="27">
        <v>725.53792899999996</v>
      </c>
      <c r="C171">
        <v>725.53792899999996</v>
      </c>
      <c r="D171" s="26">
        <v>722.83457599999997</v>
      </c>
      <c r="E171" s="26">
        <v>721.06779199999994</v>
      </c>
      <c r="F171">
        <v>722.29677599999991</v>
      </c>
      <c r="G171" s="26"/>
      <c r="H171" s="15">
        <v>4.1861630000000002E-8</v>
      </c>
      <c r="I171" s="15">
        <v>4.5077400000000002E-8</v>
      </c>
      <c r="J171" s="15">
        <v>4.7777459999999999E-8</v>
      </c>
      <c r="K171" s="15">
        <v>5.0146920000000007E-8</v>
      </c>
      <c r="L171" s="15">
        <v>5.2833469999999998E-8</v>
      </c>
      <c r="M171" s="15">
        <v>5.5557329999999998E-8</v>
      </c>
    </row>
    <row r="172" spans="1:13" x14ac:dyDescent="0.25">
      <c r="A172" s="26">
        <v>729.64719400000013</v>
      </c>
      <c r="B172" s="27">
        <v>729.64719400000013</v>
      </c>
      <c r="C172">
        <v>729.64719400000013</v>
      </c>
      <c r="D172" s="26">
        <v>726.91667200000006</v>
      </c>
      <c r="E172" s="26">
        <v>725.10868800000003</v>
      </c>
      <c r="F172">
        <v>726.368157</v>
      </c>
      <c r="G172" s="26"/>
      <c r="H172" s="15">
        <v>4.1862110000000003E-8</v>
      </c>
      <c r="I172" s="15">
        <v>4.5110999999999999E-8</v>
      </c>
      <c r="J172" s="15">
        <v>4.7757210000000003E-8</v>
      </c>
      <c r="K172" s="15">
        <v>5.0140720000000002E-8</v>
      </c>
      <c r="L172" s="15">
        <v>5.2819259999999995E-8</v>
      </c>
      <c r="M172" s="15">
        <v>5.5500289999999994E-8</v>
      </c>
    </row>
    <row r="173" spans="1:13" x14ac:dyDescent="0.25">
      <c r="A173" s="26">
        <v>733.70046100000002</v>
      </c>
      <c r="B173" s="27">
        <v>733.70046100000002</v>
      </c>
      <c r="C173">
        <v>733.70046100000002</v>
      </c>
      <c r="D173" s="26">
        <v>730.97569600000008</v>
      </c>
      <c r="E173" s="26">
        <v>729.17595199999994</v>
      </c>
      <c r="F173">
        <v>730.44613399999992</v>
      </c>
      <c r="G173" s="26"/>
      <c r="H173" s="15">
        <v>4.1858520000000004E-8</v>
      </c>
      <c r="I173" s="15">
        <v>4.5106800000000004E-8</v>
      </c>
      <c r="J173" s="15">
        <v>4.7757509999999999E-8</v>
      </c>
      <c r="K173" s="15">
        <v>5.0092440000000004E-8</v>
      </c>
      <c r="L173" s="15">
        <v>5.2778199999999995E-8</v>
      </c>
      <c r="M173" s="15">
        <v>5.5486030000000001E-8</v>
      </c>
    </row>
    <row r="174" spans="1:13" x14ac:dyDescent="0.25">
      <c r="A174" s="26">
        <v>737.79160900000011</v>
      </c>
      <c r="B174" s="27">
        <v>737.79160900000011</v>
      </c>
      <c r="C174">
        <v>737.79160900000011</v>
      </c>
      <c r="D174" s="26">
        <v>735.06603199999995</v>
      </c>
      <c r="E174" s="26">
        <v>733.23332799999991</v>
      </c>
      <c r="F174">
        <v>734.517515</v>
      </c>
      <c r="G174" s="26"/>
      <c r="H174" s="15">
        <v>4.1855679999999998E-8</v>
      </c>
      <c r="I174" s="15">
        <v>4.5108000000000003E-8</v>
      </c>
      <c r="J174" s="15">
        <v>4.77315E-8</v>
      </c>
      <c r="K174" s="15">
        <v>5.0099150000000006E-8</v>
      </c>
      <c r="L174" s="15">
        <v>5.2717749999999996E-8</v>
      </c>
      <c r="M174" s="15">
        <v>5.5413379999999997E-8</v>
      </c>
    </row>
    <row r="175" spans="1:13" x14ac:dyDescent="0.25">
      <c r="A175" s="26">
        <v>741.85805200000004</v>
      </c>
      <c r="B175" s="27">
        <v>741.85805200000004</v>
      </c>
      <c r="C175">
        <v>741.85805200000004</v>
      </c>
      <c r="D175" s="26">
        <v>739.12835199999995</v>
      </c>
      <c r="E175" s="26">
        <v>737.29235199999994</v>
      </c>
      <c r="F175">
        <v>738.57240599999989</v>
      </c>
      <c r="G175" s="26"/>
      <c r="H175" s="15">
        <v>4.1848570000000002E-8</v>
      </c>
      <c r="I175" s="15">
        <v>4.5078300000000005E-8</v>
      </c>
      <c r="J175" s="15">
        <v>4.773833E-8</v>
      </c>
      <c r="K175" s="15">
        <v>5.0085370000000007E-8</v>
      </c>
      <c r="L175" s="15">
        <v>5.2698379999999995E-8</v>
      </c>
      <c r="M175" s="15">
        <v>5.5366129999999996E-8</v>
      </c>
    </row>
    <row r="176" spans="1:13" x14ac:dyDescent="0.25">
      <c r="A176" s="26">
        <v>745.91626000000008</v>
      </c>
      <c r="B176" s="27">
        <v>745.91626000000008</v>
      </c>
      <c r="C176">
        <v>745.91626000000008</v>
      </c>
      <c r="D176" s="26">
        <v>743.17748800000004</v>
      </c>
      <c r="E176" s="26">
        <v>741.39092799999992</v>
      </c>
      <c r="F176">
        <v>742.64708499999983</v>
      </c>
      <c r="G176" s="26"/>
      <c r="H176" s="15">
        <v>4.1848510000000002E-8</v>
      </c>
      <c r="I176" s="15">
        <v>4.5068000000000004E-8</v>
      </c>
      <c r="J176" s="15">
        <v>4.7718910000000003E-8</v>
      </c>
      <c r="K176" s="15">
        <v>5.0085000000000001E-8</v>
      </c>
      <c r="L176" s="15">
        <v>5.2699489999999998E-8</v>
      </c>
      <c r="M176" s="15">
        <v>5.5291040000000001E-8</v>
      </c>
    </row>
    <row r="177" spans="1:13" x14ac:dyDescent="0.25">
      <c r="A177" s="26">
        <v>749.974468</v>
      </c>
      <c r="B177" s="27">
        <v>749.974468</v>
      </c>
      <c r="C177">
        <v>749.974468</v>
      </c>
      <c r="D177" s="26">
        <v>747.27111999999988</v>
      </c>
      <c r="E177" s="26">
        <v>745.46643200000005</v>
      </c>
      <c r="F177">
        <v>746.73165799999992</v>
      </c>
      <c r="G177" s="26"/>
      <c r="H177" s="15">
        <v>4.184593E-8</v>
      </c>
      <c r="I177" s="15">
        <v>4.5107000000000002E-8</v>
      </c>
      <c r="J177" s="15">
        <v>4.7712189999999998E-8</v>
      </c>
      <c r="K177" s="15">
        <v>5.0072420000000002E-8</v>
      </c>
      <c r="L177" s="15">
        <v>5.2645719999999997E-8</v>
      </c>
      <c r="M177" s="15">
        <v>5.5222479999999997E-8</v>
      </c>
    </row>
    <row r="178" spans="1:13" x14ac:dyDescent="0.25">
      <c r="A178" s="26">
        <v>754.02773500000001</v>
      </c>
      <c r="B178" s="27">
        <v>754.02773500000001</v>
      </c>
      <c r="C178">
        <v>754.02773500000001</v>
      </c>
      <c r="D178" s="26">
        <v>751.34827200000007</v>
      </c>
      <c r="E178" s="26">
        <v>749.53863999999999</v>
      </c>
      <c r="F178">
        <v>750.77995299999998</v>
      </c>
      <c r="G178" s="26"/>
      <c r="H178" s="15">
        <v>4.1844980000000002E-8</v>
      </c>
      <c r="I178" s="15">
        <v>4.5064300000000002E-8</v>
      </c>
      <c r="J178" s="15">
        <v>4.7719890000000004E-8</v>
      </c>
      <c r="K178" s="15">
        <v>5.0064830000000004E-8</v>
      </c>
      <c r="L178" s="15">
        <v>5.2654339999999999E-8</v>
      </c>
      <c r="M178" s="15">
        <v>5.5171259999999995E-8</v>
      </c>
    </row>
    <row r="179" spans="1:13" x14ac:dyDescent="0.25">
      <c r="A179" s="26">
        <v>758.12052999999992</v>
      </c>
      <c r="B179" s="27">
        <v>758.12052999999992</v>
      </c>
      <c r="C179">
        <v>758.12052999999992</v>
      </c>
      <c r="D179" s="26">
        <v>755.41224</v>
      </c>
      <c r="E179" s="26">
        <v>753.63062400000001</v>
      </c>
      <c r="F179">
        <v>754.85463199999992</v>
      </c>
      <c r="G179" s="26"/>
      <c r="H179" s="15">
        <v>4.184157E-8</v>
      </c>
      <c r="I179" s="15">
        <v>4.50683E-8</v>
      </c>
      <c r="J179" s="15">
        <v>4.7690640000000004E-8</v>
      </c>
      <c r="K179" s="15">
        <v>5.0034290000000003E-8</v>
      </c>
      <c r="L179" s="15">
        <v>5.2651319999999996E-8</v>
      </c>
      <c r="M179" s="15">
        <v>5.5134929999999995E-8</v>
      </c>
    </row>
    <row r="180" spans="1:13" x14ac:dyDescent="0.25">
      <c r="A180" s="26">
        <v>762.23308900000006</v>
      </c>
      <c r="B180" s="27">
        <v>762.23308900000006</v>
      </c>
      <c r="C180">
        <v>762.23308900000006</v>
      </c>
      <c r="D180" s="26">
        <v>759.51081599999998</v>
      </c>
      <c r="E180" s="26">
        <v>757.71271999999999</v>
      </c>
      <c r="F180">
        <v>758.95404599999995</v>
      </c>
      <c r="G180" s="26"/>
      <c r="H180" s="15">
        <v>4.183831E-8</v>
      </c>
      <c r="I180" s="15">
        <v>4.5035800000000003E-8</v>
      </c>
      <c r="J180" s="15">
        <v>4.7677129999999999E-8</v>
      </c>
      <c r="K180" s="15">
        <v>5.0051810000000003E-8</v>
      </c>
      <c r="L180" s="15">
        <v>5.2654989999999994E-8</v>
      </c>
      <c r="M180" s="15">
        <v>5.5097739999999998E-8</v>
      </c>
    </row>
    <row r="181" spans="1:13" x14ac:dyDescent="0.25">
      <c r="A181" s="26">
        <v>766.31270800000004</v>
      </c>
      <c r="B181" s="27">
        <v>766.31270800000004</v>
      </c>
      <c r="C181">
        <v>766.31270800000004</v>
      </c>
      <c r="D181" s="26">
        <v>763.55171199999995</v>
      </c>
      <c r="E181" s="26">
        <v>761.77503999999999</v>
      </c>
      <c r="F181">
        <v>763.02047999999991</v>
      </c>
      <c r="G181" s="26"/>
      <c r="H181" s="15">
        <v>4.1837289999999999E-8</v>
      </c>
      <c r="I181" s="15">
        <v>4.50366E-8</v>
      </c>
      <c r="J181" s="15">
        <v>4.7691980000000001E-8</v>
      </c>
      <c r="K181" s="15">
        <v>5.0017290000000004E-8</v>
      </c>
      <c r="L181" s="15">
        <v>5.2608519999999997E-8</v>
      </c>
      <c r="M181" s="15">
        <v>5.5087809999999996E-8</v>
      </c>
    </row>
    <row r="182" spans="1:13" x14ac:dyDescent="0.25">
      <c r="A182" s="26">
        <v>770.37256300000001</v>
      </c>
      <c r="B182" s="27">
        <v>770.37256300000001</v>
      </c>
      <c r="C182">
        <v>770.37256300000001</v>
      </c>
      <c r="D182" s="26">
        <v>767.6404</v>
      </c>
      <c r="E182" s="26">
        <v>765.84065600000008</v>
      </c>
      <c r="F182">
        <v>767.09186099999999</v>
      </c>
      <c r="G182" s="26"/>
      <c r="H182" s="15">
        <v>4.18326E-8</v>
      </c>
      <c r="I182" s="15">
        <v>4.5072200000000006E-8</v>
      </c>
      <c r="J182" s="15">
        <v>4.7686179999999999E-8</v>
      </c>
      <c r="K182" s="15">
        <v>4.9995209999999999E-8</v>
      </c>
      <c r="L182" s="15">
        <v>5.2615979999999993E-8</v>
      </c>
      <c r="M182" s="15">
        <v>5.5067239999999996E-8</v>
      </c>
    </row>
    <row r="183" spans="1:13" x14ac:dyDescent="0.25">
      <c r="A183" s="26">
        <v>774.48841600000003</v>
      </c>
      <c r="B183" s="27">
        <v>774.48841600000003</v>
      </c>
      <c r="C183">
        <v>774.48841600000003</v>
      </c>
      <c r="D183" s="26">
        <v>771.69942400000002</v>
      </c>
      <c r="E183" s="26">
        <v>769.92275199999995</v>
      </c>
      <c r="F183">
        <v>771.14675199999988</v>
      </c>
      <c r="G183" s="26"/>
      <c r="H183" s="15">
        <v>4.1830390000000003E-8</v>
      </c>
      <c r="I183" s="15">
        <v>4.499228E-8</v>
      </c>
      <c r="J183" s="15">
        <v>4.7678519999999999E-8</v>
      </c>
      <c r="K183" s="15">
        <v>4.9976069999999999E-8</v>
      </c>
      <c r="L183" s="15">
        <v>5.2584889999999995E-8</v>
      </c>
      <c r="M183" s="15">
        <v>5.5047209999999997E-8</v>
      </c>
    </row>
    <row r="184" spans="1:13" x14ac:dyDescent="0.25">
      <c r="A184" s="26">
        <v>778.57462300000009</v>
      </c>
      <c r="B184" s="27">
        <v>778.57462300000009</v>
      </c>
      <c r="C184">
        <v>778.57462300000009</v>
      </c>
      <c r="D184" s="26">
        <v>775.77328</v>
      </c>
      <c r="E184" s="26">
        <v>773.96859199999994</v>
      </c>
      <c r="F184">
        <v>775.20329199999992</v>
      </c>
      <c r="G184" s="26"/>
      <c r="H184" s="15">
        <v>4.182108E-8</v>
      </c>
      <c r="I184" s="15">
        <v>4.49945E-8</v>
      </c>
      <c r="J184" s="15">
        <v>4.769814E-8</v>
      </c>
      <c r="K184" s="15">
        <v>4.9985380000000003E-8</v>
      </c>
      <c r="L184" s="15">
        <v>5.2598219999999996E-8</v>
      </c>
      <c r="M184" s="15">
        <v>5.4999749999999996E-8</v>
      </c>
    </row>
    <row r="185" spans="1:13" x14ac:dyDescent="0.25">
      <c r="A185" s="26">
        <v>782.63941900000009</v>
      </c>
      <c r="B185" s="27">
        <v>782.63941900000009</v>
      </c>
      <c r="C185">
        <v>782.63941900000009</v>
      </c>
      <c r="D185" s="26">
        <v>779.85372799999993</v>
      </c>
      <c r="E185" s="26">
        <v>778.03420800000004</v>
      </c>
      <c r="F185">
        <v>779.24004400000001</v>
      </c>
      <c r="G185" s="26"/>
      <c r="H185" s="15">
        <v>4.181728E-8</v>
      </c>
      <c r="I185" s="15">
        <v>4.5021600000000003E-8</v>
      </c>
      <c r="J185" s="15">
        <v>4.7721520000000001E-8</v>
      </c>
      <c r="K185" s="15">
        <v>4.9982700000000002E-8</v>
      </c>
      <c r="L185" s="15">
        <v>5.2592819999999995E-8</v>
      </c>
      <c r="M185" s="15">
        <v>5.5009739999999997E-8</v>
      </c>
    </row>
    <row r="186" spans="1:13" x14ac:dyDescent="0.25">
      <c r="A186" s="26">
        <v>786.732214</v>
      </c>
      <c r="B186" s="27">
        <v>786.732214</v>
      </c>
      <c r="C186">
        <v>786.732214</v>
      </c>
      <c r="D186" s="26">
        <v>783.97208000000001</v>
      </c>
      <c r="E186" s="26">
        <v>782.10806400000001</v>
      </c>
      <c r="F186">
        <v>783.28339199999994</v>
      </c>
      <c r="G186" s="26"/>
      <c r="H186" s="15">
        <v>4.1819269999999999E-8</v>
      </c>
      <c r="I186" s="15">
        <v>4.4994660000000004E-8</v>
      </c>
      <c r="J186" s="15">
        <v>4.7704980000000003E-8</v>
      </c>
      <c r="K186" s="15">
        <v>4.9986080000000001E-8</v>
      </c>
      <c r="L186" s="15">
        <v>5.2556059999999997E-8</v>
      </c>
      <c r="M186" s="15">
        <v>5.4965459999999997E-8</v>
      </c>
    </row>
    <row r="187" spans="1:13" x14ac:dyDescent="0.25">
      <c r="A187" s="26">
        <v>790.85300800000005</v>
      </c>
      <c r="B187" s="27">
        <v>790.85300800000005</v>
      </c>
      <c r="C187">
        <v>790.85300800000005</v>
      </c>
      <c r="D187" s="26">
        <v>788.03110399999991</v>
      </c>
      <c r="E187" s="26">
        <v>786.14236799999992</v>
      </c>
      <c r="F187">
        <v>787.36136899999997</v>
      </c>
      <c r="G187" s="26"/>
      <c r="H187" s="15">
        <v>4.1812169999999999E-8</v>
      </c>
      <c r="I187" s="15">
        <v>4.5006600000000005E-8</v>
      </c>
      <c r="J187" s="15">
        <v>4.7718169999999999E-8</v>
      </c>
      <c r="K187" s="15">
        <v>4.9977490000000002E-8</v>
      </c>
      <c r="L187" s="15">
        <v>5.2531809999999996E-8</v>
      </c>
      <c r="M187" s="15">
        <v>5.491687E-8</v>
      </c>
    </row>
    <row r="188" spans="1:13" x14ac:dyDescent="0.25">
      <c r="A188" s="26">
        <v>794.94909700000005</v>
      </c>
      <c r="B188" s="27">
        <v>794.94909700000005</v>
      </c>
      <c r="C188">
        <v>794.94909700000005</v>
      </c>
      <c r="D188" s="26">
        <v>792.07529600000009</v>
      </c>
      <c r="E188" s="26">
        <v>790.18820800000003</v>
      </c>
      <c r="F188">
        <v>791.44099499999993</v>
      </c>
      <c r="G188" s="26"/>
      <c r="H188" s="15">
        <v>4.1803949999999999E-8</v>
      </c>
      <c r="I188" s="15">
        <v>4.4972060000000007E-8</v>
      </c>
      <c r="J188" s="15">
        <v>4.7728150000000004E-8</v>
      </c>
      <c r="K188" s="15">
        <v>4.9933860000000004E-8</v>
      </c>
      <c r="L188" s="15">
        <v>5.2513139999999993E-8</v>
      </c>
      <c r="M188" s="15">
        <v>5.4908869999999997E-8</v>
      </c>
    </row>
    <row r="189" spans="1:13" x14ac:dyDescent="0.25">
      <c r="A189" s="26">
        <v>799.03695100000004</v>
      </c>
      <c r="B189" s="27">
        <v>799.03695100000004</v>
      </c>
      <c r="C189">
        <v>799.03695100000004</v>
      </c>
      <c r="D189" s="26">
        <v>796.13267200000007</v>
      </c>
      <c r="E189" s="26">
        <v>794.26865600000008</v>
      </c>
      <c r="F189">
        <v>795.53051499999992</v>
      </c>
      <c r="G189" s="26"/>
      <c r="H189" s="15">
        <v>4.1812689999999999E-8</v>
      </c>
      <c r="I189" s="15">
        <v>4.4972490000000005E-8</v>
      </c>
      <c r="J189" s="15">
        <v>4.7730620000000004E-8</v>
      </c>
      <c r="K189" s="15">
        <v>4.9934250000000003E-8</v>
      </c>
      <c r="L189" s="15">
        <v>5.2514579999999996E-8</v>
      </c>
      <c r="M189" s="15">
        <v>5.4900859999999998E-8</v>
      </c>
    </row>
    <row r="190" spans="1:13" x14ac:dyDescent="0.25">
      <c r="A190" s="26">
        <v>803.11986400000001</v>
      </c>
      <c r="B190" s="27">
        <v>803.11986400000001</v>
      </c>
      <c r="C190">
        <v>803.11986400000001</v>
      </c>
      <c r="D190" s="26">
        <v>800.21311999999989</v>
      </c>
      <c r="E190" s="26">
        <v>798.34415999999999</v>
      </c>
      <c r="F190">
        <v>799.57716099999993</v>
      </c>
      <c r="G190" s="26"/>
      <c r="H190" s="15">
        <v>4.1808780000000003E-8</v>
      </c>
      <c r="I190" s="15">
        <v>4.4971940000000001E-8</v>
      </c>
      <c r="J190" s="15">
        <v>4.773528E-8</v>
      </c>
      <c r="K190" s="15">
        <v>4.9937910000000005E-8</v>
      </c>
      <c r="L190" s="15">
        <v>5.2497089999999999E-8</v>
      </c>
      <c r="M190" s="15">
        <v>5.4910049999999996E-8</v>
      </c>
    </row>
    <row r="191" spans="1:13" x14ac:dyDescent="0.25">
      <c r="A191" s="26">
        <v>807.20442400000002</v>
      </c>
      <c r="B191" s="27">
        <v>807.20442400000002</v>
      </c>
      <c r="C191">
        <v>807.20442400000002</v>
      </c>
      <c r="D191" s="26">
        <v>804.31004800000005</v>
      </c>
      <c r="E191" s="26">
        <v>802.42295999999999</v>
      </c>
      <c r="F191">
        <v>803.63699899999995</v>
      </c>
      <c r="G191" s="26"/>
      <c r="H191" s="15">
        <v>4.1802590000000002E-8</v>
      </c>
      <c r="I191" s="15">
        <v>4.4953700000000004E-8</v>
      </c>
      <c r="J191" s="15">
        <v>4.7742459999999999E-8</v>
      </c>
      <c r="K191" s="15">
        <v>4.9973920000000002E-8</v>
      </c>
      <c r="L191" s="15">
        <v>5.2485399999999998E-8</v>
      </c>
      <c r="M191" s="15">
        <v>5.4887839999999997E-8</v>
      </c>
    </row>
    <row r="192" spans="1:13" x14ac:dyDescent="0.25">
      <c r="A192" s="26">
        <v>811.26098500000012</v>
      </c>
      <c r="B192" s="27">
        <v>811.26098500000012</v>
      </c>
      <c r="C192">
        <v>811.26098500000012</v>
      </c>
      <c r="D192" s="26">
        <v>808.42180799999994</v>
      </c>
      <c r="E192" s="26">
        <v>806.4852800000001</v>
      </c>
      <c r="F192">
        <v>807.70178399999986</v>
      </c>
      <c r="G192" s="26"/>
      <c r="H192" s="15">
        <v>4.1804279999999998E-8</v>
      </c>
      <c r="I192" s="15">
        <v>4.4957000000000003E-8</v>
      </c>
      <c r="J192" s="15">
        <v>4.773256E-8</v>
      </c>
      <c r="K192" s="15">
        <v>4.9949470000000004E-8</v>
      </c>
      <c r="L192" s="15">
        <v>5.2486129999999999E-8</v>
      </c>
      <c r="M192" s="15">
        <v>5.4873269999999998E-8</v>
      </c>
    </row>
    <row r="193" spans="1:13" x14ac:dyDescent="0.25">
      <c r="A193" s="26">
        <v>815.30766400000005</v>
      </c>
      <c r="B193" s="27">
        <v>815.30766400000005</v>
      </c>
      <c r="C193">
        <v>815.30766400000005</v>
      </c>
      <c r="D193" s="26">
        <v>812.51214399999992</v>
      </c>
      <c r="E193" s="26">
        <v>810.52947200000006</v>
      </c>
      <c r="F193">
        <v>811.76491999999996</v>
      </c>
      <c r="G193" s="26"/>
      <c r="H193" s="15">
        <v>4.1796820000000002E-8</v>
      </c>
      <c r="I193" s="15">
        <v>4.4912290000000005E-8</v>
      </c>
      <c r="J193" s="15">
        <v>4.775303E-8</v>
      </c>
      <c r="K193" s="15">
        <v>4.9949100000000005E-8</v>
      </c>
      <c r="L193" s="15">
        <v>5.2481929999999997E-8</v>
      </c>
      <c r="M193" s="15">
        <v>5.4858719999999999E-8</v>
      </c>
    </row>
    <row r="194" spans="1:13" x14ac:dyDescent="0.25">
      <c r="A194" s="26">
        <v>819.37740100000008</v>
      </c>
      <c r="B194" s="27">
        <v>819.37740100000008</v>
      </c>
      <c r="C194">
        <v>819.37740100000008</v>
      </c>
      <c r="D194" s="26">
        <v>816.56787200000008</v>
      </c>
      <c r="E194" s="26">
        <v>814.58849600000008</v>
      </c>
      <c r="F194">
        <v>815.83465199999989</v>
      </c>
      <c r="G194" s="26"/>
      <c r="H194" s="15">
        <v>4.179372E-8</v>
      </c>
      <c r="I194" s="15">
        <v>4.4949340000000004E-8</v>
      </c>
      <c r="J194" s="15">
        <v>4.7721949999999999E-8</v>
      </c>
      <c r="K194" s="15">
        <v>4.9954590000000001E-8</v>
      </c>
      <c r="L194" s="15">
        <v>5.2468139999999995E-8</v>
      </c>
      <c r="M194" s="15">
        <v>5.4841819999999998E-8</v>
      </c>
    </row>
    <row r="195" spans="1:13" x14ac:dyDescent="0.25">
      <c r="A195" s="26">
        <v>823.46525499999996</v>
      </c>
      <c r="B195" s="27">
        <v>823.46525499999996</v>
      </c>
      <c r="C195">
        <v>823.46525499999996</v>
      </c>
      <c r="D195" s="26">
        <v>820.64337599999999</v>
      </c>
      <c r="E195" s="26">
        <v>818.68212799999992</v>
      </c>
      <c r="F195">
        <v>819.85821199999998</v>
      </c>
      <c r="G195" s="26"/>
      <c r="H195" s="15">
        <v>4.1791429999999998E-8</v>
      </c>
      <c r="I195" s="15">
        <v>4.4971380000000002E-8</v>
      </c>
      <c r="J195" s="15">
        <v>4.7719039999999998E-8</v>
      </c>
      <c r="K195" s="15">
        <v>4.9984870000000005E-8</v>
      </c>
      <c r="L195" s="15">
        <v>5.2459159999999998E-8</v>
      </c>
      <c r="M195" s="15">
        <v>5.4791349999999996E-8</v>
      </c>
    </row>
    <row r="196" spans="1:13" x14ac:dyDescent="0.25">
      <c r="A196" s="26">
        <v>827.56957899999998</v>
      </c>
      <c r="B196" s="27">
        <v>827.56957899999998</v>
      </c>
      <c r="C196">
        <v>827.56957899999998</v>
      </c>
      <c r="D196" s="26">
        <v>824.71064000000001</v>
      </c>
      <c r="E196" s="26">
        <v>822.74115199999994</v>
      </c>
      <c r="F196">
        <v>823.94608299999993</v>
      </c>
      <c r="G196" s="26"/>
      <c r="H196" s="15">
        <v>4.1791079999999999E-8</v>
      </c>
      <c r="I196" s="15">
        <v>4.4939270000000003E-8</v>
      </c>
      <c r="J196" s="15">
        <v>4.7714730000000001E-8</v>
      </c>
      <c r="K196" s="15">
        <v>4.9972290000000005E-8</v>
      </c>
      <c r="L196" s="15">
        <v>5.2476679999999998E-8</v>
      </c>
      <c r="M196" s="15">
        <v>5.4809409999999996E-8</v>
      </c>
    </row>
    <row r="197" spans="1:13" x14ac:dyDescent="0.25">
      <c r="A197" s="26">
        <v>831.65084500000012</v>
      </c>
      <c r="B197" s="27">
        <v>831.65084500000012</v>
      </c>
      <c r="C197">
        <v>831.65084500000012</v>
      </c>
      <c r="D197" s="26">
        <v>828.75483199999996</v>
      </c>
      <c r="E197" s="26">
        <v>826.81335999999999</v>
      </c>
      <c r="F197">
        <v>828.02076199999988</v>
      </c>
      <c r="G197" s="26"/>
      <c r="H197" s="15">
        <v>4.1784570000000002E-8</v>
      </c>
      <c r="I197" s="15">
        <v>4.4989500000000001E-8</v>
      </c>
      <c r="J197" s="15">
        <v>4.7723210000000004E-8</v>
      </c>
      <c r="K197" s="15">
        <v>4.9966860000000002E-8</v>
      </c>
      <c r="L197" s="15">
        <v>5.2470449999999997E-8</v>
      </c>
      <c r="M197" s="15">
        <v>5.4820249999999998E-8</v>
      </c>
    </row>
    <row r="198" spans="1:13" x14ac:dyDescent="0.25">
      <c r="A198" s="26">
        <v>835.70575900000006</v>
      </c>
      <c r="B198" s="27">
        <v>835.70575900000006</v>
      </c>
      <c r="C198">
        <v>835.70575900000006</v>
      </c>
      <c r="D198" s="26">
        <v>832.82209599999999</v>
      </c>
      <c r="E198" s="26">
        <v>830.86084800000003</v>
      </c>
      <c r="F198">
        <v>832.0723549999999</v>
      </c>
      <c r="G198" s="26"/>
      <c r="H198" s="15">
        <v>4.1778300000000002E-8</v>
      </c>
      <c r="I198" s="15">
        <v>4.4958830000000004E-8</v>
      </c>
      <c r="J198" s="15">
        <v>4.7689590000000001E-8</v>
      </c>
      <c r="K198" s="15">
        <v>4.998645E-8</v>
      </c>
      <c r="L198" s="15">
        <v>5.2465279999999997E-8</v>
      </c>
      <c r="M198" s="15">
        <v>5.4799879999999996E-8</v>
      </c>
    </row>
    <row r="199" spans="1:13" x14ac:dyDescent="0.25">
      <c r="A199" s="26">
        <v>839.77055499999994</v>
      </c>
      <c r="B199" s="27">
        <v>839.77055499999994</v>
      </c>
      <c r="C199">
        <v>839.77055499999994</v>
      </c>
      <c r="D199" s="26">
        <v>836.86134399999992</v>
      </c>
      <c r="E199" s="26">
        <v>834.88691199999994</v>
      </c>
      <c r="F199">
        <v>836.13219299999992</v>
      </c>
      <c r="G199" s="26"/>
      <c r="H199" s="15">
        <v>4.1781370000000001E-8</v>
      </c>
      <c r="I199" s="15">
        <v>4.497918E-8</v>
      </c>
      <c r="J199" s="15">
        <v>4.769891E-8</v>
      </c>
      <c r="K199" s="15">
        <v>4.9964060000000003E-8</v>
      </c>
      <c r="L199" s="15">
        <v>5.247762E-8</v>
      </c>
      <c r="M199" s="15">
        <v>5.4799819999999997E-8</v>
      </c>
    </row>
    <row r="200" spans="1:13" x14ac:dyDescent="0.25">
      <c r="A200" s="26">
        <v>843.84358600000007</v>
      </c>
      <c r="B200" s="27">
        <v>843.84358600000007</v>
      </c>
      <c r="C200">
        <v>843.84358600000007</v>
      </c>
      <c r="D200" s="26">
        <v>840.92036799999994</v>
      </c>
      <c r="E200" s="26">
        <v>838.94263999999998</v>
      </c>
      <c r="F200">
        <v>840.20192499999996</v>
      </c>
      <c r="G200" s="26"/>
      <c r="H200" s="15">
        <v>4.177981E-8</v>
      </c>
      <c r="I200" s="15">
        <v>4.50131E-8</v>
      </c>
      <c r="J200" s="15">
        <v>4.7699430000000001E-8</v>
      </c>
      <c r="K200" s="15">
        <v>4.9972690000000007E-8</v>
      </c>
      <c r="L200" s="15">
        <v>5.2489699999999999E-8</v>
      </c>
      <c r="M200" s="15">
        <v>5.4780249999999998E-8</v>
      </c>
    </row>
    <row r="201" spans="1:13" x14ac:dyDescent="0.25">
      <c r="A201" s="26">
        <v>847.88697100000013</v>
      </c>
      <c r="B201" s="27">
        <v>847.88697100000013</v>
      </c>
      <c r="C201">
        <v>847.88697100000013</v>
      </c>
      <c r="D201" s="26">
        <v>844.99751999999989</v>
      </c>
      <c r="E201" s="26">
        <v>842.96870399999989</v>
      </c>
      <c r="F201">
        <v>844.24857099999986</v>
      </c>
      <c r="G201" s="26"/>
      <c r="H201" s="15">
        <v>4.1776250000000003E-8</v>
      </c>
      <c r="I201" s="15">
        <v>4.5037799999999998E-8</v>
      </c>
      <c r="J201" s="15">
        <v>4.7704759999999999E-8</v>
      </c>
      <c r="K201" s="15">
        <v>4.9975120000000001E-8</v>
      </c>
      <c r="L201" s="15">
        <v>5.2460969999999999E-8</v>
      </c>
      <c r="M201" s="15">
        <v>5.4764150000000001E-8</v>
      </c>
    </row>
    <row r="202" spans="1:13" x14ac:dyDescent="0.25">
      <c r="A202" s="26">
        <v>851.95506100000011</v>
      </c>
      <c r="B202" s="27">
        <v>851.95506100000011</v>
      </c>
      <c r="C202">
        <v>851.95506100000011</v>
      </c>
      <c r="D202" s="26">
        <v>849.04171199999985</v>
      </c>
      <c r="E202" s="26">
        <v>847.01619200000005</v>
      </c>
      <c r="F202">
        <v>848.29686599999991</v>
      </c>
      <c r="G202" s="26"/>
      <c r="H202" s="15">
        <v>4.1777120000000003E-8</v>
      </c>
      <c r="I202" s="15">
        <v>4.497314E-8</v>
      </c>
      <c r="J202" s="15">
        <v>4.7685139999999998E-8</v>
      </c>
      <c r="K202" s="15">
        <v>4.9947610000000006E-8</v>
      </c>
      <c r="L202" s="15">
        <v>5.2495079999999994E-8</v>
      </c>
      <c r="M202" s="15">
        <v>5.474783E-8</v>
      </c>
    </row>
    <row r="203" spans="1:13" x14ac:dyDescent="0.25">
      <c r="A203" s="26">
        <v>856.00174000000004</v>
      </c>
      <c r="B203" s="27">
        <v>856.00174000000004</v>
      </c>
      <c r="C203">
        <v>856.00174000000004</v>
      </c>
      <c r="D203" s="26">
        <v>853.07766400000003</v>
      </c>
      <c r="E203" s="26">
        <v>851.08839999999998</v>
      </c>
      <c r="F203">
        <v>852.35835299999997</v>
      </c>
      <c r="G203" s="26"/>
      <c r="H203" s="15">
        <v>4.177514E-8</v>
      </c>
      <c r="I203" s="15">
        <v>4.5023800000000002E-8</v>
      </c>
      <c r="J203" s="15">
        <v>4.7700450000000001E-8</v>
      </c>
      <c r="K203" s="15">
        <v>4.9910620000000001E-8</v>
      </c>
      <c r="L203" s="15">
        <v>5.2497639999999996E-8</v>
      </c>
      <c r="M203" s="15">
        <v>5.4781269999999999E-8</v>
      </c>
    </row>
    <row r="204" spans="1:13" x14ac:dyDescent="0.25">
      <c r="A204" s="26">
        <v>860.07147700000007</v>
      </c>
      <c r="B204" s="27">
        <v>860.07147700000007</v>
      </c>
      <c r="C204">
        <v>860.07147700000007</v>
      </c>
      <c r="D204" s="26">
        <v>857.15811199999996</v>
      </c>
      <c r="E204" s="26">
        <v>855.11116800000002</v>
      </c>
      <c r="F204">
        <v>856.37696599999992</v>
      </c>
      <c r="G204" s="26"/>
      <c r="H204" s="15">
        <v>4.177323E-8</v>
      </c>
      <c r="I204" s="15">
        <v>4.4976760000000003E-8</v>
      </c>
      <c r="J204" s="15">
        <v>4.7669000000000002E-8</v>
      </c>
      <c r="K204" s="15">
        <v>4.9903780000000004E-8</v>
      </c>
      <c r="L204" s="15">
        <v>5.2482349999999999E-8</v>
      </c>
      <c r="M204" s="15">
        <v>5.4782979999999995E-8</v>
      </c>
    </row>
    <row r="205" spans="1:13" x14ac:dyDescent="0.25">
      <c r="A205" s="26">
        <v>864.18238900000006</v>
      </c>
      <c r="B205" s="27">
        <v>864.18238900000006</v>
      </c>
      <c r="C205">
        <v>864.18238900000006</v>
      </c>
      <c r="D205" s="26">
        <v>861.19241599999998</v>
      </c>
      <c r="E205" s="26">
        <v>859.15041600000006</v>
      </c>
      <c r="F205">
        <v>860.41536699999995</v>
      </c>
      <c r="G205" s="26"/>
      <c r="H205" s="15">
        <v>4.1767630000000002E-8</v>
      </c>
      <c r="I205" s="15">
        <v>4.4974580000000002E-8</v>
      </c>
      <c r="J205" s="15">
        <v>4.7687509999999999E-8</v>
      </c>
      <c r="K205" s="15">
        <v>4.9894010000000006E-8</v>
      </c>
      <c r="L205" s="15">
        <v>5.2472769999999996E-8</v>
      </c>
      <c r="M205" s="15">
        <v>5.4775849999999999E-8</v>
      </c>
    </row>
    <row r="206" spans="1:13" x14ac:dyDescent="0.25">
      <c r="A206" s="26">
        <v>868.25377300000002</v>
      </c>
      <c r="B206" s="27">
        <v>868.25377300000002</v>
      </c>
      <c r="C206">
        <v>868.25377300000002</v>
      </c>
      <c r="D206" s="26">
        <v>865.22507200000007</v>
      </c>
      <c r="E206" s="26">
        <v>863.17648000000008</v>
      </c>
      <c r="F206">
        <v>864.49334399999998</v>
      </c>
      <c r="G206" s="26"/>
      <c r="H206" s="15">
        <v>4.176698E-8</v>
      </c>
      <c r="I206" s="15">
        <v>4.4997070000000005E-8</v>
      </c>
      <c r="J206" s="15">
        <v>4.7671749999999998E-8</v>
      </c>
      <c r="K206" s="15">
        <v>4.9874140000000005E-8</v>
      </c>
      <c r="L206" s="15">
        <v>5.2442919999999996E-8</v>
      </c>
      <c r="M206" s="15">
        <v>5.475524E-8</v>
      </c>
    </row>
    <row r="207" spans="1:13" x14ac:dyDescent="0.25">
      <c r="A207" s="26">
        <v>872.31033400000013</v>
      </c>
      <c r="B207" s="27">
        <v>872.31033400000013</v>
      </c>
      <c r="C207">
        <v>872.31033400000013</v>
      </c>
      <c r="D207" s="26">
        <v>869.27915199999995</v>
      </c>
      <c r="E207" s="26">
        <v>867.20254399999999</v>
      </c>
      <c r="F207">
        <v>868.54658599999993</v>
      </c>
      <c r="G207" s="26"/>
      <c r="H207" s="15">
        <v>4.1772320000000001E-8</v>
      </c>
      <c r="I207" s="15">
        <v>4.499008E-8</v>
      </c>
      <c r="J207" s="15">
        <v>4.7679450000000004E-8</v>
      </c>
      <c r="K207" s="15">
        <v>4.9856010000000003E-8</v>
      </c>
      <c r="L207" s="15">
        <v>5.24273E-8</v>
      </c>
      <c r="M207" s="15">
        <v>5.4757789999999999E-8</v>
      </c>
    </row>
    <row r="208" spans="1:13" x14ac:dyDescent="0.25">
      <c r="A208" s="26">
        <v>876.35207200000013</v>
      </c>
      <c r="B208" s="27">
        <v>876.35207200000013</v>
      </c>
      <c r="C208">
        <v>876.35207200000013</v>
      </c>
      <c r="D208" s="26">
        <v>873.38596799999993</v>
      </c>
      <c r="E208" s="26">
        <v>871.2533279999999</v>
      </c>
      <c r="F208">
        <v>872.60312599999986</v>
      </c>
      <c r="G208" s="26"/>
      <c r="H208" s="15">
        <v>4.1766510000000002E-8</v>
      </c>
      <c r="I208" s="15">
        <v>4.4975080000000003E-8</v>
      </c>
      <c r="J208" s="15">
        <v>4.768199E-8</v>
      </c>
      <c r="K208" s="15">
        <v>4.9847250000000003E-8</v>
      </c>
      <c r="L208" s="15">
        <v>5.2401449999999998E-8</v>
      </c>
      <c r="M208" s="15">
        <v>5.4747189999999995E-8</v>
      </c>
    </row>
    <row r="209" spans="1:13" x14ac:dyDescent="0.25">
      <c r="A209" s="26">
        <v>880.39710400000001</v>
      </c>
      <c r="B209" s="27">
        <v>880.39710400000001</v>
      </c>
      <c r="C209">
        <v>880.39710400000001</v>
      </c>
      <c r="D209" s="26">
        <v>877.43510399999991</v>
      </c>
      <c r="E209" s="26">
        <v>875.28268800000012</v>
      </c>
      <c r="F209">
        <v>876.64812299999994</v>
      </c>
      <c r="G209" s="26"/>
      <c r="H209" s="15">
        <v>4.1770750000000004E-8</v>
      </c>
      <c r="I209" s="15">
        <v>4.4953130000000001E-8</v>
      </c>
      <c r="J209" s="15">
        <v>4.7694979999999998E-8</v>
      </c>
      <c r="K209" s="15">
        <v>4.9839130000000002E-8</v>
      </c>
      <c r="L209" s="15">
        <v>5.2393030000000001E-8</v>
      </c>
      <c r="M209" s="15">
        <v>5.4773609999999999E-8</v>
      </c>
    </row>
    <row r="210" spans="1:13" x14ac:dyDescent="0.25">
      <c r="A210" s="26">
        <v>884.46354700000006</v>
      </c>
      <c r="B210" s="27">
        <v>884.46354700000006</v>
      </c>
      <c r="C210">
        <v>884.46354700000006</v>
      </c>
      <c r="D210" s="26">
        <v>881.53203199999996</v>
      </c>
      <c r="E210" s="26">
        <v>879.35159999999996</v>
      </c>
      <c r="F210">
        <v>880.68652399999996</v>
      </c>
      <c r="G210" s="26"/>
      <c r="H210" s="15"/>
      <c r="I210" s="15"/>
      <c r="J210" s="15"/>
      <c r="K210" s="15"/>
      <c r="L210" s="15"/>
      <c r="M210" s="15"/>
    </row>
    <row r="211" spans="1:13" x14ac:dyDescent="0.25">
      <c r="A211" s="26"/>
      <c r="B211" s="27"/>
      <c r="C211" s="26"/>
      <c r="D211" s="26">
        <v>885.57128</v>
      </c>
      <c r="E211" s="26">
        <v>883.39414399999998</v>
      </c>
      <c r="F211">
        <v>884.71503099999984</v>
      </c>
      <c r="G211" s="26"/>
      <c r="H211" s="15"/>
      <c r="I211" s="15"/>
      <c r="J211" s="15"/>
      <c r="K211" s="15"/>
      <c r="L211" s="15"/>
      <c r="M211" s="15"/>
    </row>
    <row r="212" spans="1:13" x14ac:dyDescent="0.25">
      <c r="A212" s="26"/>
      <c r="B212" s="27"/>
      <c r="C212" s="26"/>
      <c r="D212" s="26"/>
      <c r="E212" s="26"/>
      <c r="F212" s="26"/>
      <c r="G212" s="26"/>
      <c r="H212" s="15"/>
      <c r="I212" s="15"/>
      <c r="J212" s="15"/>
      <c r="K212" s="15"/>
      <c r="L212" s="15"/>
      <c r="M212" s="15"/>
    </row>
    <row r="213" spans="1:13" x14ac:dyDescent="0.25">
      <c r="A213" s="26"/>
      <c r="B213" s="27"/>
      <c r="C213" s="26"/>
      <c r="D213" s="26"/>
      <c r="E213" s="26"/>
      <c r="F213" s="26"/>
      <c r="G213" s="26"/>
      <c r="H213" s="15"/>
      <c r="I213" s="15"/>
      <c r="J213" s="15"/>
      <c r="K213" s="15"/>
      <c r="L213" s="15"/>
      <c r="M213" s="15"/>
    </row>
    <row r="214" spans="1:13" x14ac:dyDescent="0.25">
      <c r="A214" s="26"/>
      <c r="B214" s="27"/>
      <c r="C214" s="26"/>
      <c r="D214" s="26"/>
      <c r="E214" s="26"/>
      <c r="F214" s="26"/>
      <c r="G214" s="26"/>
      <c r="H214" s="15"/>
      <c r="I214" s="15"/>
      <c r="J214" s="15"/>
      <c r="K214" s="15"/>
      <c r="L214" s="15"/>
      <c r="M214" s="15"/>
    </row>
    <row r="215" spans="1:13" x14ac:dyDescent="0.25">
      <c r="A215" s="26"/>
      <c r="B215" s="27"/>
      <c r="C215" s="26"/>
      <c r="D215" s="26"/>
      <c r="E215" s="26"/>
      <c r="F215" s="26"/>
      <c r="G215" s="26"/>
      <c r="H215" s="15"/>
      <c r="I215" s="15"/>
      <c r="J215" s="15"/>
      <c r="K215" s="15"/>
      <c r="L215" s="15"/>
      <c r="M215" s="15"/>
    </row>
    <row r="216" spans="1:13" x14ac:dyDescent="0.25">
      <c r="A216" s="26"/>
      <c r="B216" s="27"/>
      <c r="C216" s="26"/>
      <c r="D216" s="26"/>
      <c r="E216" s="26"/>
      <c r="F216" s="26"/>
      <c r="G216" s="26"/>
      <c r="H216" s="15"/>
      <c r="I216" s="15"/>
      <c r="J216" s="15"/>
      <c r="K216" s="15"/>
      <c r="L216" s="15"/>
      <c r="M216" s="15"/>
    </row>
    <row r="217" spans="1:13" x14ac:dyDescent="0.25">
      <c r="A217" s="26"/>
      <c r="B217" s="27"/>
      <c r="C217" s="26"/>
      <c r="D217" s="26"/>
      <c r="E217" s="26"/>
      <c r="F217" s="26"/>
      <c r="G217" s="26"/>
      <c r="H217" s="15"/>
      <c r="I217" s="15"/>
      <c r="J217" s="15"/>
      <c r="K217" s="15"/>
      <c r="L217" s="15"/>
      <c r="M217" s="15"/>
    </row>
    <row r="218" spans="1:13" x14ac:dyDescent="0.25">
      <c r="A218" s="26"/>
      <c r="B218" s="27"/>
      <c r="C218" s="26"/>
      <c r="D218" s="26"/>
      <c r="E218" s="26"/>
      <c r="F218" s="26"/>
      <c r="G218" s="26"/>
      <c r="H218" s="15"/>
      <c r="I218" s="15"/>
      <c r="J218" s="15"/>
      <c r="K218" s="15"/>
      <c r="L218" s="15"/>
      <c r="M218" s="15"/>
    </row>
    <row r="219" spans="1:13" x14ac:dyDescent="0.25">
      <c r="A219" s="26"/>
      <c r="B219" s="27"/>
      <c r="C219" s="26"/>
      <c r="D219" s="26"/>
      <c r="E219" s="26"/>
      <c r="F219" s="26"/>
      <c r="G219" s="26"/>
      <c r="H219" s="15"/>
      <c r="I219" s="15"/>
      <c r="J219" s="15"/>
      <c r="K219" s="15"/>
      <c r="L219" s="15"/>
      <c r="M219" s="15"/>
    </row>
    <row r="220" spans="1:13" x14ac:dyDescent="0.25">
      <c r="A220" s="26"/>
      <c r="B220" s="27"/>
      <c r="C220" s="26"/>
      <c r="D220" s="26"/>
      <c r="E220" s="26"/>
      <c r="F220" s="26"/>
      <c r="G220" s="26"/>
      <c r="H220" s="15"/>
      <c r="I220" s="15"/>
      <c r="J220" s="15"/>
      <c r="K220" s="15"/>
      <c r="L220" s="15"/>
      <c r="M220" s="15"/>
    </row>
    <row r="221" spans="1:13" x14ac:dyDescent="0.25">
      <c r="A221" s="26"/>
      <c r="B221" s="27"/>
      <c r="C221" s="26"/>
      <c r="D221" s="26"/>
      <c r="E221" s="26"/>
      <c r="F221" s="26"/>
      <c r="G221" s="26"/>
      <c r="H221" s="15"/>
      <c r="I221" s="15"/>
      <c r="J221" s="15"/>
      <c r="K221" s="15"/>
      <c r="L221" s="15"/>
      <c r="M221" s="15"/>
    </row>
    <row r="222" spans="1:13" x14ac:dyDescent="0.25">
      <c r="A222" s="26"/>
      <c r="B222" s="27"/>
      <c r="C222" s="26"/>
      <c r="D222" s="26"/>
      <c r="E222" s="26"/>
      <c r="F222" s="26"/>
      <c r="G222" s="26"/>
      <c r="H222" s="15"/>
      <c r="I222" s="15"/>
      <c r="J222" s="15"/>
      <c r="K222" s="15"/>
      <c r="L222" s="15"/>
      <c r="M222" s="15"/>
    </row>
    <row r="223" spans="1:13" x14ac:dyDescent="0.25">
      <c r="A223" s="26"/>
      <c r="B223" s="27"/>
      <c r="C223" s="26"/>
      <c r="D223" s="26"/>
      <c r="E223" s="26"/>
      <c r="F223" s="26"/>
      <c r="G223" s="26"/>
      <c r="H223" s="15"/>
      <c r="I223" s="15"/>
      <c r="J223" s="15"/>
      <c r="K223" s="15"/>
      <c r="L223" s="15"/>
      <c r="M223" s="15"/>
    </row>
    <row r="224" spans="1:13" x14ac:dyDescent="0.25">
      <c r="A224" s="26"/>
      <c r="B224" s="27"/>
      <c r="C224" s="26"/>
      <c r="D224" s="26"/>
      <c r="E224" s="26"/>
      <c r="F224" s="26"/>
      <c r="G224" s="26"/>
      <c r="H224" s="15"/>
      <c r="I224" s="15"/>
      <c r="J224" s="15"/>
      <c r="K224" s="15"/>
      <c r="L224" s="15"/>
      <c r="M224" s="15"/>
    </row>
    <row r="225" spans="1:13" x14ac:dyDescent="0.25">
      <c r="A225" s="26"/>
      <c r="B225" s="27"/>
      <c r="C225" s="26"/>
      <c r="D225" s="26"/>
      <c r="E225" s="26"/>
      <c r="F225" s="26"/>
      <c r="G225" s="26"/>
      <c r="H225" s="15"/>
      <c r="I225" s="15"/>
      <c r="J225" s="15"/>
      <c r="K225" s="15"/>
      <c r="L225" s="15"/>
      <c r="M225" s="15"/>
    </row>
    <row r="226" spans="1:13" x14ac:dyDescent="0.25">
      <c r="A226" s="26"/>
      <c r="B226" s="27"/>
      <c r="C226" s="26"/>
      <c r="D226" s="26"/>
      <c r="E226" s="26"/>
      <c r="F226" s="26"/>
      <c r="G226" s="26"/>
      <c r="H226" s="15"/>
      <c r="I226" s="15"/>
      <c r="J226" s="15"/>
      <c r="K226" s="15"/>
      <c r="L226" s="15"/>
      <c r="M226" s="15"/>
    </row>
    <row r="227" spans="1:13" x14ac:dyDescent="0.25">
      <c r="A227" s="26"/>
      <c r="B227" s="27"/>
      <c r="C227" s="26"/>
      <c r="D227" s="26"/>
      <c r="E227" s="26"/>
      <c r="F227" s="26"/>
      <c r="G227" s="26"/>
      <c r="H227" s="15"/>
      <c r="I227" s="15"/>
      <c r="J227" s="15"/>
      <c r="K227" s="15"/>
      <c r="L227" s="15"/>
      <c r="M227" s="15"/>
    </row>
    <row r="228" spans="1:13" x14ac:dyDescent="0.25">
      <c r="A228" s="26"/>
      <c r="B228" s="27"/>
      <c r="C228" s="26"/>
      <c r="D228" s="26"/>
      <c r="E228" s="26"/>
      <c r="F228" s="26"/>
      <c r="G228" s="26"/>
      <c r="H228" s="15"/>
      <c r="I228" s="15"/>
      <c r="J228" s="15"/>
      <c r="K228" s="15"/>
      <c r="L228" s="15"/>
      <c r="M228" s="15"/>
    </row>
    <row r="229" spans="1:13" x14ac:dyDescent="0.25">
      <c r="A229" s="26"/>
      <c r="B229" s="27"/>
      <c r="C229" s="26"/>
      <c r="D229" s="26"/>
      <c r="E229" s="26"/>
      <c r="F229" s="26"/>
      <c r="G229" s="26"/>
      <c r="H229" s="15"/>
      <c r="I229" s="15"/>
      <c r="J229" s="15"/>
      <c r="K229" s="15"/>
      <c r="L229" s="15"/>
      <c r="M229" s="15"/>
    </row>
    <row r="230" spans="1:13" x14ac:dyDescent="0.25">
      <c r="A230" s="26"/>
      <c r="B230" s="27"/>
      <c r="C230" s="26"/>
      <c r="D230" s="26"/>
      <c r="E230" s="26"/>
      <c r="F230" s="26"/>
      <c r="G230" s="26"/>
      <c r="H230" s="15"/>
      <c r="I230" s="15"/>
      <c r="J230" s="15"/>
      <c r="K230" s="15"/>
      <c r="L230" s="15"/>
      <c r="M230" s="15"/>
    </row>
    <row r="231" spans="1:13" x14ac:dyDescent="0.25">
      <c r="A231" s="26"/>
      <c r="B231" s="27"/>
      <c r="C231" s="26"/>
      <c r="D231" s="26"/>
      <c r="E231" s="26"/>
      <c r="F231" s="26"/>
      <c r="G231" s="26"/>
      <c r="H231" s="15"/>
      <c r="I231" s="15"/>
      <c r="J231" s="15"/>
      <c r="K231" s="15"/>
      <c r="L231" s="15"/>
      <c r="M231" s="15"/>
    </row>
    <row r="232" spans="1:13" x14ac:dyDescent="0.25">
      <c r="A232" s="26"/>
      <c r="B232" s="27"/>
      <c r="C232" s="26"/>
      <c r="D232" s="26"/>
      <c r="E232" s="26"/>
      <c r="F232" s="26"/>
      <c r="G232" s="26"/>
      <c r="H232" s="15"/>
      <c r="I232" s="15"/>
      <c r="J232" s="15"/>
      <c r="K232" s="15"/>
      <c r="L232" s="15"/>
      <c r="M232" s="15"/>
    </row>
    <row r="233" spans="1:13" x14ac:dyDescent="0.25">
      <c r="A233" s="26"/>
      <c r="B233" s="27"/>
      <c r="C233" s="26"/>
      <c r="D233" s="26"/>
      <c r="E233" s="26"/>
      <c r="F233" s="26"/>
      <c r="G233" s="26"/>
      <c r="H233" s="15"/>
      <c r="I233" s="15"/>
      <c r="J233" s="15"/>
      <c r="K233" s="15"/>
      <c r="L233" s="15"/>
      <c r="M233" s="15"/>
    </row>
    <row r="234" spans="1:13" x14ac:dyDescent="0.25">
      <c r="A234" s="26"/>
      <c r="B234" s="27"/>
      <c r="C234" s="26"/>
      <c r="D234" s="26"/>
      <c r="E234" s="26"/>
      <c r="F234" s="26"/>
      <c r="G234" s="26"/>
      <c r="H234" s="15"/>
      <c r="I234" s="15"/>
      <c r="J234" s="15"/>
      <c r="K234" s="15"/>
      <c r="L234" s="15"/>
      <c r="M234" s="15"/>
    </row>
    <row r="235" spans="1:13" x14ac:dyDescent="0.25">
      <c r="A235" s="26"/>
      <c r="B235" s="27"/>
      <c r="C235" s="26"/>
      <c r="D235" s="26"/>
      <c r="E235" s="26"/>
      <c r="F235" s="26"/>
      <c r="G235" s="26"/>
      <c r="H235" s="15"/>
      <c r="I235" s="15"/>
      <c r="J235" s="15"/>
      <c r="K235" s="15"/>
      <c r="L235" s="15"/>
      <c r="M235" s="15"/>
    </row>
    <row r="236" spans="1:13" x14ac:dyDescent="0.25">
      <c r="A236" s="26"/>
      <c r="B236" s="27"/>
      <c r="C236" s="26"/>
      <c r="D236" s="26"/>
      <c r="E236" s="26"/>
      <c r="F236" s="26"/>
      <c r="G236" s="26"/>
      <c r="H236" s="15"/>
      <c r="I236" s="15"/>
      <c r="J236" s="15"/>
      <c r="K236" s="15"/>
      <c r="L236" s="15"/>
      <c r="M236" s="15"/>
    </row>
    <row r="237" spans="1:13" x14ac:dyDescent="0.25">
      <c r="A237" s="26"/>
      <c r="B237" s="27"/>
      <c r="C237" s="26"/>
      <c r="D237" s="26"/>
      <c r="E237" s="26"/>
      <c r="F237" s="26"/>
      <c r="G237" s="26"/>
      <c r="H237" s="15"/>
      <c r="I237" s="15"/>
      <c r="J237" s="15"/>
      <c r="K237" s="15"/>
      <c r="L237" s="15"/>
      <c r="M237" s="15"/>
    </row>
    <row r="238" spans="1:13" x14ac:dyDescent="0.25">
      <c r="A238" s="26"/>
      <c r="B238" s="27"/>
      <c r="C238" s="26"/>
      <c r="D238" s="26"/>
      <c r="E238" s="26"/>
      <c r="F238" s="26"/>
      <c r="G238" s="26"/>
      <c r="H238" s="15"/>
      <c r="I238" s="15"/>
      <c r="J238" s="15"/>
      <c r="K238" s="15"/>
      <c r="L238" s="15"/>
      <c r="M238" s="15"/>
    </row>
    <row r="239" spans="1:13" x14ac:dyDescent="0.25">
      <c r="A239" s="26"/>
      <c r="B239" s="27"/>
      <c r="C239" s="26"/>
      <c r="D239" s="26"/>
      <c r="E239" s="26"/>
      <c r="F239" s="26"/>
      <c r="G239" s="26"/>
      <c r="H239" s="15"/>
      <c r="I239" s="15"/>
      <c r="J239" s="15"/>
      <c r="K239" s="15"/>
      <c r="L239" s="15"/>
      <c r="M239" s="15"/>
    </row>
    <row r="240" spans="1:13" x14ac:dyDescent="0.25">
      <c r="A240" s="26"/>
      <c r="B240" s="27"/>
      <c r="C240" s="26"/>
      <c r="D240" s="26"/>
      <c r="E240" s="26"/>
      <c r="F240" s="26"/>
      <c r="G240" s="26"/>
      <c r="H240" s="15"/>
      <c r="I240" s="15"/>
      <c r="J240" s="15"/>
      <c r="K240" s="15"/>
      <c r="L240" s="15"/>
      <c r="M240" s="15"/>
    </row>
    <row r="241" spans="1:13" x14ac:dyDescent="0.25">
      <c r="A241" s="26"/>
      <c r="B241" s="27"/>
      <c r="C241" s="26"/>
      <c r="D241" s="26"/>
      <c r="E241" s="26"/>
      <c r="F241" s="26"/>
      <c r="G241" s="26"/>
      <c r="H241" s="15"/>
      <c r="I241" s="15"/>
      <c r="J241" s="15"/>
      <c r="K241" s="15"/>
      <c r="L241" s="15"/>
      <c r="M241" s="15"/>
    </row>
    <row r="242" spans="1:13" x14ac:dyDescent="0.25">
      <c r="A242" s="26"/>
      <c r="B242" s="27"/>
      <c r="C242" s="26"/>
      <c r="D242" s="26"/>
      <c r="E242" s="26"/>
      <c r="F242" s="26"/>
      <c r="G242" s="26"/>
      <c r="H242" s="15"/>
      <c r="I242" s="15"/>
      <c r="J242" s="15"/>
      <c r="K242" s="15"/>
      <c r="L242" s="15"/>
      <c r="M242" s="15"/>
    </row>
    <row r="243" spans="1:13" x14ac:dyDescent="0.25">
      <c r="A243" s="26"/>
      <c r="B243" s="27"/>
      <c r="C243" s="26"/>
      <c r="D243" s="26"/>
      <c r="E243" s="26"/>
      <c r="F243" s="26"/>
      <c r="G243" s="26"/>
      <c r="H243" s="15"/>
      <c r="I243" s="15"/>
      <c r="J243" s="15"/>
      <c r="K243" s="15"/>
      <c r="L243" s="15"/>
      <c r="M243" s="15"/>
    </row>
    <row r="244" spans="1:13" x14ac:dyDescent="0.25">
      <c r="A244" s="26"/>
      <c r="B244" s="27"/>
      <c r="C244" s="26"/>
      <c r="D244" s="26"/>
      <c r="E244" s="26"/>
      <c r="F244" s="26"/>
      <c r="G244" s="26"/>
      <c r="H244" s="15"/>
      <c r="I244" s="15"/>
      <c r="J244" s="15"/>
      <c r="K244" s="15"/>
      <c r="L244" s="15"/>
      <c r="M244" s="15"/>
    </row>
    <row r="245" spans="1:13" x14ac:dyDescent="0.25">
      <c r="A245" s="26"/>
      <c r="B245" s="27"/>
      <c r="C245" s="26"/>
      <c r="D245" s="26"/>
      <c r="E245" s="26"/>
      <c r="F245" s="26"/>
      <c r="G245" s="26"/>
      <c r="H245" s="15"/>
      <c r="I245" s="15"/>
      <c r="J245" s="15"/>
      <c r="K245" s="15"/>
      <c r="L245" s="15"/>
      <c r="M245" s="15"/>
    </row>
    <row r="246" spans="1:13" x14ac:dyDescent="0.25">
      <c r="A246" s="26"/>
      <c r="B246" s="27"/>
      <c r="C246" s="26"/>
      <c r="D246" s="26"/>
      <c r="E246" s="26"/>
      <c r="F246" s="26"/>
      <c r="G246" s="26"/>
      <c r="H246" s="15"/>
      <c r="I246" s="15"/>
      <c r="J246" s="15"/>
      <c r="K246" s="15"/>
      <c r="L246" s="15"/>
      <c r="M246" s="15"/>
    </row>
    <row r="247" spans="1:13" x14ac:dyDescent="0.25">
      <c r="A247" s="26"/>
      <c r="B247" s="27"/>
      <c r="C247" s="26"/>
      <c r="D247" s="26"/>
      <c r="E247" s="26"/>
      <c r="F247" s="26"/>
      <c r="G247" s="26"/>
      <c r="H247" s="15"/>
      <c r="I247" s="15"/>
      <c r="J247" s="15"/>
      <c r="K247" s="15"/>
      <c r="L247" s="15"/>
      <c r="M247" s="15"/>
    </row>
    <row r="248" spans="1:13" x14ac:dyDescent="0.25">
      <c r="A248" s="26"/>
      <c r="B248" s="27"/>
      <c r="C248" s="26"/>
      <c r="D248" s="26"/>
      <c r="E248" s="26"/>
      <c r="F248" s="26"/>
      <c r="G248" s="26"/>
      <c r="H248" s="15"/>
      <c r="I248" s="15"/>
      <c r="J248" s="15"/>
      <c r="K248" s="15"/>
      <c r="L248" s="15"/>
      <c r="M248" s="15"/>
    </row>
    <row r="249" spans="1:13" x14ac:dyDescent="0.25">
      <c r="A249" s="26"/>
      <c r="B249" s="27"/>
      <c r="C249" s="26"/>
      <c r="D249" s="26"/>
      <c r="E249" s="26"/>
      <c r="F249" s="26"/>
      <c r="G249" s="26"/>
      <c r="H249" s="15"/>
      <c r="I249" s="15"/>
      <c r="J249" s="15"/>
      <c r="K249" s="15"/>
      <c r="L249" s="15"/>
      <c r="M249" s="15"/>
    </row>
    <row r="250" spans="1:13" x14ac:dyDescent="0.25">
      <c r="A250" s="26"/>
      <c r="B250" s="27"/>
      <c r="C250" s="26"/>
      <c r="D250" s="26"/>
      <c r="E250" s="26"/>
      <c r="F250" s="26"/>
      <c r="G250" s="26"/>
      <c r="H250" s="15"/>
      <c r="I250" s="15"/>
      <c r="J250" s="15"/>
      <c r="K250" s="15"/>
      <c r="L250" s="15"/>
      <c r="M250" s="15"/>
    </row>
    <row r="251" spans="1:13" x14ac:dyDescent="0.25">
      <c r="A251" s="26"/>
      <c r="B251" s="27"/>
      <c r="C251" s="26"/>
      <c r="D251" s="26"/>
      <c r="E251" s="26"/>
      <c r="F251" s="26"/>
      <c r="G251" s="26"/>
      <c r="H251" s="15"/>
      <c r="I251" s="15"/>
      <c r="J251" s="15"/>
      <c r="K251" s="15"/>
      <c r="L251" s="15"/>
      <c r="M251" s="15"/>
    </row>
    <row r="252" spans="1:13" x14ac:dyDescent="0.25">
      <c r="A252" s="26"/>
      <c r="B252" s="27"/>
      <c r="C252" s="26"/>
      <c r="D252" s="26"/>
      <c r="E252" s="26"/>
      <c r="F252" s="26"/>
      <c r="G252" s="26"/>
      <c r="H252" s="15"/>
      <c r="I252" s="15"/>
      <c r="J252" s="15"/>
      <c r="K252" s="15"/>
      <c r="L252" s="15"/>
      <c r="M252" s="15"/>
    </row>
    <row r="253" spans="1:13" x14ac:dyDescent="0.25">
      <c r="A253" s="26"/>
      <c r="B253" s="27"/>
      <c r="C253" s="26"/>
      <c r="D253" s="26"/>
      <c r="E253" s="26"/>
      <c r="F253" s="26"/>
      <c r="G253" s="26"/>
      <c r="H253" s="15"/>
      <c r="I253" s="15"/>
      <c r="J253" s="15"/>
      <c r="K253" s="15"/>
      <c r="L253" s="15"/>
      <c r="M253" s="15"/>
    </row>
    <row r="254" spans="1:13" x14ac:dyDescent="0.25">
      <c r="A254" s="26"/>
      <c r="B254" s="27"/>
      <c r="C254" s="26"/>
      <c r="D254" s="26"/>
      <c r="E254" s="26"/>
      <c r="F254" s="26"/>
      <c r="G254" s="26"/>
      <c r="H254" s="15"/>
      <c r="I254" s="15"/>
      <c r="J254" s="15"/>
      <c r="K254" s="15"/>
      <c r="L254" s="15"/>
      <c r="M254" s="15"/>
    </row>
    <row r="255" spans="1:13" x14ac:dyDescent="0.25">
      <c r="A255" s="26"/>
      <c r="B255" s="27"/>
      <c r="C255" s="26"/>
      <c r="D255" s="26"/>
      <c r="E255" s="26"/>
      <c r="F255" s="26"/>
      <c r="G255" s="26"/>
      <c r="H255" s="15"/>
      <c r="I255" s="15"/>
      <c r="J255" s="15"/>
      <c r="K255" s="15"/>
      <c r="L255" s="15"/>
      <c r="M255" s="15"/>
    </row>
    <row r="256" spans="1:13" x14ac:dyDescent="0.25">
      <c r="A256" s="26"/>
      <c r="B256" s="27"/>
      <c r="C256" s="26"/>
      <c r="D256" s="26"/>
      <c r="E256" s="26"/>
      <c r="F256" s="26"/>
      <c r="G256" s="26"/>
      <c r="H256" s="15"/>
      <c r="I256" s="15"/>
      <c r="J256" s="15"/>
      <c r="K256" s="15"/>
      <c r="L256" s="15"/>
      <c r="M256" s="15"/>
    </row>
    <row r="257" spans="1:13" x14ac:dyDescent="0.25">
      <c r="A257" s="26"/>
      <c r="B257" s="27"/>
      <c r="C257" s="26"/>
      <c r="D257" s="26"/>
      <c r="E257" s="26"/>
      <c r="F257" s="26"/>
      <c r="G257" s="26"/>
      <c r="H257" s="15"/>
      <c r="I257" s="15"/>
      <c r="J257" s="15"/>
      <c r="K257" s="15"/>
      <c r="L257" s="15"/>
      <c r="M257" s="15"/>
    </row>
    <row r="258" spans="1:13" x14ac:dyDescent="0.25">
      <c r="A258" s="26"/>
      <c r="B258" s="26"/>
      <c r="C258" s="26"/>
      <c r="D258" s="26"/>
      <c r="E258" s="26"/>
      <c r="F258" s="26"/>
      <c r="G258" s="26"/>
    </row>
  </sheetData>
  <mergeCells count="2">
    <mergeCell ref="H1:M1"/>
    <mergeCell ref="A1:F1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93"/>
  <sheetViews>
    <sheetView zoomScale="110" zoomScaleNormal="110" workbookViewId="0">
      <selection activeCell="E16" sqref="E16"/>
    </sheetView>
  </sheetViews>
  <sheetFormatPr defaultRowHeight="15" x14ac:dyDescent="0.25"/>
  <cols>
    <col min="1" max="6" width="9.140625" style="4"/>
  </cols>
  <sheetData>
    <row r="1" spans="1:43" x14ac:dyDescent="0.25">
      <c r="A1"/>
      <c r="B1"/>
      <c r="C1"/>
      <c r="D1"/>
      <c r="E1"/>
      <c r="F1"/>
    </row>
    <row r="2" spans="1:43" x14ac:dyDescent="0.25">
      <c r="A2" s="38">
        <v>0</v>
      </c>
      <c r="B2" s="38"/>
      <c r="C2" s="38"/>
      <c r="D2" s="38"/>
      <c r="E2" s="38"/>
      <c r="F2" s="38"/>
      <c r="H2" s="38">
        <v>0.94</v>
      </c>
      <c r="I2" s="38"/>
      <c r="J2" s="38"/>
      <c r="K2" s="38"/>
      <c r="L2" s="38"/>
      <c r="M2" s="38"/>
      <c r="O2" s="39">
        <v>1.7</v>
      </c>
      <c r="P2" s="39"/>
      <c r="Q2" s="39"/>
      <c r="R2" s="39"/>
      <c r="S2" s="39"/>
      <c r="T2" s="39"/>
      <c r="W2" s="38">
        <v>3.1</v>
      </c>
      <c r="X2" s="38"/>
      <c r="Y2" s="38"/>
      <c r="Z2" s="38"/>
      <c r="AA2" s="38"/>
      <c r="AB2" s="38"/>
      <c r="AE2" s="38">
        <v>4.5999999999999996</v>
      </c>
      <c r="AF2" s="38"/>
      <c r="AG2" s="38"/>
      <c r="AH2" s="38"/>
      <c r="AI2" s="38"/>
      <c r="AJ2" s="38"/>
      <c r="AL2" s="38">
        <v>5.3</v>
      </c>
      <c r="AM2" s="38"/>
      <c r="AN2" s="38"/>
      <c r="AO2" s="38"/>
      <c r="AP2" s="38"/>
      <c r="AQ2" s="38"/>
    </row>
    <row r="3" spans="1:43" x14ac:dyDescent="0.25">
      <c r="A3">
        <v>546.00199999999995</v>
      </c>
      <c r="B3">
        <v>367.94899999999996</v>
      </c>
      <c r="C3">
        <v>367.94899999999996</v>
      </c>
      <c r="D3">
        <v>367.94899999999996</v>
      </c>
      <c r="E3">
        <v>367.94899999999996</v>
      </c>
      <c r="F3">
        <v>367.94899999999996</v>
      </c>
      <c r="H3">
        <v>546.26099999999997</v>
      </c>
      <c r="I3">
        <v>1664.5550000000001</v>
      </c>
      <c r="J3">
        <v>1664.5550000000001</v>
      </c>
      <c r="K3">
        <v>1664.5550000000001</v>
      </c>
      <c r="L3">
        <v>1664.5550000000001</v>
      </c>
      <c r="M3">
        <v>1664.5550000000001</v>
      </c>
      <c r="O3">
        <v>546.04600000000005</v>
      </c>
      <c r="P3">
        <v>2927.451</v>
      </c>
      <c r="Q3">
        <v>2927.451</v>
      </c>
      <c r="R3">
        <v>2927.451</v>
      </c>
      <c r="S3">
        <v>2927.451</v>
      </c>
      <c r="T3">
        <v>2927.451</v>
      </c>
      <c r="W3">
        <v>546.32600000000002</v>
      </c>
      <c r="X3">
        <v>4051.1309999999999</v>
      </c>
      <c r="Y3">
        <v>4051.1309999999999</v>
      </c>
      <c r="Z3">
        <v>4051.1309999999999</v>
      </c>
      <c r="AA3">
        <v>4051.1309999999999</v>
      </c>
      <c r="AB3">
        <v>4051.1309999999999</v>
      </c>
      <c r="AE3">
        <v>546.19600000000003</v>
      </c>
      <c r="AF3">
        <v>4915.9880000000003</v>
      </c>
      <c r="AG3">
        <v>4915.9880000000003</v>
      </c>
      <c r="AH3">
        <v>4915.9880000000003</v>
      </c>
      <c r="AI3">
        <v>4915.9880000000003</v>
      </c>
      <c r="AJ3">
        <v>4915.9880000000003</v>
      </c>
      <c r="AL3">
        <v>546.52</v>
      </c>
      <c r="AM3">
        <v>5937.33</v>
      </c>
      <c r="AN3">
        <v>5937.33</v>
      </c>
      <c r="AO3">
        <v>5937.33</v>
      </c>
      <c r="AP3">
        <v>5937.33</v>
      </c>
      <c r="AQ3">
        <v>5937.33</v>
      </c>
    </row>
    <row r="4" spans="1:43" x14ac:dyDescent="0.25">
      <c r="A4">
        <v>545.90200000000004</v>
      </c>
      <c r="B4">
        <v>378.20500000000004</v>
      </c>
      <c r="C4">
        <v>378.20500000000004</v>
      </c>
      <c r="D4">
        <v>378.20500000000004</v>
      </c>
      <c r="E4">
        <v>378.20500000000004</v>
      </c>
      <c r="F4">
        <v>378.20500000000004</v>
      </c>
      <c r="H4">
        <v>546.16099999999994</v>
      </c>
      <c r="I4">
        <v>1666.0630000000001</v>
      </c>
      <c r="J4">
        <v>1666.0630000000001</v>
      </c>
      <c r="K4">
        <v>1666.0630000000001</v>
      </c>
      <c r="L4">
        <v>1666.0630000000001</v>
      </c>
      <c r="M4">
        <v>1666.0630000000001</v>
      </c>
      <c r="O4">
        <v>545.94600000000003</v>
      </c>
      <c r="P4">
        <v>2947.0590000000002</v>
      </c>
      <c r="Q4">
        <v>2947.0590000000002</v>
      </c>
      <c r="R4">
        <v>2947.0590000000002</v>
      </c>
      <c r="S4">
        <v>2947.0590000000002</v>
      </c>
      <c r="T4">
        <v>2947.0590000000002</v>
      </c>
      <c r="W4">
        <v>546.226</v>
      </c>
      <c r="X4">
        <v>4048.7179999999998</v>
      </c>
      <c r="Y4">
        <v>4048.7179999999998</v>
      </c>
      <c r="Z4">
        <v>4048.7179999999998</v>
      </c>
      <c r="AA4">
        <v>4048.7179999999998</v>
      </c>
      <c r="AB4">
        <v>4048.7179999999998</v>
      </c>
      <c r="AE4">
        <v>546.096</v>
      </c>
      <c r="AF4">
        <v>4928.3559999999998</v>
      </c>
      <c r="AG4">
        <v>4928.3559999999998</v>
      </c>
      <c r="AH4">
        <v>4928.3559999999998</v>
      </c>
      <c r="AI4">
        <v>4928.3559999999998</v>
      </c>
      <c r="AJ4">
        <v>4928.3559999999998</v>
      </c>
      <c r="AL4">
        <v>546.41999999999996</v>
      </c>
      <c r="AM4">
        <v>5961.1610000000001</v>
      </c>
      <c r="AN4">
        <v>5961.1610000000001</v>
      </c>
      <c r="AO4">
        <v>5961.1610000000001</v>
      </c>
      <c r="AP4">
        <v>5961.1610000000001</v>
      </c>
      <c r="AQ4">
        <v>5961.1610000000001</v>
      </c>
    </row>
    <row r="5" spans="1:43" x14ac:dyDescent="0.25">
      <c r="A5">
        <v>545.80200000000002</v>
      </c>
      <c r="B5">
        <v>361.31200000000001</v>
      </c>
      <c r="C5">
        <v>361.31200000000001</v>
      </c>
      <c r="D5">
        <v>361.31200000000001</v>
      </c>
      <c r="E5">
        <v>361.31200000000001</v>
      </c>
      <c r="F5">
        <v>361.31200000000001</v>
      </c>
      <c r="H5">
        <v>546.06100000000004</v>
      </c>
      <c r="I5">
        <v>1695.626</v>
      </c>
      <c r="J5">
        <v>1695.626</v>
      </c>
      <c r="K5">
        <v>1695.626</v>
      </c>
      <c r="L5">
        <v>1695.626</v>
      </c>
      <c r="M5">
        <v>1695.626</v>
      </c>
      <c r="O5">
        <v>545.846</v>
      </c>
      <c r="P5">
        <v>2930.1660000000002</v>
      </c>
      <c r="Q5">
        <v>2930.1660000000002</v>
      </c>
      <c r="R5">
        <v>2930.1660000000002</v>
      </c>
      <c r="S5">
        <v>2930.1660000000002</v>
      </c>
      <c r="T5">
        <v>2930.1660000000002</v>
      </c>
      <c r="W5">
        <v>546.12599999999998</v>
      </c>
      <c r="X5">
        <v>4046.3049999999998</v>
      </c>
      <c r="Y5">
        <v>4046.3049999999998</v>
      </c>
      <c r="Z5">
        <v>4046.3049999999998</v>
      </c>
      <c r="AA5">
        <v>4046.3049999999998</v>
      </c>
      <c r="AB5">
        <v>4046.3049999999998</v>
      </c>
      <c r="AE5">
        <v>545.99599999999998</v>
      </c>
      <c r="AF5">
        <v>4922.3230000000003</v>
      </c>
      <c r="AG5">
        <v>4922.3230000000003</v>
      </c>
      <c r="AH5">
        <v>4922.3230000000003</v>
      </c>
      <c r="AI5">
        <v>4922.3230000000003</v>
      </c>
      <c r="AJ5">
        <v>4922.3230000000003</v>
      </c>
      <c r="AL5">
        <v>546.32000000000005</v>
      </c>
      <c r="AM5">
        <v>5956.0330000000004</v>
      </c>
      <c r="AN5">
        <v>5956.0330000000004</v>
      </c>
      <c r="AO5">
        <v>5956.0330000000004</v>
      </c>
      <c r="AP5">
        <v>5956.0330000000004</v>
      </c>
      <c r="AQ5">
        <v>5956.0330000000004</v>
      </c>
    </row>
    <row r="6" spans="1:43" x14ac:dyDescent="0.25">
      <c r="A6">
        <v>545.702</v>
      </c>
      <c r="B6">
        <v>378.50699999999995</v>
      </c>
      <c r="C6">
        <v>378.50699999999995</v>
      </c>
      <c r="D6">
        <v>378.50699999999995</v>
      </c>
      <c r="E6">
        <v>378.50699999999995</v>
      </c>
      <c r="F6">
        <v>378.50699999999995</v>
      </c>
      <c r="H6">
        <v>545.96100000000001</v>
      </c>
      <c r="I6">
        <v>1670.8899999999999</v>
      </c>
      <c r="J6">
        <v>1670.8899999999999</v>
      </c>
      <c r="K6">
        <v>1670.8899999999999</v>
      </c>
      <c r="L6">
        <v>1670.8899999999999</v>
      </c>
      <c r="M6">
        <v>1670.8899999999999</v>
      </c>
      <c r="O6">
        <v>545.74599999999998</v>
      </c>
      <c r="P6">
        <v>2947.6619999999998</v>
      </c>
      <c r="Q6">
        <v>2947.6619999999998</v>
      </c>
      <c r="R6">
        <v>2947.6619999999998</v>
      </c>
      <c r="S6">
        <v>2947.6619999999998</v>
      </c>
      <c r="T6">
        <v>2947.6619999999998</v>
      </c>
      <c r="W6">
        <v>546.02599999999995</v>
      </c>
      <c r="X6">
        <v>4049.9250000000002</v>
      </c>
      <c r="Y6">
        <v>4049.9250000000002</v>
      </c>
      <c r="Z6">
        <v>4049.9250000000002</v>
      </c>
      <c r="AA6">
        <v>4049.9250000000002</v>
      </c>
      <c r="AB6">
        <v>4049.9250000000002</v>
      </c>
      <c r="AE6">
        <v>545.89599999999996</v>
      </c>
      <c r="AF6">
        <v>4918.7029999999995</v>
      </c>
      <c r="AG6">
        <v>4918.7029999999995</v>
      </c>
      <c r="AH6">
        <v>4918.7029999999995</v>
      </c>
      <c r="AI6">
        <v>4918.7029999999995</v>
      </c>
      <c r="AJ6">
        <v>4918.7029999999995</v>
      </c>
      <c r="AL6">
        <v>546.22</v>
      </c>
      <c r="AM6">
        <v>5957.5410000000002</v>
      </c>
      <c r="AN6">
        <v>5957.5410000000002</v>
      </c>
      <c r="AO6">
        <v>5957.5410000000002</v>
      </c>
      <c r="AP6">
        <v>5957.5410000000002</v>
      </c>
      <c r="AQ6">
        <v>5957.5410000000002</v>
      </c>
    </row>
    <row r="7" spans="1:43" x14ac:dyDescent="0.25">
      <c r="A7">
        <v>545.60199999999998</v>
      </c>
      <c r="B7">
        <v>355.88200000000001</v>
      </c>
      <c r="C7">
        <v>355.88200000000001</v>
      </c>
      <c r="D7">
        <v>355.88200000000001</v>
      </c>
      <c r="E7">
        <v>355.88200000000001</v>
      </c>
      <c r="F7">
        <v>355.88200000000001</v>
      </c>
      <c r="H7">
        <v>545.86099999999999</v>
      </c>
      <c r="I7">
        <v>1673.002</v>
      </c>
      <c r="J7">
        <v>1673.002</v>
      </c>
      <c r="K7">
        <v>1673.002</v>
      </c>
      <c r="L7">
        <v>1673.002</v>
      </c>
      <c r="M7">
        <v>1673.002</v>
      </c>
      <c r="O7">
        <v>545.64599999999996</v>
      </c>
      <c r="P7">
        <v>2930.7690000000002</v>
      </c>
      <c r="Q7">
        <v>2930.7690000000002</v>
      </c>
      <c r="R7">
        <v>2930.7690000000002</v>
      </c>
      <c r="S7">
        <v>2930.7690000000002</v>
      </c>
      <c r="T7">
        <v>2930.7690000000002</v>
      </c>
      <c r="W7">
        <v>545.92600000000004</v>
      </c>
      <c r="X7">
        <v>4051.433</v>
      </c>
      <c r="Y7">
        <v>4051.433</v>
      </c>
      <c r="Z7">
        <v>4051.433</v>
      </c>
      <c r="AA7">
        <v>4051.433</v>
      </c>
      <c r="AB7">
        <v>4051.433</v>
      </c>
      <c r="AE7">
        <v>545.79600000000005</v>
      </c>
      <c r="AF7">
        <v>4924.4340000000002</v>
      </c>
      <c r="AG7">
        <v>4924.4340000000002</v>
      </c>
      <c r="AH7">
        <v>4924.4340000000002</v>
      </c>
      <c r="AI7">
        <v>4924.4340000000002</v>
      </c>
      <c r="AJ7">
        <v>4924.4340000000002</v>
      </c>
      <c r="AL7">
        <v>546.12</v>
      </c>
      <c r="AM7">
        <v>5940.3469999999998</v>
      </c>
      <c r="AN7">
        <v>5940.3469999999998</v>
      </c>
      <c r="AO7">
        <v>5940.3469999999998</v>
      </c>
      <c r="AP7">
        <v>5940.3469999999998</v>
      </c>
      <c r="AQ7">
        <v>5940.3469999999998</v>
      </c>
    </row>
    <row r="8" spans="1:43" x14ac:dyDescent="0.25">
      <c r="A8">
        <v>545.50199999999995</v>
      </c>
      <c r="B8">
        <v>357.99400000000003</v>
      </c>
      <c r="C8">
        <v>357.99400000000003</v>
      </c>
      <c r="D8">
        <v>357.99400000000003</v>
      </c>
      <c r="E8">
        <v>357.99400000000003</v>
      </c>
      <c r="F8">
        <v>357.99400000000003</v>
      </c>
      <c r="H8">
        <v>545.76099999999997</v>
      </c>
      <c r="I8">
        <v>1688.386</v>
      </c>
      <c r="J8">
        <v>1688.386</v>
      </c>
      <c r="K8">
        <v>1688.386</v>
      </c>
      <c r="L8">
        <v>1688.386</v>
      </c>
      <c r="M8">
        <v>1688.386</v>
      </c>
      <c r="O8">
        <v>545.54600000000005</v>
      </c>
      <c r="P8">
        <v>2945.8519999999999</v>
      </c>
      <c r="Q8">
        <v>2945.8519999999999</v>
      </c>
      <c r="R8">
        <v>2945.8519999999999</v>
      </c>
      <c r="S8">
        <v>2945.8519999999999</v>
      </c>
      <c r="T8">
        <v>2945.8519999999999</v>
      </c>
      <c r="W8">
        <v>545.82600000000002</v>
      </c>
      <c r="X8">
        <v>4055.0529999999999</v>
      </c>
      <c r="Y8">
        <v>4055.0529999999999</v>
      </c>
      <c r="Z8">
        <v>4055.0529999999999</v>
      </c>
      <c r="AA8">
        <v>4055.0529999999999</v>
      </c>
      <c r="AB8">
        <v>4055.0529999999999</v>
      </c>
      <c r="AE8">
        <v>545.69600000000003</v>
      </c>
      <c r="AF8">
        <v>4933.183</v>
      </c>
      <c r="AG8">
        <v>4933.183</v>
      </c>
      <c r="AH8">
        <v>4933.183</v>
      </c>
      <c r="AI8">
        <v>4933.183</v>
      </c>
      <c r="AJ8">
        <v>4933.183</v>
      </c>
      <c r="AL8">
        <v>546.02</v>
      </c>
      <c r="AM8">
        <v>5951.81</v>
      </c>
      <c r="AN8">
        <v>5951.81</v>
      </c>
      <c r="AO8">
        <v>5951.81</v>
      </c>
      <c r="AP8">
        <v>5951.81</v>
      </c>
      <c r="AQ8">
        <v>5951.81</v>
      </c>
    </row>
    <row r="9" spans="1:43" x14ac:dyDescent="0.25">
      <c r="A9">
        <v>545.40200000000004</v>
      </c>
      <c r="B9">
        <v>354.37400000000002</v>
      </c>
      <c r="C9">
        <v>354.37400000000002</v>
      </c>
      <c r="D9">
        <v>354.37400000000002</v>
      </c>
      <c r="E9">
        <v>354.37400000000002</v>
      </c>
      <c r="F9">
        <v>354.37400000000002</v>
      </c>
      <c r="H9">
        <v>545.66099999999994</v>
      </c>
      <c r="I9">
        <v>1692.308</v>
      </c>
      <c r="J9">
        <v>1692.308</v>
      </c>
      <c r="K9">
        <v>1692.308</v>
      </c>
      <c r="L9">
        <v>1692.308</v>
      </c>
      <c r="M9">
        <v>1692.308</v>
      </c>
      <c r="O9">
        <v>545.44600000000003</v>
      </c>
      <c r="P9">
        <v>2937.7069999999999</v>
      </c>
      <c r="Q9">
        <v>2937.7069999999999</v>
      </c>
      <c r="R9">
        <v>2937.7069999999999</v>
      </c>
      <c r="S9">
        <v>2937.7069999999999</v>
      </c>
      <c r="T9">
        <v>2937.7069999999999</v>
      </c>
      <c r="W9">
        <v>545.726</v>
      </c>
      <c r="X9">
        <v>4036.953</v>
      </c>
      <c r="Y9">
        <v>4036.953</v>
      </c>
      <c r="Z9">
        <v>4036.953</v>
      </c>
      <c r="AA9">
        <v>4036.953</v>
      </c>
      <c r="AB9">
        <v>4036.953</v>
      </c>
      <c r="AE9">
        <v>545.596</v>
      </c>
      <c r="AF9">
        <v>4928.0540000000001</v>
      </c>
      <c r="AG9">
        <v>4928.0540000000001</v>
      </c>
      <c r="AH9">
        <v>4928.0540000000001</v>
      </c>
      <c r="AI9">
        <v>4928.0540000000001</v>
      </c>
      <c r="AJ9">
        <v>4928.0540000000001</v>
      </c>
      <c r="AL9">
        <v>545.91999999999996</v>
      </c>
      <c r="AM9">
        <v>5929.7889999999998</v>
      </c>
      <c r="AN9">
        <v>5929.7889999999998</v>
      </c>
      <c r="AO9">
        <v>5929.7889999999998</v>
      </c>
      <c r="AP9">
        <v>5929.7889999999998</v>
      </c>
      <c r="AQ9">
        <v>5929.7889999999998</v>
      </c>
    </row>
    <row r="10" spans="1:43" x14ac:dyDescent="0.25">
      <c r="A10">
        <v>545.30200000000002</v>
      </c>
      <c r="B10">
        <v>357.39100000000002</v>
      </c>
      <c r="C10">
        <v>357.39100000000002</v>
      </c>
      <c r="D10">
        <v>357.39100000000002</v>
      </c>
      <c r="E10">
        <v>357.39100000000002</v>
      </c>
      <c r="F10">
        <v>357.39100000000002</v>
      </c>
      <c r="H10">
        <v>545.56100000000004</v>
      </c>
      <c r="I10">
        <v>1667.5720000000001</v>
      </c>
      <c r="J10">
        <v>1667.5720000000001</v>
      </c>
      <c r="K10">
        <v>1667.5720000000001</v>
      </c>
      <c r="L10">
        <v>1667.5720000000001</v>
      </c>
      <c r="M10">
        <v>1667.5720000000001</v>
      </c>
      <c r="O10">
        <v>545.346</v>
      </c>
      <c r="P10">
        <v>2957.3150000000001</v>
      </c>
      <c r="Q10">
        <v>2957.3150000000001</v>
      </c>
      <c r="R10">
        <v>2957.3150000000001</v>
      </c>
      <c r="S10">
        <v>2957.3150000000001</v>
      </c>
      <c r="T10">
        <v>2957.3150000000001</v>
      </c>
      <c r="W10">
        <v>545.62599999999998</v>
      </c>
      <c r="X10">
        <v>4043.59</v>
      </c>
      <c r="Y10">
        <v>4043.59</v>
      </c>
      <c r="Z10">
        <v>4043.59</v>
      </c>
      <c r="AA10">
        <v>4043.59</v>
      </c>
      <c r="AB10">
        <v>4043.59</v>
      </c>
      <c r="AE10">
        <v>545.49599999999998</v>
      </c>
      <c r="AF10">
        <v>4918.1000000000004</v>
      </c>
      <c r="AG10">
        <v>4918.1000000000004</v>
      </c>
      <c r="AH10">
        <v>4918.1000000000004</v>
      </c>
      <c r="AI10">
        <v>4918.1000000000004</v>
      </c>
      <c r="AJ10">
        <v>4918.1000000000004</v>
      </c>
      <c r="AL10">
        <v>545.82000000000005</v>
      </c>
      <c r="AM10">
        <v>5960.558</v>
      </c>
      <c r="AN10">
        <v>5960.558</v>
      </c>
      <c r="AO10">
        <v>5960.558</v>
      </c>
      <c r="AP10">
        <v>5960.558</v>
      </c>
      <c r="AQ10">
        <v>5960.558</v>
      </c>
    </row>
    <row r="11" spans="1:43" x14ac:dyDescent="0.25">
      <c r="A11">
        <v>545.202</v>
      </c>
      <c r="B11">
        <v>359.50200000000001</v>
      </c>
      <c r="C11">
        <v>359.50200000000001</v>
      </c>
      <c r="D11">
        <v>359.50200000000001</v>
      </c>
      <c r="E11">
        <v>359.50200000000001</v>
      </c>
      <c r="F11">
        <v>359.50200000000001</v>
      </c>
      <c r="H11">
        <v>545.46100000000001</v>
      </c>
      <c r="I11">
        <v>1659.125</v>
      </c>
      <c r="J11">
        <v>1659.125</v>
      </c>
      <c r="K11">
        <v>1659.125</v>
      </c>
      <c r="L11">
        <v>1659.125</v>
      </c>
      <c r="M11">
        <v>1659.125</v>
      </c>
      <c r="O11">
        <v>545.24599999999998</v>
      </c>
      <c r="P11">
        <v>2948.8690000000001</v>
      </c>
      <c r="Q11">
        <v>2948.8690000000001</v>
      </c>
      <c r="R11">
        <v>2948.8690000000001</v>
      </c>
      <c r="S11">
        <v>2948.8690000000001</v>
      </c>
      <c r="T11">
        <v>2948.8690000000001</v>
      </c>
      <c r="W11">
        <v>545.52599999999995</v>
      </c>
      <c r="X11">
        <v>4036.652</v>
      </c>
      <c r="Y11">
        <v>4036.652</v>
      </c>
      <c r="Z11">
        <v>4036.652</v>
      </c>
      <c r="AA11">
        <v>4036.652</v>
      </c>
      <c r="AB11">
        <v>4036.652</v>
      </c>
      <c r="AE11">
        <v>545.39599999999996</v>
      </c>
      <c r="AF11">
        <v>4920.2110000000002</v>
      </c>
      <c r="AG11">
        <v>4920.2110000000002</v>
      </c>
      <c r="AH11">
        <v>4920.2110000000002</v>
      </c>
      <c r="AI11">
        <v>4920.2110000000002</v>
      </c>
      <c r="AJ11">
        <v>4920.2110000000002</v>
      </c>
      <c r="AL11">
        <v>545.72</v>
      </c>
      <c r="AM11">
        <v>5930.6940000000004</v>
      </c>
      <c r="AN11">
        <v>5930.6940000000004</v>
      </c>
      <c r="AO11">
        <v>5930.6940000000004</v>
      </c>
      <c r="AP11">
        <v>5930.6940000000004</v>
      </c>
      <c r="AQ11">
        <v>5930.6940000000004</v>
      </c>
    </row>
    <row r="12" spans="1:43" x14ac:dyDescent="0.25">
      <c r="A12">
        <v>545.10199999999998</v>
      </c>
      <c r="B12">
        <v>390.57299999999998</v>
      </c>
      <c r="C12">
        <v>390.57299999999998</v>
      </c>
      <c r="D12">
        <v>390.57299999999998</v>
      </c>
      <c r="E12">
        <v>390.57299999999998</v>
      </c>
      <c r="F12">
        <v>390.57299999999998</v>
      </c>
      <c r="H12">
        <v>545.36099999999999</v>
      </c>
      <c r="I12">
        <v>1683.258</v>
      </c>
      <c r="J12">
        <v>1683.258</v>
      </c>
      <c r="K12">
        <v>1683.258</v>
      </c>
      <c r="L12">
        <v>1683.258</v>
      </c>
      <c r="M12">
        <v>1683.258</v>
      </c>
      <c r="O12">
        <v>545.14599999999996</v>
      </c>
      <c r="P12">
        <v>2975.415</v>
      </c>
      <c r="Q12">
        <v>2975.415</v>
      </c>
      <c r="R12">
        <v>2975.415</v>
      </c>
      <c r="S12">
        <v>2975.415</v>
      </c>
      <c r="T12">
        <v>2975.415</v>
      </c>
      <c r="W12">
        <v>545.42600000000004</v>
      </c>
      <c r="X12">
        <v>4056.5610000000001</v>
      </c>
      <c r="Y12">
        <v>4056.5610000000001</v>
      </c>
      <c r="Z12">
        <v>4056.5610000000001</v>
      </c>
      <c r="AA12">
        <v>4056.5610000000001</v>
      </c>
      <c r="AB12">
        <v>4056.5610000000001</v>
      </c>
      <c r="AE12">
        <v>545.29600000000005</v>
      </c>
      <c r="AF12">
        <v>4948.567</v>
      </c>
      <c r="AG12">
        <v>4948.567</v>
      </c>
      <c r="AH12">
        <v>4948.567</v>
      </c>
      <c r="AI12">
        <v>4948.567</v>
      </c>
      <c r="AJ12">
        <v>4948.567</v>
      </c>
      <c r="AL12">
        <v>545.62</v>
      </c>
      <c r="AM12">
        <v>5926.7719999999999</v>
      </c>
      <c r="AN12">
        <v>5926.7719999999999</v>
      </c>
      <c r="AO12">
        <v>5926.7719999999999</v>
      </c>
      <c r="AP12">
        <v>5926.7719999999999</v>
      </c>
      <c r="AQ12">
        <v>5926.7719999999999</v>
      </c>
    </row>
    <row r="13" spans="1:43" x14ac:dyDescent="0.25">
      <c r="A13">
        <v>545.00199999999995</v>
      </c>
      <c r="B13">
        <v>376.39499999999998</v>
      </c>
      <c r="C13">
        <v>376.39499999999998</v>
      </c>
      <c r="D13">
        <v>376.39499999999998</v>
      </c>
      <c r="E13">
        <v>376.39499999999998</v>
      </c>
      <c r="F13">
        <v>376.39499999999998</v>
      </c>
      <c r="H13">
        <v>545.26099999999997</v>
      </c>
      <c r="I13">
        <v>1670.8899999999999</v>
      </c>
      <c r="J13">
        <v>1670.8899999999999</v>
      </c>
      <c r="K13">
        <v>1670.8899999999999</v>
      </c>
      <c r="L13">
        <v>1670.8899999999999</v>
      </c>
      <c r="M13">
        <v>1670.8899999999999</v>
      </c>
      <c r="O13">
        <v>545.04600000000005</v>
      </c>
      <c r="P13">
        <v>2934.9920000000002</v>
      </c>
      <c r="Q13">
        <v>2934.9920000000002</v>
      </c>
      <c r="R13">
        <v>2934.9920000000002</v>
      </c>
      <c r="S13">
        <v>2934.9920000000002</v>
      </c>
      <c r="T13">
        <v>2934.9920000000002</v>
      </c>
      <c r="W13">
        <v>545.32600000000002</v>
      </c>
      <c r="X13">
        <v>4056.8629999999998</v>
      </c>
      <c r="Y13">
        <v>4056.8629999999998</v>
      </c>
      <c r="Z13">
        <v>4056.8629999999998</v>
      </c>
      <c r="AA13">
        <v>4056.8629999999998</v>
      </c>
      <c r="AB13">
        <v>4056.8629999999998</v>
      </c>
      <c r="AE13">
        <v>545.19600000000003</v>
      </c>
      <c r="AF13">
        <v>4906.6369999999997</v>
      </c>
      <c r="AG13">
        <v>4906.6369999999997</v>
      </c>
      <c r="AH13">
        <v>4906.6369999999997</v>
      </c>
      <c r="AI13">
        <v>4906.6369999999997</v>
      </c>
      <c r="AJ13">
        <v>4906.6369999999997</v>
      </c>
      <c r="AL13">
        <v>545.52</v>
      </c>
      <c r="AM13">
        <v>5946.9830000000002</v>
      </c>
      <c r="AN13">
        <v>5946.9830000000002</v>
      </c>
      <c r="AO13">
        <v>5946.9830000000002</v>
      </c>
      <c r="AP13">
        <v>5946.9830000000002</v>
      </c>
      <c r="AQ13">
        <v>5946.9830000000002</v>
      </c>
    </row>
    <row r="14" spans="1:43" x14ac:dyDescent="0.25">
      <c r="A14">
        <v>544.90200000000004</v>
      </c>
      <c r="B14">
        <v>372.17200000000003</v>
      </c>
      <c r="C14">
        <v>372.17200000000003</v>
      </c>
      <c r="D14">
        <v>372.17200000000003</v>
      </c>
      <c r="E14">
        <v>372.17200000000003</v>
      </c>
      <c r="F14">
        <v>372.17200000000003</v>
      </c>
      <c r="H14">
        <v>545.16099999999994</v>
      </c>
      <c r="I14">
        <v>1690.1959999999999</v>
      </c>
      <c r="J14">
        <v>1690.1959999999999</v>
      </c>
      <c r="K14">
        <v>1690.1959999999999</v>
      </c>
      <c r="L14">
        <v>1690.1959999999999</v>
      </c>
      <c r="M14">
        <v>1690.1959999999999</v>
      </c>
      <c r="O14">
        <v>544.94600000000003</v>
      </c>
      <c r="P14">
        <v>2954.299</v>
      </c>
      <c r="Q14">
        <v>2954.299</v>
      </c>
      <c r="R14">
        <v>2954.299</v>
      </c>
      <c r="S14">
        <v>2954.299</v>
      </c>
      <c r="T14">
        <v>2954.299</v>
      </c>
      <c r="W14">
        <v>545.226</v>
      </c>
      <c r="X14">
        <v>4055.0529999999999</v>
      </c>
      <c r="Y14">
        <v>4055.0529999999999</v>
      </c>
      <c r="Z14">
        <v>4055.0529999999999</v>
      </c>
      <c r="AA14">
        <v>4055.0529999999999</v>
      </c>
      <c r="AB14">
        <v>4055.0529999999999</v>
      </c>
      <c r="AE14">
        <v>545.096</v>
      </c>
      <c r="AF14">
        <v>4938.3109999999997</v>
      </c>
      <c r="AG14">
        <v>4938.3109999999997</v>
      </c>
      <c r="AH14">
        <v>4938.3109999999997</v>
      </c>
      <c r="AI14">
        <v>4938.3109999999997</v>
      </c>
      <c r="AJ14">
        <v>4938.3109999999997</v>
      </c>
      <c r="AL14">
        <v>545.41999999999996</v>
      </c>
      <c r="AM14">
        <v>5943.9669999999996</v>
      </c>
      <c r="AN14">
        <v>5943.9669999999996</v>
      </c>
      <c r="AO14">
        <v>5943.9669999999996</v>
      </c>
      <c r="AP14">
        <v>5943.9669999999996</v>
      </c>
      <c r="AQ14">
        <v>5943.9669999999996</v>
      </c>
    </row>
    <row r="15" spans="1:43" x14ac:dyDescent="0.25">
      <c r="A15">
        <v>544.80200000000002</v>
      </c>
      <c r="B15">
        <v>394.495</v>
      </c>
      <c r="C15">
        <v>394.495</v>
      </c>
      <c r="D15">
        <v>394.495</v>
      </c>
      <c r="E15">
        <v>394.495</v>
      </c>
      <c r="F15">
        <v>394.495</v>
      </c>
      <c r="H15">
        <v>545.06100000000004</v>
      </c>
      <c r="I15">
        <v>1693.5140000000001</v>
      </c>
      <c r="J15">
        <v>1693.5140000000001</v>
      </c>
      <c r="K15">
        <v>1693.5140000000001</v>
      </c>
      <c r="L15">
        <v>1693.5140000000001</v>
      </c>
      <c r="M15">
        <v>1693.5140000000001</v>
      </c>
      <c r="O15">
        <v>544.846</v>
      </c>
      <c r="P15">
        <v>2944.3440000000001</v>
      </c>
      <c r="Q15">
        <v>2944.3440000000001</v>
      </c>
      <c r="R15">
        <v>2944.3440000000001</v>
      </c>
      <c r="S15">
        <v>2944.3440000000001</v>
      </c>
      <c r="T15">
        <v>2944.3440000000001</v>
      </c>
      <c r="W15">
        <v>545.12599999999998</v>
      </c>
      <c r="X15">
        <v>4043.8910000000001</v>
      </c>
      <c r="Y15">
        <v>4043.8910000000001</v>
      </c>
      <c r="Z15">
        <v>4043.8910000000001</v>
      </c>
      <c r="AA15">
        <v>4043.8910000000001</v>
      </c>
      <c r="AB15">
        <v>4043.8910000000001</v>
      </c>
      <c r="AE15">
        <v>544.99599999999998</v>
      </c>
      <c r="AF15">
        <v>4940.7240000000002</v>
      </c>
      <c r="AG15">
        <v>4940.7240000000002</v>
      </c>
      <c r="AH15">
        <v>4940.7240000000002</v>
      </c>
      <c r="AI15">
        <v>4940.7240000000002</v>
      </c>
      <c r="AJ15">
        <v>4940.7240000000002</v>
      </c>
      <c r="AL15">
        <v>545.32000000000005</v>
      </c>
      <c r="AM15">
        <v>5934.3140000000003</v>
      </c>
      <c r="AN15">
        <v>5934.3140000000003</v>
      </c>
      <c r="AO15">
        <v>5934.3140000000003</v>
      </c>
      <c r="AP15">
        <v>5934.3140000000003</v>
      </c>
      <c r="AQ15">
        <v>5934.3140000000003</v>
      </c>
    </row>
    <row r="16" spans="1:43" x14ac:dyDescent="0.25">
      <c r="A16">
        <v>544.702</v>
      </c>
      <c r="B16">
        <v>394.19299999999998</v>
      </c>
      <c r="C16">
        <v>394.19299999999998</v>
      </c>
      <c r="D16">
        <v>394.19299999999998</v>
      </c>
      <c r="E16">
        <v>394.19299999999998</v>
      </c>
      <c r="F16">
        <v>394.19299999999998</v>
      </c>
      <c r="H16">
        <v>544.96100000000001</v>
      </c>
      <c r="I16">
        <v>1681.75</v>
      </c>
      <c r="J16">
        <v>1681.75</v>
      </c>
      <c r="K16">
        <v>1681.75</v>
      </c>
      <c r="L16">
        <v>1681.75</v>
      </c>
      <c r="M16">
        <v>1681.75</v>
      </c>
      <c r="O16">
        <v>544.74599999999998</v>
      </c>
      <c r="P16">
        <v>2936.8020000000001</v>
      </c>
      <c r="Q16">
        <v>2936.8020000000001</v>
      </c>
      <c r="R16">
        <v>2936.8020000000001</v>
      </c>
      <c r="S16">
        <v>2936.8020000000001</v>
      </c>
      <c r="T16">
        <v>2936.8020000000001</v>
      </c>
      <c r="W16">
        <v>545.02599999999995</v>
      </c>
      <c r="X16">
        <v>4045.098</v>
      </c>
      <c r="Y16">
        <v>4045.098</v>
      </c>
      <c r="Z16">
        <v>4045.098</v>
      </c>
      <c r="AA16">
        <v>4045.098</v>
      </c>
      <c r="AB16">
        <v>4045.098</v>
      </c>
      <c r="AE16">
        <v>544.89599999999996</v>
      </c>
      <c r="AF16">
        <v>4933.183</v>
      </c>
      <c r="AG16">
        <v>4933.183</v>
      </c>
      <c r="AH16">
        <v>4933.183</v>
      </c>
      <c r="AI16">
        <v>4933.183</v>
      </c>
      <c r="AJ16">
        <v>4933.183</v>
      </c>
      <c r="AL16">
        <v>545.22</v>
      </c>
      <c r="AM16">
        <v>5953.0169999999998</v>
      </c>
      <c r="AN16">
        <v>5953.0169999999998</v>
      </c>
      <c r="AO16">
        <v>5953.0169999999998</v>
      </c>
      <c r="AP16">
        <v>5953.0169999999998</v>
      </c>
      <c r="AQ16">
        <v>5953.0169999999998</v>
      </c>
    </row>
    <row r="17" spans="1:43" x14ac:dyDescent="0.25">
      <c r="A17">
        <v>544.60199999999998</v>
      </c>
      <c r="B17">
        <v>368.55200000000002</v>
      </c>
      <c r="C17">
        <v>368.55200000000002</v>
      </c>
      <c r="D17">
        <v>368.55200000000002</v>
      </c>
      <c r="E17">
        <v>368.55200000000002</v>
      </c>
      <c r="F17">
        <v>368.55200000000002</v>
      </c>
      <c r="H17">
        <v>544.86099999999999</v>
      </c>
      <c r="I17">
        <v>1679.6379999999999</v>
      </c>
      <c r="J17">
        <v>1679.6379999999999</v>
      </c>
      <c r="K17">
        <v>1679.6379999999999</v>
      </c>
      <c r="L17">
        <v>1679.6379999999999</v>
      </c>
      <c r="M17">
        <v>1679.6379999999999</v>
      </c>
      <c r="O17">
        <v>544.64599999999996</v>
      </c>
      <c r="P17">
        <v>2935.2939999999999</v>
      </c>
      <c r="Q17">
        <v>2935.2939999999999</v>
      </c>
      <c r="R17">
        <v>2935.2939999999999</v>
      </c>
      <c r="S17">
        <v>2935.2939999999999</v>
      </c>
      <c r="T17">
        <v>2935.2939999999999</v>
      </c>
      <c r="W17">
        <v>544.92600000000004</v>
      </c>
      <c r="X17">
        <v>4036.953</v>
      </c>
      <c r="Y17">
        <v>4036.953</v>
      </c>
      <c r="Z17">
        <v>4036.953</v>
      </c>
      <c r="AA17">
        <v>4036.953</v>
      </c>
      <c r="AB17">
        <v>4036.953</v>
      </c>
      <c r="AE17">
        <v>544.79600000000005</v>
      </c>
      <c r="AF17">
        <v>4907.8429999999998</v>
      </c>
      <c r="AG17">
        <v>4907.8429999999998</v>
      </c>
      <c r="AH17">
        <v>4907.8429999999998</v>
      </c>
      <c r="AI17">
        <v>4907.8429999999998</v>
      </c>
      <c r="AJ17">
        <v>4907.8429999999998</v>
      </c>
      <c r="AL17">
        <v>545.12</v>
      </c>
      <c r="AM17">
        <v>5931.5990000000002</v>
      </c>
      <c r="AN17">
        <v>5931.5990000000002</v>
      </c>
      <c r="AO17">
        <v>5931.5990000000002</v>
      </c>
      <c r="AP17">
        <v>5931.5990000000002</v>
      </c>
      <c r="AQ17">
        <v>5931.5990000000002</v>
      </c>
    </row>
    <row r="18" spans="1:43" x14ac:dyDescent="0.25">
      <c r="A18">
        <v>544.50199999999995</v>
      </c>
      <c r="B18">
        <v>364.02700000000004</v>
      </c>
      <c r="C18">
        <v>364.02700000000004</v>
      </c>
      <c r="D18">
        <v>364.02700000000004</v>
      </c>
      <c r="E18">
        <v>364.02700000000004</v>
      </c>
      <c r="F18">
        <v>364.02700000000004</v>
      </c>
      <c r="H18">
        <v>544.76099999999997</v>
      </c>
      <c r="I18">
        <v>1679.0350000000001</v>
      </c>
      <c r="J18">
        <v>1679.0350000000001</v>
      </c>
      <c r="K18">
        <v>1679.0350000000001</v>
      </c>
      <c r="L18">
        <v>1679.0350000000001</v>
      </c>
      <c r="M18">
        <v>1679.0350000000001</v>
      </c>
      <c r="O18">
        <v>544.54600000000005</v>
      </c>
      <c r="P18">
        <v>2944.6460000000002</v>
      </c>
      <c r="Q18">
        <v>2944.6460000000002</v>
      </c>
      <c r="R18">
        <v>2944.6460000000002</v>
      </c>
      <c r="S18">
        <v>2944.6460000000002</v>
      </c>
      <c r="T18">
        <v>2944.6460000000002</v>
      </c>
      <c r="W18">
        <v>544.82600000000002</v>
      </c>
      <c r="X18">
        <v>4042.0810000000001</v>
      </c>
      <c r="Y18">
        <v>4042.0810000000001</v>
      </c>
      <c r="Z18">
        <v>4042.0810000000001</v>
      </c>
      <c r="AA18">
        <v>4042.0810000000001</v>
      </c>
      <c r="AB18">
        <v>4042.0810000000001</v>
      </c>
      <c r="AE18">
        <v>544.69600000000003</v>
      </c>
      <c r="AF18">
        <v>4912.3680000000004</v>
      </c>
      <c r="AG18">
        <v>4912.3680000000004</v>
      </c>
      <c r="AH18">
        <v>4912.3680000000004</v>
      </c>
      <c r="AI18">
        <v>4912.3680000000004</v>
      </c>
      <c r="AJ18">
        <v>4912.3680000000004</v>
      </c>
      <c r="AL18">
        <v>545.02</v>
      </c>
      <c r="AM18">
        <v>5953.3180000000002</v>
      </c>
      <c r="AN18">
        <v>5953.3180000000002</v>
      </c>
      <c r="AO18">
        <v>5953.3180000000002</v>
      </c>
      <c r="AP18">
        <v>5953.3180000000002</v>
      </c>
      <c r="AQ18">
        <v>5953.3180000000002</v>
      </c>
    </row>
    <row r="19" spans="1:43" x14ac:dyDescent="0.25">
      <c r="A19">
        <v>544.40200000000004</v>
      </c>
      <c r="B19">
        <v>348.03899999999999</v>
      </c>
      <c r="C19">
        <v>348.03899999999999</v>
      </c>
      <c r="D19">
        <v>348.03899999999999</v>
      </c>
      <c r="E19">
        <v>348.03899999999999</v>
      </c>
      <c r="F19">
        <v>348.03899999999999</v>
      </c>
      <c r="H19">
        <v>544.66099999999994</v>
      </c>
      <c r="I19">
        <v>1685.671</v>
      </c>
      <c r="J19">
        <v>1685.671</v>
      </c>
      <c r="K19">
        <v>1685.671</v>
      </c>
      <c r="L19">
        <v>1685.671</v>
      </c>
      <c r="M19">
        <v>1685.671</v>
      </c>
      <c r="O19">
        <v>544.44600000000003</v>
      </c>
      <c r="P19">
        <v>2938.3110000000001</v>
      </c>
      <c r="Q19">
        <v>2938.3110000000001</v>
      </c>
      <c r="R19">
        <v>2938.3110000000001</v>
      </c>
      <c r="S19">
        <v>2938.3110000000001</v>
      </c>
      <c r="T19">
        <v>2938.3110000000001</v>
      </c>
      <c r="W19">
        <v>544.726</v>
      </c>
      <c r="X19">
        <v>4044.4949999999999</v>
      </c>
      <c r="Y19">
        <v>4044.4949999999999</v>
      </c>
      <c r="Z19">
        <v>4044.4949999999999</v>
      </c>
      <c r="AA19">
        <v>4044.4949999999999</v>
      </c>
      <c r="AB19">
        <v>4044.4949999999999</v>
      </c>
      <c r="AE19">
        <v>544.596</v>
      </c>
      <c r="AF19">
        <v>4932.5789999999997</v>
      </c>
      <c r="AG19">
        <v>4932.5789999999997</v>
      </c>
      <c r="AH19">
        <v>4932.5789999999997</v>
      </c>
      <c r="AI19">
        <v>4932.5789999999997</v>
      </c>
      <c r="AJ19">
        <v>4932.5789999999997</v>
      </c>
      <c r="AL19">
        <v>544.91999999999996</v>
      </c>
      <c r="AM19">
        <v>5961.7650000000003</v>
      </c>
      <c r="AN19">
        <v>5961.7650000000003</v>
      </c>
      <c r="AO19">
        <v>5961.7650000000003</v>
      </c>
      <c r="AP19">
        <v>5961.7650000000003</v>
      </c>
      <c r="AQ19">
        <v>5961.7650000000003</v>
      </c>
    </row>
    <row r="20" spans="1:43" x14ac:dyDescent="0.25">
      <c r="A20">
        <v>544.30200000000002</v>
      </c>
      <c r="B20">
        <v>376.697</v>
      </c>
      <c r="C20">
        <v>376.697</v>
      </c>
      <c r="D20">
        <v>376.697</v>
      </c>
      <c r="E20">
        <v>376.697</v>
      </c>
      <c r="F20">
        <v>376.697</v>
      </c>
      <c r="H20">
        <v>544.56100000000004</v>
      </c>
      <c r="I20">
        <v>1679.94</v>
      </c>
      <c r="J20">
        <v>1679.94</v>
      </c>
      <c r="K20">
        <v>1679.94</v>
      </c>
      <c r="L20">
        <v>1679.94</v>
      </c>
      <c r="M20">
        <v>1679.94</v>
      </c>
      <c r="O20">
        <v>544.346</v>
      </c>
      <c r="P20">
        <v>2974.2080000000001</v>
      </c>
      <c r="Q20">
        <v>2974.2080000000001</v>
      </c>
      <c r="R20">
        <v>2974.2080000000001</v>
      </c>
      <c r="S20">
        <v>2974.2080000000001</v>
      </c>
      <c r="T20">
        <v>2974.2080000000001</v>
      </c>
      <c r="W20">
        <v>544.62599999999998</v>
      </c>
      <c r="X20">
        <v>4044.1930000000002</v>
      </c>
      <c r="Y20">
        <v>4044.1930000000002</v>
      </c>
      <c r="Z20">
        <v>4044.1930000000002</v>
      </c>
      <c r="AA20">
        <v>4044.1930000000002</v>
      </c>
      <c r="AB20">
        <v>4044.1930000000002</v>
      </c>
      <c r="AE20">
        <v>544.49599999999998</v>
      </c>
      <c r="AF20">
        <v>4928.9589999999998</v>
      </c>
      <c r="AG20">
        <v>4928.9589999999998</v>
      </c>
      <c r="AH20">
        <v>4928.9589999999998</v>
      </c>
      <c r="AI20">
        <v>4928.9589999999998</v>
      </c>
      <c r="AJ20">
        <v>4928.9589999999998</v>
      </c>
      <c r="AL20">
        <v>544.82000000000005</v>
      </c>
      <c r="AM20">
        <v>5935.8220000000001</v>
      </c>
      <c r="AN20">
        <v>5935.8220000000001</v>
      </c>
      <c r="AO20">
        <v>5935.8220000000001</v>
      </c>
      <c r="AP20">
        <v>5935.8220000000001</v>
      </c>
      <c r="AQ20">
        <v>5935.8220000000001</v>
      </c>
    </row>
    <row r="21" spans="1:43" x14ac:dyDescent="0.25">
      <c r="A21">
        <v>544.202</v>
      </c>
      <c r="B21">
        <v>357.69200000000001</v>
      </c>
      <c r="C21">
        <v>357.69200000000001</v>
      </c>
      <c r="D21">
        <v>357.69200000000001</v>
      </c>
      <c r="E21">
        <v>357.69200000000001</v>
      </c>
      <c r="F21">
        <v>357.69200000000001</v>
      </c>
      <c r="H21">
        <v>544.46100000000001</v>
      </c>
      <c r="I21">
        <v>1668.778</v>
      </c>
      <c r="J21">
        <v>1668.778</v>
      </c>
      <c r="K21">
        <v>1668.778</v>
      </c>
      <c r="L21">
        <v>1668.778</v>
      </c>
      <c r="M21">
        <v>1668.778</v>
      </c>
      <c r="O21">
        <v>544.24599999999998</v>
      </c>
      <c r="P21">
        <v>2949.4719999999998</v>
      </c>
      <c r="Q21">
        <v>2949.4719999999998</v>
      </c>
      <c r="R21">
        <v>2949.4719999999998</v>
      </c>
      <c r="S21">
        <v>2949.4719999999998</v>
      </c>
      <c r="T21">
        <v>2949.4719999999998</v>
      </c>
      <c r="W21">
        <v>544.52599999999995</v>
      </c>
      <c r="X21">
        <v>4044.1930000000002</v>
      </c>
      <c r="Y21">
        <v>4044.1930000000002</v>
      </c>
      <c r="Z21">
        <v>4044.1930000000002</v>
      </c>
      <c r="AA21">
        <v>4044.1930000000002</v>
      </c>
      <c r="AB21">
        <v>4044.1930000000002</v>
      </c>
      <c r="AE21">
        <v>544.39599999999996</v>
      </c>
      <c r="AF21">
        <v>4927.7529999999997</v>
      </c>
      <c r="AG21">
        <v>4927.7529999999997</v>
      </c>
      <c r="AH21">
        <v>4927.7529999999997</v>
      </c>
      <c r="AI21">
        <v>4927.7529999999997</v>
      </c>
      <c r="AJ21">
        <v>4927.7529999999997</v>
      </c>
      <c r="AL21">
        <v>544.72</v>
      </c>
      <c r="AM21">
        <v>5941.5540000000001</v>
      </c>
      <c r="AN21">
        <v>5941.5540000000001</v>
      </c>
      <c r="AO21">
        <v>5941.5540000000001</v>
      </c>
      <c r="AP21">
        <v>5941.5540000000001</v>
      </c>
      <c r="AQ21">
        <v>5941.5540000000001</v>
      </c>
    </row>
    <row r="22" spans="1:43" x14ac:dyDescent="0.25">
      <c r="A22">
        <v>544.10199999999998</v>
      </c>
      <c r="B22">
        <v>370.05999999999995</v>
      </c>
      <c r="C22">
        <v>370.05999999999995</v>
      </c>
      <c r="D22">
        <v>370.05999999999995</v>
      </c>
      <c r="E22">
        <v>370.05999999999995</v>
      </c>
      <c r="F22">
        <v>370.05999999999995</v>
      </c>
      <c r="H22">
        <v>544.36099999999999</v>
      </c>
      <c r="I22">
        <v>1681.146</v>
      </c>
      <c r="J22">
        <v>1681.146</v>
      </c>
      <c r="K22">
        <v>1681.146</v>
      </c>
      <c r="L22">
        <v>1681.146</v>
      </c>
      <c r="M22">
        <v>1681.146</v>
      </c>
      <c r="O22">
        <v>544.14599999999996</v>
      </c>
      <c r="P22">
        <v>2928.9589999999998</v>
      </c>
      <c r="Q22">
        <v>2928.9589999999998</v>
      </c>
      <c r="R22">
        <v>2928.9589999999998</v>
      </c>
      <c r="S22">
        <v>2928.9589999999998</v>
      </c>
      <c r="T22">
        <v>2928.9589999999998</v>
      </c>
      <c r="W22">
        <v>544.42600000000004</v>
      </c>
      <c r="X22">
        <v>4044.7959999999998</v>
      </c>
      <c r="Y22">
        <v>4044.7959999999998</v>
      </c>
      <c r="Z22">
        <v>4044.7959999999998</v>
      </c>
      <c r="AA22">
        <v>4044.7959999999998</v>
      </c>
      <c r="AB22">
        <v>4044.7959999999998</v>
      </c>
      <c r="AE22">
        <v>544.29600000000005</v>
      </c>
      <c r="AF22">
        <v>4915.0829999999996</v>
      </c>
      <c r="AG22">
        <v>4915.0829999999996</v>
      </c>
      <c r="AH22">
        <v>4915.0829999999996</v>
      </c>
      <c r="AI22">
        <v>4915.0829999999996</v>
      </c>
      <c r="AJ22">
        <v>4915.0829999999996</v>
      </c>
      <c r="AL22">
        <v>544.62</v>
      </c>
      <c r="AM22">
        <v>5959.6530000000002</v>
      </c>
      <c r="AN22">
        <v>5959.6530000000002</v>
      </c>
      <c r="AO22">
        <v>5959.6530000000002</v>
      </c>
      <c r="AP22">
        <v>5959.6530000000002</v>
      </c>
      <c r="AQ22">
        <v>5959.6530000000002</v>
      </c>
    </row>
    <row r="23" spans="1:43" x14ac:dyDescent="0.25">
      <c r="A23">
        <v>544.00199999999995</v>
      </c>
      <c r="B23">
        <v>370.05999999999995</v>
      </c>
      <c r="C23">
        <v>370.05999999999995</v>
      </c>
      <c r="D23">
        <v>370.05999999999995</v>
      </c>
      <c r="E23">
        <v>370.05999999999995</v>
      </c>
      <c r="F23">
        <v>370.05999999999995</v>
      </c>
      <c r="H23">
        <v>544.26099999999997</v>
      </c>
      <c r="I23">
        <v>1662.1420000000001</v>
      </c>
      <c r="J23">
        <v>1662.1420000000001</v>
      </c>
      <c r="K23">
        <v>1662.1420000000001</v>
      </c>
      <c r="L23">
        <v>1662.1420000000001</v>
      </c>
      <c r="M23">
        <v>1662.1420000000001</v>
      </c>
      <c r="O23">
        <v>544.04600000000005</v>
      </c>
      <c r="P23">
        <v>2944.3440000000001</v>
      </c>
      <c r="Q23">
        <v>2944.3440000000001</v>
      </c>
      <c r="R23">
        <v>2944.3440000000001</v>
      </c>
      <c r="S23">
        <v>2944.3440000000001</v>
      </c>
      <c r="T23">
        <v>2944.3440000000001</v>
      </c>
      <c r="W23">
        <v>544.32600000000002</v>
      </c>
      <c r="X23">
        <v>4047.511</v>
      </c>
      <c r="Y23">
        <v>4047.511</v>
      </c>
      <c r="Z23">
        <v>4047.511</v>
      </c>
      <c r="AA23">
        <v>4047.511</v>
      </c>
      <c r="AB23">
        <v>4047.511</v>
      </c>
      <c r="AE23">
        <v>544.19600000000003</v>
      </c>
      <c r="AF23">
        <v>4907.8429999999998</v>
      </c>
      <c r="AG23">
        <v>4907.8429999999998</v>
      </c>
      <c r="AH23">
        <v>4907.8429999999998</v>
      </c>
      <c r="AI23">
        <v>4907.8429999999998</v>
      </c>
      <c r="AJ23">
        <v>4907.8429999999998</v>
      </c>
      <c r="AL23">
        <v>544.52</v>
      </c>
      <c r="AM23">
        <v>5955.1279999999997</v>
      </c>
      <c r="AN23">
        <v>5955.1279999999997</v>
      </c>
      <c r="AO23">
        <v>5955.1279999999997</v>
      </c>
      <c r="AP23">
        <v>5955.1279999999997</v>
      </c>
      <c r="AQ23">
        <v>5955.1279999999997</v>
      </c>
    </row>
    <row r="24" spans="1:43" x14ac:dyDescent="0.25">
      <c r="A24">
        <v>543.90200000000004</v>
      </c>
      <c r="B24">
        <v>385.74699999999996</v>
      </c>
      <c r="C24">
        <v>385.74699999999996</v>
      </c>
      <c r="D24">
        <v>385.74699999999996</v>
      </c>
      <c r="E24">
        <v>385.74699999999996</v>
      </c>
      <c r="F24">
        <v>385.74699999999996</v>
      </c>
      <c r="H24">
        <v>544.16099999999994</v>
      </c>
      <c r="I24">
        <v>1674.2080000000001</v>
      </c>
      <c r="J24">
        <v>1674.2080000000001</v>
      </c>
      <c r="K24">
        <v>1674.2080000000001</v>
      </c>
      <c r="L24">
        <v>1674.2080000000001</v>
      </c>
      <c r="M24">
        <v>1674.2080000000001</v>
      </c>
      <c r="O24">
        <v>543.94600000000003</v>
      </c>
      <c r="P24">
        <v>2943.741</v>
      </c>
      <c r="Q24">
        <v>2943.741</v>
      </c>
      <c r="R24">
        <v>2943.741</v>
      </c>
      <c r="S24">
        <v>2943.741</v>
      </c>
      <c r="T24">
        <v>2943.741</v>
      </c>
      <c r="W24">
        <v>544.226</v>
      </c>
      <c r="X24">
        <v>4046.3049999999998</v>
      </c>
      <c r="Y24">
        <v>4046.3049999999998</v>
      </c>
      <c r="Z24">
        <v>4046.3049999999998</v>
      </c>
      <c r="AA24">
        <v>4046.3049999999998</v>
      </c>
      <c r="AB24">
        <v>4046.3049999999998</v>
      </c>
      <c r="AE24">
        <v>544.096</v>
      </c>
      <c r="AF24">
        <v>4918.1000000000004</v>
      </c>
      <c r="AG24">
        <v>4918.1000000000004</v>
      </c>
      <c r="AH24">
        <v>4918.1000000000004</v>
      </c>
      <c r="AI24">
        <v>4918.1000000000004</v>
      </c>
      <c r="AJ24">
        <v>4918.1000000000004</v>
      </c>
      <c r="AL24">
        <v>544.41999999999996</v>
      </c>
      <c r="AM24">
        <v>5956.9380000000001</v>
      </c>
      <c r="AN24">
        <v>5956.9380000000001</v>
      </c>
      <c r="AO24">
        <v>5956.9380000000001</v>
      </c>
      <c r="AP24">
        <v>5956.9380000000001</v>
      </c>
      <c r="AQ24">
        <v>5956.9380000000001</v>
      </c>
    </row>
    <row r="25" spans="1:43" x14ac:dyDescent="0.25">
      <c r="A25">
        <v>543.80200000000002</v>
      </c>
      <c r="B25">
        <v>357.39100000000002</v>
      </c>
      <c r="C25">
        <v>357.39100000000002</v>
      </c>
      <c r="D25">
        <v>357.39100000000002</v>
      </c>
      <c r="E25">
        <v>357.39100000000002</v>
      </c>
      <c r="F25">
        <v>357.39100000000002</v>
      </c>
      <c r="H25">
        <v>544.06100000000004</v>
      </c>
      <c r="I25">
        <v>1657.617</v>
      </c>
      <c r="J25">
        <v>1657.617</v>
      </c>
      <c r="K25">
        <v>1657.617</v>
      </c>
      <c r="L25">
        <v>1657.617</v>
      </c>
      <c r="M25">
        <v>1657.617</v>
      </c>
      <c r="O25">
        <v>543.846</v>
      </c>
      <c r="P25">
        <v>2947.9639999999999</v>
      </c>
      <c r="Q25">
        <v>2947.9639999999999</v>
      </c>
      <c r="R25">
        <v>2947.9639999999999</v>
      </c>
      <c r="S25">
        <v>2947.9639999999999</v>
      </c>
      <c r="T25">
        <v>2947.9639999999999</v>
      </c>
      <c r="W25">
        <v>544.12599999999998</v>
      </c>
      <c r="X25">
        <v>4047.8130000000001</v>
      </c>
      <c r="Y25">
        <v>4047.8130000000001</v>
      </c>
      <c r="Z25">
        <v>4047.8130000000001</v>
      </c>
      <c r="AA25">
        <v>4047.8130000000001</v>
      </c>
      <c r="AB25">
        <v>4047.8130000000001</v>
      </c>
      <c r="AE25">
        <v>543.99599999999998</v>
      </c>
      <c r="AF25">
        <v>4901.5079999999998</v>
      </c>
      <c r="AG25">
        <v>4901.5079999999998</v>
      </c>
      <c r="AH25">
        <v>4901.5079999999998</v>
      </c>
      <c r="AI25">
        <v>4901.5079999999998</v>
      </c>
      <c r="AJ25">
        <v>4901.5079999999998</v>
      </c>
      <c r="AL25">
        <v>544.32000000000005</v>
      </c>
      <c r="AM25">
        <v>5950.6030000000001</v>
      </c>
      <c r="AN25">
        <v>5950.6030000000001</v>
      </c>
      <c r="AO25">
        <v>5950.6030000000001</v>
      </c>
      <c r="AP25">
        <v>5950.6030000000001</v>
      </c>
      <c r="AQ25">
        <v>5950.6030000000001</v>
      </c>
    </row>
    <row r="26" spans="1:43" x14ac:dyDescent="0.25">
      <c r="A26">
        <v>543.702</v>
      </c>
      <c r="B26">
        <v>367.94899999999996</v>
      </c>
      <c r="C26">
        <v>367.94899999999996</v>
      </c>
      <c r="D26">
        <v>367.94899999999996</v>
      </c>
      <c r="E26">
        <v>367.94899999999996</v>
      </c>
      <c r="F26">
        <v>367.94899999999996</v>
      </c>
      <c r="H26">
        <v>543.96100000000001</v>
      </c>
      <c r="I26">
        <v>1665.1579999999999</v>
      </c>
      <c r="J26">
        <v>1665.1579999999999</v>
      </c>
      <c r="K26">
        <v>1665.1579999999999</v>
      </c>
      <c r="L26">
        <v>1665.1579999999999</v>
      </c>
      <c r="M26">
        <v>1665.1579999999999</v>
      </c>
      <c r="O26">
        <v>543.74599999999998</v>
      </c>
      <c r="P26">
        <v>2913.8760000000002</v>
      </c>
      <c r="Q26">
        <v>2913.8760000000002</v>
      </c>
      <c r="R26">
        <v>2913.8760000000002</v>
      </c>
      <c r="S26">
        <v>2913.8760000000002</v>
      </c>
      <c r="T26">
        <v>2913.8760000000002</v>
      </c>
      <c r="W26">
        <v>544.02599999999995</v>
      </c>
      <c r="X26">
        <v>4042.0810000000001</v>
      </c>
      <c r="Y26">
        <v>4042.0810000000001</v>
      </c>
      <c r="Z26">
        <v>4042.0810000000001</v>
      </c>
      <c r="AA26">
        <v>4042.0810000000001</v>
      </c>
      <c r="AB26">
        <v>4042.0810000000001</v>
      </c>
      <c r="AE26">
        <v>543.89599999999996</v>
      </c>
      <c r="AF26">
        <v>4917.1949999999997</v>
      </c>
      <c r="AG26">
        <v>4917.1949999999997</v>
      </c>
      <c r="AH26">
        <v>4917.1949999999997</v>
      </c>
      <c r="AI26">
        <v>4917.1949999999997</v>
      </c>
      <c r="AJ26">
        <v>4917.1949999999997</v>
      </c>
      <c r="AL26">
        <v>544.22</v>
      </c>
      <c r="AM26">
        <v>5939.7439999999997</v>
      </c>
      <c r="AN26">
        <v>5939.7439999999997</v>
      </c>
      <c r="AO26">
        <v>5939.7439999999997</v>
      </c>
      <c r="AP26">
        <v>5939.7439999999997</v>
      </c>
      <c r="AQ26">
        <v>5939.7439999999997</v>
      </c>
    </row>
    <row r="27" spans="1:43" x14ac:dyDescent="0.25">
      <c r="A27">
        <v>543.60199999999998</v>
      </c>
      <c r="B27">
        <v>343.21300000000002</v>
      </c>
      <c r="C27">
        <v>343.21300000000002</v>
      </c>
      <c r="D27">
        <v>343.21300000000002</v>
      </c>
      <c r="E27">
        <v>343.21300000000002</v>
      </c>
      <c r="F27">
        <v>343.21300000000002</v>
      </c>
      <c r="H27">
        <v>543.86099999999999</v>
      </c>
      <c r="I27">
        <v>1663.952</v>
      </c>
      <c r="J27">
        <v>1663.952</v>
      </c>
      <c r="K27">
        <v>1663.952</v>
      </c>
      <c r="L27">
        <v>1663.952</v>
      </c>
      <c r="M27">
        <v>1663.952</v>
      </c>
      <c r="O27">
        <v>543.64599999999996</v>
      </c>
      <c r="P27">
        <v>2915.6860000000001</v>
      </c>
      <c r="Q27">
        <v>2915.6860000000001</v>
      </c>
      <c r="R27">
        <v>2915.6860000000001</v>
      </c>
      <c r="S27">
        <v>2915.6860000000001</v>
      </c>
      <c r="T27">
        <v>2915.6860000000001</v>
      </c>
      <c r="W27">
        <v>543.92600000000004</v>
      </c>
      <c r="X27">
        <v>4052.0360000000001</v>
      </c>
      <c r="Y27">
        <v>4052.0360000000001</v>
      </c>
      <c r="Z27">
        <v>4052.0360000000001</v>
      </c>
      <c r="AA27">
        <v>4052.0360000000001</v>
      </c>
      <c r="AB27">
        <v>4052.0360000000001</v>
      </c>
      <c r="AE27">
        <v>543.79600000000005</v>
      </c>
      <c r="AF27">
        <v>4917.4960000000001</v>
      </c>
      <c r="AG27">
        <v>4917.4960000000001</v>
      </c>
      <c r="AH27">
        <v>4917.4960000000001</v>
      </c>
      <c r="AI27">
        <v>4917.4960000000001</v>
      </c>
      <c r="AJ27">
        <v>4917.4960000000001</v>
      </c>
      <c r="AL27">
        <v>544.12</v>
      </c>
      <c r="AM27">
        <v>5942.1570000000002</v>
      </c>
      <c r="AN27">
        <v>5942.1570000000002</v>
      </c>
      <c r="AO27">
        <v>5942.1570000000002</v>
      </c>
      <c r="AP27">
        <v>5942.1570000000002</v>
      </c>
      <c r="AQ27">
        <v>5942.1570000000002</v>
      </c>
    </row>
    <row r="28" spans="1:43" x14ac:dyDescent="0.25">
      <c r="A28">
        <v>543.50199999999995</v>
      </c>
      <c r="B28">
        <v>378.80799999999999</v>
      </c>
      <c r="C28">
        <v>378.80799999999999</v>
      </c>
      <c r="D28">
        <v>378.80799999999999</v>
      </c>
      <c r="E28">
        <v>378.80799999999999</v>
      </c>
      <c r="F28">
        <v>378.80799999999999</v>
      </c>
      <c r="H28">
        <v>543.76099999999997</v>
      </c>
      <c r="I28">
        <v>1657.3150000000001</v>
      </c>
      <c r="J28">
        <v>1657.3150000000001</v>
      </c>
      <c r="K28">
        <v>1657.3150000000001</v>
      </c>
      <c r="L28">
        <v>1657.3150000000001</v>
      </c>
      <c r="M28">
        <v>1657.3150000000001</v>
      </c>
      <c r="O28">
        <v>543.54600000000005</v>
      </c>
      <c r="P28">
        <v>2934.9920000000002</v>
      </c>
      <c r="Q28">
        <v>2934.9920000000002</v>
      </c>
      <c r="R28">
        <v>2934.9920000000002</v>
      </c>
      <c r="S28">
        <v>2934.9920000000002</v>
      </c>
      <c r="T28">
        <v>2934.9920000000002</v>
      </c>
      <c r="W28">
        <v>543.82600000000002</v>
      </c>
      <c r="X28">
        <v>4030.317</v>
      </c>
      <c r="Y28">
        <v>4030.317</v>
      </c>
      <c r="Z28">
        <v>4030.317</v>
      </c>
      <c r="AA28">
        <v>4030.317</v>
      </c>
      <c r="AB28">
        <v>4030.317</v>
      </c>
      <c r="AE28">
        <v>543.69600000000003</v>
      </c>
      <c r="AF28">
        <v>4922.9260000000004</v>
      </c>
      <c r="AG28">
        <v>4922.9260000000004</v>
      </c>
      <c r="AH28">
        <v>4922.9260000000004</v>
      </c>
      <c r="AI28">
        <v>4922.9260000000004</v>
      </c>
      <c r="AJ28">
        <v>4922.9260000000004</v>
      </c>
      <c r="AL28">
        <v>544.02</v>
      </c>
      <c r="AM28">
        <v>5942.1570000000002</v>
      </c>
      <c r="AN28">
        <v>5942.1570000000002</v>
      </c>
      <c r="AO28">
        <v>5942.1570000000002</v>
      </c>
      <c r="AP28">
        <v>5942.1570000000002</v>
      </c>
      <c r="AQ28">
        <v>5942.1570000000002</v>
      </c>
    </row>
    <row r="29" spans="1:43" x14ac:dyDescent="0.25">
      <c r="A29">
        <v>543.40200000000004</v>
      </c>
      <c r="B29">
        <v>368.55200000000002</v>
      </c>
      <c r="C29">
        <v>368.55200000000002</v>
      </c>
      <c r="D29">
        <v>368.55200000000002</v>
      </c>
      <c r="E29">
        <v>368.55200000000002</v>
      </c>
      <c r="F29">
        <v>368.55200000000002</v>
      </c>
      <c r="H29">
        <v>543.66099999999994</v>
      </c>
      <c r="I29">
        <v>1660.3319999999999</v>
      </c>
      <c r="J29">
        <v>1660.3319999999999</v>
      </c>
      <c r="K29">
        <v>1660.3319999999999</v>
      </c>
      <c r="L29">
        <v>1660.3319999999999</v>
      </c>
      <c r="M29">
        <v>1660.3319999999999</v>
      </c>
      <c r="O29">
        <v>543.44600000000003</v>
      </c>
      <c r="P29">
        <v>2937.4059999999999</v>
      </c>
      <c r="Q29">
        <v>2937.4059999999999</v>
      </c>
      <c r="R29">
        <v>2937.4059999999999</v>
      </c>
      <c r="S29">
        <v>2937.4059999999999</v>
      </c>
      <c r="T29">
        <v>2937.4059999999999</v>
      </c>
      <c r="W29">
        <v>543.726</v>
      </c>
      <c r="X29">
        <v>4031.5230000000001</v>
      </c>
      <c r="Y29">
        <v>4031.5230000000001</v>
      </c>
      <c r="Z29">
        <v>4031.5230000000001</v>
      </c>
      <c r="AA29">
        <v>4031.5230000000001</v>
      </c>
      <c r="AB29">
        <v>4031.5230000000001</v>
      </c>
      <c r="AE29">
        <v>543.596</v>
      </c>
      <c r="AF29">
        <v>4912.3680000000004</v>
      </c>
      <c r="AG29">
        <v>4912.3680000000004</v>
      </c>
      <c r="AH29">
        <v>4912.3680000000004</v>
      </c>
      <c r="AI29">
        <v>4912.3680000000004</v>
      </c>
      <c r="AJ29">
        <v>4912.3680000000004</v>
      </c>
      <c r="AL29">
        <v>543.91999999999996</v>
      </c>
      <c r="AM29">
        <v>5922.8509999999997</v>
      </c>
      <c r="AN29">
        <v>5922.8509999999997</v>
      </c>
      <c r="AO29">
        <v>5922.8509999999997</v>
      </c>
      <c r="AP29">
        <v>5922.8509999999997</v>
      </c>
      <c r="AQ29">
        <v>5922.8509999999997</v>
      </c>
    </row>
    <row r="30" spans="1:43" x14ac:dyDescent="0.25">
      <c r="A30">
        <v>543.30200000000002</v>
      </c>
      <c r="B30">
        <v>347.43599999999998</v>
      </c>
      <c r="C30">
        <v>347.43599999999998</v>
      </c>
      <c r="D30">
        <v>347.43599999999998</v>
      </c>
      <c r="E30">
        <v>347.43599999999998</v>
      </c>
      <c r="F30">
        <v>347.43599999999998</v>
      </c>
      <c r="H30">
        <v>543.56100000000004</v>
      </c>
      <c r="I30">
        <v>1649.7739999999999</v>
      </c>
      <c r="J30">
        <v>1649.7739999999999</v>
      </c>
      <c r="K30">
        <v>1649.7739999999999</v>
      </c>
      <c r="L30">
        <v>1649.7739999999999</v>
      </c>
      <c r="M30">
        <v>1649.7739999999999</v>
      </c>
      <c r="O30">
        <v>543.346</v>
      </c>
      <c r="P30">
        <v>2922.6239999999998</v>
      </c>
      <c r="Q30">
        <v>2922.6239999999998</v>
      </c>
      <c r="R30">
        <v>2922.6239999999998</v>
      </c>
      <c r="S30">
        <v>2922.6239999999998</v>
      </c>
      <c r="T30">
        <v>2922.6239999999998</v>
      </c>
      <c r="W30">
        <v>543.62599999999998</v>
      </c>
      <c r="X30">
        <v>4037.8580000000002</v>
      </c>
      <c r="Y30">
        <v>4037.8580000000002</v>
      </c>
      <c r="Z30">
        <v>4037.8580000000002</v>
      </c>
      <c r="AA30">
        <v>4037.8580000000002</v>
      </c>
      <c r="AB30">
        <v>4037.8580000000002</v>
      </c>
      <c r="AE30">
        <v>543.49599999999998</v>
      </c>
      <c r="AF30">
        <v>4900.9049999999997</v>
      </c>
      <c r="AG30">
        <v>4900.9049999999997</v>
      </c>
      <c r="AH30">
        <v>4900.9049999999997</v>
      </c>
      <c r="AI30">
        <v>4900.9049999999997</v>
      </c>
      <c r="AJ30">
        <v>4900.9049999999997</v>
      </c>
      <c r="AL30">
        <v>543.82000000000005</v>
      </c>
      <c r="AM30">
        <v>5931.2970000000005</v>
      </c>
      <c r="AN30">
        <v>5931.2970000000005</v>
      </c>
      <c r="AO30">
        <v>5931.2970000000005</v>
      </c>
      <c r="AP30">
        <v>5931.2970000000005</v>
      </c>
      <c r="AQ30">
        <v>5931.2970000000005</v>
      </c>
    </row>
    <row r="31" spans="1:43" x14ac:dyDescent="0.25">
      <c r="A31">
        <v>543.202</v>
      </c>
      <c r="B31">
        <v>356.78699999999998</v>
      </c>
      <c r="C31">
        <v>356.78699999999998</v>
      </c>
      <c r="D31">
        <v>356.78699999999998</v>
      </c>
      <c r="E31">
        <v>356.78699999999998</v>
      </c>
      <c r="F31">
        <v>356.78699999999998</v>
      </c>
      <c r="H31">
        <v>543.46100000000001</v>
      </c>
      <c r="I31">
        <v>1668.175</v>
      </c>
      <c r="J31">
        <v>1668.175</v>
      </c>
      <c r="K31">
        <v>1668.175</v>
      </c>
      <c r="L31">
        <v>1668.175</v>
      </c>
      <c r="M31">
        <v>1668.175</v>
      </c>
      <c r="O31">
        <v>543.24599999999998</v>
      </c>
      <c r="P31">
        <v>2932.8809999999999</v>
      </c>
      <c r="Q31">
        <v>2932.8809999999999</v>
      </c>
      <c r="R31">
        <v>2932.8809999999999</v>
      </c>
      <c r="S31">
        <v>2932.8809999999999</v>
      </c>
      <c r="T31">
        <v>2932.8809999999999</v>
      </c>
      <c r="W31">
        <v>543.52599999999995</v>
      </c>
      <c r="X31">
        <v>4046.3049999999998</v>
      </c>
      <c r="Y31">
        <v>4046.3049999999998</v>
      </c>
      <c r="Z31">
        <v>4046.3049999999998</v>
      </c>
      <c r="AA31">
        <v>4046.3049999999998</v>
      </c>
      <c r="AB31">
        <v>4046.3049999999998</v>
      </c>
      <c r="AE31">
        <v>543.39599999999996</v>
      </c>
      <c r="AF31">
        <v>4910.2560000000003</v>
      </c>
      <c r="AG31">
        <v>4910.2560000000003</v>
      </c>
      <c r="AH31">
        <v>4910.2560000000003</v>
      </c>
      <c r="AI31">
        <v>4910.2560000000003</v>
      </c>
      <c r="AJ31">
        <v>4910.2560000000003</v>
      </c>
      <c r="AL31">
        <v>543.72</v>
      </c>
      <c r="AM31">
        <v>5928.5820000000003</v>
      </c>
      <c r="AN31">
        <v>5928.5820000000003</v>
      </c>
      <c r="AO31">
        <v>5928.5820000000003</v>
      </c>
      <c r="AP31">
        <v>5928.5820000000003</v>
      </c>
      <c r="AQ31">
        <v>5928.5820000000003</v>
      </c>
    </row>
    <row r="32" spans="1:43" x14ac:dyDescent="0.25">
      <c r="A32">
        <v>543.10199999999998</v>
      </c>
      <c r="B32">
        <v>332.95600000000002</v>
      </c>
      <c r="C32">
        <v>332.95600000000002</v>
      </c>
      <c r="D32">
        <v>332.95600000000002</v>
      </c>
      <c r="E32">
        <v>332.95600000000002</v>
      </c>
      <c r="F32">
        <v>332.95600000000002</v>
      </c>
      <c r="H32">
        <v>543.36099999999999</v>
      </c>
      <c r="I32">
        <v>1670.8899999999999</v>
      </c>
      <c r="J32">
        <v>1670.8899999999999</v>
      </c>
      <c r="K32">
        <v>1670.8899999999999</v>
      </c>
      <c r="L32">
        <v>1670.8899999999999</v>
      </c>
      <c r="M32">
        <v>1670.8899999999999</v>
      </c>
      <c r="O32">
        <v>543.14599999999996</v>
      </c>
      <c r="P32">
        <v>2941.0259999999998</v>
      </c>
      <c r="Q32">
        <v>2941.0259999999998</v>
      </c>
      <c r="R32">
        <v>2941.0259999999998</v>
      </c>
      <c r="S32">
        <v>2941.0259999999998</v>
      </c>
      <c r="T32">
        <v>2941.0259999999998</v>
      </c>
      <c r="W32">
        <v>543.42600000000004</v>
      </c>
      <c r="X32">
        <v>4036.35</v>
      </c>
      <c r="Y32">
        <v>4036.35</v>
      </c>
      <c r="Z32">
        <v>4036.35</v>
      </c>
      <c r="AA32">
        <v>4036.35</v>
      </c>
      <c r="AB32">
        <v>4036.35</v>
      </c>
      <c r="AE32">
        <v>543.29600000000005</v>
      </c>
      <c r="AF32">
        <v>4907.8429999999998</v>
      </c>
      <c r="AG32">
        <v>4907.8429999999998</v>
      </c>
      <c r="AH32">
        <v>4907.8429999999998</v>
      </c>
      <c r="AI32">
        <v>4907.8429999999998</v>
      </c>
      <c r="AJ32">
        <v>4907.8429999999998</v>
      </c>
      <c r="AL32">
        <v>543.62</v>
      </c>
      <c r="AM32">
        <v>5950.3019999999997</v>
      </c>
      <c r="AN32">
        <v>5950.3019999999997</v>
      </c>
      <c r="AO32">
        <v>5950.3019999999997</v>
      </c>
      <c r="AP32">
        <v>5950.3019999999997</v>
      </c>
      <c r="AQ32">
        <v>5950.3019999999997</v>
      </c>
    </row>
    <row r="33" spans="1:43" x14ac:dyDescent="0.25">
      <c r="A33">
        <v>543.00199999999995</v>
      </c>
      <c r="B33">
        <v>357.69200000000001</v>
      </c>
      <c r="C33">
        <v>357.69200000000001</v>
      </c>
      <c r="D33">
        <v>357.69200000000001</v>
      </c>
      <c r="E33">
        <v>357.69200000000001</v>
      </c>
      <c r="F33">
        <v>357.69200000000001</v>
      </c>
      <c r="H33">
        <v>543.26099999999997</v>
      </c>
      <c r="I33">
        <v>1664.857</v>
      </c>
      <c r="J33">
        <v>1664.857</v>
      </c>
      <c r="K33">
        <v>1664.857</v>
      </c>
      <c r="L33">
        <v>1664.857</v>
      </c>
      <c r="M33">
        <v>1664.857</v>
      </c>
      <c r="O33">
        <v>543.04600000000005</v>
      </c>
      <c r="P33">
        <v>2935.8969999999999</v>
      </c>
      <c r="Q33">
        <v>2935.8969999999999</v>
      </c>
      <c r="R33">
        <v>2935.8969999999999</v>
      </c>
      <c r="S33">
        <v>2935.8969999999999</v>
      </c>
      <c r="T33">
        <v>2935.8969999999999</v>
      </c>
      <c r="W33">
        <v>543.32600000000002</v>
      </c>
      <c r="X33">
        <v>4024.2840000000001</v>
      </c>
      <c r="Y33">
        <v>4024.2840000000001</v>
      </c>
      <c r="Z33">
        <v>4024.2840000000001</v>
      </c>
      <c r="AA33">
        <v>4024.2840000000001</v>
      </c>
      <c r="AB33">
        <v>4024.2840000000001</v>
      </c>
      <c r="AE33">
        <v>543.19600000000003</v>
      </c>
      <c r="AF33">
        <v>4908.1450000000004</v>
      </c>
      <c r="AG33">
        <v>4908.1450000000004</v>
      </c>
      <c r="AH33">
        <v>4908.1450000000004</v>
      </c>
      <c r="AI33">
        <v>4908.1450000000004</v>
      </c>
      <c r="AJ33">
        <v>4908.1450000000004</v>
      </c>
      <c r="AL33">
        <v>543.52</v>
      </c>
      <c r="AM33">
        <v>5920.4369999999999</v>
      </c>
      <c r="AN33">
        <v>5920.4369999999999</v>
      </c>
      <c r="AO33">
        <v>5920.4369999999999</v>
      </c>
      <c r="AP33">
        <v>5920.4369999999999</v>
      </c>
      <c r="AQ33">
        <v>5920.4369999999999</v>
      </c>
    </row>
    <row r="34" spans="1:43" x14ac:dyDescent="0.25">
      <c r="A34">
        <v>542.90200000000004</v>
      </c>
      <c r="B34">
        <v>353.16699999999997</v>
      </c>
      <c r="C34">
        <v>353.16699999999997</v>
      </c>
      <c r="D34">
        <v>353.16699999999997</v>
      </c>
      <c r="E34">
        <v>353.16699999999997</v>
      </c>
      <c r="F34">
        <v>353.16699999999997</v>
      </c>
      <c r="H34">
        <v>543.16099999999994</v>
      </c>
      <c r="I34">
        <v>1641.0260000000001</v>
      </c>
      <c r="J34">
        <v>1641.0260000000001</v>
      </c>
      <c r="K34">
        <v>1641.0260000000001</v>
      </c>
      <c r="L34">
        <v>1641.0260000000001</v>
      </c>
      <c r="M34">
        <v>1641.0260000000001</v>
      </c>
      <c r="O34">
        <v>542.94600000000003</v>
      </c>
      <c r="P34">
        <v>2909.05</v>
      </c>
      <c r="Q34">
        <v>2909.05</v>
      </c>
      <c r="R34">
        <v>2909.05</v>
      </c>
      <c r="S34">
        <v>2909.05</v>
      </c>
      <c r="T34">
        <v>2909.05</v>
      </c>
      <c r="W34">
        <v>543.226</v>
      </c>
      <c r="X34">
        <v>4051.7350000000001</v>
      </c>
      <c r="Y34">
        <v>4051.7350000000001</v>
      </c>
      <c r="Z34">
        <v>4051.7350000000001</v>
      </c>
      <c r="AA34">
        <v>4051.7350000000001</v>
      </c>
      <c r="AB34">
        <v>4051.7350000000001</v>
      </c>
      <c r="AE34">
        <v>543.096</v>
      </c>
      <c r="AF34">
        <v>4876.1689999999999</v>
      </c>
      <c r="AG34">
        <v>4876.1689999999999</v>
      </c>
      <c r="AH34">
        <v>4876.1689999999999</v>
      </c>
      <c r="AI34">
        <v>4876.1689999999999</v>
      </c>
      <c r="AJ34">
        <v>4876.1689999999999</v>
      </c>
      <c r="AL34">
        <v>543.41999999999996</v>
      </c>
      <c r="AM34">
        <v>5934.9170000000004</v>
      </c>
      <c r="AN34">
        <v>5934.9170000000004</v>
      </c>
      <c r="AO34">
        <v>5934.9170000000004</v>
      </c>
      <c r="AP34">
        <v>5934.9170000000004</v>
      </c>
      <c r="AQ34">
        <v>5934.9170000000004</v>
      </c>
    </row>
    <row r="35" spans="1:43" x14ac:dyDescent="0.25">
      <c r="A35">
        <v>542.80200000000002</v>
      </c>
      <c r="B35">
        <v>311.23700000000002</v>
      </c>
      <c r="C35">
        <v>311.23700000000002</v>
      </c>
      <c r="D35">
        <v>311.23700000000002</v>
      </c>
      <c r="E35">
        <v>311.23700000000002</v>
      </c>
      <c r="F35">
        <v>311.23700000000002</v>
      </c>
      <c r="H35">
        <v>543.06100000000004</v>
      </c>
      <c r="I35">
        <v>1646.154</v>
      </c>
      <c r="J35">
        <v>1646.154</v>
      </c>
      <c r="K35">
        <v>1646.154</v>
      </c>
      <c r="L35">
        <v>1646.154</v>
      </c>
      <c r="M35">
        <v>1646.154</v>
      </c>
      <c r="O35">
        <v>542.846</v>
      </c>
      <c r="P35">
        <v>2905.732</v>
      </c>
      <c r="Q35">
        <v>2905.732</v>
      </c>
      <c r="R35">
        <v>2905.732</v>
      </c>
      <c r="S35">
        <v>2905.732</v>
      </c>
      <c r="T35">
        <v>2905.732</v>
      </c>
      <c r="W35">
        <v>543.12599999999998</v>
      </c>
      <c r="X35">
        <v>4027.3</v>
      </c>
      <c r="Y35">
        <v>4027.3</v>
      </c>
      <c r="Z35">
        <v>4027.3</v>
      </c>
      <c r="AA35">
        <v>4027.3</v>
      </c>
      <c r="AB35">
        <v>4027.3</v>
      </c>
      <c r="AE35">
        <v>542.99599999999998</v>
      </c>
      <c r="AF35">
        <v>4902.7150000000001</v>
      </c>
      <c r="AG35">
        <v>4902.7150000000001</v>
      </c>
      <c r="AH35">
        <v>4902.7150000000001</v>
      </c>
      <c r="AI35">
        <v>4902.7150000000001</v>
      </c>
      <c r="AJ35">
        <v>4902.7150000000001</v>
      </c>
      <c r="AL35">
        <v>543.32000000000005</v>
      </c>
      <c r="AM35">
        <v>5928.2809999999999</v>
      </c>
      <c r="AN35">
        <v>5928.2809999999999</v>
      </c>
      <c r="AO35">
        <v>5928.2809999999999</v>
      </c>
      <c r="AP35">
        <v>5928.2809999999999</v>
      </c>
      <c r="AQ35">
        <v>5928.2809999999999</v>
      </c>
    </row>
    <row r="36" spans="1:43" x14ac:dyDescent="0.25">
      <c r="A36">
        <v>542.702</v>
      </c>
      <c r="B36">
        <v>339.291</v>
      </c>
      <c r="C36">
        <v>339.291</v>
      </c>
      <c r="D36">
        <v>339.291</v>
      </c>
      <c r="E36">
        <v>339.291</v>
      </c>
      <c r="F36">
        <v>339.291</v>
      </c>
      <c r="H36">
        <v>542.96100000000001</v>
      </c>
      <c r="I36">
        <v>1666.9680000000001</v>
      </c>
      <c r="J36">
        <v>1666.9680000000001</v>
      </c>
      <c r="K36">
        <v>1666.9680000000001</v>
      </c>
      <c r="L36">
        <v>1666.9680000000001</v>
      </c>
      <c r="M36">
        <v>1666.9680000000001</v>
      </c>
      <c r="O36">
        <v>542.74599999999998</v>
      </c>
      <c r="P36">
        <v>2913.2730000000001</v>
      </c>
      <c r="Q36">
        <v>2913.2730000000001</v>
      </c>
      <c r="R36">
        <v>2913.2730000000001</v>
      </c>
      <c r="S36">
        <v>2913.2730000000001</v>
      </c>
      <c r="T36">
        <v>2913.2730000000001</v>
      </c>
      <c r="W36">
        <v>543.02599999999995</v>
      </c>
      <c r="X36">
        <v>4014.027</v>
      </c>
      <c r="Y36">
        <v>4014.027</v>
      </c>
      <c r="Z36">
        <v>4014.027</v>
      </c>
      <c r="AA36">
        <v>4014.027</v>
      </c>
      <c r="AB36">
        <v>4014.027</v>
      </c>
      <c r="AE36">
        <v>542.89599999999996</v>
      </c>
      <c r="AF36">
        <v>4884.0119999999997</v>
      </c>
      <c r="AG36">
        <v>4884.0119999999997</v>
      </c>
      <c r="AH36">
        <v>4884.0119999999997</v>
      </c>
      <c r="AI36">
        <v>4884.0119999999997</v>
      </c>
      <c r="AJ36">
        <v>4884.0119999999997</v>
      </c>
      <c r="AL36">
        <v>543.22</v>
      </c>
      <c r="AM36">
        <v>5922.8509999999997</v>
      </c>
      <c r="AN36">
        <v>5922.8509999999997</v>
      </c>
      <c r="AO36">
        <v>5922.8509999999997</v>
      </c>
      <c r="AP36">
        <v>5922.8509999999997</v>
      </c>
      <c r="AQ36">
        <v>5922.8509999999997</v>
      </c>
    </row>
    <row r="37" spans="1:43" x14ac:dyDescent="0.25">
      <c r="A37">
        <v>542.60199999999998</v>
      </c>
      <c r="B37">
        <v>340.19600000000003</v>
      </c>
      <c r="C37">
        <v>340.19600000000003</v>
      </c>
      <c r="D37">
        <v>340.19600000000003</v>
      </c>
      <c r="E37">
        <v>340.19600000000003</v>
      </c>
      <c r="F37">
        <v>340.19600000000003</v>
      </c>
      <c r="H37">
        <v>542.86099999999999</v>
      </c>
      <c r="I37">
        <v>1637.4059999999999</v>
      </c>
      <c r="J37">
        <v>1637.4059999999999</v>
      </c>
      <c r="K37">
        <v>1637.4059999999999</v>
      </c>
      <c r="L37">
        <v>1637.4059999999999</v>
      </c>
      <c r="M37">
        <v>1637.4059999999999</v>
      </c>
      <c r="O37">
        <v>542.64599999999996</v>
      </c>
      <c r="P37">
        <v>2902.7150000000001</v>
      </c>
      <c r="Q37">
        <v>2902.7150000000001</v>
      </c>
      <c r="R37">
        <v>2902.7150000000001</v>
      </c>
      <c r="S37">
        <v>2902.7150000000001</v>
      </c>
      <c r="T37">
        <v>2902.7150000000001</v>
      </c>
      <c r="W37">
        <v>542.92600000000004</v>
      </c>
      <c r="X37">
        <v>4023.68</v>
      </c>
      <c r="Y37">
        <v>4023.68</v>
      </c>
      <c r="Z37">
        <v>4023.68</v>
      </c>
      <c r="AA37">
        <v>4023.68</v>
      </c>
      <c r="AB37">
        <v>4023.68</v>
      </c>
      <c r="AE37">
        <v>542.79600000000005</v>
      </c>
      <c r="AF37">
        <v>4864.4040000000005</v>
      </c>
      <c r="AG37">
        <v>4864.4040000000005</v>
      </c>
      <c r="AH37">
        <v>4864.4040000000005</v>
      </c>
      <c r="AI37">
        <v>4864.4040000000005</v>
      </c>
      <c r="AJ37">
        <v>4864.4040000000005</v>
      </c>
      <c r="AL37">
        <v>543.12</v>
      </c>
      <c r="AM37">
        <v>5916.2139999999999</v>
      </c>
      <c r="AN37">
        <v>5916.2139999999999</v>
      </c>
      <c r="AO37">
        <v>5916.2139999999999</v>
      </c>
      <c r="AP37">
        <v>5916.2139999999999</v>
      </c>
      <c r="AQ37">
        <v>5916.2139999999999</v>
      </c>
    </row>
    <row r="38" spans="1:43" x14ac:dyDescent="0.25">
      <c r="A38">
        <v>542.50199999999995</v>
      </c>
      <c r="B38">
        <v>328.733</v>
      </c>
      <c r="C38">
        <v>328.733</v>
      </c>
      <c r="D38">
        <v>328.733</v>
      </c>
      <c r="E38">
        <v>328.733</v>
      </c>
      <c r="F38">
        <v>328.733</v>
      </c>
      <c r="H38">
        <v>542.76099999999997</v>
      </c>
      <c r="I38">
        <v>1648.567</v>
      </c>
      <c r="J38">
        <v>1648.567</v>
      </c>
      <c r="K38">
        <v>1648.567</v>
      </c>
      <c r="L38">
        <v>1648.567</v>
      </c>
      <c r="M38">
        <v>1648.567</v>
      </c>
      <c r="O38">
        <v>542.54600000000005</v>
      </c>
      <c r="P38">
        <v>2902.413</v>
      </c>
      <c r="Q38">
        <v>2902.413</v>
      </c>
      <c r="R38">
        <v>2902.413</v>
      </c>
      <c r="S38">
        <v>2902.413</v>
      </c>
      <c r="T38">
        <v>2902.413</v>
      </c>
      <c r="W38">
        <v>542.82600000000002</v>
      </c>
      <c r="X38">
        <v>4010.7089999999998</v>
      </c>
      <c r="Y38">
        <v>4010.7089999999998</v>
      </c>
      <c r="Z38">
        <v>4010.7089999999998</v>
      </c>
      <c r="AA38">
        <v>4010.7089999999998</v>
      </c>
      <c r="AB38">
        <v>4010.7089999999998</v>
      </c>
      <c r="AE38">
        <v>542.69600000000003</v>
      </c>
      <c r="AF38">
        <v>4896.0779999999995</v>
      </c>
      <c r="AG38">
        <v>4896.0779999999995</v>
      </c>
      <c r="AH38">
        <v>4896.0779999999995</v>
      </c>
      <c r="AI38">
        <v>4896.0779999999995</v>
      </c>
      <c r="AJ38">
        <v>4896.0779999999995</v>
      </c>
      <c r="AL38">
        <v>543.02</v>
      </c>
      <c r="AM38">
        <v>5918.9290000000001</v>
      </c>
      <c r="AN38">
        <v>5918.9290000000001</v>
      </c>
      <c r="AO38">
        <v>5918.9290000000001</v>
      </c>
      <c r="AP38">
        <v>5918.9290000000001</v>
      </c>
      <c r="AQ38">
        <v>5918.9290000000001</v>
      </c>
    </row>
    <row r="39" spans="1:43" x14ac:dyDescent="0.25">
      <c r="A39">
        <v>542.40200000000004</v>
      </c>
      <c r="B39">
        <v>326.923</v>
      </c>
      <c r="C39">
        <v>326.923</v>
      </c>
      <c r="D39">
        <v>326.923</v>
      </c>
      <c r="E39">
        <v>326.923</v>
      </c>
      <c r="F39">
        <v>326.923</v>
      </c>
      <c r="H39">
        <v>542.66099999999994</v>
      </c>
      <c r="I39">
        <v>1627.451</v>
      </c>
      <c r="J39">
        <v>1627.451</v>
      </c>
      <c r="K39">
        <v>1627.451</v>
      </c>
      <c r="L39">
        <v>1627.451</v>
      </c>
      <c r="M39">
        <v>1627.451</v>
      </c>
      <c r="O39">
        <v>542.44600000000003</v>
      </c>
      <c r="P39">
        <v>2903.62</v>
      </c>
      <c r="Q39">
        <v>2903.62</v>
      </c>
      <c r="R39">
        <v>2903.62</v>
      </c>
      <c r="S39">
        <v>2903.62</v>
      </c>
      <c r="T39">
        <v>2903.62</v>
      </c>
      <c r="W39">
        <v>542.726</v>
      </c>
      <c r="X39">
        <v>4013.1219999999998</v>
      </c>
      <c r="Y39">
        <v>4013.1219999999998</v>
      </c>
      <c r="Z39">
        <v>4013.1219999999998</v>
      </c>
      <c r="AA39">
        <v>4013.1219999999998</v>
      </c>
      <c r="AB39">
        <v>4013.1219999999998</v>
      </c>
      <c r="AE39">
        <v>542.596</v>
      </c>
      <c r="AF39">
        <v>4884.9170000000004</v>
      </c>
      <c r="AG39">
        <v>4884.9170000000004</v>
      </c>
      <c r="AH39">
        <v>4884.9170000000004</v>
      </c>
      <c r="AI39">
        <v>4884.9170000000004</v>
      </c>
      <c r="AJ39">
        <v>4884.9170000000004</v>
      </c>
      <c r="AL39">
        <v>542.91999999999996</v>
      </c>
      <c r="AM39">
        <v>5922.549</v>
      </c>
      <c r="AN39">
        <v>5922.549</v>
      </c>
      <c r="AO39">
        <v>5922.549</v>
      </c>
      <c r="AP39">
        <v>5922.549</v>
      </c>
      <c r="AQ39">
        <v>5922.549</v>
      </c>
    </row>
    <row r="40" spans="1:43" x14ac:dyDescent="0.25">
      <c r="A40">
        <v>542.30200000000002</v>
      </c>
      <c r="B40">
        <v>321.79500000000002</v>
      </c>
      <c r="C40">
        <v>321.79500000000002</v>
      </c>
      <c r="D40">
        <v>321.79500000000002</v>
      </c>
      <c r="E40">
        <v>321.79500000000002</v>
      </c>
      <c r="F40">
        <v>321.79500000000002</v>
      </c>
      <c r="H40">
        <v>542.56100000000004</v>
      </c>
      <c r="I40">
        <v>1633.7860000000001</v>
      </c>
      <c r="J40">
        <v>1633.7860000000001</v>
      </c>
      <c r="K40">
        <v>1633.7860000000001</v>
      </c>
      <c r="L40">
        <v>1633.7860000000001</v>
      </c>
      <c r="M40">
        <v>1633.7860000000001</v>
      </c>
      <c r="O40">
        <v>542.346</v>
      </c>
      <c r="P40">
        <v>2901.2069999999999</v>
      </c>
      <c r="Q40">
        <v>2901.2069999999999</v>
      </c>
      <c r="R40">
        <v>2901.2069999999999</v>
      </c>
      <c r="S40">
        <v>2901.2069999999999</v>
      </c>
      <c r="T40">
        <v>2901.2069999999999</v>
      </c>
      <c r="W40">
        <v>542.62599999999998</v>
      </c>
      <c r="X40">
        <v>4025.1889999999999</v>
      </c>
      <c r="Y40">
        <v>4025.1889999999999</v>
      </c>
      <c r="Z40">
        <v>4025.1889999999999</v>
      </c>
      <c r="AA40">
        <v>4025.1889999999999</v>
      </c>
      <c r="AB40">
        <v>4025.1889999999999</v>
      </c>
      <c r="AE40">
        <v>542.49599999999998</v>
      </c>
      <c r="AF40">
        <v>4883.71</v>
      </c>
      <c r="AG40">
        <v>4883.71</v>
      </c>
      <c r="AH40">
        <v>4883.71</v>
      </c>
      <c r="AI40">
        <v>4883.71</v>
      </c>
      <c r="AJ40">
        <v>4883.71</v>
      </c>
      <c r="AL40">
        <v>542.82000000000005</v>
      </c>
      <c r="AM40">
        <v>5906.259</v>
      </c>
      <c r="AN40">
        <v>5906.259</v>
      </c>
      <c r="AO40">
        <v>5906.259</v>
      </c>
      <c r="AP40">
        <v>5906.259</v>
      </c>
      <c r="AQ40">
        <v>5906.259</v>
      </c>
    </row>
    <row r="41" spans="1:43" x14ac:dyDescent="0.25">
      <c r="A41">
        <v>542.202</v>
      </c>
      <c r="B41">
        <v>328.733</v>
      </c>
      <c r="C41">
        <v>328.733</v>
      </c>
      <c r="D41">
        <v>328.733</v>
      </c>
      <c r="E41">
        <v>328.733</v>
      </c>
      <c r="F41">
        <v>328.733</v>
      </c>
      <c r="H41">
        <v>542.46100000000001</v>
      </c>
      <c r="I41">
        <v>1644.0419999999999</v>
      </c>
      <c r="J41">
        <v>1644.0419999999999</v>
      </c>
      <c r="K41">
        <v>1644.0419999999999</v>
      </c>
      <c r="L41">
        <v>1644.0419999999999</v>
      </c>
      <c r="M41">
        <v>1644.0419999999999</v>
      </c>
      <c r="O41">
        <v>542.24599999999998</v>
      </c>
      <c r="P41">
        <v>2897.2849999999999</v>
      </c>
      <c r="Q41">
        <v>2897.2849999999999</v>
      </c>
      <c r="R41">
        <v>2897.2849999999999</v>
      </c>
      <c r="S41">
        <v>2897.2849999999999</v>
      </c>
      <c r="T41">
        <v>2897.2849999999999</v>
      </c>
      <c r="W41">
        <v>542.52599999999995</v>
      </c>
      <c r="X41">
        <v>4011.614</v>
      </c>
      <c r="Y41">
        <v>4011.614</v>
      </c>
      <c r="Z41">
        <v>4011.614</v>
      </c>
      <c r="AA41">
        <v>4011.614</v>
      </c>
      <c r="AB41">
        <v>4011.614</v>
      </c>
      <c r="AE41">
        <v>542.39599999999996</v>
      </c>
      <c r="AF41">
        <v>4869.8339999999998</v>
      </c>
      <c r="AG41">
        <v>4869.8339999999998</v>
      </c>
      <c r="AH41">
        <v>4869.8339999999998</v>
      </c>
      <c r="AI41">
        <v>4869.8339999999998</v>
      </c>
      <c r="AJ41">
        <v>4869.8339999999998</v>
      </c>
      <c r="AL41">
        <v>542.72</v>
      </c>
      <c r="AM41">
        <v>5902.9409999999998</v>
      </c>
      <c r="AN41">
        <v>5902.9409999999998</v>
      </c>
      <c r="AO41">
        <v>5902.9409999999998</v>
      </c>
      <c r="AP41">
        <v>5902.9409999999998</v>
      </c>
      <c r="AQ41">
        <v>5902.9409999999998</v>
      </c>
    </row>
    <row r="42" spans="1:43" x14ac:dyDescent="0.25">
      <c r="A42">
        <v>542.10199999999998</v>
      </c>
      <c r="B42">
        <v>302.18700000000001</v>
      </c>
      <c r="C42">
        <v>302.18700000000001</v>
      </c>
      <c r="D42">
        <v>302.18700000000001</v>
      </c>
      <c r="E42">
        <v>302.18700000000001</v>
      </c>
      <c r="F42">
        <v>302.18700000000001</v>
      </c>
      <c r="H42">
        <v>542.36099999999999</v>
      </c>
      <c r="I42">
        <v>1628.9590000000001</v>
      </c>
      <c r="J42">
        <v>1628.9590000000001</v>
      </c>
      <c r="K42">
        <v>1628.9590000000001</v>
      </c>
      <c r="L42">
        <v>1628.9590000000001</v>
      </c>
      <c r="M42">
        <v>1628.9590000000001</v>
      </c>
      <c r="O42">
        <v>542.14599999999996</v>
      </c>
      <c r="P42">
        <v>2881.9</v>
      </c>
      <c r="Q42">
        <v>2881.9</v>
      </c>
      <c r="R42">
        <v>2881.9</v>
      </c>
      <c r="S42">
        <v>2881.9</v>
      </c>
      <c r="T42">
        <v>2881.9</v>
      </c>
      <c r="W42">
        <v>542.42600000000004</v>
      </c>
      <c r="X42">
        <v>4017.3450000000003</v>
      </c>
      <c r="Y42">
        <v>4017.3450000000003</v>
      </c>
      <c r="Z42">
        <v>4017.3450000000003</v>
      </c>
      <c r="AA42">
        <v>4017.3450000000003</v>
      </c>
      <c r="AB42">
        <v>4017.3450000000003</v>
      </c>
      <c r="AE42">
        <v>542.29600000000005</v>
      </c>
      <c r="AF42">
        <v>4881.8999999999996</v>
      </c>
      <c r="AG42">
        <v>4881.8999999999996</v>
      </c>
      <c r="AH42">
        <v>4881.8999999999996</v>
      </c>
      <c r="AI42">
        <v>4881.8999999999996</v>
      </c>
      <c r="AJ42">
        <v>4881.8999999999996</v>
      </c>
      <c r="AL42">
        <v>542.62</v>
      </c>
      <c r="AM42">
        <v>5933.71</v>
      </c>
      <c r="AN42">
        <v>5933.71</v>
      </c>
      <c r="AO42">
        <v>5933.71</v>
      </c>
      <c r="AP42">
        <v>5933.71</v>
      </c>
      <c r="AQ42">
        <v>5933.71</v>
      </c>
    </row>
    <row r="43" spans="1:43" x14ac:dyDescent="0.25">
      <c r="A43">
        <v>542.00199999999995</v>
      </c>
      <c r="B43">
        <v>311.83999999999997</v>
      </c>
      <c r="C43">
        <v>311.83999999999997</v>
      </c>
      <c r="D43">
        <v>311.83999999999997</v>
      </c>
      <c r="E43">
        <v>311.83999999999997</v>
      </c>
      <c r="F43">
        <v>311.83999999999997</v>
      </c>
      <c r="H43">
        <v>542.26099999999997</v>
      </c>
      <c r="I43">
        <v>1635.596</v>
      </c>
      <c r="J43">
        <v>1635.596</v>
      </c>
      <c r="K43">
        <v>1635.596</v>
      </c>
      <c r="L43">
        <v>1635.596</v>
      </c>
      <c r="M43">
        <v>1635.596</v>
      </c>
      <c r="O43">
        <v>542.04600000000005</v>
      </c>
      <c r="P43">
        <v>2894.8719999999998</v>
      </c>
      <c r="Q43">
        <v>2894.8719999999998</v>
      </c>
      <c r="R43">
        <v>2894.8719999999998</v>
      </c>
      <c r="S43">
        <v>2894.8719999999998</v>
      </c>
      <c r="T43">
        <v>2894.8719999999998</v>
      </c>
      <c r="W43">
        <v>542.32600000000002</v>
      </c>
      <c r="X43">
        <v>4003.1669999999999</v>
      </c>
      <c r="Y43">
        <v>4003.1669999999999</v>
      </c>
      <c r="Z43">
        <v>4003.1669999999999</v>
      </c>
      <c r="AA43">
        <v>4003.1669999999999</v>
      </c>
      <c r="AB43">
        <v>4003.1669999999999</v>
      </c>
      <c r="AE43">
        <v>542.19600000000003</v>
      </c>
      <c r="AF43">
        <v>4888.2349999999997</v>
      </c>
      <c r="AG43">
        <v>4888.2349999999997</v>
      </c>
      <c r="AH43">
        <v>4888.2349999999997</v>
      </c>
      <c r="AI43">
        <v>4888.2349999999997</v>
      </c>
      <c r="AJ43">
        <v>4888.2349999999997</v>
      </c>
      <c r="AL43">
        <v>542.52</v>
      </c>
      <c r="AM43">
        <v>5898.7179999999998</v>
      </c>
      <c r="AN43">
        <v>5898.7179999999998</v>
      </c>
      <c r="AO43">
        <v>5898.7179999999998</v>
      </c>
      <c r="AP43">
        <v>5898.7179999999998</v>
      </c>
      <c r="AQ43">
        <v>5898.7179999999998</v>
      </c>
    </row>
    <row r="44" spans="1:43" x14ac:dyDescent="0.25">
      <c r="A44">
        <v>541.90200000000004</v>
      </c>
      <c r="B44">
        <v>301.88499999999999</v>
      </c>
      <c r="C44">
        <v>301.88499999999999</v>
      </c>
      <c r="D44">
        <v>301.88499999999999</v>
      </c>
      <c r="E44">
        <v>301.88499999999999</v>
      </c>
      <c r="F44">
        <v>301.88499999999999</v>
      </c>
      <c r="H44">
        <v>542.16099999999994</v>
      </c>
      <c r="I44">
        <v>1638.3109999999999</v>
      </c>
      <c r="J44">
        <v>1638.3109999999999</v>
      </c>
      <c r="K44">
        <v>1638.3109999999999</v>
      </c>
      <c r="L44">
        <v>1638.3109999999999</v>
      </c>
      <c r="M44">
        <v>1638.3109999999999</v>
      </c>
      <c r="O44">
        <v>541.94600000000003</v>
      </c>
      <c r="P44">
        <v>2898.7930000000001</v>
      </c>
      <c r="Q44">
        <v>2898.7930000000001</v>
      </c>
      <c r="R44">
        <v>2898.7930000000001</v>
      </c>
      <c r="S44">
        <v>2898.7930000000001</v>
      </c>
      <c r="T44">
        <v>2898.7930000000001</v>
      </c>
      <c r="W44">
        <v>542.226</v>
      </c>
      <c r="X44">
        <v>4016.7420000000002</v>
      </c>
      <c r="Y44">
        <v>4016.7420000000002</v>
      </c>
      <c r="Z44">
        <v>4016.7420000000002</v>
      </c>
      <c r="AA44">
        <v>4016.7420000000002</v>
      </c>
      <c r="AB44">
        <v>4016.7420000000002</v>
      </c>
      <c r="AE44">
        <v>542.096</v>
      </c>
      <c r="AF44">
        <v>4887.9340000000002</v>
      </c>
      <c r="AG44">
        <v>4887.9340000000002</v>
      </c>
      <c r="AH44">
        <v>4887.9340000000002</v>
      </c>
      <c r="AI44">
        <v>4887.9340000000002</v>
      </c>
      <c r="AJ44">
        <v>4887.9340000000002</v>
      </c>
      <c r="AL44">
        <v>542.41999999999996</v>
      </c>
      <c r="AM44">
        <v>5914.4040000000005</v>
      </c>
      <c r="AN44">
        <v>5914.4040000000005</v>
      </c>
      <c r="AO44">
        <v>5914.4040000000005</v>
      </c>
      <c r="AP44">
        <v>5914.4040000000005</v>
      </c>
      <c r="AQ44">
        <v>5914.4040000000005</v>
      </c>
    </row>
    <row r="45" spans="1:43" x14ac:dyDescent="0.25">
      <c r="A45">
        <v>541.80200000000002</v>
      </c>
      <c r="B45">
        <v>316.06299999999999</v>
      </c>
      <c r="C45">
        <v>316.06299999999999</v>
      </c>
      <c r="D45">
        <v>316.06299999999999</v>
      </c>
      <c r="E45">
        <v>316.06299999999999</v>
      </c>
      <c r="F45">
        <v>316.06299999999999</v>
      </c>
      <c r="H45">
        <v>542.06100000000004</v>
      </c>
      <c r="I45">
        <v>1628.0540000000001</v>
      </c>
      <c r="J45">
        <v>1628.0540000000001</v>
      </c>
      <c r="K45">
        <v>1628.0540000000001</v>
      </c>
      <c r="L45">
        <v>1628.0540000000001</v>
      </c>
      <c r="M45">
        <v>1628.0540000000001</v>
      </c>
      <c r="O45">
        <v>541.846</v>
      </c>
      <c r="P45">
        <v>2884.6149999999998</v>
      </c>
      <c r="Q45">
        <v>2884.6149999999998</v>
      </c>
      <c r="R45">
        <v>2884.6149999999998</v>
      </c>
      <c r="S45">
        <v>2884.6149999999998</v>
      </c>
      <c r="T45">
        <v>2884.6149999999998</v>
      </c>
      <c r="W45">
        <v>542.12599999999998</v>
      </c>
      <c r="X45">
        <v>3997.4360000000001</v>
      </c>
      <c r="Y45">
        <v>3997.4360000000001</v>
      </c>
      <c r="Z45">
        <v>3997.4360000000001</v>
      </c>
      <c r="AA45">
        <v>3997.4360000000001</v>
      </c>
      <c r="AB45">
        <v>3997.4360000000001</v>
      </c>
      <c r="AE45">
        <v>541.99599999999998</v>
      </c>
      <c r="AF45">
        <v>4879.7889999999998</v>
      </c>
      <c r="AG45">
        <v>4879.7889999999998</v>
      </c>
      <c r="AH45">
        <v>4879.7889999999998</v>
      </c>
      <c r="AI45">
        <v>4879.7889999999998</v>
      </c>
      <c r="AJ45">
        <v>4879.7889999999998</v>
      </c>
      <c r="AL45">
        <v>542.32000000000005</v>
      </c>
      <c r="AM45">
        <v>5884.8419999999996</v>
      </c>
      <c r="AN45">
        <v>5884.8419999999996</v>
      </c>
      <c r="AO45">
        <v>5884.8419999999996</v>
      </c>
      <c r="AP45">
        <v>5884.8419999999996</v>
      </c>
      <c r="AQ45">
        <v>5884.8419999999996</v>
      </c>
    </row>
    <row r="46" spans="1:43" x14ac:dyDescent="0.25">
      <c r="A46">
        <v>541.702</v>
      </c>
      <c r="B46">
        <v>300.07499999999999</v>
      </c>
      <c r="C46">
        <v>300.07499999999999</v>
      </c>
      <c r="D46">
        <v>300.07499999999999</v>
      </c>
      <c r="E46">
        <v>300.07499999999999</v>
      </c>
      <c r="F46">
        <v>300.07499999999999</v>
      </c>
      <c r="H46">
        <v>541.96100000000001</v>
      </c>
      <c r="I46">
        <v>1629.864</v>
      </c>
      <c r="J46">
        <v>1629.864</v>
      </c>
      <c r="K46">
        <v>1629.864</v>
      </c>
      <c r="L46">
        <v>1629.864</v>
      </c>
      <c r="M46">
        <v>1629.864</v>
      </c>
      <c r="O46">
        <v>541.74599999999998</v>
      </c>
      <c r="P46">
        <v>2909.6530000000002</v>
      </c>
      <c r="Q46">
        <v>2909.6530000000002</v>
      </c>
      <c r="R46">
        <v>2909.6530000000002</v>
      </c>
      <c r="S46">
        <v>2909.6530000000002</v>
      </c>
      <c r="T46">
        <v>2909.6530000000002</v>
      </c>
      <c r="W46">
        <v>542.02599999999995</v>
      </c>
      <c r="X46">
        <v>4006.1840000000002</v>
      </c>
      <c r="Y46">
        <v>4006.1840000000002</v>
      </c>
      <c r="Z46">
        <v>4006.1840000000002</v>
      </c>
      <c r="AA46">
        <v>4006.1840000000002</v>
      </c>
      <c r="AB46">
        <v>4006.1840000000002</v>
      </c>
      <c r="AE46">
        <v>541.89599999999996</v>
      </c>
      <c r="AF46">
        <v>4880.09</v>
      </c>
      <c r="AG46">
        <v>4880.09</v>
      </c>
      <c r="AH46">
        <v>4880.09</v>
      </c>
      <c r="AI46">
        <v>4880.09</v>
      </c>
      <c r="AJ46">
        <v>4880.09</v>
      </c>
      <c r="AL46">
        <v>542.22</v>
      </c>
      <c r="AM46">
        <v>5914.7060000000001</v>
      </c>
      <c r="AN46">
        <v>5914.7060000000001</v>
      </c>
      <c r="AO46">
        <v>5914.7060000000001</v>
      </c>
      <c r="AP46">
        <v>5914.7060000000001</v>
      </c>
      <c r="AQ46">
        <v>5914.7060000000001</v>
      </c>
    </row>
    <row r="47" spans="1:43" x14ac:dyDescent="0.25">
      <c r="A47">
        <v>541.60199999999998</v>
      </c>
      <c r="B47">
        <v>310.02999999999997</v>
      </c>
      <c r="C47">
        <v>310.02999999999997</v>
      </c>
      <c r="D47">
        <v>310.02999999999997</v>
      </c>
      <c r="E47">
        <v>310.02999999999997</v>
      </c>
      <c r="F47">
        <v>310.02999999999997</v>
      </c>
      <c r="H47">
        <v>541.86099999999999</v>
      </c>
      <c r="I47">
        <v>1612.971</v>
      </c>
      <c r="J47">
        <v>1612.971</v>
      </c>
      <c r="K47">
        <v>1612.971</v>
      </c>
      <c r="L47">
        <v>1612.971</v>
      </c>
      <c r="M47">
        <v>1612.971</v>
      </c>
      <c r="O47">
        <v>541.64599999999996</v>
      </c>
      <c r="P47">
        <v>2895.777</v>
      </c>
      <c r="Q47">
        <v>2895.777</v>
      </c>
      <c r="R47">
        <v>2895.777</v>
      </c>
      <c r="S47">
        <v>2895.777</v>
      </c>
      <c r="T47">
        <v>2895.777</v>
      </c>
      <c r="W47">
        <v>541.92600000000004</v>
      </c>
      <c r="X47">
        <v>3999.8490000000002</v>
      </c>
      <c r="Y47">
        <v>3999.8490000000002</v>
      </c>
      <c r="Z47">
        <v>3999.8490000000002</v>
      </c>
      <c r="AA47">
        <v>3999.8490000000002</v>
      </c>
      <c r="AB47">
        <v>3999.8490000000002</v>
      </c>
      <c r="AE47">
        <v>541.79600000000005</v>
      </c>
      <c r="AF47">
        <v>4886.4250000000002</v>
      </c>
      <c r="AG47">
        <v>4886.4250000000002</v>
      </c>
      <c r="AH47">
        <v>4886.4250000000002</v>
      </c>
      <c r="AI47">
        <v>4886.4250000000002</v>
      </c>
      <c r="AJ47">
        <v>4886.4250000000002</v>
      </c>
      <c r="AL47">
        <v>542.12</v>
      </c>
      <c r="AM47">
        <v>5916.817</v>
      </c>
      <c r="AN47">
        <v>5916.817</v>
      </c>
      <c r="AO47">
        <v>5916.817</v>
      </c>
      <c r="AP47">
        <v>5916.817</v>
      </c>
      <c r="AQ47">
        <v>5916.817</v>
      </c>
    </row>
    <row r="48" spans="1:43" x14ac:dyDescent="0.25">
      <c r="A48">
        <v>541.50199999999995</v>
      </c>
      <c r="B48">
        <v>303.39400000000001</v>
      </c>
      <c r="C48">
        <v>303.39400000000001</v>
      </c>
      <c r="D48">
        <v>303.39400000000001</v>
      </c>
      <c r="E48">
        <v>303.39400000000001</v>
      </c>
      <c r="F48">
        <v>303.39400000000001</v>
      </c>
      <c r="H48">
        <v>541.76099999999997</v>
      </c>
      <c r="I48">
        <v>1628.0540000000001</v>
      </c>
      <c r="J48">
        <v>1628.0540000000001</v>
      </c>
      <c r="K48">
        <v>1628.0540000000001</v>
      </c>
      <c r="L48">
        <v>1628.0540000000001</v>
      </c>
      <c r="M48">
        <v>1628.0540000000001</v>
      </c>
      <c r="O48">
        <v>541.54600000000005</v>
      </c>
      <c r="P48">
        <v>2887.6320000000001</v>
      </c>
      <c r="Q48">
        <v>2887.6320000000001</v>
      </c>
      <c r="R48">
        <v>2887.6320000000001</v>
      </c>
      <c r="S48">
        <v>2887.6320000000001</v>
      </c>
      <c r="T48">
        <v>2887.6320000000001</v>
      </c>
      <c r="W48">
        <v>541.82600000000002</v>
      </c>
      <c r="X48">
        <v>4009.502</v>
      </c>
      <c r="Y48">
        <v>4009.502</v>
      </c>
      <c r="Z48">
        <v>4009.502</v>
      </c>
      <c r="AA48">
        <v>4009.502</v>
      </c>
      <c r="AB48">
        <v>4009.502</v>
      </c>
      <c r="AE48">
        <v>541.69600000000003</v>
      </c>
      <c r="AF48">
        <v>4874.3590000000004</v>
      </c>
      <c r="AG48">
        <v>4874.3590000000004</v>
      </c>
      <c r="AH48">
        <v>4874.3590000000004</v>
      </c>
      <c r="AI48">
        <v>4874.3590000000004</v>
      </c>
      <c r="AJ48">
        <v>4874.3590000000004</v>
      </c>
      <c r="AL48">
        <v>542.02</v>
      </c>
      <c r="AM48">
        <v>5896.0029999999997</v>
      </c>
      <c r="AN48">
        <v>5896.0029999999997</v>
      </c>
      <c r="AO48">
        <v>5896.0029999999997</v>
      </c>
      <c r="AP48">
        <v>5896.0029999999997</v>
      </c>
      <c r="AQ48">
        <v>5896.0029999999997</v>
      </c>
    </row>
    <row r="49" spans="1:43" x14ac:dyDescent="0.25">
      <c r="A49">
        <v>541.40200000000004</v>
      </c>
      <c r="B49">
        <v>311.23700000000002</v>
      </c>
      <c r="C49">
        <v>311.23700000000002</v>
      </c>
      <c r="D49">
        <v>311.23700000000002</v>
      </c>
      <c r="E49">
        <v>311.23700000000002</v>
      </c>
      <c r="F49">
        <v>311.23700000000002</v>
      </c>
      <c r="H49">
        <v>541.66099999999994</v>
      </c>
      <c r="I49">
        <v>1642.232</v>
      </c>
      <c r="J49">
        <v>1642.232</v>
      </c>
      <c r="K49">
        <v>1642.232</v>
      </c>
      <c r="L49">
        <v>1642.232</v>
      </c>
      <c r="M49">
        <v>1642.232</v>
      </c>
      <c r="O49">
        <v>541.44600000000003</v>
      </c>
      <c r="P49">
        <v>2878.884</v>
      </c>
      <c r="Q49">
        <v>2878.884</v>
      </c>
      <c r="R49">
        <v>2878.884</v>
      </c>
      <c r="S49">
        <v>2878.884</v>
      </c>
      <c r="T49">
        <v>2878.884</v>
      </c>
      <c r="W49">
        <v>541.726</v>
      </c>
      <c r="X49">
        <v>3999.8490000000002</v>
      </c>
      <c r="Y49">
        <v>3999.8490000000002</v>
      </c>
      <c r="Z49">
        <v>3999.8490000000002</v>
      </c>
      <c r="AA49">
        <v>3999.8490000000002</v>
      </c>
      <c r="AB49">
        <v>3999.8490000000002</v>
      </c>
      <c r="AE49">
        <v>541.596</v>
      </c>
      <c r="AF49">
        <v>4847.8130000000001</v>
      </c>
      <c r="AG49">
        <v>4847.8130000000001</v>
      </c>
      <c r="AH49">
        <v>4847.8130000000001</v>
      </c>
      <c r="AI49">
        <v>4847.8130000000001</v>
      </c>
      <c r="AJ49">
        <v>4847.8130000000001</v>
      </c>
      <c r="AL49">
        <v>541.91999999999996</v>
      </c>
      <c r="AM49">
        <v>5905.0529999999999</v>
      </c>
      <c r="AN49">
        <v>5905.0529999999999</v>
      </c>
      <c r="AO49">
        <v>5905.0529999999999</v>
      </c>
      <c r="AP49">
        <v>5905.0529999999999</v>
      </c>
      <c r="AQ49">
        <v>5905.0529999999999</v>
      </c>
    </row>
    <row r="50" spans="1:43" x14ac:dyDescent="0.25">
      <c r="A50">
        <v>541.30200000000002</v>
      </c>
      <c r="B50">
        <v>304.60000000000002</v>
      </c>
      <c r="C50">
        <v>304.60000000000002</v>
      </c>
      <c r="D50">
        <v>304.60000000000002</v>
      </c>
      <c r="E50">
        <v>304.60000000000002</v>
      </c>
      <c r="F50">
        <v>304.60000000000002</v>
      </c>
      <c r="H50">
        <v>541.56100000000004</v>
      </c>
      <c r="I50">
        <v>1626.848</v>
      </c>
      <c r="J50">
        <v>1626.848</v>
      </c>
      <c r="K50">
        <v>1626.848</v>
      </c>
      <c r="L50">
        <v>1626.848</v>
      </c>
      <c r="M50">
        <v>1626.848</v>
      </c>
      <c r="O50">
        <v>541.346</v>
      </c>
      <c r="P50">
        <v>2896.9830000000002</v>
      </c>
      <c r="Q50">
        <v>2896.9830000000002</v>
      </c>
      <c r="R50">
        <v>2896.9830000000002</v>
      </c>
      <c r="S50">
        <v>2896.9830000000002</v>
      </c>
      <c r="T50">
        <v>2896.9830000000002</v>
      </c>
      <c r="W50">
        <v>541.62599999999998</v>
      </c>
      <c r="X50">
        <v>4011.9160000000002</v>
      </c>
      <c r="Y50">
        <v>4011.9160000000002</v>
      </c>
      <c r="Z50">
        <v>4011.9160000000002</v>
      </c>
      <c r="AA50">
        <v>4011.9160000000002</v>
      </c>
      <c r="AB50">
        <v>4011.9160000000002</v>
      </c>
      <c r="AE50">
        <v>541.49599999999998</v>
      </c>
      <c r="AF50">
        <v>4891.5540000000001</v>
      </c>
      <c r="AG50">
        <v>4891.5540000000001</v>
      </c>
      <c r="AH50">
        <v>4891.5540000000001</v>
      </c>
      <c r="AI50">
        <v>4891.5540000000001</v>
      </c>
      <c r="AJ50">
        <v>4891.5540000000001</v>
      </c>
      <c r="AL50">
        <v>541.82000000000005</v>
      </c>
      <c r="AM50">
        <v>5909.5779999999995</v>
      </c>
      <c r="AN50">
        <v>5909.5779999999995</v>
      </c>
      <c r="AO50">
        <v>5909.5779999999995</v>
      </c>
      <c r="AP50">
        <v>5909.5779999999995</v>
      </c>
      <c r="AQ50">
        <v>5909.5779999999995</v>
      </c>
    </row>
    <row r="51" spans="1:43" x14ac:dyDescent="0.25">
      <c r="A51">
        <v>541.202</v>
      </c>
      <c r="B51">
        <v>291.327</v>
      </c>
      <c r="C51">
        <v>291.327</v>
      </c>
      <c r="D51">
        <v>291.327</v>
      </c>
      <c r="E51">
        <v>291.327</v>
      </c>
      <c r="F51">
        <v>291.327</v>
      </c>
      <c r="H51">
        <v>541.46100000000001</v>
      </c>
      <c r="I51">
        <v>1617.4960000000001</v>
      </c>
      <c r="J51">
        <v>1617.4960000000001</v>
      </c>
      <c r="K51">
        <v>1617.4960000000001</v>
      </c>
      <c r="L51">
        <v>1617.4960000000001</v>
      </c>
      <c r="M51">
        <v>1617.4960000000001</v>
      </c>
      <c r="O51">
        <v>541.24599999999998</v>
      </c>
      <c r="P51">
        <v>2882.2020000000002</v>
      </c>
      <c r="Q51">
        <v>2882.2020000000002</v>
      </c>
      <c r="R51">
        <v>2882.2020000000002</v>
      </c>
      <c r="S51">
        <v>2882.2020000000002</v>
      </c>
      <c r="T51">
        <v>2882.2020000000002</v>
      </c>
      <c r="W51">
        <v>541.52599999999995</v>
      </c>
      <c r="X51">
        <v>3983.2579999999998</v>
      </c>
      <c r="Y51">
        <v>3983.2579999999998</v>
      </c>
      <c r="Z51">
        <v>3983.2579999999998</v>
      </c>
      <c r="AA51">
        <v>3983.2579999999998</v>
      </c>
      <c r="AB51">
        <v>3983.2579999999998</v>
      </c>
      <c r="AE51">
        <v>541.39599999999996</v>
      </c>
      <c r="AF51">
        <v>4887.33</v>
      </c>
      <c r="AG51">
        <v>4887.33</v>
      </c>
      <c r="AH51">
        <v>4887.33</v>
      </c>
      <c r="AI51">
        <v>4887.33</v>
      </c>
      <c r="AJ51">
        <v>4887.33</v>
      </c>
      <c r="AL51">
        <v>541.72</v>
      </c>
      <c r="AM51">
        <v>5905.6559999999999</v>
      </c>
      <c r="AN51">
        <v>5905.6559999999999</v>
      </c>
      <c r="AO51">
        <v>5905.6559999999999</v>
      </c>
      <c r="AP51">
        <v>5905.6559999999999</v>
      </c>
      <c r="AQ51">
        <v>5905.6559999999999</v>
      </c>
    </row>
    <row r="52" spans="1:43" x14ac:dyDescent="0.25">
      <c r="A52">
        <v>541.10199999999998</v>
      </c>
      <c r="B52">
        <v>291.62900000000002</v>
      </c>
      <c r="C52">
        <v>291.62900000000002</v>
      </c>
      <c r="D52">
        <v>291.62900000000002</v>
      </c>
      <c r="E52">
        <v>291.62900000000002</v>
      </c>
      <c r="F52">
        <v>291.62900000000002</v>
      </c>
      <c r="H52">
        <v>541.36099999999999</v>
      </c>
      <c r="I52">
        <v>1619.6079999999999</v>
      </c>
      <c r="J52">
        <v>1619.6079999999999</v>
      </c>
      <c r="K52">
        <v>1619.6079999999999</v>
      </c>
      <c r="L52">
        <v>1619.6079999999999</v>
      </c>
      <c r="M52">
        <v>1619.6079999999999</v>
      </c>
      <c r="O52">
        <v>541.14599999999996</v>
      </c>
      <c r="P52">
        <v>2892.1570000000002</v>
      </c>
      <c r="Q52">
        <v>2892.1570000000002</v>
      </c>
      <c r="R52">
        <v>2892.1570000000002</v>
      </c>
      <c r="S52">
        <v>2892.1570000000002</v>
      </c>
      <c r="T52">
        <v>2892.1570000000002</v>
      </c>
      <c r="W52">
        <v>541.42600000000004</v>
      </c>
      <c r="X52">
        <v>3999.2460000000001</v>
      </c>
      <c r="Y52">
        <v>3999.2460000000001</v>
      </c>
      <c r="Z52">
        <v>3999.2460000000001</v>
      </c>
      <c r="AA52">
        <v>3999.2460000000001</v>
      </c>
      <c r="AB52">
        <v>3999.2460000000001</v>
      </c>
      <c r="AE52">
        <v>541.29600000000005</v>
      </c>
      <c r="AF52">
        <v>4865.6109999999999</v>
      </c>
      <c r="AG52">
        <v>4865.6109999999999</v>
      </c>
      <c r="AH52">
        <v>4865.6109999999999</v>
      </c>
      <c r="AI52">
        <v>4865.6109999999999</v>
      </c>
      <c r="AJ52">
        <v>4865.6109999999999</v>
      </c>
      <c r="AL52">
        <v>541.62</v>
      </c>
      <c r="AM52">
        <v>5896.6059999999998</v>
      </c>
      <c r="AN52">
        <v>5896.6059999999998</v>
      </c>
      <c r="AO52">
        <v>5896.6059999999998</v>
      </c>
      <c r="AP52">
        <v>5896.6059999999998</v>
      </c>
      <c r="AQ52">
        <v>5896.6059999999998</v>
      </c>
    </row>
    <row r="53" spans="1:43" x14ac:dyDescent="0.25">
      <c r="A53">
        <v>541.00199999999995</v>
      </c>
      <c r="B53">
        <v>276.54599999999999</v>
      </c>
      <c r="C53">
        <v>276.54599999999999</v>
      </c>
      <c r="D53">
        <v>276.54599999999999</v>
      </c>
      <c r="E53">
        <v>276.54599999999999</v>
      </c>
      <c r="F53">
        <v>276.54599999999999</v>
      </c>
      <c r="H53">
        <v>541.26099999999997</v>
      </c>
      <c r="I53">
        <v>1607.5409999999999</v>
      </c>
      <c r="J53">
        <v>1607.5409999999999</v>
      </c>
      <c r="K53">
        <v>1607.5409999999999</v>
      </c>
      <c r="L53">
        <v>1607.5409999999999</v>
      </c>
      <c r="M53">
        <v>1607.5409999999999</v>
      </c>
      <c r="O53">
        <v>541.04600000000005</v>
      </c>
      <c r="P53">
        <v>2888.8389999999999</v>
      </c>
      <c r="Q53">
        <v>2888.8389999999999</v>
      </c>
      <c r="R53">
        <v>2888.8389999999999</v>
      </c>
      <c r="S53">
        <v>2888.8389999999999</v>
      </c>
      <c r="T53">
        <v>2888.8389999999999</v>
      </c>
      <c r="W53">
        <v>541.32600000000002</v>
      </c>
      <c r="X53">
        <v>3996.5309999999999</v>
      </c>
      <c r="Y53">
        <v>3996.5309999999999</v>
      </c>
      <c r="Z53">
        <v>3996.5309999999999</v>
      </c>
      <c r="AA53">
        <v>3996.5309999999999</v>
      </c>
      <c r="AB53">
        <v>3996.5309999999999</v>
      </c>
      <c r="AE53">
        <v>541.19600000000003</v>
      </c>
      <c r="AF53">
        <v>4865.3090000000002</v>
      </c>
      <c r="AG53">
        <v>4865.3090000000002</v>
      </c>
      <c r="AH53">
        <v>4865.3090000000002</v>
      </c>
      <c r="AI53">
        <v>4865.3090000000002</v>
      </c>
      <c r="AJ53">
        <v>4865.3090000000002</v>
      </c>
      <c r="AL53">
        <v>541.52</v>
      </c>
      <c r="AM53">
        <v>5882.73</v>
      </c>
      <c r="AN53">
        <v>5882.73</v>
      </c>
      <c r="AO53">
        <v>5882.73</v>
      </c>
      <c r="AP53">
        <v>5882.73</v>
      </c>
      <c r="AQ53">
        <v>5882.73</v>
      </c>
    </row>
    <row r="54" spans="1:43" x14ac:dyDescent="0.25">
      <c r="A54">
        <v>540.90200000000004</v>
      </c>
      <c r="B54">
        <v>292.83600000000001</v>
      </c>
      <c r="C54">
        <v>292.83600000000001</v>
      </c>
      <c r="D54">
        <v>292.83600000000001</v>
      </c>
      <c r="E54">
        <v>292.83600000000001</v>
      </c>
      <c r="F54">
        <v>292.83600000000001</v>
      </c>
      <c r="H54">
        <v>541.16099999999994</v>
      </c>
      <c r="I54">
        <v>1638.914</v>
      </c>
      <c r="J54">
        <v>1638.914</v>
      </c>
      <c r="K54">
        <v>1638.914</v>
      </c>
      <c r="L54">
        <v>1638.914</v>
      </c>
      <c r="M54">
        <v>1638.914</v>
      </c>
      <c r="O54">
        <v>540.94600000000003</v>
      </c>
      <c r="P54">
        <v>2890.6489999999999</v>
      </c>
      <c r="Q54">
        <v>2890.6489999999999</v>
      </c>
      <c r="R54">
        <v>2890.6489999999999</v>
      </c>
      <c r="S54">
        <v>2890.6489999999999</v>
      </c>
      <c r="T54">
        <v>2890.6489999999999</v>
      </c>
      <c r="W54">
        <v>541.226</v>
      </c>
      <c r="X54">
        <v>3991.4030000000002</v>
      </c>
      <c r="Y54">
        <v>3991.4030000000002</v>
      </c>
      <c r="Z54">
        <v>3991.4030000000002</v>
      </c>
      <c r="AA54">
        <v>3991.4030000000002</v>
      </c>
      <c r="AB54">
        <v>3991.4030000000002</v>
      </c>
      <c r="AE54">
        <v>541.096</v>
      </c>
      <c r="AF54">
        <v>4880.09</v>
      </c>
      <c r="AG54">
        <v>4880.09</v>
      </c>
      <c r="AH54">
        <v>4880.09</v>
      </c>
      <c r="AI54">
        <v>4880.09</v>
      </c>
      <c r="AJ54">
        <v>4880.09</v>
      </c>
      <c r="AL54">
        <v>541.41999999999996</v>
      </c>
      <c r="AM54">
        <v>5895.098</v>
      </c>
      <c r="AN54">
        <v>5895.098</v>
      </c>
      <c r="AO54">
        <v>5895.098</v>
      </c>
      <c r="AP54">
        <v>5895.098</v>
      </c>
      <c r="AQ54">
        <v>5895.098</v>
      </c>
    </row>
    <row r="55" spans="1:43" x14ac:dyDescent="0.25">
      <c r="A55">
        <v>540.80200000000002</v>
      </c>
      <c r="B55">
        <v>297.66199999999998</v>
      </c>
      <c r="C55">
        <v>297.66199999999998</v>
      </c>
      <c r="D55">
        <v>297.66199999999998</v>
      </c>
      <c r="E55">
        <v>297.66199999999998</v>
      </c>
      <c r="F55">
        <v>297.66199999999998</v>
      </c>
      <c r="H55">
        <v>541.06100000000004</v>
      </c>
      <c r="I55">
        <v>1622.624</v>
      </c>
      <c r="J55">
        <v>1622.624</v>
      </c>
      <c r="K55">
        <v>1622.624</v>
      </c>
      <c r="L55">
        <v>1622.624</v>
      </c>
      <c r="M55">
        <v>1622.624</v>
      </c>
      <c r="O55">
        <v>540.846</v>
      </c>
      <c r="P55">
        <v>2874.962</v>
      </c>
      <c r="Q55">
        <v>2874.962</v>
      </c>
      <c r="R55">
        <v>2874.962</v>
      </c>
      <c r="S55">
        <v>2874.962</v>
      </c>
      <c r="T55">
        <v>2874.962</v>
      </c>
      <c r="W55">
        <v>541.12599999999998</v>
      </c>
      <c r="X55">
        <v>3989.8940000000002</v>
      </c>
      <c r="Y55">
        <v>3989.8940000000002</v>
      </c>
      <c r="Z55">
        <v>3989.8940000000002</v>
      </c>
      <c r="AA55">
        <v>3989.8940000000002</v>
      </c>
      <c r="AB55">
        <v>3989.8940000000002</v>
      </c>
      <c r="AE55">
        <v>540.99599999999998</v>
      </c>
      <c r="AF55">
        <v>4877.0739999999996</v>
      </c>
      <c r="AG55">
        <v>4877.0739999999996</v>
      </c>
      <c r="AH55">
        <v>4877.0739999999996</v>
      </c>
      <c r="AI55">
        <v>4877.0739999999996</v>
      </c>
      <c r="AJ55">
        <v>4877.0739999999996</v>
      </c>
      <c r="AL55">
        <v>541.32000000000005</v>
      </c>
      <c r="AM55">
        <v>5906.8630000000003</v>
      </c>
      <c r="AN55">
        <v>5906.8630000000003</v>
      </c>
      <c r="AO55">
        <v>5906.8630000000003</v>
      </c>
      <c r="AP55">
        <v>5906.8630000000003</v>
      </c>
      <c r="AQ55">
        <v>5906.8630000000003</v>
      </c>
    </row>
    <row r="56" spans="1:43" x14ac:dyDescent="0.25">
      <c r="A56">
        <v>540.702</v>
      </c>
      <c r="B56">
        <v>288.61200000000002</v>
      </c>
      <c r="C56">
        <v>288.61200000000002</v>
      </c>
      <c r="D56">
        <v>288.61200000000002</v>
      </c>
      <c r="E56">
        <v>288.61200000000002</v>
      </c>
      <c r="F56">
        <v>288.61200000000002</v>
      </c>
      <c r="H56">
        <v>540.96100000000001</v>
      </c>
      <c r="I56">
        <v>1634.3890000000001</v>
      </c>
      <c r="J56">
        <v>1634.3890000000001</v>
      </c>
      <c r="K56">
        <v>1634.3890000000001</v>
      </c>
      <c r="L56">
        <v>1634.3890000000001</v>
      </c>
      <c r="M56">
        <v>1634.3890000000001</v>
      </c>
      <c r="O56">
        <v>540.74599999999998</v>
      </c>
      <c r="P56">
        <v>2877.9789999999998</v>
      </c>
      <c r="Q56">
        <v>2877.9789999999998</v>
      </c>
      <c r="R56">
        <v>2877.9789999999998</v>
      </c>
      <c r="S56">
        <v>2877.9789999999998</v>
      </c>
      <c r="T56">
        <v>2877.9789999999998</v>
      </c>
      <c r="W56">
        <v>541.02599999999995</v>
      </c>
      <c r="X56">
        <v>3994.4189999999999</v>
      </c>
      <c r="Y56">
        <v>3994.4189999999999</v>
      </c>
      <c r="Z56">
        <v>3994.4189999999999</v>
      </c>
      <c r="AA56">
        <v>3994.4189999999999</v>
      </c>
      <c r="AB56">
        <v>3994.4189999999999</v>
      </c>
      <c r="AE56">
        <v>540.89599999999996</v>
      </c>
      <c r="AF56">
        <v>4842.3829999999998</v>
      </c>
      <c r="AG56">
        <v>4842.3829999999998</v>
      </c>
      <c r="AH56">
        <v>4842.3829999999998</v>
      </c>
      <c r="AI56">
        <v>4842.3829999999998</v>
      </c>
      <c r="AJ56">
        <v>4842.3829999999998</v>
      </c>
      <c r="AL56">
        <v>541.22</v>
      </c>
      <c r="AM56">
        <v>5901.433</v>
      </c>
      <c r="AN56">
        <v>5901.433</v>
      </c>
      <c r="AO56">
        <v>5901.433</v>
      </c>
      <c r="AP56">
        <v>5901.433</v>
      </c>
      <c r="AQ56">
        <v>5901.433</v>
      </c>
    </row>
    <row r="57" spans="1:43" x14ac:dyDescent="0.25">
      <c r="A57">
        <v>540.60199999999998</v>
      </c>
      <c r="B57">
        <v>297.36</v>
      </c>
      <c r="C57">
        <v>297.36</v>
      </c>
      <c r="D57">
        <v>297.36</v>
      </c>
      <c r="E57">
        <v>297.36</v>
      </c>
      <c r="F57">
        <v>297.36</v>
      </c>
      <c r="H57">
        <v>540.86099999999999</v>
      </c>
      <c r="I57">
        <v>1602.7149999999999</v>
      </c>
      <c r="J57">
        <v>1602.7149999999999</v>
      </c>
      <c r="K57">
        <v>1602.7149999999999</v>
      </c>
      <c r="L57">
        <v>1602.7149999999999</v>
      </c>
      <c r="M57">
        <v>1602.7149999999999</v>
      </c>
      <c r="O57">
        <v>540.64599999999996</v>
      </c>
      <c r="P57">
        <v>2888.2350000000001</v>
      </c>
      <c r="Q57">
        <v>2888.2350000000001</v>
      </c>
      <c r="R57">
        <v>2888.2350000000001</v>
      </c>
      <c r="S57">
        <v>2888.2350000000001</v>
      </c>
      <c r="T57">
        <v>2888.2350000000001</v>
      </c>
      <c r="W57">
        <v>540.92600000000004</v>
      </c>
      <c r="X57">
        <v>4003.7710000000002</v>
      </c>
      <c r="Y57">
        <v>4003.7710000000002</v>
      </c>
      <c r="Z57">
        <v>4003.7710000000002</v>
      </c>
      <c r="AA57">
        <v>4003.7710000000002</v>
      </c>
      <c r="AB57">
        <v>4003.7710000000002</v>
      </c>
      <c r="AE57">
        <v>540.79600000000005</v>
      </c>
      <c r="AF57">
        <v>4840.875</v>
      </c>
      <c r="AG57">
        <v>4840.875</v>
      </c>
      <c r="AH57">
        <v>4840.875</v>
      </c>
      <c r="AI57">
        <v>4840.875</v>
      </c>
      <c r="AJ57">
        <v>4840.875</v>
      </c>
      <c r="AL57">
        <v>541.12</v>
      </c>
      <c r="AM57">
        <v>5889.6679999999997</v>
      </c>
      <c r="AN57">
        <v>5889.6679999999997</v>
      </c>
      <c r="AO57">
        <v>5889.6679999999997</v>
      </c>
      <c r="AP57">
        <v>5889.6679999999997</v>
      </c>
      <c r="AQ57">
        <v>5889.6679999999997</v>
      </c>
    </row>
    <row r="58" spans="1:43" x14ac:dyDescent="0.25">
      <c r="A58">
        <v>540.50199999999995</v>
      </c>
      <c r="B58">
        <v>295.24900000000002</v>
      </c>
      <c r="C58">
        <v>295.24900000000002</v>
      </c>
      <c r="D58">
        <v>295.24900000000002</v>
      </c>
      <c r="E58">
        <v>295.24900000000002</v>
      </c>
      <c r="F58">
        <v>295.24900000000002</v>
      </c>
      <c r="H58">
        <v>540.76099999999997</v>
      </c>
      <c r="I58">
        <v>1617.1949999999999</v>
      </c>
      <c r="J58">
        <v>1617.1949999999999</v>
      </c>
      <c r="K58">
        <v>1617.1949999999999</v>
      </c>
      <c r="L58">
        <v>1617.1949999999999</v>
      </c>
      <c r="M58">
        <v>1617.1949999999999</v>
      </c>
      <c r="O58">
        <v>540.54600000000005</v>
      </c>
      <c r="P58">
        <v>2874.6610000000001</v>
      </c>
      <c r="Q58">
        <v>2874.6610000000001</v>
      </c>
      <c r="R58">
        <v>2874.6610000000001</v>
      </c>
      <c r="S58">
        <v>2874.6610000000001</v>
      </c>
      <c r="T58">
        <v>2874.6610000000001</v>
      </c>
      <c r="W58">
        <v>540.82600000000002</v>
      </c>
      <c r="X58">
        <v>3983.8609999999999</v>
      </c>
      <c r="Y58">
        <v>3983.8609999999999</v>
      </c>
      <c r="Z58">
        <v>3983.8609999999999</v>
      </c>
      <c r="AA58">
        <v>3983.8609999999999</v>
      </c>
      <c r="AB58">
        <v>3983.8609999999999</v>
      </c>
      <c r="AE58">
        <v>540.69600000000003</v>
      </c>
      <c r="AF58">
        <v>4865.0079999999998</v>
      </c>
      <c r="AG58">
        <v>4865.0079999999998</v>
      </c>
      <c r="AH58">
        <v>4865.0079999999998</v>
      </c>
      <c r="AI58">
        <v>4865.0079999999998</v>
      </c>
      <c r="AJ58">
        <v>4865.0079999999998</v>
      </c>
      <c r="AL58">
        <v>541.02</v>
      </c>
      <c r="AM58">
        <v>5889.3670000000002</v>
      </c>
      <c r="AN58">
        <v>5889.3670000000002</v>
      </c>
      <c r="AO58">
        <v>5889.3670000000002</v>
      </c>
      <c r="AP58">
        <v>5889.3670000000002</v>
      </c>
      <c r="AQ58">
        <v>5889.3670000000002</v>
      </c>
    </row>
    <row r="59" spans="1:43" x14ac:dyDescent="0.25">
      <c r="A59">
        <v>540.40200000000004</v>
      </c>
      <c r="B59">
        <v>281.67399999999998</v>
      </c>
      <c r="C59">
        <v>281.67399999999998</v>
      </c>
      <c r="D59">
        <v>281.67399999999998</v>
      </c>
      <c r="E59">
        <v>281.67399999999998</v>
      </c>
      <c r="F59">
        <v>281.67399999999998</v>
      </c>
      <c r="H59">
        <v>540.66099999999994</v>
      </c>
      <c r="I59">
        <v>1620.211</v>
      </c>
      <c r="J59">
        <v>1620.211</v>
      </c>
      <c r="K59">
        <v>1620.211</v>
      </c>
      <c r="L59">
        <v>1620.211</v>
      </c>
      <c r="M59">
        <v>1620.211</v>
      </c>
      <c r="O59">
        <v>540.44600000000003</v>
      </c>
      <c r="P59">
        <v>2863.8009999999999</v>
      </c>
      <c r="Q59">
        <v>2863.8009999999999</v>
      </c>
      <c r="R59">
        <v>2863.8009999999999</v>
      </c>
      <c r="S59">
        <v>2863.8009999999999</v>
      </c>
      <c r="T59">
        <v>2863.8009999999999</v>
      </c>
      <c r="W59">
        <v>540.726</v>
      </c>
      <c r="X59">
        <v>4005.5810000000001</v>
      </c>
      <c r="Y59">
        <v>4005.5810000000001</v>
      </c>
      <c r="Z59">
        <v>4005.5810000000001</v>
      </c>
      <c r="AA59">
        <v>4005.5810000000001</v>
      </c>
      <c r="AB59">
        <v>4005.5810000000001</v>
      </c>
      <c r="AE59">
        <v>540.596</v>
      </c>
      <c r="AF59">
        <v>4869.2309999999998</v>
      </c>
      <c r="AG59">
        <v>4869.2309999999998</v>
      </c>
      <c r="AH59">
        <v>4869.2309999999998</v>
      </c>
      <c r="AI59">
        <v>4869.2309999999998</v>
      </c>
      <c r="AJ59">
        <v>4869.2309999999998</v>
      </c>
      <c r="AL59">
        <v>540.91999999999996</v>
      </c>
      <c r="AM59">
        <v>5877.3</v>
      </c>
      <c r="AN59">
        <v>5877.3</v>
      </c>
      <c r="AO59">
        <v>5877.3</v>
      </c>
      <c r="AP59">
        <v>5877.3</v>
      </c>
      <c r="AQ59">
        <v>5877.3</v>
      </c>
    </row>
    <row r="60" spans="1:43" x14ac:dyDescent="0.25">
      <c r="A60">
        <v>540.30200000000002</v>
      </c>
      <c r="B60">
        <v>288.31099999999998</v>
      </c>
      <c r="C60">
        <v>288.31099999999998</v>
      </c>
      <c r="D60">
        <v>288.31099999999998</v>
      </c>
      <c r="E60">
        <v>288.31099999999998</v>
      </c>
      <c r="F60">
        <v>288.31099999999998</v>
      </c>
      <c r="H60">
        <v>540.56100000000004</v>
      </c>
      <c r="I60">
        <v>1597.2850000000001</v>
      </c>
      <c r="J60">
        <v>1597.2850000000001</v>
      </c>
      <c r="K60">
        <v>1597.2850000000001</v>
      </c>
      <c r="L60">
        <v>1597.2850000000001</v>
      </c>
      <c r="M60">
        <v>1597.2850000000001</v>
      </c>
      <c r="O60">
        <v>540.346</v>
      </c>
      <c r="P60">
        <v>2865.6109999999999</v>
      </c>
      <c r="Q60">
        <v>2865.6109999999999</v>
      </c>
      <c r="R60">
        <v>2865.6109999999999</v>
      </c>
      <c r="S60">
        <v>2865.6109999999999</v>
      </c>
      <c r="T60">
        <v>2865.6109999999999</v>
      </c>
      <c r="W60">
        <v>540.62599999999998</v>
      </c>
      <c r="X60">
        <v>3992.9110000000001</v>
      </c>
      <c r="Y60">
        <v>3992.9110000000001</v>
      </c>
      <c r="Z60">
        <v>3992.9110000000001</v>
      </c>
      <c r="AA60">
        <v>3992.9110000000001</v>
      </c>
      <c r="AB60">
        <v>3992.9110000000001</v>
      </c>
      <c r="AE60">
        <v>540.49599999999998</v>
      </c>
      <c r="AF60">
        <v>4891.8549999999996</v>
      </c>
      <c r="AG60">
        <v>4891.8549999999996</v>
      </c>
      <c r="AH60">
        <v>4891.8549999999996</v>
      </c>
      <c r="AI60">
        <v>4891.8549999999996</v>
      </c>
      <c r="AJ60">
        <v>4891.8549999999996</v>
      </c>
      <c r="AL60">
        <v>540.82000000000005</v>
      </c>
      <c r="AM60">
        <v>5875.49</v>
      </c>
      <c r="AN60">
        <v>5875.49</v>
      </c>
      <c r="AO60">
        <v>5875.49</v>
      </c>
      <c r="AP60">
        <v>5875.49</v>
      </c>
      <c r="AQ60">
        <v>5875.49</v>
      </c>
    </row>
    <row r="61" spans="1:43" x14ac:dyDescent="0.25">
      <c r="A61">
        <v>540.202</v>
      </c>
      <c r="B61">
        <v>305.20400000000001</v>
      </c>
      <c r="C61">
        <v>305.20400000000001</v>
      </c>
      <c r="D61">
        <v>305.20400000000001</v>
      </c>
      <c r="E61">
        <v>305.20400000000001</v>
      </c>
      <c r="F61">
        <v>305.20400000000001</v>
      </c>
      <c r="H61">
        <v>540.46100000000001</v>
      </c>
      <c r="I61">
        <v>1612.3679999999999</v>
      </c>
      <c r="J61">
        <v>1612.3679999999999</v>
      </c>
      <c r="K61">
        <v>1612.3679999999999</v>
      </c>
      <c r="L61">
        <v>1612.3679999999999</v>
      </c>
      <c r="M61">
        <v>1612.3679999999999</v>
      </c>
      <c r="O61">
        <v>540.24599999999998</v>
      </c>
      <c r="P61">
        <v>2867.7219999999998</v>
      </c>
      <c r="Q61">
        <v>2867.7219999999998</v>
      </c>
      <c r="R61">
        <v>2867.7219999999998</v>
      </c>
      <c r="S61">
        <v>2867.7219999999998</v>
      </c>
      <c r="T61">
        <v>2867.7219999999998</v>
      </c>
      <c r="W61">
        <v>540.52599999999995</v>
      </c>
      <c r="X61">
        <v>4008.8989999999999</v>
      </c>
      <c r="Y61">
        <v>4008.8989999999999</v>
      </c>
      <c r="Z61">
        <v>4008.8989999999999</v>
      </c>
      <c r="AA61">
        <v>4008.8989999999999</v>
      </c>
      <c r="AB61">
        <v>4008.8989999999999</v>
      </c>
      <c r="AE61">
        <v>540.39599999999996</v>
      </c>
      <c r="AF61">
        <v>4855.9579999999996</v>
      </c>
      <c r="AG61">
        <v>4855.9579999999996</v>
      </c>
      <c r="AH61">
        <v>4855.9579999999996</v>
      </c>
      <c r="AI61">
        <v>4855.9579999999996</v>
      </c>
      <c r="AJ61">
        <v>4855.9579999999996</v>
      </c>
      <c r="AL61">
        <v>540.72</v>
      </c>
      <c r="AM61">
        <v>5877.3</v>
      </c>
      <c r="AN61">
        <v>5877.3</v>
      </c>
      <c r="AO61">
        <v>5877.3</v>
      </c>
      <c r="AP61">
        <v>5877.3</v>
      </c>
      <c r="AQ61">
        <v>5877.3</v>
      </c>
    </row>
    <row r="62" spans="1:43" x14ac:dyDescent="0.25">
      <c r="A62">
        <v>540.10199999999998</v>
      </c>
      <c r="B62">
        <v>288.00900000000001</v>
      </c>
      <c r="C62">
        <v>288.00900000000001</v>
      </c>
      <c r="D62">
        <v>288.00900000000001</v>
      </c>
      <c r="E62">
        <v>288.00900000000001</v>
      </c>
      <c r="F62">
        <v>288.00900000000001</v>
      </c>
      <c r="H62">
        <v>540.36099999999999</v>
      </c>
      <c r="I62">
        <v>1604.5250000000001</v>
      </c>
      <c r="J62">
        <v>1604.5250000000001</v>
      </c>
      <c r="K62">
        <v>1604.5250000000001</v>
      </c>
      <c r="L62">
        <v>1604.5250000000001</v>
      </c>
      <c r="M62">
        <v>1604.5250000000001</v>
      </c>
      <c r="O62">
        <v>540.14599999999996</v>
      </c>
      <c r="P62">
        <v>2887.6320000000001</v>
      </c>
      <c r="Q62">
        <v>2887.6320000000001</v>
      </c>
      <c r="R62">
        <v>2887.6320000000001</v>
      </c>
      <c r="S62">
        <v>2887.6320000000001</v>
      </c>
      <c r="T62">
        <v>2887.6320000000001</v>
      </c>
      <c r="W62">
        <v>540.42600000000004</v>
      </c>
      <c r="X62">
        <v>3992.0059999999999</v>
      </c>
      <c r="Y62">
        <v>3992.0059999999999</v>
      </c>
      <c r="Z62">
        <v>3992.0059999999999</v>
      </c>
      <c r="AA62">
        <v>3992.0059999999999</v>
      </c>
      <c r="AB62">
        <v>3992.0059999999999</v>
      </c>
      <c r="AE62">
        <v>540.29600000000005</v>
      </c>
      <c r="AF62">
        <v>4859.5779999999995</v>
      </c>
      <c r="AG62">
        <v>4859.5779999999995</v>
      </c>
      <c r="AH62">
        <v>4859.5779999999995</v>
      </c>
      <c r="AI62">
        <v>4859.5779999999995</v>
      </c>
      <c r="AJ62">
        <v>4859.5779999999995</v>
      </c>
      <c r="AL62">
        <v>540.62</v>
      </c>
      <c r="AM62">
        <v>5882.4279999999999</v>
      </c>
      <c r="AN62">
        <v>5882.4279999999999</v>
      </c>
      <c r="AO62">
        <v>5882.4279999999999</v>
      </c>
      <c r="AP62">
        <v>5882.4279999999999</v>
      </c>
      <c r="AQ62">
        <v>5882.4279999999999</v>
      </c>
    </row>
    <row r="63" spans="1:43" x14ac:dyDescent="0.25">
      <c r="A63">
        <v>540.00199999999995</v>
      </c>
      <c r="B63">
        <v>288.00900000000001</v>
      </c>
      <c r="C63">
        <v>288.00900000000001</v>
      </c>
      <c r="D63">
        <v>288.00900000000001</v>
      </c>
      <c r="E63">
        <v>288.00900000000001</v>
      </c>
      <c r="F63">
        <v>288.00900000000001</v>
      </c>
      <c r="H63">
        <v>540.26099999999997</v>
      </c>
      <c r="I63">
        <v>1600.6030000000001</v>
      </c>
      <c r="J63">
        <v>1600.6030000000001</v>
      </c>
      <c r="K63">
        <v>1600.6030000000001</v>
      </c>
      <c r="L63">
        <v>1600.6030000000001</v>
      </c>
      <c r="M63">
        <v>1600.6030000000001</v>
      </c>
      <c r="O63">
        <v>540.04600000000005</v>
      </c>
      <c r="P63">
        <v>2886.1239999999998</v>
      </c>
      <c r="Q63">
        <v>2886.1239999999998</v>
      </c>
      <c r="R63">
        <v>2886.1239999999998</v>
      </c>
      <c r="S63">
        <v>2886.1239999999998</v>
      </c>
      <c r="T63">
        <v>2886.1239999999998</v>
      </c>
      <c r="W63">
        <v>540.32600000000002</v>
      </c>
      <c r="X63">
        <v>3985.6709999999998</v>
      </c>
      <c r="Y63">
        <v>3985.6709999999998</v>
      </c>
      <c r="Z63">
        <v>3985.6709999999998</v>
      </c>
      <c r="AA63">
        <v>3985.6709999999998</v>
      </c>
      <c r="AB63">
        <v>3985.6709999999998</v>
      </c>
      <c r="AE63">
        <v>540.19600000000003</v>
      </c>
      <c r="AF63">
        <v>4864.1030000000001</v>
      </c>
      <c r="AG63">
        <v>4864.1030000000001</v>
      </c>
      <c r="AH63">
        <v>4864.1030000000001</v>
      </c>
      <c r="AI63">
        <v>4864.1030000000001</v>
      </c>
      <c r="AJ63">
        <v>4864.1030000000001</v>
      </c>
      <c r="AL63">
        <v>540.52</v>
      </c>
      <c r="AM63">
        <v>5886.9529999999995</v>
      </c>
      <c r="AN63">
        <v>5886.9529999999995</v>
      </c>
      <c r="AO63">
        <v>5886.9529999999995</v>
      </c>
      <c r="AP63">
        <v>5886.9529999999995</v>
      </c>
      <c r="AQ63">
        <v>5886.9529999999995</v>
      </c>
    </row>
    <row r="64" spans="1:43" x14ac:dyDescent="0.25">
      <c r="A64">
        <v>539.90200000000004</v>
      </c>
      <c r="B64">
        <v>279.56299999999999</v>
      </c>
      <c r="C64">
        <v>279.56299999999999</v>
      </c>
      <c r="D64">
        <v>279.56299999999999</v>
      </c>
      <c r="E64">
        <v>279.56299999999999</v>
      </c>
      <c r="F64">
        <v>279.56299999999999</v>
      </c>
      <c r="H64">
        <v>540.16099999999994</v>
      </c>
      <c r="I64">
        <v>1582.8050000000001</v>
      </c>
      <c r="J64">
        <v>1582.8050000000001</v>
      </c>
      <c r="K64">
        <v>1582.8050000000001</v>
      </c>
      <c r="L64">
        <v>1582.8050000000001</v>
      </c>
      <c r="M64">
        <v>1582.8050000000001</v>
      </c>
      <c r="O64">
        <v>539.94600000000003</v>
      </c>
      <c r="P64">
        <v>2886.1239999999998</v>
      </c>
      <c r="Q64">
        <v>2886.1239999999998</v>
      </c>
      <c r="R64">
        <v>2886.1239999999998</v>
      </c>
      <c r="S64">
        <v>2886.1239999999998</v>
      </c>
      <c r="T64">
        <v>2886.1239999999998</v>
      </c>
      <c r="W64">
        <v>540.226</v>
      </c>
      <c r="X64">
        <v>3992.0059999999999</v>
      </c>
      <c r="Y64">
        <v>3992.0059999999999</v>
      </c>
      <c r="Z64">
        <v>3992.0059999999999</v>
      </c>
      <c r="AA64">
        <v>3992.0059999999999</v>
      </c>
      <c r="AB64">
        <v>3992.0059999999999</v>
      </c>
      <c r="AE64">
        <v>540.096</v>
      </c>
      <c r="AF64">
        <v>4852.6400000000003</v>
      </c>
      <c r="AG64">
        <v>4852.6400000000003</v>
      </c>
      <c r="AH64">
        <v>4852.6400000000003</v>
      </c>
      <c r="AI64">
        <v>4852.6400000000003</v>
      </c>
      <c r="AJ64">
        <v>4852.6400000000003</v>
      </c>
      <c r="AL64">
        <v>540.41999999999996</v>
      </c>
      <c r="AM64">
        <v>5892.6850000000004</v>
      </c>
      <c r="AN64">
        <v>5892.6850000000004</v>
      </c>
      <c r="AO64">
        <v>5892.6850000000004</v>
      </c>
      <c r="AP64">
        <v>5892.6850000000004</v>
      </c>
      <c r="AQ64">
        <v>5892.6850000000004</v>
      </c>
    </row>
    <row r="65" spans="1:43" x14ac:dyDescent="0.25">
      <c r="A65">
        <v>539.80200000000002</v>
      </c>
      <c r="B65">
        <v>298.26499999999999</v>
      </c>
      <c r="C65">
        <v>298.26499999999999</v>
      </c>
      <c r="D65">
        <v>298.26499999999999</v>
      </c>
      <c r="E65">
        <v>298.26499999999999</v>
      </c>
      <c r="F65">
        <v>298.26499999999999</v>
      </c>
      <c r="H65">
        <v>540.06100000000004</v>
      </c>
      <c r="I65">
        <v>1580.09</v>
      </c>
      <c r="J65">
        <v>1580.09</v>
      </c>
      <c r="K65">
        <v>1580.09</v>
      </c>
      <c r="L65">
        <v>1580.09</v>
      </c>
      <c r="M65">
        <v>1580.09</v>
      </c>
      <c r="O65">
        <v>539.846</v>
      </c>
      <c r="P65">
        <v>2863.4989999999998</v>
      </c>
      <c r="Q65">
        <v>2863.4989999999998</v>
      </c>
      <c r="R65">
        <v>2863.4989999999998</v>
      </c>
      <c r="S65">
        <v>2863.4989999999998</v>
      </c>
      <c r="T65">
        <v>2863.4989999999998</v>
      </c>
      <c r="W65">
        <v>540.12599999999998</v>
      </c>
      <c r="X65">
        <v>3997.7379999999998</v>
      </c>
      <c r="Y65">
        <v>3997.7379999999998</v>
      </c>
      <c r="Z65">
        <v>3997.7379999999998</v>
      </c>
      <c r="AA65">
        <v>3997.7379999999998</v>
      </c>
      <c r="AB65">
        <v>3997.7379999999998</v>
      </c>
      <c r="AE65">
        <v>539.99599999999998</v>
      </c>
      <c r="AF65">
        <v>4877.9790000000003</v>
      </c>
      <c r="AG65">
        <v>4877.9790000000003</v>
      </c>
      <c r="AH65">
        <v>4877.9790000000003</v>
      </c>
      <c r="AI65">
        <v>4877.9790000000003</v>
      </c>
      <c r="AJ65">
        <v>4877.9790000000003</v>
      </c>
      <c r="AL65">
        <v>540.32000000000005</v>
      </c>
      <c r="AM65">
        <v>5877.3</v>
      </c>
      <c r="AN65">
        <v>5877.3</v>
      </c>
      <c r="AO65">
        <v>5877.3</v>
      </c>
      <c r="AP65">
        <v>5877.3</v>
      </c>
      <c r="AQ65">
        <v>5877.3</v>
      </c>
    </row>
    <row r="66" spans="1:43" x14ac:dyDescent="0.25">
      <c r="A66">
        <v>539.702</v>
      </c>
      <c r="B66">
        <v>279.86399999999998</v>
      </c>
      <c r="C66">
        <v>279.86399999999998</v>
      </c>
      <c r="D66">
        <v>279.86399999999998</v>
      </c>
      <c r="E66">
        <v>279.86399999999998</v>
      </c>
      <c r="F66">
        <v>279.86399999999998</v>
      </c>
      <c r="H66">
        <v>539.96100000000001</v>
      </c>
      <c r="I66">
        <v>1610.558</v>
      </c>
      <c r="J66">
        <v>1610.558</v>
      </c>
      <c r="K66">
        <v>1610.558</v>
      </c>
      <c r="L66">
        <v>1610.558</v>
      </c>
      <c r="M66">
        <v>1610.558</v>
      </c>
      <c r="O66">
        <v>539.74599999999998</v>
      </c>
      <c r="P66">
        <v>2867.4209999999998</v>
      </c>
      <c r="Q66">
        <v>2867.4209999999998</v>
      </c>
      <c r="R66">
        <v>2867.4209999999998</v>
      </c>
      <c r="S66">
        <v>2867.4209999999998</v>
      </c>
      <c r="T66">
        <v>2867.4209999999998</v>
      </c>
      <c r="W66">
        <v>540.02599999999995</v>
      </c>
      <c r="X66">
        <v>3997.134</v>
      </c>
      <c r="Y66">
        <v>3997.134</v>
      </c>
      <c r="Z66">
        <v>3997.134</v>
      </c>
      <c r="AA66">
        <v>3997.134</v>
      </c>
      <c r="AB66">
        <v>3997.134</v>
      </c>
      <c r="AE66">
        <v>539.89599999999996</v>
      </c>
      <c r="AF66">
        <v>4857.768</v>
      </c>
      <c r="AG66">
        <v>4857.768</v>
      </c>
      <c r="AH66">
        <v>4857.768</v>
      </c>
      <c r="AI66">
        <v>4857.768</v>
      </c>
      <c r="AJ66">
        <v>4857.768</v>
      </c>
      <c r="AL66">
        <v>540.22</v>
      </c>
      <c r="AM66">
        <v>5870.9650000000001</v>
      </c>
      <c r="AN66">
        <v>5870.9650000000001</v>
      </c>
      <c r="AO66">
        <v>5870.9650000000001</v>
      </c>
      <c r="AP66">
        <v>5870.9650000000001</v>
      </c>
      <c r="AQ66">
        <v>5870.9650000000001</v>
      </c>
    </row>
    <row r="67" spans="1:43" x14ac:dyDescent="0.25">
      <c r="A67">
        <v>539.60199999999998</v>
      </c>
      <c r="B67">
        <v>270.81400000000002</v>
      </c>
      <c r="C67">
        <v>270.81400000000002</v>
      </c>
      <c r="D67">
        <v>270.81400000000002</v>
      </c>
      <c r="E67">
        <v>270.81400000000002</v>
      </c>
      <c r="F67">
        <v>270.81400000000002</v>
      </c>
      <c r="H67">
        <v>539.86099999999999</v>
      </c>
      <c r="I67">
        <v>1595.777</v>
      </c>
      <c r="J67">
        <v>1595.777</v>
      </c>
      <c r="K67">
        <v>1595.777</v>
      </c>
      <c r="L67">
        <v>1595.777</v>
      </c>
      <c r="M67">
        <v>1595.777</v>
      </c>
      <c r="O67">
        <v>539.64599999999996</v>
      </c>
      <c r="P67">
        <v>2875.8670000000002</v>
      </c>
      <c r="Q67">
        <v>2875.8670000000002</v>
      </c>
      <c r="R67">
        <v>2875.8670000000002</v>
      </c>
      <c r="S67">
        <v>2875.8670000000002</v>
      </c>
      <c r="T67">
        <v>2875.8670000000002</v>
      </c>
      <c r="W67">
        <v>539.92600000000004</v>
      </c>
      <c r="X67">
        <v>3996.5309999999999</v>
      </c>
      <c r="Y67">
        <v>3996.5309999999999</v>
      </c>
      <c r="Z67">
        <v>3996.5309999999999</v>
      </c>
      <c r="AA67">
        <v>3996.5309999999999</v>
      </c>
      <c r="AB67">
        <v>3996.5309999999999</v>
      </c>
      <c r="AE67">
        <v>539.79600000000005</v>
      </c>
      <c r="AF67">
        <v>4867.7219999999998</v>
      </c>
      <c r="AG67">
        <v>4867.7219999999998</v>
      </c>
      <c r="AH67">
        <v>4867.7219999999998</v>
      </c>
      <c r="AI67">
        <v>4867.7219999999998</v>
      </c>
      <c r="AJ67">
        <v>4867.7219999999998</v>
      </c>
      <c r="AL67">
        <v>540.12</v>
      </c>
      <c r="AM67">
        <v>5896.9080000000004</v>
      </c>
      <c r="AN67">
        <v>5896.9080000000004</v>
      </c>
      <c r="AO67">
        <v>5896.9080000000004</v>
      </c>
      <c r="AP67">
        <v>5896.9080000000004</v>
      </c>
      <c r="AQ67">
        <v>5896.9080000000004</v>
      </c>
    </row>
    <row r="68" spans="1:43" x14ac:dyDescent="0.25">
      <c r="A68">
        <v>539.50199999999995</v>
      </c>
      <c r="B68">
        <v>275.64100000000002</v>
      </c>
      <c r="C68">
        <v>275.64100000000002</v>
      </c>
      <c r="D68">
        <v>275.64100000000002</v>
      </c>
      <c r="E68">
        <v>275.64100000000002</v>
      </c>
      <c r="F68">
        <v>275.64100000000002</v>
      </c>
      <c r="H68">
        <v>539.76099999999997</v>
      </c>
      <c r="I68">
        <v>1608.4459999999999</v>
      </c>
      <c r="J68">
        <v>1608.4459999999999</v>
      </c>
      <c r="K68">
        <v>1608.4459999999999</v>
      </c>
      <c r="L68">
        <v>1608.4459999999999</v>
      </c>
      <c r="M68">
        <v>1608.4459999999999</v>
      </c>
      <c r="O68">
        <v>539.54600000000005</v>
      </c>
      <c r="P68">
        <v>2855.6559999999999</v>
      </c>
      <c r="Q68">
        <v>2855.6559999999999</v>
      </c>
      <c r="R68">
        <v>2855.6559999999999</v>
      </c>
      <c r="S68">
        <v>2855.6559999999999</v>
      </c>
      <c r="T68">
        <v>2855.6559999999999</v>
      </c>
      <c r="W68">
        <v>539.82600000000002</v>
      </c>
      <c r="X68">
        <v>4013.1219999999998</v>
      </c>
      <c r="Y68">
        <v>4013.1219999999998</v>
      </c>
      <c r="Z68">
        <v>4013.1219999999998</v>
      </c>
      <c r="AA68">
        <v>4013.1219999999998</v>
      </c>
      <c r="AB68">
        <v>4013.1219999999998</v>
      </c>
      <c r="AE68">
        <v>539.69600000000003</v>
      </c>
      <c r="AF68">
        <v>4839.0649999999996</v>
      </c>
      <c r="AG68">
        <v>4839.0649999999996</v>
      </c>
      <c r="AH68">
        <v>4839.0649999999996</v>
      </c>
      <c r="AI68">
        <v>4839.0649999999996</v>
      </c>
      <c r="AJ68">
        <v>4839.0649999999996</v>
      </c>
      <c r="AL68">
        <v>540.02</v>
      </c>
      <c r="AM68">
        <v>5901.1310000000003</v>
      </c>
      <c r="AN68">
        <v>5901.1310000000003</v>
      </c>
      <c r="AO68">
        <v>5901.1310000000003</v>
      </c>
      <c r="AP68">
        <v>5901.1310000000003</v>
      </c>
      <c r="AQ68">
        <v>5901.1310000000003</v>
      </c>
    </row>
    <row r="69" spans="1:43" x14ac:dyDescent="0.25">
      <c r="A69">
        <v>539.40200000000004</v>
      </c>
      <c r="B69">
        <v>295.24900000000002</v>
      </c>
      <c r="C69">
        <v>295.24900000000002</v>
      </c>
      <c r="D69">
        <v>295.24900000000002</v>
      </c>
      <c r="E69">
        <v>295.24900000000002</v>
      </c>
      <c r="F69">
        <v>295.24900000000002</v>
      </c>
      <c r="H69">
        <v>539.66099999999994</v>
      </c>
      <c r="I69">
        <v>1595.777</v>
      </c>
      <c r="J69">
        <v>1595.777</v>
      </c>
      <c r="K69">
        <v>1595.777</v>
      </c>
      <c r="L69">
        <v>1595.777</v>
      </c>
      <c r="M69">
        <v>1595.777</v>
      </c>
      <c r="O69">
        <v>539.44600000000003</v>
      </c>
      <c r="P69">
        <v>2849.623</v>
      </c>
      <c r="Q69">
        <v>2849.623</v>
      </c>
      <c r="R69">
        <v>2849.623</v>
      </c>
      <c r="S69">
        <v>2849.623</v>
      </c>
      <c r="T69">
        <v>2849.623</v>
      </c>
      <c r="W69">
        <v>539.726</v>
      </c>
      <c r="X69">
        <v>3997.134</v>
      </c>
      <c r="Y69">
        <v>3997.134</v>
      </c>
      <c r="Z69">
        <v>3997.134</v>
      </c>
      <c r="AA69">
        <v>3997.134</v>
      </c>
      <c r="AB69">
        <v>3997.134</v>
      </c>
      <c r="AE69">
        <v>539.596</v>
      </c>
      <c r="AF69">
        <v>4842.6850000000004</v>
      </c>
      <c r="AG69">
        <v>4842.6850000000004</v>
      </c>
      <c r="AH69">
        <v>4842.6850000000004</v>
      </c>
      <c r="AI69">
        <v>4842.6850000000004</v>
      </c>
      <c r="AJ69">
        <v>4842.6850000000004</v>
      </c>
      <c r="AL69">
        <v>539.91999999999996</v>
      </c>
      <c r="AM69">
        <v>5885.4449999999997</v>
      </c>
      <c r="AN69">
        <v>5885.4449999999997</v>
      </c>
      <c r="AO69">
        <v>5885.4449999999997</v>
      </c>
      <c r="AP69">
        <v>5885.4449999999997</v>
      </c>
      <c r="AQ69">
        <v>5885.4449999999997</v>
      </c>
    </row>
    <row r="70" spans="1:43" x14ac:dyDescent="0.25">
      <c r="A70">
        <v>539.30200000000002</v>
      </c>
      <c r="B70">
        <v>267.798</v>
      </c>
      <c r="C70">
        <v>267.798</v>
      </c>
      <c r="D70">
        <v>267.798</v>
      </c>
      <c r="E70">
        <v>267.798</v>
      </c>
      <c r="F70">
        <v>267.798</v>
      </c>
      <c r="H70">
        <v>539.56100000000004</v>
      </c>
      <c r="I70">
        <v>1594.268</v>
      </c>
      <c r="J70">
        <v>1594.268</v>
      </c>
      <c r="K70">
        <v>1594.268</v>
      </c>
      <c r="L70">
        <v>1594.268</v>
      </c>
      <c r="M70">
        <v>1594.268</v>
      </c>
      <c r="O70">
        <v>539.346</v>
      </c>
      <c r="P70">
        <v>2865.3090000000002</v>
      </c>
      <c r="Q70">
        <v>2865.3090000000002</v>
      </c>
      <c r="R70">
        <v>2865.3090000000002</v>
      </c>
      <c r="S70">
        <v>2865.3090000000002</v>
      </c>
      <c r="T70">
        <v>2865.3090000000002</v>
      </c>
      <c r="W70">
        <v>539.62599999999998</v>
      </c>
      <c r="X70">
        <v>4001.357</v>
      </c>
      <c r="Y70">
        <v>4001.357</v>
      </c>
      <c r="Z70">
        <v>4001.357</v>
      </c>
      <c r="AA70">
        <v>4001.357</v>
      </c>
      <c r="AB70">
        <v>4001.357</v>
      </c>
      <c r="AE70">
        <v>539.49599999999998</v>
      </c>
      <c r="AF70">
        <v>4848.4160000000002</v>
      </c>
      <c r="AG70">
        <v>4848.4160000000002</v>
      </c>
      <c r="AH70">
        <v>4848.4160000000002</v>
      </c>
      <c r="AI70">
        <v>4848.4160000000002</v>
      </c>
      <c r="AJ70">
        <v>4848.4160000000002</v>
      </c>
      <c r="AL70">
        <v>539.82000000000005</v>
      </c>
      <c r="AM70">
        <v>5880.6180000000004</v>
      </c>
      <c r="AN70">
        <v>5880.6180000000004</v>
      </c>
      <c r="AO70">
        <v>5880.6180000000004</v>
      </c>
      <c r="AP70">
        <v>5880.6180000000004</v>
      </c>
      <c r="AQ70">
        <v>5880.6180000000004</v>
      </c>
    </row>
    <row r="71" spans="1:43" x14ac:dyDescent="0.25">
      <c r="A71">
        <v>539.202</v>
      </c>
      <c r="B71">
        <v>273.529</v>
      </c>
      <c r="C71">
        <v>273.529</v>
      </c>
      <c r="D71">
        <v>273.529</v>
      </c>
      <c r="E71">
        <v>273.529</v>
      </c>
      <c r="F71">
        <v>273.529</v>
      </c>
      <c r="H71">
        <v>539.46100000000001</v>
      </c>
      <c r="I71">
        <v>1580.3920000000001</v>
      </c>
      <c r="J71">
        <v>1580.3920000000001</v>
      </c>
      <c r="K71">
        <v>1580.3920000000001</v>
      </c>
      <c r="L71">
        <v>1580.3920000000001</v>
      </c>
      <c r="M71">
        <v>1580.3920000000001</v>
      </c>
      <c r="O71">
        <v>539.24599999999998</v>
      </c>
      <c r="P71">
        <v>2865.6109999999999</v>
      </c>
      <c r="Q71">
        <v>2865.6109999999999</v>
      </c>
      <c r="R71">
        <v>2865.6109999999999</v>
      </c>
      <c r="S71">
        <v>2865.6109999999999</v>
      </c>
      <c r="T71">
        <v>2865.6109999999999</v>
      </c>
      <c r="W71">
        <v>539.52599999999995</v>
      </c>
      <c r="X71">
        <v>3974.8110000000001</v>
      </c>
      <c r="Y71">
        <v>3974.8110000000001</v>
      </c>
      <c r="Z71">
        <v>3974.8110000000001</v>
      </c>
      <c r="AA71">
        <v>3974.8110000000001</v>
      </c>
      <c r="AB71">
        <v>3974.8110000000001</v>
      </c>
      <c r="AE71">
        <v>539.39599999999996</v>
      </c>
      <c r="AF71">
        <v>4845.098</v>
      </c>
      <c r="AG71">
        <v>4845.098</v>
      </c>
      <c r="AH71">
        <v>4845.098</v>
      </c>
      <c r="AI71">
        <v>4845.098</v>
      </c>
      <c r="AJ71">
        <v>4845.098</v>
      </c>
      <c r="AL71">
        <v>539.72</v>
      </c>
      <c r="AM71">
        <v>5873.982</v>
      </c>
      <c r="AN71">
        <v>5873.982</v>
      </c>
      <c r="AO71">
        <v>5873.982</v>
      </c>
      <c r="AP71">
        <v>5873.982</v>
      </c>
      <c r="AQ71">
        <v>5873.982</v>
      </c>
    </row>
    <row r="72" spans="1:43" x14ac:dyDescent="0.25">
      <c r="A72">
        <v>539.10199999999998</v>
      </c>
      <c r="B72">
        <v>276.54599999999999</v>
      </c>
      <c r="C72">
        <v>276.54599999999999</v>
      </c>
      <c r="D72">
        <v>276.54599999999999</v>
      </c>
      <c r="E72">
        <v>276.54599999999999</v>
      </c>
      <c r="F72">
        <v>276.54599999999999</v>
      </c>
      <c r="H72">
        <v>539.36099999999999</v>
      </c>
      <c r="I72">
        <v>1610.558</v>
      </c>
      <c r="J72">
        <v>1610.558</v>
      </c>
      <c r="K72">
        <v>1610.558</v>
      </c>
      <c r="L72">
        <v>1610.558</v>
      </c>
      <c r="M72">
        <v>1610.558</v>
      </c>
      <c r="O72">
        <v>539.14599999999996</v>
      </c>
      <c r="P72">
        <v>2887.33</v>
      </c>
      <c r="Q72">
        <v>2887.33</v>
      </c>
      <c r="R72">
        <v>2887.33</v>
      </c>
      <c r="S72">
        <v>2887.33</v>
      </c>
      <c r="T72">
        <v>2887.33</v>
      </c>
      <c r="W72">
        <v>539.42600000000004</v>
      </c>
      <c r="X72">
        <v>3976.32</v>
      </c>
      <c r="Y72">
        <v>3976.32</v>
      </c>
      <c r="Z72">
        <v>3976.32</v>
      </c>
      <c r="AA72">
        <v>3976.32</v>
      </c>
      <c r="AB72">
        <v>3976.32</v>
      </c>
      <c r="AE72">
        <v>539.29600000000005</v>
      </c>
      <c r="AF72">
        <v>4860.1809999999996</v>
      </c>
      <c r="AG72">
        <v>4860.1809999999996</v>
      </c>
      <c r="AH72">
        <v>4860.1809999999996</v>
      </c>
      <c r="AI72">
        <v>4860.1809999999996</v>
      </c>
      <c r="AJ72">
        <v>4860.1809999999996</v>
      </c>
      <c r="AL72">
        <v>539.62</v>
      </c>
      <c r="AM72">
        <v>5878.808</v>
      </c>
      <c r="AN72">
        <v>5878.808</v>
      </c>
      <c r="AO72">
        <v>5878.808</v>
      </c>
      <c r="AP72">
        <v>5878.808</v>
      </c>
      <c r="AQ72">
        <v>5878.808</v>
      </c>
    </row>
    <row r="73" spans="1:43" x14ac:dyDescent="0.25">
      <c r="A73">
        <v>539.00199999999995</v>
      </c>
      <c r="B73">
        <v>278.65800000000002</v>
      </c>
      <c r="C73">
        <v>278.65800000000002</v>
      </c>
      <c r="D73">
        <v>278.65800000000002</v>
      </c>
      <c r="E73">
        <v>278.65800000000002</v>
      </c>
      <c r="F73">
        <v>278.65800000000002</v>
      </c>
      <c r="H73">
        <v>539.26099999999997</v>
      </c>
      <c r="I73">
        <v>1586.124</v>
      </c>
      <c r="J73">
        <v>1586.124</v>
      </c>
      <c r="K73">
        <v>1586.124</v>
      </c>
      <c r="L73">
        <v>1586.124</v>
      </c>
      <c r="M73">
        <v>1586.124</v>
      </c>
      <c r="O73">
        <v>539.04600000000005</v>
      </c>
      <c r="P73">
        <v>2862.8960000000002</v>
      </c>
      <c r="Q73">
        <v>2862.8960000000002</v>
      </c>
      <c r="R73">
        <v>2862.8960000000002</v>
      </c>
      <c r="S73">
        <v>2862.8960000000002</v>
      </c>
      <c r="T73">
        <v>2862.8960000000002</v>
      </c>
      <c r="W73">
        <v>539.32600000000002</v>
      </c>
      <c r="X73">
        <v>3978.13</v>
      </c>
      <c r="Y73">
        <v>3978.13</v>
      </c>
      <c r="Z73">
        <v>3978.13</v>
      </c>
      <c r="AA73">
        <v>3978.13</v>
      </c>
      <c r="AB73">
        <v>3978.13</v>
      </c>
      <c r="AE73">
        <v>539.19600000000003</v>
      </c>
      <c r="AF73">
        <v>4817.3450000000003</v>
      </c>
      <c r="AG73">
        <v>4817.3450000000003</v>
      </c>
      <c r="AH73">
        <v>4817.3450000000003</v>
      </c>
      <c r="AI73">
        <v>4817.3450000000003</v>
      </c>
      <c r="AJ73">
        <v>4817.3450000000003</v>
      </c>
      <c r="AL73">
        <v>539.52</v>
      </c>
      <c r="AM73">
        <v>5875.7920000000004</v>
      </c>
      <c r="AN73">
        <v>5875.7920000000004</v>
      </c>
      <c r="AO73">
        <v>5875.7920000000004</v>
      </c>
      <c r="AP73">
        <v>5875.7920000000004</v>
      </c>
      <c r="AQ73">
        <v>5875.7920000000004</v>
      </c>
    </row>
    <row r="74" spans="1:43" x14ac:dyDescent="0.25">
      <c r="A74">
        <v>538.90200000000004</v>
      </c>
      <c r="B74">
        <v>289.517</v>
      </c>
      <c r="C74">
        <v>289.517</v>
      </c>
      <c r="D74">
        <v>289.517</v>
      </c>
      <c r="E74">
        <v>289.517</v>
      </c>
      <c r="F74">
        <v>289.517</v>
      </c>
      <c r="H74">
        <v>539.16099999999994</v>
      </c>
      <c r="I74">
        <v>1590.6489999999999</v>
      </c>
      <c r="J74">
        <v>1590.6489999999999</v>
      </c>
      <c r="K74">
        <v>1590.6489999999999</v>
      </c>
      <c r="L74">
        <v>1590.6489999999999</v>
      </c>
      <c r="M74">
        <v>1590.6489999999999</v>
      </c>
      <c r="O74">
        <v>538.94600000000003</v>
      </c>
      <c r="P74">
        <v>2873.7559999999999</v>
      </c>
      <c r="Q74">
        <v>2873.7559999999999</v>
      </c>
      <c r="R74">
        <v>2873.7559999999999</v>
      </c>
      <c r="S74">
        <v>2873.7559999999999</v>
      </c>
      <c r="T74">
        <v>2873.7559999999999</v>
      </c>
      <c r="W74">
        <v>539.226</v>
      </c>
      <c r="X74">
        <v>3988.6880000000001</v>
      </c>
      <c r="Y74">
        <v>3988.6880000000001</v>
      </c>
      <c r="Z74">
        <v>3988.6880000000001</v>
      </c>
      <c r="AA74">
        <v>3988.6880000000001</v>
      </c>
      <c r="AB74">
        <v>3988.6880000000001</v>
      </c>
      <c r="AE74">
        <v>539.096</v>
      </c>
      <c r="AF74">
        <v>4846.0029999999997</v>
      </c>
      <c r="AG74">
        <v>4846.0029999999997</v>
      </c>
      <c r="AH74">
        <v>4846.0029999999997</v>
      </c>
      <c r="AI74">
        <v>4846.0029999999997</v>
      </c>
      <c r="AJ74">
        <v>4846.0029999999997</v>
      </c>
      <c r="AL74">
        <v>539.41999999999996</v>
      </c>
      <c r="AM74">
        <v>5880.6180000000004</v>
      </c>
      <c r="AN74">
        <v>5880.6180000000004</v>
      </c>
      <c r="AO74">
        <v>5880.6180000000004</v>
      </c>
      <c r="AP74">
        <v>5880.6180000000004</v>
      </c>
      <c r="AQ74">
        <v>5880.6180000000004</v>
      </c>
    </row>
    <row r="75" spans="1:43" x14ac:dyDescent="0.25">
      <c r="A75">
        <v>538.80200000000002</v>
      </c>
      <c r="B75">
        <v>276.54599999999999</v>
      </c>
      <c r="C75">
        <v>276.54599999999999</v>
      </c>
      <c r="D75">
        <v>276.54599999999999</v>
      </c>
      <c r="E75">
        <v>276.54599999999999</v>
      </c>
      <c r="F75">
        <v>276.54599999999999</v>
      </c>
      <c r="H75">
        <v>539.06100000000004</v>
      </c>
      <c r="I75">
        <v>1586.7269999999999</v>
      </c>
      <c r="J75">
        <v>1586.7269999999999</v>
      </c>
      <c r="K75">
        <v>1586.7269999999999</v>
      </c>
      <c r="L75">
        <v>1586.7269999999999</v>
      </c>
      <c r="M75">
        <v>1586.7269999999999</v>
      </c>
      <c r="O75">
        <v>538.846</v>
      </c>
      <c r="P75">
        <v>2868.9290000000001</v>
      </c>
      <c r="Q75">
        <v>2868.9290000000001</v>
      </c>
      <c r="R75">
        <v>2868.9290000000001</v>
      </c>
      <c r="S75">
        <v>2868.9290000000001</v>
      </c>
      <c r="T75">
        <v>2868.9290000000001</v>
      </c>
      <c r="W75">
        <v>539.12599999999998</v>
      </c>
      <c r="X75">
        <v>3986.8780000000002</v>
      </c>
      <c r="Y75">
        <v>3986.8780000000002</v>
      </c>
      <c r="Z75">
        <v>3986.8780000000002</v>
      </c>
      <c r="AA75">
        <v>3986.8780000000002</v>
      </c>
      <c r="AB75">
        <v>3986.8780000000002</v>
      </c>
      <c r="AE75">
        <v>538.99599999999998</v>
      </c>
      <c r="AF75">
        <v>4839.3670000000002</v>
      </c>
      <c r="AG75">
        <v>4839.3670000000002</v>
      </c>
      <c r="AH75">
        <v>4839.3670000000002</v>
      </c>
      <c r="AI75">
        <v>4839.3670000000002</v>
      </c>
      <c r="AJ75">
        <v>4839.3670000000002</v>
      </c>
      <c r="AL75">
        <v>539.32000000000005</v>
      </c>
      <c r="AM75">
        <v>5874.8869999999997</v>
      </c>
      <c r="AN75">
        <v>5874.8869999999997</v>
      </c>
      <c r="AO75">
        <v>5874.8869999999997</v>
      </c>
      <c r="AP75">
        <v>5874.8869999999997</v>
      </c>
      <c r="AQ75">
        <v>5874.8869999999997</v>
      </c>
    </row>
    <row r="76" spans="1:43" x14ac:dyDescent="0.25">
      <c r="A76">
        <v>538.702</v>
      </c>
      <c r="B76">
        <v>278.05399999999997</v>
      </c>
      <c r="C76">
        <v>278.05399999999997</v>
      </c>
      <c r="D76">
        <v>278.05399999999997</v>
      </c>
      <c r="E76">
        <v>278.05399999999997</v>
      </c>
      <c r="F76">
        <v>278.05399999999997</v>
      </c>
      <c r="H76">
        <v>538.96100000000001</v>
      </c>
      <c r="I76">
        <v>1596.9829999999999</v>
      </c>
      <c r="J76">
        <v>1596.9829999999999</v>
      </c>
      <c r="K76">
        <v>1596.9829999999999</v>
      </c>
      <c r="L76">
        <v>1596.9829999999999</v>
      </c>
      <c r="M76">
        <v>1596.9829999999999</v>
      </c>
      <c r="O76">
        <v>538.74599999999998</v>
      </c>
      <c r="P76">
        <v>2860.181</v>
      </c>
      <c r="Q76">
        <v>2860.181</v>
      </c>
      <c r="R76">
        <v>2860.181</v>
      </c>
      <c r="S76">
        <v>2860.181</v>
      </c>
      <c r="T76">
        <v>2860.181</v>
      </c>
      <c r="W76">
        <v>539.02599999999995</v>
      </c>
      <c r="X76">
        <v>3976.6210000000001</v>
      </c>
      <c r="Y76">
        <v>3976.6210000000001</v>
      </c>
      <c r="Z76">
        <v>3976.6210000000001</v>
      </c>
      <c r="AA76">
        <v>3976.6210000000001</v>
      </c>
      <c r="AB76">
        <v>3976.6210000000001</v>
      </c>
      <c r="AE76">
        <v>538.89599999999996</v>
      </c>
      <c r="AF76">
        <v>4853.2430000000004</v>
      </c>
      <c r="AG76">
        <v>4853.2430000000004</v>
      </c>
      <c r="AH76">
        <v>4853.2430000000004</v>
      </c>
      <c r="AI76">
        <v>4853.2430000000004</v>
      </c>
      <c r="AJ76">
        <v>4853.2430000000004</v>
      </c>
      <c r="AL76">
        <v>539.22</v>
      </c>
      <c r="AM76">
        <v>5885.4449999999997</v>
      </c>
      <c r="AN76">
        <v>5885.4449999999997</v>
      </c>
      <c r="AO76">
        <v>5885.4449999999997</v>
      </c>
      <c r="AP76">
        <v>5885.4449999999997</v>
      </c>
      <c r="AQ76">
        <v>5885.4449999999997</v>
      </c>
    </row>
    <row r="77" spans="1:43" x14ac:dyDescent="0.25">
      <c r="A77">
        <v>538.60199999999998</v>
      </c>
      <c r="B77">
        <v>283.18299999999999</v>
      </c>
      <c r="C77">
        <v>283.18299999999999</v>
      </c>
      <c r="D77">
        <v>283.18299999999999</v>
      </c>
      <c r="E77">
        <v>283.18299999999999</v>
      </c>
      <c r="F77">
        <v>283.18299999999999</v>
      </c>
      <c r="H77">
        <v>538.86099999999999</v>
      </c>
      <c r="I77">
        <v>1584.0119999999999</v>
      </c>
      <c r="J77">
        <v>1584.0119999999999</v>
      </c>
      <c r="K77">
        <v>1584.0119999999999</v>
      </c>
      <c r="L77">
        <v>1584.0119999999999</v>
      </c>
      <c r="M77">
        <v>1584.0119999999999</v>
      </c>
      <c r="O77">
        <v>538.64599999999996</v>
      </c>
      <c r="P77">
        <v>2860.181</v>
      </c>
      <c r="Q77">
        <v>2860.181</v>
      </c>
      <c r="R77">
        <v>2860.181</v>
      </c>
      <c r="S77">
        <v>2860.181</v>
      </c>
      <c r="T77">
        <v>2860.181</v>
      </c>
      <c r="W77">
        <v>538.92600000000004</v>
      </c>
      <c r="X77">
        <v>3986.8780000000002</v>
      </c>
      <c r="Y77">
        <v>3986.8780000000002</v>
      </c>
      <c r="Z77">
        <v>3986.8780000000002</v>
      </c>
      <c r="AA77">
        <v>3986.8780000000002</v>
      </c>
      <c r="AB77">
        <v>3986.8780000000002</v>
      </c>
      <c r="AE77">
        <v>538.79600000000005</v>
      </c>
      <c r="AF77">
        <v>4841.4780000000001</v>
      </c>
      <c r="AG77">
        <v>4841.4780000000001</v>
      </c>
      <c r="AH77">
        <v>4841.4780000000001</v>
      </c>
      <c r="AI77">
        <v>4841.4780000000001</v>
      </c>
      <c r="AJ77">
        <v>4841.4780000000001</v>
      </c>
      <c r="AL77">
        <v>539.12</v>
      </c>
      <c r="AM77">
        <v>5882.73</v>
      </c>
      <c r="AN77">
        <v>5882.73</v>
      </c>
      <c r="AO77">
        <v>5882.73</v>
      </c>
      <c r="AP77">
        <v>5882.73</v>
      </c>
      <c r="AQ77">
        <v>5882.73</v>
      </c>
    </row>
    <row r="78" spans="1:43" x14ac:dyDescent="0.25">
      <c r="A78">
        <v>538.50199999999995</v>
      </c>
      <c r="B78">
        <v>272.62400000000002</v>
      </c>
      <c r="C78">
        <v>272.62400000000002</v>
      </c>
      <c r="D78">
        <v>272.62400000000002</v>
      </c>
      <c r="E78">
        <v>272.62400000000002</v>
      </c>
      <c r="F78">
        <v>272.62400000000002</v>
      </c>
      <c r="H78">
        <v>538.76099999999997</v>
      </c>
      <c r="I78">
        <v>1600.905</v>
      </c>
      <c r="J78">
        <v>1600.905</v>
      </c>
      <c r="K78">
        <v>1600.905</v>
      </c>
      <c r="L78">
        <v>1600.905</v>
      </c>
      <c r="M78">
        <v>1600.905</v>
      </c>
      <c r="O78">
        <v>538.54600000000005</v>
      </c>
      <c r="P78">
        <v>2863.4989999999998</v>
      </c>
      <c r="Q78">
        <v>2863.4989999999998</v>
      </c>
      <c r="R78">
        <v>2863.4989999999998</v>
      </c>
      <c r="S78">
        <v>2863.4989999999998</v>
      </c>
      <c r="T78">
        <v>2863.4989999999998</v>
      </c>
      <c r="W78">
        <v>538.82600000000002</v>
      </c>
      <c r="X78">
        <v>4006.7869999999998</v>
      </c>
      <c r="Y78">
        <v>4006.7869999999998</v>
      </c>
      <c r="Z78">
        <v>4006.7869999999998</v>
      </c>
      <c r="AA78">
        <v>4006.7869999999998</v>
      </c>
      <c r="AB78">
        <v>4006.7869999999998</v>
      </c>
      <c r="AE78">
        <v>538.69600000000003</v>
      </c>
      <c r="AF78">
        <v>4845.3999999999996</v>
      </c>
      <c r="AG78">
        <v>4845.3999999999996</v>
      </c>
      <c r="AH78">
        <v>4845.3999999999996</v>
      </c>
      <c r="AI78">
        <v>4845.3999999999996</v>
      </c>
      <c r="AJ78">
        <v>4845.3999999999996</v>
      </c>
      <c r="AL78">
        <v>539.02</v>
      </c>
      <c r="AM78">
        <v>5867.9489999999996</v>
      </c>
      <c r="AN78">
        <v>5867.9489999999996</v>
      </c>
      <c r="AO78">
        <v>5867.9489999999996</v>
      </c>
      <c r="AP78">
        <v>5867.9489999999996</v>
      </c>
      <c r="AQ78">
        <v>5867.9489999999996</v>
      </c>
    </row>
    <row r="79" spans="1:43" x14ac:dyDescent="0.25">
      <c r="A79">
        <v>538.40200000000004</v>
      </c>
      <c r="B79">
        <v>269.608</v>
      </c>
      <c r="C79">
        <v>269.608</v>
      </c>
      <c r="D79">
        <v>269.608</v>
      </c>
      <c r="E79">
        <v>269.608</v>
      </c>
      <c r="F79">
        <v>269.608</v>
      </c>
      <c r="H79">
        <v>538.66099999999994</v>
      </c>
      <c r="I79">
        <v>1599.3969999999999</v>
      </c>
      <c r="J79">
        <v>1599.3969999999999</v>
      </c>
      <c r="K79">
        <v>1599.3969999999999</v>
      </c>
      <c r="L79">
        <v>1599.3969999999999</v>
      </c>
      <c r="M79">
        <v>1599.3969999999999</v>
      </c>
      <c r="O79">
        <v>538.44600000000003</v>
      </c>
      <c r="P79">
        <v>2859.578</v>
      </c>
      <c r="Q79">
        <v>2859.578</v>
      </c>
      <c r="R79">
        <v>2859.578</v>
      </c>
      <c r="S79">
        <v>2859.578</v>
      </c>
      <c r="T79">
        <v>2859.578</v>
      </c>
      <c r="W79">
        <v>538.726</v>
      </c>
      <c r="X79">
        <v>3963.348</v>
      </c>
      <c r="Y79">
        <v>3963.348</v>
      </c>
      <c r="Z79">
        <v>3963.348</v>
      </c>
      <c r="AA79">
        <v>3963.348</v>
      </c>
      <c r="AB79">
        <v>3963.348</v>
      </c>
      <c r="AE79">
        <v>538.596</v>
      </c>
      <c r="AF79">
        <v>4843.8909999999996</v>
      </c>
      <c r="AG79">
        <v>4843.8909999999996</v>
      </c>
      <c r="AH79">
        <v>4843.8919999999998</v>
      </c>
      <c r="AI79">
        <v>4843.8909999999996</v>
      </c>
      <c r="AJ79">
        <v>4843.8919999999998</v>
      </c>
      <c r="AL79">
        <v>538.91999999999996</v>
      </c>
      <c r="AM79">
        <v>5866.7420000000002</v>
      </c>
      <c r="AN79">
        <v>5866.7420000000002</v>
      </c>
      <c r="AO79">
        <v>5866.7420000000002</v>
      </c>
      <c r="AP79">
        <v>5866.7420000000002</v>
      </c>
      <c r="AQ79">
        <v>5866.7420000000002</v>
      </c>
    </row>
    <row r="80" spans="1:43" x14ac:dyDescent="0.25">
      <c r="A80">
        <v>538.30200000000002</v>
      </c>
      <c r="B80">
        <v>289.21600000000001</v>
      </c>
      <c r="C80">
        <v>289.21600000000001</v>
      </c>
      <c r="D80">
        <v>289.21600000000001</v>
      </c>
      <c r="E80">
        <v>289.21600000000001</v>
      </c>
      <c r="F80">
        <v>289.21600000000001</v>
      </c>
      <c r="H80">
        <v>538.56100000000004</v>
      </c>
      <c r="I80">
        <v>1588.8389999999999</v>
      </c>
      <c r="J80">
        <v>1588.8389999999999</v>
      </c>
      <c r="K80">
        <v>1588.8389999999999</v>
      </c>
      <c r="L80">
        <v>1588.8389999999999</v>
      </c>
      <c r="M80">
        <v>1588.8389999999999</v>
      </c>
      <c r="O80">
        <v>538.346</v>
      </c>
      <c r="P80">
        <v>2873.4540000000002</v>
      </c>
      <c r="Q80">
        <v>2873.4540000000002</v>
      </c>
      <c r="R80">
        <v>2873.4540000000002</v>
      </c>
      <c r="S80">
        <v>2873.4540000000002</v>
      </c>
      <c r="T80">
        <v>2873.4540000000002</v>
      </c>
      <c r="W80">
        <v>538.62599999999998</v>
      </c>
      <c r="X80">
        <v>3984.163</v>
      </c>
      <c r="Y80">
        <v>3984.163</v>
      </c>
      <c r="Z80">
        <v>3984.163</v>
      </c>
      <c r="AA80">
        <v>3984.163</v>
      </c>
      <c r="AB80">
        <v>3984.163</v>
      </c>
      <c r="AE80">
        <v>538.49599999999998</v>
      </c>
      <c r="AF80">
        <v>4839.0649999999996</v>
      </c>
      <c r="AG80">
        <v>4839.0649999999996</v>
      </c>
      <c r="AH80">
        <v>4839.0649999999996</v>
      </c>
      <c r="AI80">
        <v>4839.0649999999996</v>
      </c>
      <c r="AJ80">
        <v>4839.0649999999996</v>
      </c>
      <c r="AL80">
        <v>538.82000000000005</v>
      </c>
      <c r="AM80">
        <v>5879.4120000000003</v>
      </c>
      <c r="AN80">
        <v>5879.4120000000003</v>
      </c>
      <c r="AO80">
        <v>5879.4120000000003</v>
      </c>
      <c r="AP80">
        <v>5879.4120000000003</v>
      </c>
      <c r="AQ80">
        <v>5879.4120000000003</v>
      </c>
    </row>
    <row r="81" spans="1:43" x14ac:dyDescent="0.25">
      <c r="A81">
        <v>538.202</v>
      </c>
      <c r="B81">
        <v>294.04199999999997</v>
      </c>
      <c r="C81">
        <v>294.04199999999997</v>
      </c>
      <c r="D81">
        <v>294.04199999999997</v>
      </c>
      <c r="E81">
        <v>294.04199999999997</v>
      </c>
      <c r="F81">
        <v>294.04199999999997</v>
      </c>
      <c r="H81">
        <v>538.46100000000001</v>
      </c>
      <c r="I81">
        <v>1573.454</v>
      </c>
      <c r="J81">
        <v>1573.454</v>
      </c>
      <c r="K81">
        <v>1573.454</v>
      </c>
      <c r="L81">
        <v>1573.454</v>
      </c>
      <c r="M81">
        <v>1573.454</v>
      </c>
      <c r="O81">
        <v>538.24599999999998</v>
      </c>
      <c r="P81">
        <v>2869.2309999999998</v>
      </c>
      <c r="Q81">
        <v>2869.2309999999998</v>
      </c>
      <c r="R81">
        <v>2869.2309999999998</v>
      </c>
      <c r="S81">
        <v>2869.2309999999998</v>
      </c>
      <c r="T81">
        <v>2869.2309999999998</v>
      </c>
      <c r="W81">
        <v>538.52599999999995</v>
      </c>
      <c r="X81">
        <v>3981.1460000000002</v>
      </c>
      <c r="Y81">
        <v>3981.1460000000002</v>
      </c>
      <c r="Z81">
        <v>3981.1460000000002</v>
      </c>
      <c r="AA81">
        <v>3981.1460000000002</v>
      </c>
      <c r="AB81">
        <v>3981.1460000000002</v>
      </c>
      <c r="AE81">
        <v>538.39599999999996</v>
      </c>
      <c r="AF81">
        <v>4840.2709999999997</v>
      </c>
      <c r="AG81">
        <v>4840.2709999999997</v>
      </c>
      <c r="AH81">
        <v>4840.2719999999999</v>
      </c>
      <c r="AI81">
        <v>4840.2709999999997</v>
      </c>
      <c r="AJ81">
        <v>4840.2719999999999</v>
      </c>
      <c r="AL81">
        <v>538.72</v>
      </c>
      <c r="AM81">
        <v>5877.9030000000002</v>
      </c>
      <c r="AN81">
        <v>5877.9030000000002</v>
      </c>
      <c r="AO81">
        <v>5877.9030000000002</v>
      </c>
      <c r="AP81">
        <v>5877.9030000000002</v>
      </c>
      <c r="AQ81">
        <v>5877.9030000000002</v>
      </c>
    </row>
    <row r="82" spans="1:43" x14ac:dyDescent="0.25">
      <c r="A82">
        <v>538.10199999999998</v>
      </c>
      <c r="B82">
        <v>238.23500000000001</v>
      </c>
      <c r="C82">
        <v>238.23500000000001</v>
      </c>
      <c r="D82">
        <v>238.23500000000001</v>
      </c>
      <c r="E82">
        <v>238.23500000000001</v>
      </c>
      <c r="F82">
        <v>238.23500000000001</v>
      </c>
      <c r="H82">
        <v>538.36099999999999</v>
      </c>
      <c r="I82">
        <v>1606.9380000000001</v>
      </c>
      <c r="J82">
        <v>1606.9380000000001</v>
      </c>
      <c r="K82">
        <v>1606.9380000000001</v>
      </c>
      <c r="L82">
        <v>1606.9380000000001</v>
      </c>
      <c r="M82">
        <v>1606.9380000000001</v>
      </c>
      <c r="O82">
        <v>538.14599999999996</v>
      </c>
      <c r="P82">
        <v>2865.0079999999998</v>
      </c>
      <c r="Q82">
        <v>2865.0079999999998</v>
      </c>
      <c r="R82">
        <v>2865.0079999999998</v>
      </c>
      <c r="S82">
        <v>2865.0079999999998</v>
      </c>
      <c r="T82">
        <v>2865.0079999999998</v>
      </c>
      <c r="W82">
        <v>538.42600000000004</v>
      </c>
      <c r="X82">
        <v>4000.4520000000002</v>
      </c>
      <c r="Y82">
        <v>4000.4520000000002</v>
      </c>
      <c r="Z82">
        <v>4000.453</v>
      </c>
      <c r="AA82">
        <v>4000.4520000000002</v>
      </c>
      <c r="AB82">
        <v>4000.453</v>
      </c>
      <c r="AE82">
        <v>538.29600000000005</v>
      </c>
      <c r="AF82">
        <v>4823.68</v>
      </c>
      <c r="AG82">
        <v>4823.68</v>
      </c>
      <c r="AH82">
        <v>4823.6809999999996</v>
      </c>
      <c r="AI82">
        <v>4823.68</v>
      </c>
      <c r="AJ82">
        <v>4823.6809999999996</v>
      </c>
      <c r="AL82">
        <v>538.62</v>
      </c>
      <c r="AM82">
        <v>5863.1220000000003</v>
      </c>
      <c r="AN82">
        <v>5863.1220000000003</v>
      </c>
      <c r="AO82">
        <v>5863.1220000000003</v>
      </c>
      <c r="AP82">
        <v>5863.1220000000003</v>
      </c>
      <c r="AQ82">
        <v>5863.1220000000003</v>
      </c>
    </row>
    <row r="83" spans="1:43" x14ac:dyDescent="0.25">
      <c r="A83">
        <v>538.00199999999995</v>
      </c>
      <c r="B83">
        <v>263.27300000000002</v>
      </c>
      <c r="C83">
        <v>263.27300000000002</v>
      </c>
      <c r="D83">
        <v>263.27300000000002</v>
      </c>
      <c r="E83">
        <v>263.27300000000002</v>
      </c>
      <c r="F83">
        <v>263.27300000000002</v>
      </c>
      <c r="H83">
        <v>538.26099999999997</v>
      </c>
      <c r="I83">
        <v>1596.9829999999999</v>
      </c>
      <c r="J83">
        <v>1596.9829999999999</v>
      </c>
      <c r="K83">
        <v>1596.9829999999999</v>
      </c>
      <c r="L83">
        <v>1596.9829999999999</v>
      </c>
      <c r="M83">
        <v>1596.9829999999999</v>
      </c>
      <c r="O83">
        <v>538.04600000000005</v>
      </c>
      <c r="P83">
        <v>2845.4</v>
      </c>
      <c r="Q83">
        <v>2845.4</v>
      </c>
      <c r="R83">
        <v>2845.4</v>
      </c>
      <c r="S83">
        <v>2845.4</v>
      </c>
      <c r="T83">
        <v>2845.4</v>
      </c>
      <c r="W83">
        <v>538.32600000000002</v>
      </c>
      <c r="X83">
        <v>3969.08</v>
      </c>
      <c r="Y83">
        <v>3969.08</v>
      </c>
      <c r="Z83">
        <v>3969.08</v>
      </c>
      <c r="AA83">
        <v>3969.08</v>
      </c>
      <c r="AB83">
        <v>3969.08</v>
      </c>
      <c r="AE83">
        <v>538.19600000000003</v>
      </c>
      <c r="AF83">
        <v>4833.3329999999996</v>
      </c>
      <c r="AG83">
        <v>4833.3329999999996</v>
      </c>
      <c r="AH83">
        <v>4833.3339999999998</v>
      </c>
      <c r="AI83">
        <v>4833.3329999999996</v>
      </c>
      <c r="AJ83">
        <v>4833.3339999999998</v>
      </c>
      <c r="AL83">
        <v>538.52</v>
      </c>
      <c r="AM83">
        <v>5881.2219999999998</v>
      </c>
      <c r="AN83">
        <v>5881.2219999999998</v>
      </c>
      <c r="AO83">
        <v>5881.2219999999998</v>
      </c>
      <c r="AP83">
        <v>5881.2219999999998</v>
      </c>
      <c r="AQ83">
        <v>5881.2219999999998</v>
      </c>
    </row>
    <row r="84" spans="1:43" x14ac:dyDescent="0.25">
      <c r="A84">
        <v>537.90200000000004</v>
      </c>
      <c r="B84">
        <v>267.798</v>
      </c>
      <c r="C84">
        <v>267.798</v>
      </c>
      <c r="D84">
        <v>267.798</v>
      </c>
      <c r="E84">
        <v>267.798</v>
      </c>
      <c r="F84">
        <v>267.798</v>
      </c>
      <c r="H84">
        <v>538.16099999999994</v>
      </c>
      <c r="I84">
        <v>1591.252</v>
      </c>
      <c r="J84">
        <v>1591.252</v>
      </c>
      <c r="K84">
        <v>1591.252</v>
      </c>
      <c r="L84">
        <v>1591.252</v>
      </c>
      <c r="M84">
        <v>1591.252</v>
      </c>
      <c r="O84">
        <v>537.94600000000003</v>
      </c>
      <c r="P84">
        <v>2845.4</v>
      </c>
      <c r="Q84">
        <v>2845.4</v>
      </c>
      <c r="R84">
        <v>2845.4</v>
      </c>
      <c r="S84">
        <v>2845.4</v>
      </c>
      <c r="T84">
        <v>2845.4</v>
      </c>
      <c r="W84">
        <v>538.226</v>
      </c>
      <c r="X84">
        <v>3975.415</v>
      </c>
      <c r="Y84">
        <v>3975.415</v>
      </c>
      <c r="Z84">
        <v>3975.415</v>
      </c>
      <c r="AA84">
        <v>3975.415</v>
      </c>
      <c r="AB84">
        <v>3975.415</v>
      </c>
      <c r="AE84">
        <v>538.096</v>
      </c>
      <c r="AF84">
        <v>4834.2380000000003</v>
      </c>
      <c r="AG84">
        <v>4834.2380000000003</v>
      </c>
      <c r="AH84">
        <v>4834.2389999999996</v>
      </c>
      <c r="AI84">
        <v>4834.2380000000003</v>
      </c>
      <c r="AJ84">
        <v>4834.2389999999996</v>
      </c>
      <c r="AL84">
        <v>538.41999999999996</v>
      </c>
      <c r="AM84">
        <v>5872.4740000000002</v>
      </c>
      <c r="AN84">
        <v>5872.4740000000002</v>
      </c>
      <c r="AO84">
        <v>5872.4740000000002</v>
      </c>
      <c r="AP84">
        <v>5872.4740000000002</v>
      </c>
      <c r="AQ84">
        <v>5872.4740000000002</v>
      </c>
    </row>
    <row r="85" spans="1:43" x14ac:dyDescent="0.25">
      <c r="A85">
        <v>537.80200000000002</v>
      </c>
      <c r="B85">
        <v>268.10000000000002</v>
      </c>
      <c r="C85">
        <v>268.10000000000002</v>
      </c>
      <c r="D85">
        <v>268.10000000000002</v>
      </c>
      <c r="E85">
        <v>268.10000000000002</v>
      </c>
      <c r="F85">
        <v>268.10000000000002</v>
      </c>
      <c r="H85">
        <v>538.06100000000004</v>
      </c>
      <c r="I85">
        <v>1595.4749999999999</v>
      </c>
      <c r="J85">
        <v>1595.4749999999999</v>
      </c>
      <c r="K85">
        <v>1595.4749999999999</v>
      </c>
      <c r="L85">
        <v>1595.4749999999999</v>
      </c>
      <c r="M85">
        <v>1595.4749999999999</v>
      </c>
      <c r="O85">
        <v>537.846</v>
      </c>
      <c r="P85">
        <v>2855.9580000000001</v>
      </c>
      <c r="Q85">
        <v>2855.9580000000001</v>
      </c>
      <c r="R85">
        <v>2855.9580000000001</v>
      </c>
      <c r="S85">
        <v>2855.9580000000001</v>
      </c>
      <c r="T85">
        <v>2855.9580000000001</v>
      </c>
      <c r="W85">
        <v>538.12599999999998</v>
      </c>
      <c r="X85">
        <v>3963.9520000000002</v>
      </c>
      <c r="Y85">
        <v>3963.9520000000002</v>
      </c>
      <c r="Z85">
        <v>3963.9520000000002</v>
      </c>
      <c r="AA85">
        <v>3963.9520000000002</v>
      </c>
      <c r="AB85">
        <v>3963.9520000000002</v>
      </c>
      <c r="AE85">
        <v>537.99599999999998</v>
      </c>
      <c r="AF85">
        <v>4846.3050000000003</v>
      </c>
      <c r="AG85">
        <v>4846.3050000000003</v>
      </c>
      <c r="AH85">
        <v>4846.3059999999996</v>
      </c>
      <c r="AI85">
        <v>4846.3050000000003</v>
      </c>
      <c r="AJ85">
        <v>4846.3059999999996</v>
      </c>
      <c r="AL85">
        <v>538.32000000000005</v>
      </c>
      <c r="AM85">
        <v>5858.2960000000003</v>
      </c>
      <c r="AN85">
        <v>5858.2960000000003</v>
      </c>
      <c r="AO85">
        <v>5858.2960000000003</v>
      </c>
      <c r="AP85">
        <v>5858.2960000000003</v>
      </c>
      <c r="AQ85">
        <v>5858.2960000000003</v>
      </c>
    </row>
    <row r="86" spans="1:43" x14ac:dyDescent="0.25">
      <c r="A86">
        <v>537.702</v>
      </c>
      <c r="B86">
        <v>256.33499999999998</v>
      </c>
      <c r="C86">
        <v>256.33499999999998</v>
      </c>
      <c r="D86">
        <v>256.33499999999998</v>
      </c>
      <c r="E86">
        <v>256.33499999999998</v>
      </c>
      <c r="F86">
        <v>256.33499999999998</v>
      </c>
      <c r="H86">
        <v>537.96100000000001</v>
      </c>
      <c r="I86">
        <v>1577.6770000000001</v>
      </c>
      <c r="J86">
        <v>1577.6770000000001</v>
      </c>
      <c r="K86">
        <v>1577.6770000000001</v>
      </c>
      <c r="L86">
        <v>1577.6770000000001</v>
      </c>
      <c r="M86">
        <v>1577.6770000000001</v>
      </c>
      <c r="O86">
        <v>537.74599999999998</v>
      </c>
      <c r="P86">
        <v>2854.7510000000002</v>
      </c>
      <c r="Q86">
        <v>2854.7510000000002</v>
      </c>
      <c r="R86">
        <v>2854.752</v>
      </c>
      <c r="S86">
        <v>2854.7510000000002</v>
      </c>
      <c r="T86">
        <v>2854.752</v>
      </c>
      <c r="W86">
        <v>538.02599999999995</v>
      </c>
      <c r="X86">
        <v>3961.538</v>
      </c>
      <c r="Y86">
        <v>3961.538</v>
      </c>
      <c r="Z86">
        <v>3961.5389999999998</v>
      </c>
      <c r="AA86">
        <v>3961.538</v>
      </c>
      <c r="AB86">
        <v>3961.5389999999998</v>
      </c>
      <c r="AE86">
        <v>537.89599999999996</v>
      </c>
      <c r="AF86">
        <v>4843.59</v>
      </c>
      <c r="AG86">
        <v>4843.59</v>
      </c>
      <c r="AH86">
        <v>4843.5910000000003</v>
      </c>
      <c r="AI86">
        <v>4843.59</v>
      </c>
      <c r="AJ86">
        <v>4843.5910000000003</v>
      </c>
      <c r="AL86">
        <v>538.22</v>
      </c>
      <c r="AM86">
        <v>5869.4570000000003</v>
      </c>
      <c r="AN86">
        <v>5869.4570000000003</v>
      </c>
      <c r="AO86">
        <v>5869.4570000000003</v>
      </c>
      <c r="AP86">
        <v>5869.4570000000003</v>
      </c>
      <c r="AQ86">
        <v>5869.4570000000003</v>
      </c>
    </row>
    <row r="87" spans="1:43" x14ac:dyDescent="0.25">
      <c r="A87">
        <v>537.60199999999998</v>
      </c>
      <c r="B87">
        <v>262.971</v>
      </c>
      <c r="C87">
        <v>262.971</v>
      </c>
      <c r="D87">
        <v>262.971</v>
      </c>
      <c r="E87">
        <v>262.971</v>
      </c>
      <c r="F87">
        <v>262.971</v>
      </c>
      <c r="H87">
        <v>537.86099999999999</v>
      </c>
      <c r="I87">
        <v>1583.71</v>
      </c>
      <c r="J87">
        <v>1583.71</v>
      </c>
      <c r="K87">
        <v>1583.71</v>
      </c>
      <c r="L87">
        <v>1583.71</v>
      </c>
      <c r="M87">
        <v>1583.71</v>
      </c>
      <c r="O87">
        <v>537.64599999999996</v>
      </c>
      <c r="P87">
        <v>2885.52</v>
      </c>
      <c r="Q87">
        <v>2885.52</v>
      </c>
      <c r="R87">
        <v>2885.5219999999999</v>
      </c>
      <c r="S87">
        <v>2885.52</v>
      </c>
      <c r="T87">
        <v>2885.5219999999999</v>
      </c>
      <c r="W87">
        <v>537.92600000000004</v>
      </c>
      <c r="X87">
        <v>3971.4929999999999</v>
      </c>
      <c r="Y87">
        <v>3971.4929999999999</v>
      </c>
      <c r="Z87">
        <v>3971.4940000000001</v>
      </c>
      <c r="AA87">
        <v>3971.4929999999999</v>
      </c>
      <c r="AB87">
        <v>3971.4940000000001</v>
      </c>
      <c r="AE87">
        <v>537.79600000000005</v>
      </c>
      <c r="AF87">
        <v>4851.1310000000003</v>
      </c>
      <c r="AG87">
        <v>4851.1310000000003</v>
      </c>
      <c r="AH87">
        <v>4851.134</v>
      </c>
      <c r="AI87">
        <v>4851.1310000000003</v>
      </c>
      <c r="AJ87">
        <v>4851.134</v>
      </c>
      <c r="AL87">
        <v>538.12</v>
      </c>
      <c r="AM87">
        <v>5867.6469999999999</v>
      </c>
      <c r="AN87">
        <v>5867.6469999999999</v>
      </c>
      <c r="AO87">
        <v>5867.6469999999999</v>
      </c>
      <c r="AP87">
        <v>5867.6469999999999</v>
      </c>
      <c r="AQ87">
        <v>5867.6469999999999</v>
      </c>
    </row>
    <row r="88" spans="1:43" x14ac:dyDescent="0.25">
      <c r="A88">
        <v>537.50199999999995</v>
      </c>
      <c r="B88">
        <v>250.30200000000002</v>
      </c>
      <c r="C88">
        <v>250.30200000000002</v>
      </c>
      <c r="D88">
        <v>250.30200000000002</v>
      </c>
      <c r="E88">
        <v>250.30200000000002</v>
      </c>
      <c r="F88">
        <v>250.30200000000002</v>
      </c>
      <c r="H88">
        <v>537.76099999999997</v>
      </c>
      <c r="I88">
        <v>1573.7559999999999</v>
      </c>
      <c r="J88">
        <v>1573.7559999999999</v>
      </c>
      <c r="K88">
        <v>1573.7559999999999</v>
      </c>
      <c r="L88">
        <v>1573.7559999999999</v>
      </c>
      <c r="M88">
        <v>1573.7559999999999</v>
      </c>
      <c r="O88">
        <v>537.54600000000005</v>
      </c>
      <c r="P88">
        <v>2844.4949999999999</v>
      </c>
      <c r="Q88">
        <v>2844.4949999999999</v>
      </c>
      <c r="R88">
        <v>2844.4969999999998</v>
      </c>
      <c r="S88">
        <v>2844.4949999999999</v>
      </c>
      <c r="T88">
        <v>2844.4969999999998</v>
      </c>
      <c r="W88">
        <v>537.82600000000002</v>
      </c>
      <c r="X88">
        <v>3978.13</v>
      </c>
      <c r="Y88">
        <v>3978.13</v>
      </c>
      <c r="Z88">
        <v>3978.1309999999999</v>
      </c>
      <c r="AA88">
        <v>3978.13</v>
      </c>
      <c r="AB88">
        <v>3978.1309999999999</v>
      </c>
      <c r="AE88">
        <v>537.69600000000003</v>
      </c>
      <c r="AF88">
        <v>4829.7129999999997</v>
      </c>
      <c r="AG88">
        <v>4829.7129999999997</v>
      </c>
      <c r="AH88">
        <v>4829.7169999999996</v>
      </c>
      <c r="AI88">
        <v>4829.7129999999997</v>
      </c>
      <c r="AJ88">
        <v>4829.7169999999996</v>
      </c>
      <c r="AL88">
        <v>538.02</v>
      </c>
      <c r="AM88">
        <v>5869.759</v>
      </c>
      <c r="AN88">
        <v>5869.759</v>
      </c>
      <c r="AO88">
        <v>5869.759</v>
      </c>
      <c r="AP88">
        <v>5869.759</v>
      </c>
      <c r="AQ88">
        <v>5869.759</v>
      </c>
    </row>
    <row r="89" spans="1:43" x14ac:dyDescent="0.25">
      <c r="A89">
        <v>537.40200000000004</v>
      </c>
      <c r="B89">
        <v>264.78100000000001</v>
      </c>
      <c r="C89">
        <v>264.78100000000001</v>
      </c>
      <c r="D89">
        <v>264.78100000000001</v>
      </c>
      <c r="E89">
        <v>264.78100000000001</v>
      </c>
      <c r="F89">
        <v>264.78100000000001</v>
      </c>
      <c r="H89">
        <v>537.66099999999994</v>
      </c>
      <c r="I89">
        <v>1593.9670000000001</v>
      </c>
      <c r="J89">
        <v>1593.9670000000001</v>
      </c>
      <c r="K89">
        <v>1593.9670000000001</v>
      </c>
      <c r="L89">
        <v>1593.9670000000001</v>
      </c>
      <c r="M89">
        <v>1593.9670000000001</v>
      </c>
      <c r="O89">
        <v>537.44600000000003</v>
      </c>
      <c r="P89">
        <v>2833.9369999999999</v>
      </c>
      <c r="Q89">
        <v>2833.9369999999999</v>
      </c>
      <c r="R89">
        <v>2833.94</v>
      </c>
      <c r="S89">
        <v>2833.9369999999999</v>
      </c>
      <c r="T89">
        <v>2833.94</v>
      </c>
      <c r="W89">
        <v>537.726</v>
      </c>
      <c r="X89">
        <v>3990.799</v>
      </c>
      <c r="Y89">
        <v>3990.799</v>
      </c>
      <c r="Z89">
        <v>3990.8009999999999</v>
      </c>
      <c r="AA89">
        <v>3990.799</v>
      </c>
      <c r="AB89">
        <v>3990.8009999999999</v>
      </c>
      <c r="AE89">
        <v>537.596</v>
      </c>
      <c r="AF89">
        <v>4833.3329999999996</v>
      </c>
      <c r="AG89">
        <v>4833.3329999999996</v>
      </c>
      <c r="AH89">
        <v>4833.3389999999999</v>
      </c>
      <c r="AI89">
        <v>4833.3329999999996</v>
      </c>
      <c r="AJ89">
        <v>4833.3389999999999</v>
      </c>
      <c r="AL89">
        <v>537.91999999999996</v>
      </c>
      <c r="AM89">
        <v>5857.3909999999996</v>
      </c>
      <c r="AN89">
        <v>5857.3909999999996</v>
      </c>
      <c r="AO89">
        <v>5857.3909999999996</v>
      </c>
      <c r="AP89">
        <v>5857.3909999999996</v>
      </c>
      <c r="AQ89">
        <v>5857.3909999999996</v>
      </c>
    </row>
    <row r="90" spans="1:43" x14ac:dyDescent="0.25">
      <c r="A90">
        <v>537.30200000000002</v>
      </c>
      <c r="B90">
        <v>260.55799999999999</v>
      </c>
      <c r="C90">
        <v>260.55799999999999</v>
      </c>
      <c r="D90">
        <v>260.55799999999999</v>
      </c>
      <c r="E90">
        <v>260.55799999999999</v>
      </c>
      <c r="F90">
        <v>260.55799999999999</v>
      </c>
      <c r="H90">
        <v>537.56100000000004</v>
      </c>
      <c r="I90">
        <v>1568.9290000000001</v>
      </c>
      <c r="J90">
        <v>1568.9290000000001</v>
      </c>
      <c r="K90">
        <v>1568.9290000000001</v>
      </c>
      <c r="L90">
        <v>1568.9290000000001</v>
      </c>
      <c r="M90">
        <v>1568.9290000000001</v>
      </c>
      <c r="O90">
        <v>537.346</v>
      </c>
      <c r="P90">
        <v>2845.701</v>
      </c>
      <c r="Q90">
        <v>2845.701</v>
      </c>
      <c r="R90">
        <v>2845.7060000000001</v>
      </c>
      <c r="S90">
        <v>2845.701</v>
      </c>
      <c r="T90">
        <v>2845.7060000000001</v>
      </c>
      <c r="W90">
        <v>537.62599999999998</v>
      </c>
      <c r="X90">
        <v>3984.163</v>
      </c>
      <c r="Y90">
        <v>3984.163</v>
      </c>
      <c r="Z90">
        <v>3984.165</v>
      </c>
      <c r="AA90">
        <v>3984.163</v>
      </c>
      <c r="AB90">
        <v>3984.165</v>
      </c>
      <c r="AE90">
        <v>537.49599999999998</v>
      </c>
      <c r="AF90">
        <v>4823.0770000000002</v>
      </c>
      <c r="AG90">
        <v>4823.0770000000002</v>
      </c>
      <c r="AH90">
        <v>4823.0839999999998</v>
      </c>
      <c r="AI90">
        <v>4823.0770000000002</v>
      </c>
      <c r="AJ90">
        <v>4823.0839999999998</v>
      </c>
      <c r="AL90">
        <v>537.82000000000005</v>
      </c>
      <c r="AM90">
        <v>5873.982</v>
      </c>
      <c r="AN90">
        <v>5873.982</v>
      </c>
      <c r="AO90">
        <v>5873.982</v>
      </c>
      <c r="AP90">
        <v>5873.982</v>
      </c>
      <c r="AQ90">
        <v>5873.982</v>
      </c>
    </row>
    <row r="91" spans="1:43" x14ac:dyDescent="0.25">
      <c r="A91">
        <v>537.202</v>
      </c>
      <c r="B91">
        <v>263.57499999999999</v>
      </c>
      <c r="C91">
        <v>263.57499999999999</v>
      </c>
      <c r="D91">
        <v>263.57499999999999</v>
      </c>
      <c r="E91">
        <v>263.57499999999999</v>
      </c>
      <c r="F91">
        <v>263.57499999999999</v>
      </c>
      <c r="H91">
        <v>537.46100000000001</v>
      </c>
      <c r="I91">
        <v>1596.38</v>
      </c>
      <c r="J91">
        <v>1596.38</v>
      </c>
      <c r="K91">
        <v>1596.38</v>
      </c>
      <c r="L91">
        <v>1596.38</v>
      </c>
      <c r="M91">
        <v>1596.38</v>
      </c>
      <c r="O91">
        <v>537.24599999999998</v>
      </c>
      <c r="P91">
        <v>2847.8130000000001</v>
      </c>
      <c r="Q91">
        <v>2847.8130000000001</v>
      </c>
      <c r="R91">
        <v>2847.82</v>
      </c>
      <c r="S91">
        <v>2847.8130000000001</v>
      </c>
      <c r="T91">
        <v>2847.82</v>
      </c>
      <c r="W91">
        <v>537.52599999999995</v>
      </c>
      <c r="X91">
        <v>3967.873</v>
      </c>
      <c r="Y91">
        <v>3967.873</v>
      </c>
      <c r="Z91">
        <v>3967.877</v>
      </c>
      <c r="AA91">
        <v>3967.873</v>
      </c>
      <c r="AB91">
        <v>3967.877</v>
      </c>
      <c r="AE91">
        <v>537.39599999999996</v>
      </c>
      <c r="AF91">
        <v>4831.5230000000001</v>
      </c>
      <c r="AG91">
        <v>4831.5230000000001</v>
      </c>
      <c r="AH91">
        <v>4831.5339999999997</v>
      </c>
      <c r="AI91">
        <v>4831.5230000000001</v>
      </c>
      <c r="AJ91">
        <v>4831.5339999999997</v>
      </c>
      <c r="AL91">
        <v>537.72</v>
      </c>
      <c r="AM91">
        <v>5857.3909999999996</v>
      </c>
      <c r="AN91">
        <v>5857.3909999999996</v>
      </c>
      <c r="AO91">
        <v>5857.3909999999996</v>
      </c>
      <c r="AP91">
        <v>5857.3909999999996</v>
      </c>
      <c r="AQ91">
        <v>5857.3909999999996</v>
      </c>
    </row>
    <row r="92" spans="1:43" x14ac:dyDescent="0.25">
      <c r="A92">
        <v>537.10199999999998</v>
      </c>
      <c r="B92">
        <v>256.03300000000002</v>
      </c>
      <c r="C92">
        <v>256.03300000000002</v>
      </c>
      <c r="D92">
        <v>256.03399999999999</v>
      </c>
      <c r="E92">
        <v>256.03300000000002</v>
      </c>
      <c r="F92">
        <v>256.03399999999999</v>
      </c>
      <c r="H92">
        <v>537.36099999999999</v>
      </c>
      <c r="I92">
        <v>1586.425</v>
      </c>
      <c r="J92">
        <v>1586.425</v>
      </c>
      <c r="K92">
        <v>1586.4259999999999</v>
      </c>
      <c r="L92">
        <v>1586.425</v>
      </c>
      <c r="M92">
        <v>1586.4259999999999</v>
      </c>
      <c r="O92">
        <v>537.14599999999996</v>
      </c>
      <c r="P92">
        <v>2828.2049999999999</v>
      </c>
      <c r="Q92">
        <v>2828.2049999999999</v>
      </c>
      <c r="R92">
        <v>2828.2159999999999</v>
      </c>
      <c r="S92">
        <v>2828.2049999999999</v>
      </c>
      <c r="T92">
        <v>2828.2159999999999</v>
      </c>
      <c r="W92">
        <v>537.42600000000004</v>
      </c>
      <c r="X92">
        <v>3969.9850000000001</v>
      </c>
      <c r="Y92">
        <v>3969.9850000000001</v>
      </c>
      <c r="Z92">
        <v>3969.99</v>
      </c>
      <c r="AA92">
        <v>3969.9850000000001</v>
      </c>
      <c r="AB92">
        <v>3969.99</v>
      </c>
      <c r="AE92">
        <v>537.29600000000005</v>
      </c>
      <c r="AF92">
        <v>4841.1760000000004</v>
      </c>
      <c r="AG92">
        <v>4841.1760000000004</v>
      </c>
      <c r="AH92">
        <v>4841.192</v>
      </c>
      <c r="AI92">
        <v>4841.1760000000004</v>
      </c>
      <c r="AJ92">
        <v>4841.192</v>
      </c>
      <c r="AL92">
        <v>537.62</v>
      </c>
      <c r="AM92">
        <v>5871.2669999999998</v>
      </c>
      <c r="AN92">
        <v>5871.2669999999998</v>
      </c>
      <c r="AO92">
        <v>5871.2669999999998</v>
      </c>
      <c r="AP92">
        <v>5871.2669999999998</v>
      </c>
      <c r="AQ92">
        <v>5871.2669999999998</v>
      </c>
    </row>
    <row r="93" spans="1:43" x14ac:dyDescent="0.25">
      <c r="A93">
        <v>537.00199999999995</v>
      </c>
      <c r="B93">
        <v>256.03300000000002</v>
      </c>
      <c r="C93">
        <v>256.03300000000002</v>
      </c>
      <c r="D93">
        <v>256.03399999999999</v>
      </c>
      <c r="E93">
        <v>256.03300000000002</v>
      </c>
      <c r="F93">
        <v>256.03399999999999</v>
      </c>
      <c r="H93">
        <v>537.26099999999997</v>
      </c>
      <c r="I93">
        <v>1583.71</v>
      </c>
      <c r="J93">
        <v>1583.71</v>
      </c>
      <c r="K93">
        <v>1583.711</v>
      </c>
      <c r="L93">
        <v>1583.71</v>
      </c>
      <c r="M93">
        <v>1583.711</v>
      </c>
      <c r="O93">
        <v>537.04600000000005</v>
      </c>
      <c r="P93">
        <v>2842.3829999999998</v>
      </c>
      <c r="Q93">
        <v>2842.3829999999998</v>
      </c>
      <c r="R93">
        <v>2842.3989999999999</v>
      </c>
      <c r="S93">
        <v>2842.3829999999998</v>
      </c>
      <c r="T93">
        <v>2842.3989999999999</v>
      </c>
      <c r="W93">
        <v>537.32600000000002</v>
      </c>
      <c r="X93">
        <v>3968.4769999999999</v>
      </c>
      <c r="Y93">
        <v>3968.4769999999999</v>
      </c>
      <c r="Z93">
        <v>3968.4839999999999</v>
      </c>
      <c r="AA93">
        <v>3968.4769999999999</v>
      </c>
      <c r="AB93">
        <v>3968.4839999999999</v>
      </c>
      <c r="AE93">
        <v>537.19600000000003</v>
      </c>
      <c r="AF93">
        <v>4844.1930000000002</v>
      </c>
      <c r="AG93">
        <v>4844.1930000000002</v>
      </c>
      <c r="AH93">
        <v>4844.2150000000001</v>
      </c>
      <c r="AI93">
        <v>4844.1930000000002</v>
      </c>
      <c r="AJ93">
        <v>4844.2150000000001</v>
      </c>
      <c r="AL93">
        <v>537.52</v>
      </c>
      <c r="AM93">
        <v>5867.0439999999999</v>
      </c>
      <c r="AN93">
        <v>5867.0439999999999</v>
      </c>
      <c r="AO93">
        <v>5867.0439999999999</v>
      </c>
      <c r="AP93">
        <v>5867.0439999999999</v>
      </c>
      <c r="AQ93">
        <v>5867.0439999999999</v>
      </c>
    </row>
    <row r="94" spans="1:43" x14ac:dyDescent="0.25">
      <c r="A94">
        <v>536.90200000000004</v>
      </c>
      <c r="B94">
        <v>250.90499999999997</v>
      </c>
      <c r="C94">
        <v>250.90499999999997</v>
      </c>
      <c r="D94">
        <v>250.90699999999998</v>
      </c>
      <c r="E94">
        <v>250.90499999999997</v>
      </c>
      <c r="F94">
        <v>250.90699999999998</v>
      </c>
      <c r="H94">
        <v>537.16099999999994</v>
      </c>
      <c r="I94">
        <v>1585.52</v>
      </c>
      <c r="J94">
        <v>1585.52</v>
      </c>
      <c r="K94">
        <v>1585.5219999999999</v>
      </c>
      <c r="L94">
        <v>1585.52</v>
      </c>
      <c r="M94">
        <v>1585.5219999999999</v>
      </c>
      <c r="O94">
        <v>536.94600000000003</v>
      </c>
      <c r="P94">
        <v>2848.1149999999998</v>
      </c>
      <c r="Q94">
        <v>2848.1149999999998</v>
      </c>
      <c r="R94">
        <v>2848.1370000000002</v>
      </c>
      <c r="S94">
        <v>2848.1149999999998</v>
      </c>
      <c r="T94">
        <v>2848.1370000000002</v>
      </c>
      <c r="W94">
        <v>537.226</v>
      </c>
      <c r="X94">
        <v>3963.348</v>
      </c>
      <c r="Y94">
        <v>3963.348</v>
      </c>
      <c r="Z94">
        <v>3963.3589999999999</v>
      </c>
      <c r="AA94">
        <v>3963.348</v>
      </c>
      <c r="AB94">
        <v>3963.3589999999999</v>
      </c>
      <c r="AE94">
        <v>537.096</v>
      </c>
      <c r="AF94">
        <v>4826.0940000000001</v>
      </c>
      <c r="AG94">
        <v>4826.0940000000001</v>
      </c>
      <c r="AH94">
        <v>4826.1239999999998</v>
      </c>
      <c r="AI94">
        <v>4826.0940000000001</v>
      </c>
      <c r="AJ94">
        <v>4826.1239999999998</v>
      </c>
      <c r="AL94">
        <v>537.41999999999996</v>
      </c>
      <c r="AM94">
        <v>5871.5690000000004</v>
      </c>
      <c r="AN94">
        <v>5871.5690000000004</v>
      </c>
      <c r="AO94">
        <v>5871.5690000000004</v>
      </c>
      <c r="AP94">
        <v>5871.5690000000004</v>
      </c>
      <c r="AQ94">
        <v>5871.5690000000004</v>
      </c>
    </row>
    <row r="95" spans="1:43" x14ac:dyDescent="0.25">
      <c r="A95">
        <v>536.80200000000002</v>
      </c>
      <c r="B95">
        <v>248.19</v>
      </c>
      <c r="C95">
        <v>248.19</v>
      </c>
      <c r="D95">
        <v>248.19200000000001</v>
      </c>
      <c r="E95">
        <v>248.19</v>
      </c>
      <c r="F95">
        <v>248.19200000000001</v>
      </c>
      <c r="H95">
        <v>537.06100000000004</v>
      </c>
      <c r="I95">
        <v>1586.7269999999999</v>
      </c>
      <c r="J95">
        <v>1586.7269999999999</v>
      </c>
      <c r="K95">
        <v>1586.729</v>
      </c>
      <c r="L95">
        <v>1586.7269999999999</v>
      </c>
      <c r="M95">
        <v>1586.729</v>
      </c>
      <c r="O95">
        <v>536.846</v>
      </c>
      <c r="P95">
        <v>2836.652</v>
      </c>
      <c r="Q95">
        <v>2836.652</v>
      </c>
      <c r="R95">
        <v>2836.6840000000002</v>
      </c>
      <c r="S95">
        <v>2836.652</v>
      </c>
      <c r="T95">
        <v>2836.6840000000002</v>
      </c>
      <c r="W95">
        <v>537.12599999999998</v>
      </c>
      <c r="X95">
        <v>3967.873</v>
      </c>
      <c r="Y95">
        <v>3967.873</v>
      </c>
      <c r="Z95">
        <v>3967.8879999999999</v>
      </c>
      <c r="AA95">
        <v>3967.873</v>
      </c>
      <c r="AB95">
        <v>3967.8879999999999</v>
      </c>
      <c r="AE95">
        <v>536.99599999999998</v>
      </c>
      <c r="AF95">
        <v>4839.0649999999996</v>
      </c>
      <c r="AG95">
        <v>4839.0649999999996</v>
      </c>
      <c r="AH95">
        <v>4839.107</v>
      </c>
      <c r="AI95">
        <v>4839.0649999999996</v>
      </c>
      <c r="AJ95">
        <v>4839.107</v>
      </c>
      <c r="AL95">
        <v>537.32000000000005</v>
      </c>
      <c r="AM95">
        <v>5857.0889999999999</v>
      </c>
      <c r="AN95">
        <v>5857.0889999999999</v>
      </c>
      <c r="AO95">
        <v>5857.09</v>
      </c>
      <c r="AP95">
        <v>5857.0889999999999</v>
      </c>
      <c r="AQ95">
        <v>5857.09</v>
      </c>
    </row>
    <row r="96" spans="1:43" x14ac:dyDescent="0.25">
      <c r="A96">
        <v>536.702</v>
      </c>
      <c r="B96">
        <v>257.24</v>
      </c>
      <c r="C96">
        <v>257.24</v>
      </c>
      <c r="D96">
        <v>257.24299999999999</v>
      </c>
      <c r="E96">
        <v>257.24</v>
      </c>
      <c r="F96">
        <v>257.24299999999999</v>
      </c>
      <c r="H96">
        <v>536.96100000000001</v>
      </c>
      <c r="I96">
        <v>1568.627</v>
      </c>
      <c r="J96">
        <v>1568.627</v>
      </c>
      <c r="K96">
        <v>1568.6309999999999</v>
      </c>
      <c r="L96">
        <v>1568.627</v>
      </c>
      <c r="M96">
        <v>1568.6309999999999</v>
      </c>
      <c r="O96">
        <v>536.74599999999998</v>
      </c>
      <c r="P96">
        <v>2851.7350000000001</v>
      </c>
      <c r="Q96">
        <v>2851.7350000000001</v>
      </c>
      <c r="R96">
        <v>2851.7809999999999</v>
      </c>
      <c r="S96">
        <v>2851.7350000000001</v>
      </c>
      <c r="T96">
        <v>2851.7809999999999</v>
      </c>
      <c r="W96">
        <v>537.02599999999995</v>
      </c>
      <c r="X96">
        <v>3978.7330000000002</v>
      </c>
      <c r="Y96">
        <v>3978.7330000000002</v>
      </c>
      <c r="Z96">
        <v>3978.7550000000001</v>
      </c>
      <c r="AA96">
        <v>3978.7330000000002</v>
      </c>
      <c r="AB96">
        <v>3978.7550000000001</v>
      </c>
      <c r="AE96">
        <v>536.89599999999996</v>
      </c>
      <c r="AF96">
        <v>4826.6970000000001</v>
      </c>
      <c r="AG96">
        <v>4826.6970000000001</v>
      </c>
      <c r="AH96">
        <v>4826.7560000000003</v>
      </c>
      <c r="AI96">
        <v>4826.6970000000001</v>
      </c>
      <c r="AJ96">
        <v>4826.7560000000003</v>
      </c>
      <c r="AL96">
        <v>537.22</v>
      </c>
      <c r="AM96">
        <v>5857.9939999999997</v>
      </c>
      <c r="AN96">
        <v>5857.9939999999997</v>
      </c>
      <c r="AO96">
        <v>5857.9949999999999</v>
      </c>
      <c r="AP96">
        <v>5857.9939999999997</v>
      </c>
      <c r="AQ96">
        <v>5857.9949999999999</v>
      </c>
    </row>
    <row r="97" spans="1:43" x14ac:dyDescent="0.25">
      <c r="A97">
        <v>536.60199999999998</v>
      </c>
      <c r="B97">
        <v>258.14499999999998</v>
      </c>
      <c r="C97">
        <v>258.14499999999998</v>
      </c>
      <c r="D97">
        <v>258.14999999999998</v>
      </c>
      <c r="E97">
        <v>258.14499999999998</v>
      </c>
      <c r="F97">
        <v>258.14999999999998</v>
      </c>
      <c r="H97">
        <v>536.86099999999999</v>
      </c>
      <c r="I97">
        <v>1571.9459999999999</v>
      </c>
      <c r="J97">
        <v>1571.9459999999999</v>
      </c>
      <c r="K97">
        <v>1571.951</v>
      </c>
      <c r="L97">
        <v>1571.9459999999999</v>
      </c>
      <c r="M97">
        <v>1571.951</v>
      </c>
      <c r="O97">
        <v>536.64599999999996</v>
      </c>
      <c r="P97">
        <v>2842.9859999999999</v>
      </c>
      <c r="Q97">
        <v>2842.9859999999999</v>
      </c>
      <c r="R97">
        <v>2843.0520000000001</v>
      </c>
      <c r="S97">
        <v>2842.9859999999999</v>
      </c>
      <c r="T97">
        <v>2843.0520000000001</v>
      </c>
      <c r="W97">
        <v>536.92600000000004</v>
      </c>
      <c r="X97">
        <v>3971.7950000000001</v>
      </c>
      <c r="Y97">
        <v>3971.7950000000001</v>
      </c>
      <c r="Z97">
        <v>3971.826</v>
      </c>
      <c r="AA97">
        <v>3971.7950000000001</v>
      </c>
      <c r="AB97">
        <v>3971.826</v>
      </c>
      <c r="AE97">
        <v>536.79600000000005</v>
      </c>
      <c r="AF97">
        <v>4816.1390000000001</v>
      </c>
      <c r="AG97">
        <v>4816.1390000000001</v>
      </c>
      <c r="AH97">
        <v>4816.22</v>
      </c>
      <c r="AI97">
        <v>4816.1390000000001</v>
      </c>
      <c r="AJ97">
        <v>4816.22</v>
      </c>
      <c r="AL97">
        <v>537.12</v>
      </c>
      <c r="AM97">
        <v>5843.8159999999998</v>
      </c>
      <c r="AN97">
        <v>5843.8159999999998</v>
      </c>
      <c r="AO97">
        <v>5843.8180000000002</v>
      </c>
      <c r="AP97">
        <v>5843.8159999999998</v>
      </c>
      <c r="AQ97">
        <v>5843.8180000000002</v>
      </c>
    </row>
    <row r="98" spans="1:43" x14ac:dyDescent="0.25">
      <c r="A98">
        <v>536.50199999999995</v>
      </c>
      <c r="B98">
        <v>242.76</v>
      </c>
      <c r="C98">
        <v>242.76</v>
      </c>
      <c r="D98">
        <v>242.76799999999997</v>
      </c>
      <c r="E98">
        <v>242.76</v>
      </c>
      <c r="F98">
        <v>242.76799999999997</v>
      </c>
      <c r="H98">
        <v>536.76099999999997</v>
      </c>
      <c r="I98">
        <v>1583.107</v>
      </c>
      <c r="J98">
        <v>1583.107</v>
      </c>
      <c r="K98">
        <v>1583.115</v>
      </c>
      <c r="L98">
        <v>1583.107</v>
      </c>
      <c r="M98">
        <v>1583.115</v>
      </c>
      <c r="O98">
        <v>536.54600000000005</v>
      </c>
      <c r="P98">
        <v>2833.0320000000002</v>
      </c>
      <c r="Q98">
        <v>2833.0320000000002</v>
      </c>
      <c r="R98">
        <v>2833.1239999999998</v>
      </c>
      <c r="S98">
        <v>2833.0320000000002</v>
      </c>
      <c r="T98">
        <v>2833.1239999999998</v>
      </c>
      <c r="W98">
        <v>536.82600000000002</v>
      </c>
      <c r="X98">
        <v>3971.7950000000001</v>
      </c>
      <c r="Y98">
        <v>3971.7950000000001</v>
      </c>
      <c r="Z98">
        <v>3971.8389999999999</v>
      </c>
      <c r="AA98">
        <v>3971.7950000000001</v>
      </c>
      <c r="AB98">
        <v>3971.8389999999999</v>
      </c>
      <c r="AE98">
        <v>536.69600000000003</v>
      </c>
      <c r="AF98">
        <v>4832.7299999999996</v>
      </c>
      <c r="AG98">
        <v>4832.7299999999996</v>
      </c>
      <c r="AH98">
        <v>4832.8419999999996</v>
      </c>
      <c r="AI98">
        <v>4832.7299999999996</v>
      </c>
      <c r="AJ98">
        <v>4832.8419999999996</v>
      </c>
      <c r="AL98">
        <v>537.02</v>
      </c>
      <c r="AM98">
        <v>5851.9610000000002</v>
      </c>
      <c r="AN98">
        <v>5851.9610000000002</v>
      </c>
      <c r="AO98">
        <v>5851.9639999999999</v>
      </c>
      <c r="AP98">
        <v>5851.9610000000002</v>
      </c>
      <c r="AQ98">
        <v>5851.9639999999999</v>
      </c>
    </row>
    <row r="99" spans="1:43" x14ac:dyDescent="0.25">
      <c r="A99">
        <v>536.40200000000004</v>
      </c>
      <c r="B99">
        <v>243.363</v>
      </c>
      <c r="C99">
        <v>243.36399999999998</v>
      </c>
      <c r="D99">
        <v>243.375</v>
      </c>
      <c r="E99">
        <v>243.363</v>
      </c>
      <c r="F99">
        <v>243.375</v>
      </c>
      <c r="H99">
        <v>536.66099999999994</v>
      </c>
      <c r="I99">
        <v>1573.454</v>
      </c>
      <c r="J99">
        <v>1573.454</v>
      </c>
      <c r="K99">
        <v>1573.4659999999999</v>
      </c>
      <c r="L99">
        <v>1573.454</v>
      </c>
      <c r="M99">
        <v>1573.4659999999999</v>
      </c>
      <c r="O99">
        <v>536.44600000000003</v>
      </c>
      <c r="P99">
        <v>2851.7350000000001</v>
      </c>
      <c r="Q99">
        <v>2851.7350000000001</v>
      </c>
      <c r="R99">
        <v>2851.8629999999998</v>
      </c>
      <c r="S99">
        <v>2851.7350000000001</v>
      </c>
      <c r="T99">
        <v>2851.8629999999998</v>
      </c>
      <c r="W99">
        <v>536.726</v>
      </c>
      <c r="X99">
        <v>3973.9059999999999</v>
      </c>
      <c r="Y99">
        <v>3973.9070000000002</v>
      </c>
      <c r="Z99">
        <v>3973.9690000000001</v>
      </c>
      <c r="AA99">
        <v>3973.9059999999999</v>
      </c>
      <c r="AB99">
        <v>3973.9690000000001</v>
      </c>
      <c r="AE99">
        <v>536.596</v>
      </c>
      <c r="AF99">
        <v>4828.808</v>
      </c>
      <c r="AG99">
        <v>4828.8090000000002</v>
      </c>
      <c r="AH99">
        <v>4828.9610000000002</v>
      </c>
      <c r="AI99">
        <v>4828.808</v>
      </c>
      <c r="AJ99">
        <v>4828.9619999999995</v>
      </c>
      <c r="AL99">
        <v>536.91999999999996</v>
      </c>
      <c r="AM99">
        <v>5860.4070000000002</v>
      </c>
      <c r="AN99">
        <v>5856.9880000000003</v>
      </c>
      <c r="AO99">
        <v>5856.9939999999997</v>
      </c>
      <c r="AP99">
        <v>5856.9880000000003</v>
      </c>
      <c r="AQ99">
        <v>5856.9939999999997</v>
      </c>
    </row>
    <row r="100" spans="1:43" x14ac:dyDescent="0.25">
      <c r="A100">
        <v>536.30200000000002</v>
      </c>
      <c r="B100">
        <v>243.66500000000002</v>
      </c>
      <c r="C100">
        <v>243.66500000000002</v>
      </c>
      <c r="D100">
        <v>243.68200000000002</v>
      </c>
      <c r="E100">
        <v>243.66500000000002</v>
      </c>
      <c r="F100">
        <v>243.68200000000002</v>
      </c>
      <c r="H100">
        <v>536.56100000000004</v>
      </c>
      <c r="I100">
        <v>1567.421</v>
      </c>
      <c r="J100">
        <v>1567.421</v>
      </c>
      <c r="K100">
        <v>1567.4380000000001</v>
      </c>
      <c r="L100">
        <v>1567.421</v>
      </c>
      <c r="M100">
        <v>1567.4380000000001</v>
      </c>
      <c r="O100">
        <v>536.346</v>
      </c>
      <c r="P100">
        <v>2844.1930000000002</v>
      </c>
      <c r="Q100">
        <v>2844.1930000000002</v>
      </c>
      <c r="R100">
        <v>2844.3710000000001</v>
      </c>
      <c r="S100">
        <v>2844.1930000000002</v>
      </c>
      <c r="T100">
        <v>2844.3710000000001</v>
      </c>
      <c r="W100">
        <v>536.62599999999998</v>
      </c>
      <c r="X100">
        <v>3970.89</v>
      </c>
      <c r="Y100">
        <v>3970.89</v>
      </c>
      <c r="Z100">
        <v>3970.9780000000001</v>
      </c>
      <c r="AA100">
        <v>3970.89</v>
      </c>
      <c r="AB100">
        <v>3970.9780000000001</v>
      </c>
      <c r="AE100">
        <v>536.49599999999998</v>
      </c>
      <c r="AF100">
        <v>4839.3670000000002</v>
      </c>
      <c r="AG100">
        <v>4839.3670000000002</v>
      </c>
      <c r="AH100">
        <v>4839.5749999999998</v>
      </c>
      <c r="AI100">
        <v>4839.3670000000002</v>
      </c>
      <c r="AJ100">
        <v>4839.5749999999998</v>
      </c>
      <c r="AL100">
        <v>536.82000000000005</v>
      </c>
      <c r="AM100">
        <v>5858.5969999999998</v>
      </c>
      <c r="AN100">
        <v>5856.9880000000003</v>
      </c>
      <c r="AO100">
        <v>5856.9960000000001</v>
      </c>
      <c r="AP100">
        <v>5856.9880000000003</v>
      </c>
      <c r="AQ100">
        <v>5856.9960000000001</v>
      </c>
    </row>
    <row r="101" spans="1:43" x14ac:dyDescent="0.25">
      <c r="A101">
        <v>536.202</v>
      </c>
      <c r="B101">
        <v>236.12400000000002</v>
      </c>
      <c r="C101">
        <v>236.12400000000002</v>
      </c>
      <c r="D101">
        <v>236.14699999999999</v>
      </c>
      <c r="E101">
        <v>236.12400000000002</v>
      </c>
      <c r="F101">
        <v>236.14699999999999</v>
      </c>
      <c r="H101">
        <v>536.46100000000001</v>
      </c>
      <c r="I101">
        <v>1555.0529999999999</v>
      </c>
      <c r="J101">
        <v>1555.0529999999999</v>
      </c>
      <c r="K101">
        <v>1555.078</v>
      </c>
      <c r="L101">
        <v>1555.0529999999999</v>
      </c>
      <c r="M101">
        <v>1555.078</v>
      </c>
      <c r="O101">
        <v>536.24599999999998</v>
      </c>
      <c r="P101">
        <v>2827.3</v>
      </c>
      <c r="Q101">
        <v>2827.3009999999999</v>
      </c>
      <c r="R101">
        <v>2827.5459999999998</v>
      </c>
      <c r="S101">
        <v>2827.3</v>
      </c>
      <c r="T101">
        <v>2827.547</v>
      </c>
      <c r="W101">
        <v>536.52599999999995</v>
      </c>
      <c r="X101">
        <v>3957.6170000000002</v>
      </c>
      <c r="Y101">
        <v>3957.6170000000002</v>
      </c>
      <c r="Z101">
        <v>3957.739</v>
      </c>
      <c r="AA101">
        <v>3957.6170000000002</v>
      </c>
      <c r="AB101">
        <v>3957.739</v>
      </c>
      <c r="AE101">
        <v>536.39599999999996</v>
      </c>
      <c r="AF101">
        <v>4834.2380000000003</v>
      </c>
      <c r="AG101">
        <v>4834.2389999999996</v>
      </c>
      <c r="AH101">
        <v>4834.5190000000002</v>
      </c>
      <c r="AI101">
        <v>4834.2380000000003</v>
      </c>
      <c r="AJ101">
        <v>4834.5200000000004</v>
      </c>
      <c r="AL101">
        <v>536.72</v>
      </c>
      <c r="AM101">
        <v>5845.9279999999999</v>
      </c>
      <c r="AN101">
        <v>5856.9859999999999</v>
      </c>
      <c r="AO101">
        <v>5856.9989999999998</v>
      </c>
      <c r="AP101">
        <v>5856.9859999999999</v>
      </c>
      <c r="AQ101">
        <v>5856.9989999999998</v>
      </c>
    </row>
    <row r="102" spans="1:43" x14ac:dyDescent="0.25">
      <c r="A102">
        <v>536.10199999999998</v>
      </c>
      <c r="B102">
        <v>238.53699999999998</v>
      </c>
      <c r="C102">
        <v>238.53699999999998</v>
      </c>
      <c r="D102">
        <v>238.57100000000003</v>
      </c>
      <c r="E102">
        <v>238.53699999999998</v>
      </c>
      <c r="F102">
        <v>238.57100000000003</v>
      </c>
      <c r="H102">
        <v>536.36099999999999</v>
      </c>
      <c r="I102">
        <v>1568.326</v>
      </c>
      <c r="J102">
        <v>1568.326</v>
      </c>
      <c r="K102">
        <v>1568.3620000000001</v>
      </c>
      <c r="L102">
        <v>1568.326</v>
      </c>
      <c r="M102">
        <v>1568.3620000000001</v>
      </c>
      <c r="O102">
        <v>536.14599999999996</v>
      </c>
      <c r="P102">
        <v>2842.9859999999999</v>
      </c>
      <c r="Q102">
        <v>2842.9870000000001</v>
      </c>
      <c r="R102">
        <v>2843.3229999999999</v>
      </c>
      <c r="S102">
        <v>2842.9859999999999</v>
      </c>
      <c r="T102">
        <v>2843.3240000000001</v>
      </c>
      <c r="W102">
        <v>536.42600000000004</v>
      </c>
      <c r="X102">
        <v>3957.9189999999999</v>
      </c>
      <c r="Y102">
        <v>3959.0250000000001</v>
      </c>
      <c r="Z102">
        <v>3959.1950000000002</v>
      </c>
      <c r="AA102">
        <v>3959.0250000000001</v>
      </c>
      <c r="AB102">
        <v>3959.1950000000002</v>
      </c>
      <c r="AE102">
        <v>536.29600000000005</v>
      </c>
      <c r="AF102">
        <v>4846.0029999999997</v>
      </c>
      <c r="AG102">
        <v>4846.0050000000001</v>
      </c>
      <c r="AH102">
        <v>4846.38</v>
      </c>
      <c r="AI102">
        <v>4846.0029999999997</v>
      </c>
      <c r="AJ102">
        <v>4846.3819999999996</v>
      </c>
      <c r="AL102">
        <v>536.62</v>
      </c>
      <c r="AM102">
        <v>5857.3909999999996</v>
      </c>
      <c r="AN102">
        <v>5856.9859999999999</v>
      </c>
      <c r="AO102">
        <v>5857.0060000000003</v>
      </c>
      <c r="AP102">
        <v>5856.9859999999999</v>
      </c>
      <c r="AQ102">
        <v>5857.0060000000003</v>
      </c>
    </row>
    <row r="103" spans="1:43" x14ac:dyDescent="0.25">
      <c r="A103">
        <v>536.00199999999995</v>
      </c>
      <c r="B103">
        <v>245.173</v>
      </c>
      <c r="C103">
        <v>245.17399999999998</v>
      </c>
      <c r="D103">
        <v>245.221</v>
      </c>
      <c r="E103">
        <v>245.173</v>
      </c>
      <c r="F103">
        <v>245.22199999999998</v>
      </c>
      <c r="H103">
        <v>536.26099999999997</v>
      </c>
      <c r="I103">
        <v>1560.181</v>
      </c>
      <c r="J103">
        <v>1560.181</v>
      </c>
      <c r="K103">
        <v>1560.2339999999999</v>
      </c>
      <c r="L103">
        <v>1560.181</v>
      </c>
      <c r="M103">
        <v>1560.2339999999999</v>
      </c>
      <c r="O103">
        <v>536.04600000000005</v>
      </c>
      <c r="P103">
        <v>2836.953</v>
      </c>
      <c r="Q103">
        <v>2836.9540000000002</v>
      </c>
      <c r="R103">
        <v>2837.4110000000001</v>
      </c>
      <c r="S103">
        <v>2836.953</v>
      </c>
      <c r="T103">
        <v>2837.4119999999998</v>
      </c>
      <c r="W103">
        <v>536.32600000000002</v>
      </c>
      <c r="X103">
        <v>3961.538</v>
      </c>
      <c r="Y103">
        <v>3959.0250000000001</v>
      </c>
      <c r="Z103">
        <v>3959.259</v>
      </c>
      <c r="AA103">
        <v>3959.0250000000001</v>
      </c>
      <c r="AB103">
        <v>3959.259</v>
      </c>
      <c r="AE103">
        <v>536.19600000000003</v>
      </c>
      <c r="AF103">
        <v>4817.9489999999996</v>
      </c>
      <c r="AG103">
        <v>4817.951</v>
      </c>
      <c r="AH103">
        <v>4818.4539999999997</v>
      </c>
      <c r="AI103">
        <v>4817.9489999999996</v>
      </c>
      <c r="AJ103">
        <v>4818.4560000000001</v>
      </c>
      <c r="AL103">
        <v>536.52</v>
      </c>
      <c r="AM103">
        <v>5855.5810000000001</v>
      </c>
      <c r="AN103">
        <v>5856.9849999999997</v>
      </c>
      <c r="AO103">
        <v>5857.0159999999996</v>
      </c>
      <c r="AP103">
        <v>5856.9849999999997</v>
      </c>
      <c r="AQ103">
        <v>5857.0159999999996</v>
      </c>
    </row>
    <row r="104" spans="1:43" x14ac:dyDescent="0.25">
      <c r="A104">
        <v>535.90200000000004</v>
      </c>
      <c r="B104">
        <v>239.74400000000003</v>
      </c>
      <c r="C104">
        <v>239.74400000000003</v>
      </c>
      <c r="D104">
        <v>239.81099999999998</v>
      </c>
      <c r="E104">
        <v>239.74400000000003</v>
      </c>
      <c r="F104">
        <v>239.81099999999998</v>
      </c>
      <c r="H104">
        <v>536.16099999999994</v>
      </c>
      <c r="I104">
        <v>1587.6320000000001</v>
      </c>
      <c r="J104">
        <v>1587.6320000000001</v>
      </c>
      <c r="K104">
        <v>1587.7069999999999</v>
      </c>
      <c r="L104">
        <v>1587.6320000000001</v>
      </c>
      <c r="M104">
        <v>1587.7069999999999</v>
      </c>
      <c r="O104">
        <v>535.94600000000003</v>
      </c>
      <c r="P104">
        <v>2834.8420000000001</v>
      </c>
      <c r="Q104">
        <v>2834.8429999999998</v>
      </c>
      <c r="R104">
        <v>2835.462</v>
      </c>
      <c r="S104">
        <v>2834.8420000000001</v>
      </c>
      <c r="T104">
        <v>2835.4639999999999</v>
      </c>
      <c r="W104">
        <v>536.226</v>
      </c>
      <c r="X104">
        <v>3986.8780000000002</v>
      </c>
      <c r="Y104">
        <v>3959.0239999999999</v>
      </c>
      <c r="Z104">
        <v>3959.3450000000003</v>
      </c>
      <c r="AA104">
        <v>3959.0239999999999</v>
      </c>
      <c r="AB104">
        <v>3959.3450000000003</v>
      </c>
      <c r="AE104">
        <v>536.096</v>
      </c>
      <c r="AF104">
        <v>4826.3950000000004</v>
      </c>
      <c r="AG104">
        <v>4826.3990000000003</v>
      </c>
      <c r="AH104">
        <v>4827.0640000000003</v>
      </c>
      <c r="AI104">
        <v>4826.3950000000004</v>
      </c>
      <c r="AJ104">
        <v>4827.0680000000002</v>
      </c>
      <c r="AL104">
        <v>536.41999999999996</v>
      </c>
      <c r="AM104">
        <v>5873.3789999999999</v>
      </c>
      <c r="AN104">
        <v>5856.9830000000002</v>
      </c>
      <c r="AO104">
        <v>5857.0290000000005</v>
      </c>
      <c r="AP104">
        <v>5856.9830000000002</v>
      </c>
      <c r="AQ104">
        <v>5857.0290000000005</v>
      </c>
    </row>
    <row r="105" spans="1:43" x14ac:dyDescent="0.25">
      <c r="A105">
        <v>535.80200000000002</v>
      </c>
      <c r="B105">
        <v>258.14499999999998</v>
      </c>
      <c r="C105">
        <v>258.14499999999998</v>
      </c>
      <c r="D105">
        <v>258.23899999999998</v>
      </c>
      <c r="E105">
        <v>258.14499999999998</v>
      </c>
      <c r="F105">
        <v>258.23899999999998</v>
      </c>
      <c r="H105">
        <v>536.06100000000004</v>
      </c>
      <c r="I105">
        <v>1558.9739999999999</v>
      </c>
      <c r="J105">
        <v>1558.9739999999999</v>
      </c>
      <c r="K105">
        <v>1559.0819999999999</v>
      </c>
      <c r="L105">
        <v>1558.9739999999999</v>
      </c>
      <c r="M105">
        <v>1559.0819999999999</v>
      </c>
      <c r="O105">
        <v>535.846</v>
      </c>
      <c r="P105">
        <v>2849.9250000000002</v>
      </c>
      <c r="Q105">
        <v>2846.2040000000002</v>
      </c>
      <c r="R105">
        <v>2847.0369999999998</v>
      </c>
      <c r="S105">
        <v>2846.2020000000002</v>
      </c>
      <c r="T105">
        <v>2847.0389999999998</v>
      </c>
      <c r="W105">
        <v>536.12599999999998</v>
      </c>
      <c r="X105">
        <v>3969.683</v>
      </c>
      <c r="Y105">
        <v>3959.0239999999999</v>
      </c>
      <c r="Z105">
        <v>3959.4610000000002</v>
      </c>
      <c r="AA105">
        <v>3959.0230000000001</v>
      </c>
      <c r="AB105">
        <v>3959.462</v>
      </c>
      <c r="AE105">
        <v>535.99599999999998</v>
      </c>
      <c r="AF105">
        <v>4820.9650000000001</v>
      </c>
      <c r="AG105">
        <v>4820.9709999999995</v>
      </c>
      <c r="AH105">
        <v>4821.8519999999999</v>
      </c>
      <c r="AI105">
        <v>4820.9650000000001</v>
      </c>
      <c r="AJ105">
        <v>4821.8580000000002</v>
      </c>
      <c r="AL105">
        <v>536.32000000000005</v>
      </c>
      <c r="AM105">
        <v>5852.2619999999997</v>
      </c>
      <c r="AN105">
        <v>5856.982</v>
      </c>
      <c r="AO105">
        <v>5857.0510000000004</v>
      </c>
      <c r="AP105">
        <v>5856.982</v>
      </c>
      <c r="AQ105">
        <v>5857.0510000000004</v>
      </c>
    </row>
    <row r="106" spans="1:43" x14ac:dyDescent="0.25">
      <c r="A106">
        <v>535.702</v>
      </c>
      <c r="B106">
        <v>223.45400000000001</v>
      </c>
      <c r="C106">
        <v>223.45400000000001</v>
      </c>
      <c r="D106">
        <v>223.58600000000001</v>
      </c>
      <c r="E106">
        <v>223.45400000000001</v>
      </c>
      <c r="F106">
        <v>223.58600000000001</v>
      </c>
      <c r="H106">
        <v>535.96100000000001</v>
      </c>
      <c r="I106">
        <v>1574.3589999999999</v>
      </c>
      <c r="J106">
        <v>1574.3589999999999</v>
      </c>
      <c r="K106">
        <v>1574.5119999999999</v>
      </c>
      <c r="L106">
        <v>1574.3589999999999</v>
      </c>
      <c r="M106">
        <v>1574.5119999999999</v>
      </c>
      <c r="O106">
        <v>535.74599999999998</v>
      </c>
      <c r="P106">
        <v>2853.846</v>
      </c>
      <c r="Q106">
        <v>2846.201</v>
      </c>
      <c r="R106">
        <v>2847.31</v>
      </c>
      <c r="S106">
        <v>2846.1970000000001</v>
      </c>
      <c r="T106">
        <v>2847.3130000000001</v>
      </c>
      <c r="W106">
        <v>536.02599999999995</v>
      </c>
      <c r="X106">
        <v>3965.7620000000002</v>
      </c>
      <c r="Y106">
        <v>3959.0239999999999</v>
      </c>
      <c r="Z106">
        <v>3959.6149999999998</v>
      </c>
      <c r="AA106">
        <v>3959.0230000000001</v>
      </c>
      <c r="AB106">
        <v>3959.616</v>
      </c>
      <c r="AE106">
        <v>535.89599999999996</v>
      </c>
      <c r="AF106">
        <v>4824.585</v>
      </c>
      <c r="AG106">
        <v>4824.5929999999998</v>
      </c>
      <c r="AH106">
        <v>4825.7489999999998</v>
      </c>
      <c r="AI106">
        <v>4824.585</v>
      </c>
      <c r="AJ106">
        <v>4825.7569999999996</v>
      </c>
      <c r="AL106">
        <v>536.22</v>
      </c>
      <c r="AM106">
        <v>5851.0559999999996</v>
      </c>
      <c r="AN106">
        <v>5856.9809999999998</v>
      </c>
      <c r="AO106">
        <v>5857.0829999999996</v>
      </c>
      <c r="AP106">
        <v>5856.9809999999998</v>
      </c>
      <c r="AQ106">
        <v>5857.0829999999996</v>
      </c>
    </row>
    <row r="107" spans="1:43" x14ac:dyDescent="0.25">
      <c r="A107">
        <v>535.60199999999998</v>
      </c>
      <c r="B107">
        <v>231.89999999999998</v>
      </c>
      <c r="C107">
        <v>231.90100000000001</v>
      </c>
      <c r="D107">
        <v>232.08300000000003</v>
      </c>
      <c r="E107">
        <v>231.89999999999998</v>
      </c>
      <c r="F107">
        <v>232.08300000000003</v>
      </c>
      <c r="H107">
        <v>535.86099999999999</v>
      </c>
      <c r="I107">
        <v>1560.7840000000001</v>
      </c>
      <c r="J107">
        <v>1560.7850000000001</v>
      </c>
      <c r="K107">
        <v>1560.999</v>
      </c>
      <c r="L107">
        <v>1560.7840000000001</v>
      </c>
      <c r="M107">
        <v>1560.999</v>
      </c>
      <c r="O107">
        <v>535.64599999999996</v>
      </c>
      <c r="P107">
        <v>2829.7130000000002</v>
      </c>
      <c r="Q107">
        <v>2846.192</v>
      </c>
      <c r="R107">
        <v>2847.6689999999999</v>
      </c>
      <c r="S107">
        <v>2846.1880000000001</v>
      </c>
      <c r="T107">
        <v>2847.674</v>
      </c>
      <c r="W107">
        <v>535.92600000000004</v>
      </c>
      <c r="X107">
        <v>3967.873</v>
      </c>
      <c r="Y107">
        <v>3959.0239999999999</v>
      </c>
      <c r="Z107">
        <v>3959.82</v>
      </c>
      <c r="AA107">
        <v>3959.0230000000001</v>
      </c>
      <c r="AB107">
        <v>3959.8209999999999</v>
      </c>
      <c r="AE107">
        <v>535.79600000000005</v>
      </c>
      <c r="AF107">
        <v>4832.4279999999999</v>
      </c>
      <c r="AG107">
        <v>4821.4750000000004</v>
      </c>
      <c r="AH107">
        <v>4822.9870000000001</v>
      </c>
      <c r="AI107">
        <v>4821.4639999999999</v>
      </c>
      <c r="AJ107">
        <v>4822.9979999999996</v>
      </c>
      <c r="AL107">
        <v>536.12</v>
      </c>
      <c r="AM107">
        <v>5856.1840000000002</v>
      </c>
      <c r="AN107">
        <v>5856.9809999999998</v>
      </c>
      <c r="AO107">
        <v>5857.13</v>
      </c>
      <c r="AP107">
        <v>5856.9809999999998</v>
      </c>
      <c r="AQ107">
        <v>5857.13</v>
      </c>
    </row>
    <row r="108" spans="1:43" x14ac:dyDescent="0.25">
      <c r="A108">
        <v>535.50199999999995</v>
      </c>
      <c r="B108">
        <v>244.57</v>
      </c>
      <c r="C108">
        <v>244.57100000000003</v>
      </c>
      <c r="D108">
        <v>244.82</v>
      </c>
      <c r="E108">
        <v>244.57</v>
      </c>
      <c r="F108">
        <v>244.82</v>
      </c>
      <c r="H108">
        <v>535.76099999999997</v>
      </c>
      <c r="I108">
        <v>1556.259</v>
      </c>
      <c r="J108">
        <v>1556.26</v>
      </c>
      <c r="K108">
        <v>1556.558</v>
      </c>
      <c r="L108">
        <v>1556.259</v>
      </c>
      <c r="M108">
        <v>1556.558</v>
      </c>
      <c r="O108">
        <v>535.54600000000005</v>
      </c>
      <c r="P108">
        <v>2864.1030000000001</v>
      </c>
      <c r="Q108">
        <v>2846.1840000000002</v>
      </c>
      <c r="R108">
        <v>2848.1320000000001</v>
      </c>
      <c r="S108">
        <v>2846.1770000000001</v>
      </c>
      <c r="T108">
        <v>2848.1390000000001</v>
      </c>
      <c r="W108">
        <v>535.82600000000002</v>
      </c>
      <c r="X108">
        <v>3981.75</v>
      </c>
      <c r="Y108">
        <v>3959.0239999999999</v>
      </c>
      <c r="Z108">
        <v>3960.0889999999999</v>
      </c>
      <c r="AA108">
        <v>3959.0219999999999</v>
      </c>
      <c r="AB108">
        <v>3960.0909999999999</v>
      </c>
      <c r="AE108">
        <v>535.69600000000003</v>
      </c>
      <c r="AF108">
        <v>4807.3909999999996</v>
      </c>
      <c r="AG108">
        <v>4821.4750000000004</v>
      </c>
      <c r="AH108">
        <v>4823.4380000000001</v>
      </c>
      <c r="AI108">
        <v>4821.4589999999998</v>
      </c>
      <c r="AJ108">
        <v>4823.4539999999997</v>
      </c>
      <c r="AL108">
        <v>536.02</v>
      </c>
      <c r="AM108">
        <v>5850.7539999999999</v>
      </c>
      <c r="AN108">
        <v>5856.98</v>
      </c>
      <c r="AO108">
        <v>5857.1959999999999</v>
      </c>
      <c r="AP108">
        <v>5856.98</v>
      </c>
      <c r="AQ108">
        <v>5857.1970000000001</v>
      </c>
    </row>
    <row r="109" spans="1:43" x14ac:dyDescent="0.25">
      <c r="A109">
        <v>535.40200000000004</v>
      </c>
      <c r="B109">
        <v>260.25599999999997</v>
      </c>
      <c r="C109">
        <v>260.25700000000001</v>
      </c>
      <c r="D109">
        <v>260.59699999999998</v>
      </c>
      <c r="E109">
        <v>260.25599999999997</v>
      </c>
      <c r="F109">
        <v>260.59800000000001</v>
      </c>
      <c r="H109">
        <v>535.66099999999994</v>
      </c>
      <c r="I109">
        <v>1571.644</v>
      </c>
      <c r="J109">
        <v>1571.645</v>
      </c>
      <c r="K109">
        <v>1572.057</v>
      </c>
      <c r="L109">
        <v>1571.644</v>
      </c>
      <c r="M109">
        <v>1572.058</v>
      </c>
      <c r="O109">
        <v>535.44600000000003</v>
      </c>
      <c r="P109">
        <v>2865.913</v>
      </c>
      <c r="Q109">
        <v>2846.1759999999999</v>
      </c>
      <c r="R109">
        <v>2848.723</v>
      </c>
      <c r="S109">
        <v>2846.165</v>
      </c>
      <c r="T109">
        <v>2848.7339999999999</v>
      </c>
      <c r="W109">
        <v>535.726</v>
      </c>
      <c r="X109">
        <v>3966.6669999999999</v>
      </c>
      <c r="Y109">
        <v>3959.0250000000001</v>
      </c>
      <c r="Z109">
        <v>3960.4360000000001</v>
      </c>
      <c r="AA109">
        <v>3959.0219999999999</v>
      </c>
      <c r="AB109">
        <v>3960.44</v>
      </c>
      <c r="AE109">
        <v>535.596</v>
      </c>
      <c r="AF109">
        <v>4830.317</v>
      </c>
      <c r="AG109">
        <v>4821.4790000000003</v>
      </c>
      <c r="AH109">
        <v>4824.0110000000004</v>
      </c>
      <c r="AI109">
        <v>4821.4549999999999</v>
      </c>
      <c r="AJ109">
        <v>4824.0339999999997</v>
      </c>
      <c r="AL109">
        <v>535.91999999999996</v>
      </c>
      <c r="AM109">
        <v>5858.2960000000003</v>
      </c>
      <c r="AN109">
        <v>5856.98</v>
      </c>
      <c r="AO109">
        <v>5857.2910000000002</v>
      </c>
      <c r="AP109">
        <v>5856.9790000000003</v>
      </c>
      <c r="AQ109">
        <v>5857.2910000000002</v>
      </c>
    </row>
    <row r="110" spans="1:43" x14ac:dyDescent="0.25">
      <c r="A110">
        <v>535.30200000000002</v>
      </c>
      <c r="B110">
        <v>270.21100000000001</v>
      </c>
      <c r="C110">
        <v>270.21300000000002</v>
      </c>
      <c r="D110">
        <v>270.673</v>
      </c>
      <c r="E110">
        <v>270.21100000000001</v>
      </c>
      <c r="F110">
        <v>270.67399999999998</v>
      </c>
      <c r="H110">
        <v>535.56100000000004</v>
      </c>
      <c r="I110">
        <v>1559.2760000000001</v>
      </c>
      <c r="J110">
        <v>1559.277</v>
      </c>
      <c r="K110">
        <v>1559.845</v>
      </c>
      <c r="L110">
        <v>1559.2760000000001</v>
      </c>
      <c r="M110">
        <v>1559.846</v>
      </c>
      <c r="O110">
        <v>535.346</v>
      </c>
      <c r="P110">
        <v>2827.6019999999999</v>
      </c>
      <c r="Q110">
        <v>2846.17</v>
      </c>
      <c r="R110">
        <v>2849.4969999999998</v>
      </c>
      <c r="S110">
        <v>2846.154</v>
      </c>
      <c r="T110">
        <v>2849.5129999999999</v>
      </c>
      <c r="W110">
        <v>535.62599999999998</v>
      </c>
      <c r="X110">
        <v>3975.415</v>
      </c>
      <c r="Y110">
        <v>3959.027</v>
      </c>
      <c r="Z110">
        <v>3960.8919999999998</v>
      </c>
      <c r="AA110">
        <v>3959.0210000000002</v>
      </c>
      <c r="AB110">
        <v>3960.8969999999999</v>
      </c>
      <c r="AE110">
        <v>535.49599999999998</v>
      </c>
      <c r="AF110">
        <v>4820.9650000000001</v>
      </c>
      <c r="AG110">
        <v>4821.4880000000003</v>
      </c>
      <c r="AH110">
        <v>4824.7449999999999</v>
      </c>
      <c r="AI110">
        <v>4821.4549999999999</v>
      </c>
      <c r="AJ110">
        <v>4824.7780000000002</v>
      </c>
      <c r="AL110">
        <v>535.82000000000005</v>
      </c>
      <c r="AM110">
        <v>5845.0230000000001</v>
      </c>
      <c r="AN110">
        <v>5856.9780000000001</v>
      </c>
      <c r="AO110">
        <v>5857.4229999999998</v>
      </c>
      <c r="AP110">
        <v>5856.9769999999999</v>
      </c>
      <c r="AQ110">
        <v>5857.424</v>
      </c>
    </row>
    <row r="111" spans="1:43" x14ac:dyDescent="0.25">
      <c r="A111">
        <v>535.202</v>
      </c>
      <c r="B111">
        <v>246.983</v>
      </c>
      <c r="C111">
        <v>246.98599999999999</v>
      </c>
      <c r="D111">
        <v>247.60500000000002</v>
      </c>
      <c r="E111">
        <v>246.983</v>
      </c>
      <c r="F111">
        <v>247.60700000000003</v>
      </c>
      <c r="H111">
        <v>535.46100000000001</v>
      </c>
      <c r="I111">
        <v>1566.5160000000001</v>
      </c>
      <c r="J111">
        <v>1566.5170000000001</v>
      </c>
      <c r="K111">
        <v>1567.2930000000001</v>
      </c>
      <c r="L111">
        <v>1566.5160000000001</v>
      </c>
      <c r="M111">
        <v>1567.2939999999999</v>
      </c>
      <c r="O111">
        <v>535.24599999999998</v>
      </c>
      <c r="P111">
        <v>2852.9409999999998</v>
      </c>
      <c r="Q111">
        <v>2846.1729999999998</v>
      </c>
      <c r="R111">
        <v>2850.48</v>
      </c>
      <c r="S111">
        <v>2846.15</v>
      </c>
      <c r="T111">
        <v>2850.5030000000002</v>
      </c>
      <c r="W111">
        <v>535.52599999999995</v>
      </c>
      <c r="X111">
        <v>3980.8450000000003</v>
      </c>
      <c r="Y111">
        <v>3959.029</v>
      </c>
      <c r="Z111">
        <v>3961.4780000000001</v>
      </c>
      <c r="AA111">
        <v>3959.02</v>
      </c>
      <c r="AB111">
        <v>3961.4859999999999</v>
      </c>
      <c r="AE111">
        <v>535.39599999999996</v>
      </c>
      <c r="AF111">
        <v>4826.3950000000004</v>
      </c>
      <c r="AG111">
        <v>4821.5</v>
      </c>
      <c r="AH111">
        <v>4825.6469999999999</v>
      </c>
      <c r="AI111">
        <v>4821.4529999999995</v>
      </c>
      <c r="AJ111">
        <v>4825.6949999999997</v>
      </c>
      <c r="AL111">
        <v>535.72</v>
      </c>
      <c r="AM111">
        <v>5858.5969999999998</v>
      </c>
      <c r="AN111">
        <v>5856.9769999999999</v>
      </c>
      <c r="AO111">
        <v>5857.61</v>
      </c>
      <c r="AP111">
        <v>5856.9769999999999</v>
      </c>
      <c r="AQ111">
        <v>5857.6109999999999</v>
      </c>
    </row>
    <row r="112" spans="1:43" x14ac:dyDescent="0.25">
      <c r="A112">
        <v>535.10199999999998</v>
      </c>
      <c r="B112">
        <v>234.91699999999997</v>
      </c>
      <c r="C112">
        <v>234.92000000000002</v>
      </c>
      <c r="D112">
        <v>235.74599999999998</v>
      </c>
      <c r="E112">
        <v>234.91699999999997</v>
      </c>
      <c r="F112">
        <v>235.74900000000002</v>
      </c>
      <c r="H112">
        <v>535.36099999999999</v>
      </c>
      <c r="I112">
        <v>1546.606</v>
      </c>
      <c r="J112">
        <v>1546.6089999999999</v>
      </c>
      <c r="K112">
        <v>1547.6590000000001</v>
      </c>
      <c r="L112">
        <v>1546.606</v>
      </c>
      <c r="M112">
        <v>1547.6610000000001</v>
      </c>
      <c r="O112">
        <v>535.14599999999996</v>
      </c>
      <c r="P112">
        <v>2862.5940000000001</v>
      </c>
      <c r="Q112">
        <v>2846.174</v>
      </c>
      <c r="R112">
        <v>2851.703</v>
      </c>
      <c r="S112">
        <v>2846.14</v>
      </c>
      <c r="T112">
        <v>2851.7359999999999</v>
      </c>
      <c r="W112">
        <v>535.42600000000004</v>
      </c>
      <c r="X112">
        <v>3977.828</v>
      </c>
      <c r="Y112">
        <v>3959.0320000000002</v>
      </c>
      <c r="Z112">
        <v>3962.2190000000001</v>
      </c>
      <c r="AA112">
        <v>3959.02</v>
      </c>
      <c r="AB112">
        <v>3962.2309999999998</v>
      </c>
      <c r="AE112">
        <v>535.29600000000005</v>
      </c>
      <c r="AF112">
        <v>4817.6469999999999</v>
      </c>
      <c r="AG112">
        <v>4821.518</v>
      </c>
      <c r="AH112">
        <v>4826.7960000000003</v>
      </c>
      <c r="AI112">
        <v>4821.4520000000002</v>
      </c>
      <c r="AJ112">
        <v>4826.8630000000003</v>
      </c>
      <c r="AL112">
        <v>535.62</v>
      </c>
      <c r="AM112">
        <v>5861.0110000000004</v>
      </c>
      <c r="AN112">
        <v>5856.9769999999999</v>
      </c>
      <c r="AO112">
        <v>5857.8680000000004</v>
      </c>
      <c r="AP112">
        <v>5856.9759999999997</v>
      </c>
      <c r="AQ112">
        <v>5857.8689999999997</v>
      </c>
    </row>
    <row r="113" spans="1:43" x14ac:dyDescent="0.25">
      <c r="A113">
        <v>535.00199999999995</v>
      </c>
      <c r="B113">
        <v>251.81</v>
      </c>
      <c r="C113">
        <v>251.815</v>
      </c>
      <c r="D113">
        <v>252.91300000000001</v>
      </c>
      <c r="E113">
        <v>251.81</v>
      </c>
      <c r="F113">
        <v>252.91800000000001</v>
      </c>
      <c r="H113">
        <v>535.26099999999997</v>
      </c>
      <c r="I113">
        <v>1549.3209999999999</v>
      </c>
      <c r="J113">
        <v>1554.0509999999999</v>
      </c>
      <c r="K113">
        <v>1555.461</v>
      </c>
      <c r="L113">
        <v>1554.047</v>
      </c>
      <c r="M113">
        <v>1555.4639999999999</v>
      </c>
      <c r="O113">
        <v>535.04600000000005</v>
      </c>
      <c r="P113">
        <v>2859.578</v>
      </c>
      <c r="Q113">
        <v>2846.181</v>
      </c>
      <c r="R113">
        <v>2853.2620000000002</v>
      </c>
      <c r="S113">
        <v>2846.1320000000001</v>
      </c>
      <c r="T113">
        <v>2853.3110000000001</v>
      </c>
      <c r="W113">
        <v>535.32600000000002</v>
      </c>
      <c r="X113">
        <v>3992.6089999999999</v>
      </c>
      <c r="Y113">
        <v>3959.0360000000001</v>
      </c>
      <c r="Z113">
        <v>3963.1729999999998</v>
      </c>
      <c r="AA113">
        <v>3959.0190000000002</v>
      </c>
      <c r="AB113">
        <v>3963.19</v>
      </c>
      <c r="AE113">
        <v>535.19600000000003</v>
      </c>
      <c r="AF113">
        <v>4836.3500000000004</v>
      </c>
      <c r="AG113">
        <v>4821.5389999999998</v>
      </c>
      <c r="AH113">
        <v>4828.1949999999997</v>
      </c>
      <c r="AI113">
        <v>4821.4459999999999</v>
      </c>
      <c r="AJ113">
        <v>4828.2870000000003</v>
      </c>
      <c r="AL113">
        <v>535.52</v>
      </c>
      <c r="AM113">
        <v>5857.692</v>
      </c>
      <c r="AN113">
        <v>5856.9769999999999</v>
      </c>
      <c r="AO113">
        <v>5858.2209999999995</v>
      </c>
      <c r="AP113">
        <v>5856.9759999999997</v>
      </c>
      <c r="AQ113">
        <v>5858.2219999999998</v>
      </c>
    </row>
    <row r="114" spans="1:43" x14ac:dyDescent="0.25">
      <c r="A114">
        <v>534.90200000000004</v>
      </c>
      <c r="B114">
        <v>242.459</v>
      </c>
      <c r="C114">
        <v>245.18099999999998</v>
      </c>
      <c r="D114">
        <v>246.63</v>
      </c>
      <c r="E114">
        <v>245.173</v>
      </c>
      <c r="F114">
        <v>246.637</v>
      </c>
      <c r="H114">
        <v>535.16099999999994</v>
      </c>
      <c r="I114">
        <v>1566.2139999999999</v>
      </c>
      <c r="J114">
        <v>1554.0520000000001</v>
      </c>
      <c r="K114">
        <v>1555.94</v>
      </c>
      <c r="L114">
        <v>1554.046</v>
      </c>
      <c r="M114">
        <v>1555.9459999999999</v>
      </c>
      <c r="O114">
        <v>534.94600000000003</v>
      </c>
      <c r="P114">
        <v>2854.1480000000001</v>
      </c>
      <c r="Q114">
        <v>2846.1970000000001</v>
      </c>
      <c r="R114">
        <v>2855.19</v>
      </c>
      <c r="S114">
        <v>2846.127</v>
      </c>
      <c r="T114">
        <v>2855.26</v>
      </c>
      <c r="W114">
        <v>535.226</v>
      </c>
      <c r="X114">
        <v>3975.7159999999999</v>
      </c>
      <c r="Y114">
        <v>3959.0430000000001</v>
      </c>
      <c r="Z114">
        <v>3964.3739999999998</v>
      </c>
      <c r="AA114">
        <v>3959.018</v>
      </c>
      <c r="AB114">
        <v>3964.3989999999999</v>
      </c>
      <c r="AE114">
        <v>535.096</v>
      </c>
      <c r="AF114">
        <v>4821.2669999999998</v>
      </c>
      <c r="AG114">
        <v>4821.5749999999998</v>
      </c>
      <c r="AH114">
        <v>4829.933</v>
      </c>
      <c r="AI114">
        <v>4821.4459999999999</v>
      </c>
      <c r="AJ114">
        <v>4830.0619999999999</v>
      </c>
      <c r="AL114">
        <v>535.41999999999996</v>
      </c>
      <c r="AM114">
        <v>5845.3239999999996</v>
      </c>
      <c r="AN114">
        <v>5856.9759999999997</v>
      </c>
      <c r="AO114">
        <v>5858.6980000000003</v>
      </c>
      <c r="AP114">
        <v>5856.9740000000002</v>
      </c>
      <c r="AQ114">
        <v>5858.6989999999996</v>
      </c>
    </row>
    <row r="115" spans="1:43" x14ac:dyDescent="0.25">
      <c r="A115">
        <v>534.80200000000002</v>
      </c>
      <c r="B115">
        <v>241.25200000000001</v>
      </c>
      <c r="C115">
        <v>245.18400000000003</v>
      </c>
      <c r="D115">
        <v>247.07999999999998</v>
      </c>
      <c r="E115">
        <v>245.173</v>
      </c>
      <c r="F115">
        <v>247.09100000000001</v>
      </c>
      <c r="H115">
        <v>535.06100000000004</v>
      </c>
      <c r="I115">
        <v>1582.8050000000001</v>
      </c>
      <c r="J115">
        <v>1554.0529999999999</v>
      </c>
      <c r="K115">
        <v>1556.56</v>
      </c>
      <c r="L115">
        <v>1554.0450000000001</v>
      </c>
      <c r="M115">
        <v>1556.569</v>
      </c>
      <c r="O115">
        <v>534.846</v>
      </c>
      <c r="P115">
        <v>2856.8629999999998</v>
      </c>
      <c r="Q115">
        <v>2846.221</v>
      </c>
      <c r="R115">
        <v>2857.55</v>
      </c>
      <c r="S115">
        <v>2846.1210000000001</v>
      </c>
      <c r="T115">
        <v>2857.65</v>
      </c>
      <c r="W115">
        <v>535.12599999999998</v>
      </c>
      <c r="X115">
        <v>3974.2080000000001</v>
      </c>
      <c r="Y115">
        <v>3959.0540000000001</v>
      </c>
      <c r="Z115">
        <v>3965.8629999999998</v>
      </c>
      <c r="AA115">
        <v>3959.018</v>
      </c>
      <c r="AB115">
        <v>3965.8989999999999</v>
      </c>
      <c r="AE115">
        <v>534.99599999999998</v>
      </c>
      <c r="AF115">
        <v>4826.6970000000001</v>
      </c>
      <c r="AG115">
        <v>4821.6220000000003</v>
      </c>
      <c r="AH115">
        <v>4832.0540000000001</v>
      </c>
      <c r="AI115">
        <v>4821.4440000000004</v>
      </c>
      <c r="AJ115">
        <v>4832.2309999999998</v>
      </c>
      <c r="AL115">
        <v>535.32000000000005</v>
      </c>
      <c r="AM115">
        <v>5861.9160000000002</v>
      </c>
      <c r="AN115">
        <v>5856.9759999999997</v>
      </c>
      <c r="AO115">
        <v>5859.34</v>
      </c>
      <c r="AP115">
        <v>5856.973</v>
      </c>
      <c r="AQ115">
        <v>5859.3419999999996</v>
      </c>
    </row>
    <row r="116" spans="1:43" x14ac:dyDescent="0.25">
      <c r="A116">
        <v>534.702</v>
      </c>
      <c r="B116">
        <v>240.95</v>
      </c>
      <c r="C116">
        <v>245.19</v>
      </c>
      <c r="D116">
        <v>247.65499999999997</v>
      </c>
      <c r="E116">
        <v>245.17200000000003</v>
      </c>
      <c r="F116">
        <v>247.673</v>
      </c>
      <c r="H116">
        <v>534.96100000000001</v>
      </c>
      <c r="I116">
        <v>1572.549</v>
      </c>
      <c r="J116">
        <v>1554.057</v>
      </c>
      <c r="K116">
        <v>1557.3579999999999</v>
      </c>
      <c r="L116">
        <v>1554.0439999999999</v>
      </c>
      <c r="M116">
        <v>1557.3710000000001</v>
      </c>
      <c r="O116">
        <v>534.74599999999998</v>
      </c>
      <c r="P116">
        <v>2870.739</v>
      </c>
      <c r="Q116">
        <v>2846.248</v>
      </c>
      <c r="R116">
        <v>2860.4749999999999</v>
      </c>
      <c r="S116">
        <v>2846.1059999999998</v>
      </c>
      <c r="T116">
        <v>2860.6170000000002</v>
      </c>
      <c r="W116">
        <v>535.02599999999995</v>
      </c>
      <c r="X116">
        <v>3980.241</v>
      </c>
      <c r="Y116">
        <v>3959.069</v>
      </c>
      <c r="Z116">
        <v>3967.741</v>
      </c>
      <c r="AA116">
        <v>3959.0169999999998</v>
      </c>
      <c r="AB116">
        <v>3967.7930000000001</v>
      </c>
      <c r="AE116">
        <v>534.89599999999996</v>
      </c>
      <c r="AF116">
        <v>4855.3540000000003</v>
      </c>
      <c r="AG116">
        <v>4821.6760000000004</v>
      </c>
      <c r="AH116">
        <v>4834.6040000000003</v>
      </c>
      <c r="AI116">
        <v>4821.4309999999996</v>
      </c>
      <c r="AJ116">
        <v>4834.8490000000002</v>
      </c>
      <c r="AL116">
        <v>535.22</v>
      </c>
      <c r="AM116">
        <v>5848.9440000000004</v>
      </c>
      <c r="AN116">
        <v>5856.9769999999999</v>
      </c>
      <c r="AO116">
        <v>5860.1940000000004</v>
      </c>
      <c r="AP116">
        <v>5856.9719999999998</v>
      </c>
      <c r="AQ116">
        <v>5860.1989999999996</v>
      </c>
    </row>
    <row r="117" spans="1:43" x14ac:dyDescent="0.25">
      <c r="A117">
        <v>534.60199999999998</v>
      </c>
      <c r="B117">
        <v>230.69400000000002</v>
      </c>
      <c r="C117">
        <v>245.19600000000003</v>
      </c>
      <c r="D117">
        <v>248.387</v>
      </c>
      <c r="E117">
        <v>245.17099999999999</v>
      </c>
      <c r="F117">
        <v>248.41300000000001</v>
      </c>
      <c r="H117">
        <v>534.86099999999999</v>
      </c>
      <c r="I117">
        <v>1582.8050000000001</v>
      </c>
      <c r="J117">
        <v>1554.0619999999999</v>
      </c>
      <c r="K117">
        <v>1558.374</v>
      </c>
      <c r="L117">
        <v>1554.0419999999999</v>
      </c>
      <c r="M117">
        <v>1558.393</v>
      </c>
      <c r="O117">
        <v>534.64599999999996</v>
      </c>
      <c r="P117">
        <v>2875.2640000000001</v>
      </c>
      <c r="Q117">
        <v>2846.2869999999998</v>
      </c>
      <c r="R117">
        <v>2864.0059999999999</v>
      </c>
      <c r="S117">
        <v>2846.0889999999999</v>
      </c>
      <c r="T117">
        <v>2864.2049999999999</v>
      </c>
      <c r="W117">
        <v>534.92600000000004</v>
      </c>
      <c r="X117">
        <v>4003.1669999999999</v>
      </c>
      <c r="Y117">
        <v>3959.0889999999999</v>
      </c>
      <c r="Z117">
        <v>3970.0509999999999</v>
      </c>
      <c r="AA117">
        <v>3959.0149999999999</v>
      </c>
      <c r="AB117">
        <v>3970.125</v>
      </c>
      <c r="AE117">
        <v>534.79600000000005</v>
      </c>
      <c r="AF117">
        <v>4816.1390000000001</v>
      </c>
      <c r="AG117">
        <v>4821.7629999999999</v>
      </c>
      <c r="AH117">
        <v>4837.7259999999997</v>
      </c>
      <c r="AI117">
        <v>4821.4290000000001</v>
      </c>
      <c r="AJ117">
        <v>4838.0590000000002</v>
      </c>
      <c r="AL117">
        <v>535.12</v>
      </c>
      <c r="AM117">
        <v>5875.7920000000004</v>
      </c>
      <c r="AN117">
        <v>5856.9759999999997</v>
      </c>
      <c r="AO117">
        <v>5861.3209999999999</v>
      </c>
      <c r="AP117">
        <v>5856.9690000000001</v>
      </c>
      <c r="AQ117">
        <v>5861.3279999999995</v>
      </c>
    </row>
    <row r="118" spans="1:43" x14ac:dyDescent="0.25">
      <c r="A118">
        <v>534.50199999999995</v>
      </c>
      <c r="B118">
        <v>256.637</v>
      </c>
      <c r="C118">
        <v>245.20699999999999</v>
      </c>
      <c r="D118">
        <v>249.30200000000002</v>
      </c>
      <c r="E118">
        <v>245.17000000000002</v>
      </c>
      <c r="F118">
        <v>249.339</v>
      </c>
      <c r="H118">
        <v>534.76099999999997</v>
      </c>
      <c r="I118">
        <v>1565.6109999999999</v>
      </c>
      <c r="J118">
        <v>1554.0709999999999</v>
      </c>
      <c r="K118">
        <v>1559.6689999999999</v>
      </c>
      <c r="L118">
        <v>1554.0419999999999</v>
      </c>
      <c r="M118">
        <v>1559.6979999999999</v>
      </c>
      <c r="O118">
        <v>534.54600000000005</v>
      </c>
      <c r="P118">
        <v>2877.9789999999998</v>
      </c>
      <c r="Q118">
        <v>2846.3490000000002</v>
      </c>
      <c r="R118">
        <v>2868.241</v>
      </c>
      <c r="S118">
        <v>2846.07</v>
      </c>
      <c r="T118">
        <v>2868.52</v>
      </c>
      <c r="W118">
        <v>534.82600000000002</v>
      </c>
      <c r="X118">
        <v>3999.2460000000001</v>
      </c>
      <c r="Y118">
        <v>3959.1179999999999</v>
      </c>
      <c r="Z118">
        <v>3972.8589999999999</v>
      </c>
      <c r="AA118">
        <v>3959.0140000000001</v>
      </c>
      <c r="AB118">
        <v>3972.9630000000002</v>
      </c>
      <c r="AE118">
        <v>534.69600000000003</v>
      </c>
      <c r="AF118">
        <v>4824.585</v>
      </c>
      <c r="AG118">
        <v>4821.8829999999998</v>
      </c>
      <c r="AH118">
        <v>4841.4189999999999</v>
      </c>
      <c r="AI118">
        <v>4821.4279999999999</v>
      </c>
      <c r="AJ118">
        <v>4841.8729999999996</v>
      </c>
      <c r="AL118">
        <v>535.02</v>
      </c>
      <c r="AM118">
        <v>5880.0150000000003</v>
      </c>
      <c r="AN118">
        <v>5856.9759999999997</v>
      </c>
      <c r="AO118">
        <v>5862.8029999999999</v>
      </c>
      <c r="AP118">
        <v>5856.9650000000001</v>
      </c>
      <c r="AQ118">
        <v>5862.8140000000003</v>
      </c>
    </row>
    <row r="119" spans="1:43" x14ac:dyDescent="0.25">
      <c r="A119">
        <v>534.40200000000004</v>
      </c>
      <c r="B119">
        <v>252.41300000000001</v>
      </c>
      <c r="C119">
        <v>245.22399999999999</v>
      </c>
      <c r="D119">
        <v>250.43400000000003</v>
      </c>
      <c r="E119">
        <v>245.16899999999998</v>
      </c>
      <c r="F119">
        <v>250.48899999999998</v>
      </c>
      <c r="H119">
        <v>534.66099999999994</v>
      </c>
      <c r="I119">
        <v>1577.979</v>
      </c>
      <c r="J119">
        <v>1554.0840000000001</v>
      </c>
      <c r="K119">
        <v>1561.308</v>
      </c>
      <c r="L119">
        <v>1554.0409999999999</v>
      </c>
      <c r="M119">
        <v>1561.3510000000001</v>
      </c>
      <c r="O119">
        <v>534.44600000000003</v>
      </c>
      <c r="P119">
        <v>2882.2020000000002</v>
      </c>
      <c r="Q119">
        <v>2846.4360000000001</v>
      </c>
      <c r="R119">
        <v>2873.3789999999999</v>
      </c>
      <c r="S119">
        <v>2846.0479999999998</v>
      </c>
      <c r="T119">
        <v>2873.7669999999998</v>
      </c>
      <c r="W119">
        <v>534.726</v>
      </c>
      <c r="X119">
        <v>4003.1669999999999</v>
      </c>
      <c r="Y119">
        <v>3959.1590000000001</v>
      </c>
      <c r="Z119">
        <v>3976.3270000000002</v>
      </c>
      <c r="AA119">
        <v>3959.0120000000002</v>
      </c>
      <c r="AB119">
        <v>3976.4740000000002</v>
      </c>
      <c r="AE119">
        <v>534.596</v>
      </c>
      <c r="AF119">
        <v>4863.4989999999998</v>
      </c>
      <c r="AG119">
        <v>4822.0259999999998</v>
      </c>
      <c r="AH119">
        <v>4845.8649999999998</v>
      </c>
      <c r="AI119">
        <v>4821.4120000000003</v>
      </c>
      <c r="AJ119">
        <v>4846.4790000000003</v>
      </c>
      <c r="AL119">
        <v>534.91999999999996</v>
      </c>
      <c r="AM119">
        <v>5853.4690000000001</v>
      </c>
      <c r="AN119">
        <v>5856.9809999999998</v>
      </c>
      <c r="AO119">
        <v>5864.7420000000002</v>
      </c>
      <c r="AP119">
        <v>5856.9639999999999</v>
      </c>
      <c r="AQ119">
        <v>5864.759</v>
      </c>
    </row>
    <row r="120" spans="1:43" x14ac:dyDescent="0.25">
      <c r="A120">
        <v>534.30200000000002</v>
      </c>
      <c r="B120">
        <v>241.25200000000001</v>
      </c>
      <c r="C120">
        <v>245.24799999999999</v>
      </c>
      <c r="D120">
        <v>251.85599999999999</v>
      </c>
      <c r="E120">
        <v>245.16800000000001</v>
      </c>
      <c r="F120">
        <v>251.93599999999998</v>
      </c>
      <c r="H120">
        <v>534.56100000000004</v>
      </c>
      <c r="I120">
        <v>1561.991</v>
      </c>
      <c r="J120">
        <v>1554.105</v>
      </c>
      <c r="K120">
        <v>1563.3489999999999</v>
      </c>
      <c r="L120">
        <v>1554.04</v>
      </c>
      <c r="M120">
        <v>1563.413</v>
      </c>
      <c r="O120">
        <v>534.346</v>
      </c>
      <c r="P120">
        <v>2898.19</v>
      </c>
      <c r="Q120">
        <v>2846.5509999999999</v>
      </c>
      <c r="R120">
        <v>2879.4380000000001</v>
      </c>
      <c r="S120">
        <v>2846.0169999999998</v>
      </c>
      <c r="T120">
        <v>2879.9719999999998</v>
      </c>
      <c r="W120">
        <v>534.62599999999998</v>
      </c>
      <c r="X120">
        <v>4020.3620000000001</v>
      </c>
      <c r="Y120">
        <v>3959.2150000000001</v>
      </c>
      <c r="Z120">
        <v>3980.4960000000001</v>
      </c>
      <c r="AA120">
        <v>3959.01</v>
      </c>
      <c r="AB120">
        <v>3980.701</v>
      </c>
      <c r="AE120">
        <v>534.49599999999998</v>
      </c>
      <c r="AF120">
        <v>4865.3090000000002</v>
      </c>
      <c r="AG120">
        <v>4822.22</v>
      </c>
      <c r="AH120">
        <v>4851.0749999999998</v>
      </c>
      <c r="AI120">
        <v>4821.3959999999997</v>
      </c>
      <c r="AJ120">
        <v>4851.8990000000003</v>
      </c>
      <c r="AL120">
        <v>534.82000000000005</v>
      </c>
      <c r="AM120">
        <v>5861.9160000000002</v>
      </c>
      <c r="AN120">
        <v>5856.9889999999996</v>
      </c>
      <c r="AO120">
        <v>5867.2380000000003</v>
      </c>
      <c r="AP120">
        <v>5856.9639999999999</v>
      </c>
      <c r="AQ120">
        <v>5867.2640000000001</v>
      </c>
    </row>
    <row r="121" spans="1:43" x14ac:dyDescent="0.25">
      <c r="A121">
        <v>534.202</v>
      </c>
      <c r="B121">
        <v>250</v>
      </c>
      <c r="C121">
        <v>245.28300000000002</v>
      </c>
      <c r="D121">
        <v>253.59300000000002</v>
      </c>
      <c r="E121">
        <v>245.16800000000001</v>
      </c>
      <c r="F121">
        <v>253.70800000000003</v>
      </c>
      <c r="H121">
        <v>534.46100000000001</v>
      </c>
      <c r="I121">
        <v>1584.3140000000001</v>
      </c>
      <c r="J121">
        <v>1554.133</v>
      </c>
      <c r="K121">
        <v>1565.866</v>
      </c>
      <c r="L121">
        <v>1554.039</v>
      </c>
      <c r="M121">
        <v>1565.961</v>
      </c>
      <c r="O121">
        <v>534.24599999999998</v>
      </c>
      <c r="P121">
        <v>2921.116</v>
      </c>
      <c r="Q121">
        <v>2846.7080000000001</v>
      </c>
      <c r="R121">
        <v>2886.529</v>
      </c>
      <c r="S121">
        <v>2845.9719999999998</v>
      </c>
      <c r="T121">
        <v>2887.2649999999999</v>
      </c>
      <c r="W121">
        <v>534.52599999999995</v>
      </c>
      <c r="X121">
        <v>3995.6260000000002</v>
      </c>
      <c r="Y121">
        <v>3959.2930000000001</v>
      </c>
      <c r="Z121">
        <v>3985.4589999999998</v>
      </c>
      <c r="AA121">
        <v>3959.009</v>
      </c>
      <c r="AB121">
        <v>3985.7429999999999</v>
      </c>
      <c r="AE121">
        <v>534.39599999999996</v>
      </c>
      <c r="AF121">
        <v>4877.9790000000003</v>
      </c>
      <c r="AG121">
        <v>4822.4780000000001</v>
      </c>
      <c r="AH121">
        <v>4857.21</v>
      </c>
      <c r="AI121">
        <v>4821.3739999999998</v>
      </c>
      <c r="AJ121">
        <v>4858.3130000000001</v>
      </c>
      <c r="AL121">
        <v>534.72</v>
      </c>
      <c r="AM121">
        <v>5884.2380000000003</v>
      </c>
      <c r="AN121">
        <v>5856.9979999999996</v>
      </c>
      <c r="AO121">
        <v>5870.42</v>
      </c>
      <c r="AP121">
        <v>5856.9589999999998</v>
      </c>
      <c r="AQ121">
        <v>5870.4589999999998</v>
      </c>
    </row>
    <row r="122" spans="1:43" x14ac:dyDescent="0.25">
      <c r="A122">
        <v>534.10199999999998</v>
      </c>
      <c r="B122">
        <v>252.11200000000002</v>
      </c>
      <c r="C122">
        <v>245.33100000000002</v>
      </c>
      <c r="D122">
        <v>255.69799999999998</v>
      </c>
      <c r="E122">
        <v>245.16699999999997</v>
      </c>
      <c r="F122">
        <v>255.86200000000002</v>
      </c>
      <c r="H122">
        <v>534.36099999999999</v>
      </c>
      <c r="I122">
        <v>1566.5160000000001</v>
      </c>
      <c r="J122">
        <v>1554.1759999999999</v>
      </c>
      <c r="K122">
        <v>1568.9490000000001</v>
      </c>
      <c r="L122">
        <v>1554.038</v>
      </c>
      <c r="M122">
        <v>1569.086</v>
      </c>
      <c r="O122">
        <v>534.14599999999996</v>
      </c>
      <c r="P122">
        <v>2907.8429999999998</v>
      </c>
      <c r="Q122">
        <v>2846.94</v>
      </c>
      <c r="R122">
        <v>2894.924</v>
      </c>
      <c r="S122">
        <v>2845.9349999999999</v>
      </c>
      <c r="T122">
        <v>2895.9279999999999</v>
      </c>
      <c r="W122">
        <v>534.42600000000004</v>
      </c>
      <c r="X122">
        <v>4021.569</v>
      </c>
      <c r="Y122">
        <v>3959.3980000000001</v>
      </c>
      <c r="Z122">
        <v>3991.45</v>
      </c>
      <c r="AA122">
        <v>3959.0070000000001</v>
      </c>
      <c r="AB122">
        <v>3991.8409999999999</v>
      </c>
      <c r="AE122">
        <v>534.29600000000005</v>
      </c>
      <c r="AF122">
        <v>4862.5940000000001</v>
      </c>
      <c r="AG122">
        <v>4822.8209999999999</v>
      </c>
      <c r="AH122">
        <v>4864.3720000000003</v>
      </c>
      <c r="AI122">
        <v>4821.3590000000004</v>
      </c>
      <c r="AJ122">
        <v>4865.8339999999998</v>
      </c>
      <c r="AL122">
        <v>534.62</v>
      </c>
      <c r="AM122">
        <v>5872.7749999999996</v>
      </c>
      <c r="AN122">
        <v>5857.0150000000003</v>
      </c>
      <c r="AO122">
        <v>5874.4440000000004</v>
      </c>
      <c r="AP122">
        <v>5856.9560000000001</v>
      </c>
      <c r="AQ122">
        <v>5874.5039999999999</v>
      </c>
    </row>
    <row r="123" spans="1:43" x14ac:dyDescent="0.25">
      <c r="A123">
        <v>534.00199999999995</v>
      </c>
      <c r="B123">
        <v>275.94299999999998</v>
      </c>
      <c r="C123">
        <v>245.399</v>
      </c>
      <c r="D123">
        <v>258.245</v>
      </c>
      <c r="E123">
        <v>245.16399999999999</v>
      </c>
      <c r="F123">
        <v>258.48</v>
      </c>
      <c r="H123">
        <v>534.26099999999997</v>
      </c>
      <c r="I123">
        <v>1584.615</v>
      </c>
      <c r="J123">
        <v>1554.2350000000001</v>
      </c>
      <c r="K123">
        <v>1572.74</v>
      </c>
      <c r="L123">
        <v>1554.0360000000001</v>
      </c>
      <c r="M123">
        <v>1572.9390000000001</v>
      </c>
      <c r="O123">
        <v>534.04600000000005</v>
      </c>
      <c r="P123">
        <v>2911.7649999999999</v>
      </c>
      <c r="Q123">
        <v>2847.2539999999999</v>
      </c>
      <c r="R123">
        <v>2904.5950000000003</v>
      </c>
      <c r="S123">
        <v>2845.8960000000002</v>
      </c>
      <c r="T123">
        <v>2905.953</v>
      </c>
      <c r="W123">
        <v>534.32600000000002</v>
      </c>
      <c r="X123">
        <v>4020.06</v>
      </c>
      <c r="Y123">
        <v>3959.5389999999998</v>
      </c>
      <c r="Z123">
        <v>3998.4809999999998</v>
      </c>
      <c r="AA123">
        <v>3959.0050000000001</v>
      </c>
      <c r="AB123">
        <v>3999.0149999999999</v>
      </c>
      <c r="AE123">
        <v>534.19600000000003</v>
      </c>
      <c r="AF123">
        <v>4875.2640000000001</v>
      </c>
      <c r="AG123">
        <v>4823.277</v>
      </c>
      <c r="AH123">
        <v>4872.607</v>
      </c>
      <c r="AI123">
        <v>4821.3379999999997</v>
      </c>
      <c r="AJ123">
        <v>4874.5450000000001</v>
      </c>
      <c r="AL123">
        <v>534.52</v>
      </c>
      <c r="AM123">
        <v>5887.8580000000002</v>
      </c>
      <c r="AN123">
        <v>5857.0389999999998</v>
      </c>
      <c r="AO123">
        <v>5879.4830000000002</v>
      </c>
      <c r="AP123">
        <v>5856.951</v>
      </c>
      <c r="AQ123">
        <v>5879.5709999999999</v>
      </c>
    </row>
    <row r="124" spans="1:43" x14ac:dyDescent="0.25">
      <c r="A124">
        <v>533.90200000000004</v>
      </c>
      <c r="B124">
        <v>269.005</v>
      </c>
      <c r="C124">
        <v>245.49400000000003</v>
      </c>
      <c r="D124">
        <v>261.31400000000002</v>
      </c>
      <c r="E124">
        <v>245.161</v>
      </c>
      <c r="F124">
        <v>261.64600000000002</v>
      </c>
      <c r="H124">
        <v>534.16099999999994</v>
      </c>
      <c r="I124">
        <v>1571.3420000000001</v>
      </c>
      <c r="J124">
        <v>1554.3220000000001</v>
      </c>
      <c r="K124">
        <v>1577.3050000000001</v>
      </c>
      <c r="L124">
        <v>1554.0350000000001</v>
      </c>
      <c r="M124">
        <v>1577.5920000000001</v>
      </c>
      <c r="O124">
        <v>533.94600000000003</v>
      </c>
      <c r="P124">
        <v>2932.2780000000002</v>
      </c>
      <c r="Q124">
        <v>2847.681</v>
      </c>
      <c r="R124">
        <v>2915.6419999999998</v>
      </c>
      <c r="S124">
        <v>2845.8440000000001</v>
      </c>
      <c r="T124">
        <v>2917.4789999999998</v>
      </c>
      <c r="W124">
        <v>534.226</v>
      </c>
      <c r="X124">
        <v>4047.511</v>
      </c>
      <c r="Y124">
        <v>3959.7309999999998</v>
      </c>
      <c r="Z124">
        <v>4006.6689999999999</v>
      </c>
      <c r="AA124">
        <v>3959.002</v>
      </c>
      <c r="AB124">
        <v>4007.3980000000001</v>
      </c>
      <c r="AE124">
        <v>534.096</v>
      </c>
      <c r="AF124">
        <v>4889.7439999999997</v>
      </c>
      <c r="AG124">
        <v>4823.8549999999996</v>
      </c>
      <c r="AH124">
        <v>4882.1369999999997</v>
      </c>
      <c r="AI124">
        <v>4821.3130000000001</v>
      </c>
      <c r="AJ124">
        <v>4884.6790000000001</v>
      </c>
      <c r="AL124">
        <v>534.41999999999996</v>
      </c>
      <c r="AM124">
        <v>5905.3540000000003</v>
      </c>
      <c r="AN124">
        <v>5857.0739999999996</v>
      </c>
      <c r="AO124">
        <v>5885.7309999999998</v>
      </c>
      <c r="AP124">
        <v>5856.9430000000002</v>
      </c>
      <c r="AQ124">
        <v>5885.8620000000001</v>
      </c>
    </row>
    <row r="125" spans="1:43" x14ac:dyDescent="0.25">
      <c r="A125">
        <v>533.80200000000002</v>
      </c>
      <c r="B125">
        <v>256.03300000000002</v>
      </c>
      <c r="C125">
        <v>245.62599999999998</v>
      </c>
      <c r="D125">
        <v>264.94400000000002</v>
      </c>
      <c r="E125">
        <v>245.16000000000003</v>
      </c>
      <c r="F125">
        <v>265.41000000000003</v>
      </c>
      <c r="H125">
        <v>534.06100000000004</v>
      </c>
      <c r="I125">
        <v>1585.8220000000001</v>
      </c>
      <c r="J125">
        <v>1554.442</v>
      </c>
      <c r="K125">
        <v>1582.749</v>
      </c>
      <c r="L125">
        <v>1554.0340000000001</v>
      </c>
      <c r="M125">
        <v>1583.1579999999999</v>
      </c>
      <c r="O125">
        <v>533.846</v>
      </c>
      <c r="P125">
        <v>2945.2489999999998</v>
      </c>
      <c r="Q125">
        <v>2848.2449999999999</v>
      </c>
      <c r="R125">
        <v>2928.3180000000002</v>
      </c>
      <c r="S125">
        <v>2845.7849999999999</v>
      </c>
      <c r="T125">
        <v>2930.7780000000002</v>
      </c>
      <c r="W125">
        <v>534.12599999999998</v>
      </c>
      <c r="X125">
        <v>4038.7629999999999</v>
      </c>
      <c r="Y125">
        <v>3959.9859999999999</v>
      </c>
      <c r="Z125">
        <v>4016.288</v>
      </c>
      <c r="AA125">
        <v>3958.9989999999998</v>
      </c>
      <c r="AB125">
        <v>4017.2750000000001</v>
      </c>
      <c r="AE125">
        <v>533.99599999999998</v>
      </c>
      <c r="AF125">
        <v>4888.2349999999997</v>
      </c>
      <c r="AG125">
        <v>4824.6149999999998</v>
      </c>
      <c r="AH125">
        <v>4892.8850000000002</v>
      </c>
      <c r="AI125">
        <v>4821.2870000000003</v>
      </c>
      <c r="AJ125">
        <v>4896.2129999999997</v>
      </c>
      <c r="AL125">
        <v>534.32000000000005</v>
      </c>
      <c r="AM125">
        <v>5919.8339999999998</v>
      </c>
      <c r="AN125">
        <v>5857.1239999999998</v>
      </c>
      <c r="AO125">
        <v>5893.4070000000002</v>
      </c>
      <c r="AP125">
        <v>5856.9319999999998</v>
      </c>
      <c r="AQ125">
        <v>5893.5990000000002</v>
      </c>
    </row>
    <row r="126" spans="1:43" x14ac:dyDescent="0.25">
      <c r="A126">
        <v>533.702</v>
      </c>
      <c r="B126">
        <v>262.67</v>
      </c>
      <c r="C126">
        <v>245.80900000000003</v>
      </c>
      <c r="D126">
        <v>269.19900000000001</v>
      </c>
      <c r="E126">
        <v>245.15800000000002</v>
      </c>
      <c r="F126">
        <v>269.85000000000002</v>
      </c>
      <c r="H126">
        <v>533.96100000000001</v>
      </c>
      <c r="I126">
        <v>1601.508</v>
      </c>
      <c r="J126">
        <v>1554.6089999999999</v>
      </c>
      <c r="K126">
        <v>1589.1790000000001</v>
      </c>
      <c r="L126">
        <v>1554.0309999999999</v>
      </c>
      <c r="M126">
        <v>1589.7570000000001</v>
      </c>
      <c r="O126">
        <v>533.74599999999998</v>
      </c>
      <c r="P126">
        <v>2959.125</v>
      </c>
      <c r="Q126">
        <v>2848.9839999999999</v>
      </c>
      <c r="R126">
        <v>2942.518</v>
      </c>
      <c r="S126">
        <v>2845.7170000000001</v>
      </c>
      <c r="T126">
        <v>2945.7849999999999</v>
      </c>
      <c r="W126">
        <v>534.02599999999995</v>
      </c>
      <c r="X126">
        <v>4070.739</v>
      </c>
      <c r="Y126">
        <v>3960.317</v>
      </c>
      <c r="Z126">
        <v>4027.2979999999998</v>
      </c>
      <c r="AA126">
        <v>3958.9949999999999</v>
      </c>
      <c r="AB126">
        <v>4028.62</v>
      </c>
      <c r="AE126">
        <v>533.89599999999996</v>
      </c>
      <c r="AF126">
        <v>4897.2849999999999</v>
      </c>
      <c r="AG126">
        <v>4825.5839999999998</v>
      </c>
      <c r="AH126">
        <v>4905.1239999999998</v>
      </c>
      <c r="AI126">
        <v>4821.259</v>
      </c>
      <c r="AJ126">
        <v>4909.4489999999996</v>
      </c>
      <c r="AL126">
        <v>534.22</v>
      </c>
      <c r="AM126">
        <v>5934.6149999999998</v>
      </c>
      <c r="AN126">
        <v>5857.1989999999996</v>
      </c>
      <c r="AO126">
        <v>5902.7579999999998</v>
      </c>
      <c r="AP126">
        <v>5856.9189999999999</v>
      </c>
      <c r="AQ126">
        <v>5903.0380000000005</v>
      </c>
    </row>
    <row r="127" spans="1:43" x14ac:dyDescent="0.25">
      <c r="A127">
        <v>533.60199999999998</v>
      </c>
      <c r="B127">
        <v>279.56299999999999</v>
      </c>
      <c r="C127">
        <v>246.05799999999999</v>
      </c>
      <c r="D127">
        <v>274.21699999999998</v>
      </c>
      <c r="E127">
        <v>245.15499999999997</v>
      </c>
      <c r="F127">
        <v>275.12</v>
      </c>
      <c r="H127">
        <v>533.86099999999999</v>
      </c>
      <c r="I127">
        <v>1619.6079999999999</v>
      </c>
      <c r="J127">
        <v>1554.8389999999999</v>
      </c>
      <c r="K127">
        <v>1596.75</v>
      </c>
      <c r="L127">
        <v>1554.028</v>
      </c>
      <c r="M127">
        <v>1597.5609999999999</v>
      </c>
      <c r="O127">
        <v>533.64599999999996</v>
      </c>
      <c r="P127">
        <v>2978.7330000000002</v>
      </c>
      <c r="Q127">
        <v>2849.971</v>
      </c>
      <c r="R127">
        <v>2958.2820000000002</v>
      </c>
      <c r="S127">
        <v>2845.6379999999999</v>
      </c>
      <c r="T127">
        <v>2962.616</v>
      </c>
      <c r="W127">
        <v>533.92600000000004</v>
      </c>
      <c r="X127">
        <v>4091.252</v>
      </c>
      <c r="Y127">
        <v>3960.7629999999999</v>
      </c>
      <c r="Z127">
        <v>4039.8130000000001</v>
      </c>
      <c r="AA127">
        <v>3958.991</v>
      </c>
      <c r="AB127">
        <v>4041.5839999999998</v>
      </c>
      <c r="AE127">
        <v>533.79600000000005</v>
      </c>
      <c r="AF127">
        <v>4931.0709999999999</v>
      </c>
      <c r="AG127">
        <v>4826.8029999999999</v>
      </c>
      <c r="AH127">
        <v>4918.7290000000003</v>
      </c>
      <c r="AI127">
        <v>4821.2169999999996</v>
      </c>
      <c r="AJ127">
        <v>4924.3159999999998</v>
      </c>
      <c r="AL127">
        <v>534.12</v>
      </c>
      <c r="AM127">
        <v>5934.9170000000004</v>
      </c>
      <c r="AN127">
        <v>5857.31</v>
      </c>
      <c r="AO127">
        <v>5914.0820000000003</v>
      </c>
      <c r="AP127">
        <v>5856.9049999999997</v>
      </c>
      <c r="AQ127">
        <v>5914.4870000000001</v>
      </c>
    </row>
    <row r="128" spans="1:43" x14ac:dyDescent="0.25">
      <c r="A128">
        <v>533.50199999999995</v>
      </c>
      <c r="B128">
        <v>295.85199999999998</v>
      </c>
      <c r="C128">
        <v>246.39299999999997</v>
      </c>
      <c r="D128">
        <v>279.99599999999998</v>
      </c>
      <c r="E128">
        <v>245.149</v>
      </c>
      <c r="F128">
        <v>281.23899999999998</v>
      </c>
      <c r="H128">
        <v>533.76099999999997</v>
      </c>
      <c r="I128">
        <v>1611.463</v>
      </c>
      <c r="J128">
        <v>1555.1590000000001</v>
      </c>
      <c r="K128">
        <v>1605.5640000000001</v>
      </c>
      <c r="L128">
        <v>1554.0250000000001</v>
      </c>
      <c r="M128">
        <v>1606.6979999999999</v>
      </c>
      <c r="O128">
        <v>533.54600000000005</v>
      </c>
      <c r="P128">
        <v>2999.8490000000002</v>
      </c>
      <c r="Q128">
        <v>2851.2429999999999</v>
      </c>
      <c r="R128">
        <v>2975.76</v>
      </c>
      <c r="S128">
        <v>2845.5459999999998</v>
      </c>
      <c r="T128">
        <v>2981.4580000000001</v>
      </c>
      <c r="W128">
        <v>533.82600000000002</v>
      </c>
      <c r="X128">
        <v>4082.5039999999999</v>
      </c>
      <c r="Y128">
        <v>3961.3389999999999</v>
      </c>
      <c r="Z128">
        <v>4054.0680000000002</v>
      </c>
      <c r="AA128">
        <v>3958.9870000000001</v>
      </c>
      <c r="AB128">
        <v>4056.42</v>
      </c>
      <c r="AE128">
        <v>533.69600000000003</v>
      </c>
      <c r="AF128">
        <v>4964.857</v>
      </c>
      <c r="AG128">
        <v>4828.3540000000003</v>
      </c>
      <c r="AH128">
        <v>4933.817</v>
      </c>
      <c r="AI128">
        <v>4821.1630000000005</v>
      </c>
      <c r="AJ128">
        <v>4941.0079999999998</v>
      </c>
      <c r="AL128">
        <v>534.02</v>
      </c>
      <c r="AM128">
        <v>5950</v>
      </c>
      <c r="AN128">
        <v>5857.4690000000001</v>
      </c>
      <c r="AO128">
        <v>5927.58</v>
      </c>
      <c r="AP128">
        <v>5856.89</v>
      </c>
      <c r="AQ128">
        <v>5928.16</v>
      </c>
    </row>
    <row r="129" spans="1:43" x14ac:dyDescent="0.25">
      <c r="A129">
        <v>533.40200000000004</v>
      </c>
      <c r="B129">
        <v>304.90199999999999</v>
      </c>
      <c r="C129">
        <v>246.84100000000001</v>
      </c>
      <c r="D129">
        <v>286.58699999999999</v>
      </c>
      <c r="E129">
        <v>245.14299999999997</v>
      </c>
      <c r="F129">
        <v>288.28500000000003</v>
      </c>
      <c r="H129">
        <v>533.66099999999994</v>
      </c>
      <c r="I129">
        <v>1630.1659999999999</v>
      </c>
      <c r="J129">
        <v>1555.595</v>
      </c>
      <c r="K129">
        <v>1615.6689999999999</v>
      </c>
      <c r="L129">
        <v>1554.021</v>
      </c>
      <c r="M129">
        <v>1617.2440000000001</v>
      </c>
      <c r="O129">
        <v>533.44600000000003</v>
      </c>
      <c r="P129">
        <v>3022.7750000000001</v>
      </c>
      <c r="Q129">
        <v>2852.8679999999999</v>
      </c>
      <c r="R129">
        <v>2994.7040000000002</v>
      </c>
      <c r="S129">
        <v>2845.44</v>
      </c>
      <c r="T129">
        <v>3002.1320000000001</v>
      </c>
      <c r="W129">
        <v>533.726</v>
      </c>
      <c r="X129">
        <v>4103.3180000000002</v>
      </c>
      <c r="Y129">
        <v>3962.0790000000002</v>
      </c>
      <c r="Z129">
        <v>4069.9319999999998</v>
      </c>
      <c r="AA129">
        <v>3958.982</v>
      </c>
      <c r="AB129">
        <v>4073.029</v>
      </c>
      <c r="AE129">
        <v>533.596</v>
      </c>
      <c r="AF129">
        <v>4974.2079999999996</v>
      </c>
      <c r="AG129">
        <v>4830.2730000000001</v>
      </c>
      <c r="AH129">
        <v>4950.3879999999999</v>
      </c>
      <c r="AI129">
        <v>4821.1049999999996</v>
      </c>
      <c r="AJ129">
        <v>4959.5559999999996</v>
      </c>
      <c r="AL129">
        <v>533.91999999999996</v>
      </c>
      <c r="AM129">
        <v>5965.6859999999997</v>
      </c>
      <c r="AN129">
        <v>5857.6980000000003</v>
      </c>
      <c r="AO129">
        <v>5943.4920000000002</v>
      </c>
      <c r="AP129">
        <v>5856.8710000000001</v>
      </c>
      <c r="AQ129">
        <v>5944.3180000000002</v>
      </c>
    </row>
    <row r="130" spans="1:43" x14ac:dyDescent="0.25">
      <c r="A130">
        <v>533.30200000000002</v>
      </c>
      <c r="B130">
        <v>255.12799999999999</v>
      </c>
      <c r="C130">
        <v>247.45600000000002</v>
      </c>
      <c r="D130">
        <v>294.07900000000001</v>
      </c>
      <c r="E130">
        <v>245.142</v>
      </c>
      <c r="F130">
        <v>296.39400000000001</v>
      </c>
      <c r="H130">
        <v>533.56100000000004</v>
      </c>
      <c r="I130">
        <v>1651.5840000000001</v>
      </c>
      <c r="J130">
        <v>1556.183</v>
      </c>
      <c r="K130">
        <v>1627.126</v>
      </c>
      <c r="L130">
        <v>1554.0160000000001</v>
      </c>
      <c r="M130">
        <v>1629.2930000000001</v>
      </c>
      <c r="O130">
        <v>533.346</v>
      </c>
      <c r="P130">
        <v>3031.5230000000001</v>
      </c>
      <c r="Q130">
        <v>2854.9969999999998</v>
      </c>
      <c r="R130">
        <v>3015.0219999999999</v>
      </c>
      <c r="S130">
        <v>2845.3290000000002</v>
      </c>
      <c r="T130">
        <v>3024.69</v>
      </c>
      <c r="W130">
        <v>533.62599999999998</v>
      </c>
      <c r="X130">
        <v>4110.8599999999997</v>
      </c>
      <c r="Y130">
        <v>3963.049</v>
      </c>
      <c r="Z130">
        <v>4087.4520000000002</v>
      </c>
      <c r="AA130">
        <v>3958.9769999999999</v>
      </c>
      <c r="AB130">
        <v>4091.5250000000001</v>
      </c>
      <c r="AE130">
        <v>533.49599999999998</v>
      </c>
      <c r="AF130">
        <v>4988.9889999999996</v>
      </c>
      <c r="AG130">
        <v>4832.7259999999997</v>
      </c>
      <c r="AH130">
        <v>4968.3059999999996</v>
      </c>
      <c r="AI130">
        <v>4821.0420000000004</v>
      </c>
      <c r="AJ130">
        <v>4979.99</v>
      </c>
      <c r="AL130">
        <v>533.82000000000005</v>
      </c>
      <c r="AM130">
        <v>5983.183</v>
      </c>
      <c r="AN130">
        <v>5858.018</v>
      </c>
      <c r="AO130">
        <v>5962.0309999999999</v>
      </c>
      <c r="AP130">
        <v>5856.85</v>
      </c>
      <c r="AQ130">
        <v>5963.2</v>
      </c>
    </row>
    <row r="131" spans="1:43" x14ac:dyDescent="0.25">
      <c r="A131">
        <v>533.202</v>
      </c>
      <c r="B131">
        <v>317.572</v>
      </c>
      <c r="C131">
        <v>248.26100000000002</v>
      </c>
      <c r="D131">
        <v>302.49</v>
      </c>
      <c r="E131">
        <v>245.13400000000001</v>
      </c>
      <c r="F131">
        <v>305.61700000000002</v>
      </c>
      <c r="H131">
        <v>533.46100000000001</v>
      </c>
      <c r="I131">
        <v>1643.4390000000001</v>
      </c>
      <c r="J131">
        <v>1556.9690000000001</v>
      </c>
      <c r="K131">
        <v>1639.9760000000001</v>
      </c>
      <c r="L131">
        <v>1554.011</v>
      </c>
      <c r="M131">
        <v>1642.934</v>
      </c>
      <c r="O131">
        <v>533.24599999999998</v>
      </c>
      <c r="P131">
        <v>3047.21</v>
      </c>
      <c r="Q131">
        <v>2857.6840000000002</v>
      </c>
      <c r="R131">
        <v>3036.625</v>
      </c>
      <c r="S131">
        <v>2845.2089999999998</v>
      </c>
      <c r="T131">
        <v>3049.1010000000001</v>
      </c>
      <c r="W131">
        <v>533.52599999999995</v>
      </c>
      <c r="X131">
        <v>4145.2489999999998</v>
      </c>
      <c r="Y131">
        <v>3964.2780000000002</v>
      </c>
      <c r="Z131">
        <v>4106.7079999999996</v>
      </c>
      <c r="AA131">
        <v>3958.9700000000003</v>
      </c>
      <c r="AB131">
        <v>4112.0150000000003</v>
      </c>
      <c r="AE131">
        <v>533.39599999999996</v>
      </c>
      <c r="AF131">
        <v>5026.9979999999996</v>
      </c>
      <c r="AG131">
        <v>4835.7160000000003</v>
      </c>
      <c r="AH131">
        <v>4987.6220000000003</v>
      </c>
      <c r="AI131">
        <v>4820.9639999999999</v>
      </c>
      <c r="AJ131">
        <v>5002.3739999999998</v>
      </c>
      <c r="AL131">
        <v>533.72</v>
      </c>
      <c r="AM131">
        <v>6021.4930000000004</v>
      </c>
      <c r="AN131">
        <v>5858.46</v>
      </c>
      <c r="AO131">
        <v>5983.3680000000004</v>
      </c>
      <c r="AP131">
        <v>5856.8220000000001</v>
      </c>
      <c r="AQ131">
        <v>5985.0069999999996</v>
      </c>
    </row>
    <row r="132" spans="1:43" x14ac:dyDescent="0.25">
      <c r="A132">
        <v>533.10199999999998</v>
      </c>
      <c r="B132">
        <v>317.87299999999999</v>
      </c>
      <c r="C132">
        <v>249.31400000000002</v>
      </c>
      <c r="D132">
        <v>311.779</v>
      </c>
      <c r="E132">
        <v>245.12599999999998</v>
      </c>
      <c r="F132">
        <v>315.96600000000001</v>
      </c>
      <c r="H132">
        <v>533.36099999999999</v>
      </c>
      <c r="I132">
        <v>1655.807</v>
      </c>
      <c r="J132">
        <v>1558.0160000000001</v>
      </c>
      <c r="K132">
        <v>1654.2919999999999</v>
      </c>
      <c r="L132">
        <v>1554.0059999999999</v>
      </c>
      <c r="M132">
        <v>1658.3029999999999</v>
      </c>
      <c r="O132">
        <v>533.14599999999996</v>
      </c>
      <c r="P132">
        <v>3104.223</v>
      </c>
      <c r="Q132">
        <v>2861.0219999999999</v>
      </c>
      <c r="R132">
        <v>3059.0740000000001</v>
      </c>
      <c r="S132">
        <v>2845.0540000000001</v>
      </c>
      <c r="T132">
        <v>3075.0419999999999</v>
      </c>
      <c r="W132">
        <v>533.42600000000004</v>
      </c>
      <c r="X132">
        <v>4126.5460000000003</v>
      </c>
      <c r="Y132">
        <v>3965.828</v>
      </c>
      <c r="Z132">
        <v>4127.4319999999998</v>
      </c>
      <c r="AA132">
        <v>3958.9650000000001</v>
      </c>
      <c r="AB132">
        <v>4134.2950000000001</v>
      </c>
      <c r="AE132">
        <v>533.29600000000005</v>
      </c>
      <c r="AF132">
        <v>5017.9489999999996</v>
      </c>
      <c r="AG132">
        <v>4839.4459999999999</v>
      </c>
      <c r="AH132">
        <v>5008.0140000000001</v>
      </c>
      <c r="AI132">
        <v>4820.8900000000003</v>
      </c>
      <c r="AJ132">
        <v>5026.57</v>
      </c>
      <c r="AL132">
        <v>533.62</v>
      </c>
      <c r="AM132">
        <v>6032.9560000000001</v>
      </c>
      <c r="AN132">
        <v>5859.0690000000004</v>
      </c>
      <c r="AO132">
        <v>6007.6170000000002</v>
      </c>
      <c r="AP132">
        <v>5856.7920000000004</v>
      </c>
      <c r="AQ132">
        <v>6009.8940000000002</v>
      </c>
    </row>
    <row r="133" spans="1:43" x14ac:dyDescent="0.25">
      <c r="A133">
        <v>533.00199999999995</v>
      </c>
      <c r="B133">
        <v>335.37</v>
      </c>
      <c r="C133">
        <v>250.70299999999997</v>
      </c>
      <c r="D133">
        <v>321.91699999999997</v>
      </c>
      <c r="E133">
        <v>245.11700000000002</v>
      </c>
      <c r="F133">
        <v>327.50299999999999</v>
      </c>
      <c r="H133">
        <v>533.26099999999997</v>
      </c>
      <c r="I133">
        <v>1701.056</v>
      </c>
      <c r="J133">
        <v>1559.414</v>
      </c>
      <c r="K133">
        <v>1669.914</v>
      </c>
      <c r="L133">
        <v>1553.998</v>
      </c>
      <c r="M133">
        <v>1675.329</v>
      </c>
      <c r="O133">
        <v>533.04600000000005</v>
      </c>
      <c r="P133">
        <v>3116.29</v>
      </c>
      <c r="Q133">
        <v>2865.2820000000002</v>
      </c>
      <c r="R133">
        <v>3082.0839999999998</v>
      </c>
      <c r="S133">
        <v>2844.8919999999998</v>
      </c>
      <c r="T133">
        <v>3102.4740000000002</v>
      </c>
      <c r="W133">
        <v>533.32600000000002</v>
      </c>
      <c r="X133">
        <v>4173.6049999999996</v>
      </c>
      <c r="Y133">
        <v>3967.8119999999999</v>
      </c>
      <c r="Z133">
        <v>4149.5079999999998</v>
      </c>
      <c r="AA133">
        <v>3958.9580000000001</v>
      </c>
      <c r="AB133">
        <v>4158.3620000000001</v>
      </c>
      <c r="AE133">
        <v>533.19600000000003</v>
      </c>
      <c r="AF133">
        <v>5060.7839999999997</v>
      </c>
      <c r="AG133">
        <v>4843.9949999999999</v>
      </c>
      <c r="AH133">
        <v>5029.3900000000003</v>
      </c>
      <c r="AI133">
        <v>4820.799</v>
      </c>
      <c r="AJ133">
        <v>5052.5860000000002</v>
      </c>
      <c r="AL133">
        <v>533.52</v>
      </c>
      <c r="AM133">
        <v>6062.5190000000002</v>
      </c>
      <c r="AN133">
        <v>5859.8969999999999</v>
      </c>
      <c r="AO133">
        <v>6034.7970000000005</v>
      </c>
      <c r="AP133">
        <v>5856.7569999999996</v>
      </c>
      <c r="AQ133">
        <v>6037.9369999999999</v>
      </c>
    </row>
    <row r="134" spans="1:43" x14ac:dyDescent="0.25">
      <c r="A134">
        <v>532.90200000000004</v>
      </c>
      <c r="B134">
        <v>332.95600000000002</v>
      </c>
      <c r="C134">
        <v>252.51400000000001</v>
      </c>
      <c r="D134">
        <v>332.91500000000002</v>
      </c>
      <c r="E134">
        <v>245.10700000000003</v>
      </c>
      <c r="F134">
        <v>340.32100000000003</v>
      </c>
      <c r="H134">
        <v>533.16099999999994</v>
      </c>
      <c r="I134">
        <v>1684.4649999999999</v>
      </c>
      <c r="J134">
        <v>1561.2429999999999</v>
      </c>
      <c r="K134">
        <v>1686.72</v>
      </c>
      <c r="L134">
        <v>1553.991</v>
      </c>
      <c r="M134">
        <v>1693.971</v>
      </c>
      <c r="O134">
        <v>532.94600000000003</v>
      </c>
      <c r="P134">
        <v>3136.8020000000001</v>
      </c>
      <c r="Q134">
        <v>2870.5360000000001</v>
      </c>
      <c r="R134">
        <v>3105.2179999999998</v>
      </c>
      <c r="S134">
        <v>2844.7179999999998</v>
      </c>
      <c r="T134">
        <v>3131.0360000000001</v>
      </c>
      <c r="W134">
        <v>533.226</v>
      </c>
      <c r="X134">
        <v>4192.308</v>
      </c>
      <c r="Y134">
        <v>3970.2750000000001</v>
      </c>
      <c r="Z134">
        <v>4172.7359999999999</v>
      </c>
      <c r="AA134">
        <v>3958.95</v>
      </c>
      <c r="AB134">
        <v>4184.0609999999997</v>
      </c>
      <c r="AE134">
        <v>533.096</v>
      </c>
      <c r="AF134">
        <v>5096.9830000000002</v>
      </c>
      <c r="AG134">
        <v>4849.4989999999998</v>
      </c>
      <c r="AH134">
        <v>5051.3689999999997</v>
      </c>
      <c r="AI134">
        <v>4820.6949999999997</v>
      </c>
      <c r="AJ134">
        <v>5080.174</v>
      </c>
      <c r="AL134">
        <v>533.41999999999996</v>
      </c>
      <c r="AM134">
        <v>6095.701</v>
      </c>
      <c r="AN134">
        <v>5861.01</v>
      </c>
      <c r="AO134">
        <v>6064.8189999999995</v>
      </c>
      <c r="AP134">
        <v>5856.7160000000003</v>
      </c>
      <c r="AQ134">
        <v>6069.1130000000003</v>
      </c>
    </row>
    <row r="135" spans="1:43" x14ac:dyDescent="0.25">
      <c r="A135">
        <v>532.80200000000002</v>
      </c>
      <c r="B135">
        <v>347.738</v>
      </c>
      <c r="C135">
        <v>254.83300000000003</v>
      </c>
      <c r="D135">
        <v>344.58199999999999</v>
      </c>
      <c r="E135">
        <v>245.096</v>
      </c>
      <c r="F135">
        <v>354.31799999999998</v>
      </c>
      <c r="H135">
        <v>533.06100000000004</v>
      </c>
      <c r="I135">
        <v>1691.1010000000001</v>
      </c>
      <c r="J135">
        <v>1563.614</v>
      </c>
      <c r="K135">
        <v>1704.521</v>
      </c>
      <c r="L135">
        <v>1553.9839999999999</v>
      </c>
      <c r="M135">
        <v>1714.1509999999998</v>
      </c>
      <c r="O135">
        <v>532.846</v>
      </c>
      <c r="P135">
        <v>3139.819</v>
      </c>
      <c r="Q135">
        <v>2876.9769999999999</v>
      </c>
      <c r="R135">
        <v>3127.9639999999999</v>
      </c>
      <c r="S135">
        <v>2844.5419999999999</v>
      </c>
      <c r="T135">
        <v>3160.4</v>
      </c>
      <c r="W135">
        <v>533.12599999999998</v>
      </c>
      <c r="X135">
        <v>4196.2290000000003</v>
      </c>
      <c r="Y135">
        <v>3973.3249999999998</v>
      </c>
      <c r="Z135">
        <v>4196.6899999999996</v>
      </c>
      <c r="AA135">
        <v>3958.942</v>
      </c>
      <c r="AB135">
        <v>4211.0730000000003</v>
      </c>
      <c r="AE135">
        <v>532.99599999999998</v>
      </c>
      <c r="AF135">
        <v>5124.4340000000002</v>
      </c>
      <c r="AG135">
        <v>4856.2139999999999</v>
      </c>
      <c r="AH135">
        <v>5073.6530000000002</v>
      </c>
      <c r="AI135">
        <v>4820.58</v>
      </c>
      <c r="AJ135">
        <v>5109.2860000000001</v>
      </c>
      <c r="AL135">
        <v>533.32000000000005</v>
      </c>
      <c r="AM135">
        <v>6112.2929999999997</v>
      </c>
      <c r="AN135">
        <v>5862.4960000000001</v>
      </c>
      <c r="AO135">
        <v>6097.5349999999999</v>
      </c>
      <c r="AP135">
        <v>5856.6729999999998</v>
      </c>
      <c r="AQ135">
        <v>6103.3590000000004</v>
      </c>
    </row>
    <row r="136" spans="1:43" x14ac:dyDescent="0.25">
      <c r="A136">
        <v>532.702</v>
      </c>
      <c r="B136">
        <v>381.22199999999998</v>
      </c>
      <c r="C136">
        <v>257.78699999999998</v>
      </c>
      <c r="D136">
        <v>356.77300000000002</v>
      </c>
      <c r="E136">
        <v>245.08199999999999</v>
      </c>
      <c r="F136">
        <v>369.47799999999995</v>
      </c>
      <c r="H136">
        <v>532.96100000000001</v>
      </c>
      <c r="I136">
        <v>1733.9369999999999</v>
      </c>
      <c r="J136">
        <v>1566.6579999999999</v>
      </c>
      <c r="K136">
        <v>1723.0740000000001</v>
      </c>
      <c r="L136">
        <v>1553.9749999999999</v>
      </c>
      <c r="M136">
        <v>1735.758</v>
      </c>
      <c r="O136">
        <v>532.74599999999998</v>
      </c>
      <c r="P136">
        <v>3180.5430000000001</v>
      </c>
      <c r="Q136">
        <v>2884.962</v>
      </c>
      <c r="R136">
        <v>3149.7979999999998</v>
      </c>
      <c r="S136">
        <v>2844.3409999999999</v>
      </c>
      <c r="T136">
        <v>3190.42</v>
      </c>
      <c r="W136">
        <v>533.02599999999995</v>
      </c>
      <c r="X136">
        <v>4215.5349999999999</v>
      </c>
      <c r="Y136">
        <v>3977.136</v>
      </c>
      <c r="Z136">
        <v>4221.0079999999998</v>
      </c>
      <c r="AA136">
        <v>3958.933</v>
      </c>
      <c r="AB136">
        <v>4239.21</v>
      </c>
      <c r="AE136">
        <v>532.89599999999996</v>
      </c>
      <c r="AF136">
        <v>5146.1540000000005</v>
      </c>
      <c r="AG136">
        <v>4864.1670000000004</v>
      </c>
      <c r="AH136">
        <v>5095.8060000000005</v>
      </c>
      <c r="AI136">
        <v>4820.4570000000003</v>
      </c>
      <c r="AJ136">
        <v>5139.5159999999996</v>
      </c>
      <c r="AL136">
        <v>533.22</v>
      </c>
      <c r="AM136">
        <v>6154.8270000000002</v>
      </c>
      <c r="AN136">
        <v>5864.4560000000001</v>
      </c>
      <c r="AO136">
        <v>6132.4459999999999</v>
      </c>
      <c r="AP136">
        <v>5856.6220000000003</v>
      </c>
      <c r="AQ136">
        <v>6140.28</v>
      </c>
    </row>
    <row r="137" spans="1:43" x14ac:dyDescent="0.25">
      <c r="A137">
        <v>532.60199999999998</v>
      </c>
      <c r="B137">
        <v>407.76800000000003</v>
      </c>
      <c r="C137">
        <v>261.58999999999997</v>
      </c>
      <c r="D137">
        <v>369.31299999999999</v>
      </c>
      <c r="E137">
        <v>245.065</v>
      </c>
      <c r="F137">
        <v>385.83799999999997</v>
      </c>
      <c r="H137">
        <v>532.86099999999999</v>
      </c>
      <c r="I137">
        <v>1768.9290000000001</v>
      </c>
      <c r="J137">
        <v>1570.598</v>
      </c>
      <c r="K137">
        <v>1741.99</v>
      </c>
      <c r="L137">
        <v>1553.9639999999999</v>
      </c>
      <c r="M137">
        <v>1758.625</v>
      </c>
      <c r="O137">
        <v>532.64599999999996</v>
      </c>
      <c r="P137">
        <v>3224.585</v>
      </c>
      <c r="Q137">
        <v>2894.5720000000001</v>
      </c>
      <c r="R137">
        <v>3169.9539999999997</v>
      </c>
      <c r="S137">
        <v>2844.114</v>
      </c>
      <c r="T137">
        <v>3220.4120000000003</v>
      </c>
      <c r="W137">
        <v>532.92600000000004</v>
      </c>
      <c r="X137">
        <v>4269.5320000000002</v>
      </c>
      <c r="Y137">
        <v>3981.7690000000002</v>
      </c>
      <c r="Z137">
        <v>4245.1589999999997</v>
      </c>
      <c r="AA137">
        <v>3958.922</v>
      </c>
      <c r="AB137">
        <v>4268.0060000000003</v>
      </c>
      <c r="AE137">
        <v>532.79600000000005</v>
      </c>
      <c r="AF137">
        <v>5178.7330000000002</v>
      </c>
      <c r="AG137">
        <v>4873.799</v>
      </c>
      <c r="AH137">
        <v>5117.4279999999999</v>
      </c>
      <c r="AI137">
        <v>4820.3220000000001</v>
      </c>
      <c r="AJ137">
        <v>5170.9049999999997</v>
      </c>
      <c r="AL137">
        <v>533.12</v>
      </c>
      <c r="AM137">
        <v>6200.6790000000001</v>
      </c>
      <c r="AN137">
        <v>5867.0380000000005</v>
      </c>
      <c r="AO137">
        <v>6168.9709999999995</v>
      </c>
      <c r="AP137">
        <v>5856.5630000000001</v>
      </c>
      <c r="AQ137">
        <v>6179.4459999999999</v>
      </c>
    </row>
    <row r="138" spans="1:43" x14ac:dyDescent="0.25">
      <c r="A138">
        <v>532.50199999999995</v>
      </c>
      <c r="B138">
        <v>408.97400000000005</v>
      </c>
      <c r="C138">
        <v>266.363</v>
      </c>
      <c r="D138">
        <v>381.93700000000001</v>
      </c>
      <c r="E138">
        <v>245.04700000000003</v>
      </c>
      <c r="F138">
        <v>403.25199999999995</v>
      </c>
      <c r="H138">
        <v>532.76099999999997</v>
      </c>
      <c r="I138">
        <v>1769.231</v>
      </c>
      <c r="J138">
        <v>1575.6089999999999</v>
      </c>
      <c r="K138">
        <v>1760.837</v>
      </c>
      <c r="L138">
        <v>1553.952</v>
      </c>
      <c r="M138">
        <v>1782.4940000000001</v>
      </c>
      <c r="O138">
        <v>532.54600000000005</v>
      </c>
      <c r="P138">
        <v>3224.2840000000001</v>
      </c>
      <c r="Q138">
        <v>2906.0839999999998</v>
      </c>
      <c r="R138">
        <v>3188.0259999999998</v>
      </c>
      <c r="S138">
        <v>2843.8870000000002</v>
      </c>
      <c r="T138">
        <v>3250.223</v>
      </c>
      <c r="W138">
        <v>532.82600000000002</v>
      </c>
      <c r="X138">
        <v>4280.09</v>
      </c>
      <c r="Y138">
        <v>3987.3960000000002</v>
      </c>
      <c r="Z138">
        <v>4268.6270000000004</v>
      </c>
      <c r="AA138">
        <v>3958.9119999999998</v>
      </c>
      <c r="AB138">
        <v>4297.1109999999999</v>
      </c>
      <c r="AE138">
        <v>532.69600000000003</v>
      </c>
      <c r="AF138">
        <v>5187.7830000000004</v>
      </c>
      <c r="AG138">
        <v>4885.0879999999997</v>
      </c>
      <c r="AH138">
        <v>5137.8860000000004</v>
      </c>
      <c r="AI138">
        <v>4820.183</v>
      </c>
      <c r="AJ138">
        <v>5202.7910000000002</v>
      </c>
      <c r="AL138">
        <v>533.02</v>
      </c>
      <c r="AM138">
        <v>6210.03</v>
      </c>
      <c r="AN138">
        <v>5870.3990000000003</v>
      </c>
      <c r="AO138">
        <v>6206.36</v>
      </c>
      <c r="AP138">
        <v>5856.5029999999997</v>
      </c>
      <c r="AQ138">
        <v>6220.2550000000001</v>
      </c>
    </row>
    <row r="139" spans="1:43" x14ac:dyDescent="0.25">
      <c r="A139">
        <v>532.40200000000004</v>
      </c>
      <c r="B139">
        <v>417.42100000000005</v>
      </c>
      <c r="C139">
        <v>272.298</v>
      </c>
      <c r="D139">
        <v>394.35900000000004</v>
      </c>
      <c r="E139">
        <v>245.029</v>
      </c>
      <c r="F139">
        <v>421.62900000000002</v>
      </c>
      <c r="H139">
        <v>532.66099999999994</v>
      </c>
      <c r="I139">
        <v>1812.971</v>
      </c>
      <c r="J139">
        <v>1581.9059999999999</v>
      </c>
      <c r="K139">
        <v>1779.145</v>
      </c>
      <c r="L139">
        <v>1553.9390000000001</v>
      </c>
      <c r="M139">
        <v>1807.1109999999999</v>
      </c>
      <c r="O139">
        <v>532.44600000000003</v>
      </c>
      <c r="P139">
        <v>3247.8130000000001</v>
      </c>
      <c r="Q139">
        <v>2920.01</v>
      </c>
      <c r="R139">
        <v>3203.4670000000001</v>
      </c>
      <c r="S139">
        <v>2843.6460000000002</v>
      </c>
      <c r="T139">
        <v>3279.8310000000001</v>
      </c>
      <c r="W139">
        <v>532.726</v>
      </c>
      <c r="X139">
        <v>4304.5249999999996</v>
      </c>
      <c r="Y139">
        <v>3994.2559999999999</v>
      </c>
      <c r="Z139">
        <v>4290.7939999999999</v>
      </c>
      <c r="AA139">
        <v>3958.9</v>
      </c>
      <c r="AB139">
        <v>4326.1499999999996</v>
      </c>
      <c r="AE139">
        <v>532.596</v>
      </c>
      <c r="AF139">
        <v>5199.2460000000001</v>
      </c>
      <c r="AG139">
        <v>4898.42</v>
      </c>
      <c r="AH139">
        <v>5156.8609999999999</v>
      </c>
      <c r="AI139">
        <v>4820.04</v>
      </c>
      <c r="AJ139">
        <v>5235.241</v>
      </c>
      <c r="AL139">
        <v>532.91999999999996</v>
      </c>
      <c r="AM139">
        <v>6235.37</v>
      </c>
      <c r="AN139">
        <v>5874.7179999999998</v>
      </c>
      <c r="AO139">
        <v>6243.6840000000002</v>
      </c>
      <c r="AP139">
        <v>5856.4390000000003</v>
      </c>
      <c r="AQ139">
        <v>6261.9629999999997</v>
      </c>
    </row>
    <row r="140" spans="1:43" x14ac:dyDescent="0.25">
      <c r="A140">
        <v>532.30200000000002</v>
      </c>
      <c r="B140">
        <v>421.64400000000001</v>
      </c>
      <c r="C140">
        <v>279.733</v>
      </c>
      <c r="D140">
        <v>406.28999999999996</v>
      </c>
      <c r="E140">
        <v>245.01</v>
      </c>
      <c r="F140">
        <v>441.01199999999994</v>
      </c>
      <c r="H140">
        <v>532.56100000000004</v>
      </c>
      <c r="I140">
        <v>1812.971</v>
      </c>
      <c r="J140">
        <v>1589.751</v>
      </c>
      <c r="K140">
        <v>1796.3899999999999</v>
      </c>
      <c r="L140">
        <v>1553.925</v>
      </c>
      <c r="M140">
        <v>1832.2150000000001</v>
      </c>
      <c r="O140">
        <v>532.346</v>
      </c>
      <c r="P140">
        <v>3269.2309999999998</v>
      </c>
      <c r="Q140">
        <v>2936.3980000000001</v>
      </c>
      <c r="R140">
        <v>3215.4160000000002</v>
      </c>
      <c r="S140">
        <v>2843.3919999999998</v>
      </c>
      <c r="T140">
        <v>3308.422</v>
      </c>
      <c r="W140">
        <v>532.62599999999998</v>
      </c>
      <c r="X140">
        <v>4322.6239999999998</v>
      </c>
      <c r="Y140">
        <v>4002.4180000000001</v>
      </c>
      <c r="Z140">
        <v>4310.9480000000003</v>
      </c>
      <c r="AA140">
        <v>3958.8879999999999</v>
      </c>
      <c r="AB140">
        <v>4354.4780000000001</v>
      </c>
      <c r="AE140">
        <v>532.49599999999998</v>
      </c>
      <c r="AF140">
        <v>5246.6059999999998</v>
      </c>
      <c r="AG140">
        <v>4913.9579999999996</v>
      </c>
      <c r="AH140">
        <v>5173.6149999999998</v>
      </c>
      <c r="AI140">
        <v>4819.8789999999999</v>
      </c>
      <c r="AJ140">
        <v>5267.6939999999995</v>
      </c>
      <c r="AL140">
        <v>532.82000000000005</v>
      </c>
      <c r="AM140">
        <v>6302.3379999999997</v>
      </c>
      <c r="AN140">
        <v>5880.21</v>
      </c>
      <c r="AO140">
        <v>6279.8620000000001</v>
      </c>
      <c r="AP140">
        <v>5856.3630000000003</v>
      </c>
      <c r="AQ140">
        <v>6303.71</v>
      </c>
    </row>
    <row r="141" spans="1:43" x14ac:dyDescent="0.25">
      <c r="A141">
        <v>532.202</v>
      </c>
      <c r="B141">
        <v>455.73199999999997</v>
      </c>
      <c r="C141">
        <v>288.91199999999998</v>
      </c>
      <c r="D141">
        <v>417.29200000000003</v>
      </c>
      <c r="E141">
        <v>244.988</v>
      </c>
      <c r="F141">
        <v>461.21600000000001</v>
      </c>
      <c r="H141">
        <v>532.46100000000001</v>
      </c>
      <c r="I141">
        <v>1852.489</v>
      </c>
      <c r="J141">
        <v>1599.491</v>
      </c>
      <c r="K141">
        <v>1811.904</v>
      </c>
      <c r="L141">
        <v>1553.91</v>
      </c>
      <c r="M141">
        <v>1857.4850000000001</v>
      </c>
      <c r="O141">
        <v>532.24599999999998</v>
      </c>
      <c r="P141">
        <v>3324.1329999999998</v>
      </c>
      <c r="Q141">
        <v>2955.518</v>
      </c>
      <c r="R141">
        <v>3223.7840000000001</v>
      </c>
      <c r="S141">
        <v>2843.105</v>
      </c>
      <c r="T141">
        <v>3336.1970000000001</v>
      </c>
      <c r="W141">
        <v>532.52599999999995</v>
      </c>
      <c r="X141">
        <v>4347.6620000000003</v>
      </c>
      <c r="Y141">
        <v>4012.127</v>
      </c>
      <c r="Z141">
        <v>4328.6530000000002</v>
      </c>
      <c r="AA141">
        <v>3958.8739999999998</v>
      </c>
      <c r="AB141">
        <v>4381.9049999999997</v>
      </c>
      <c r="AE141">
        <v>532.39599999999996</v>
      </c>
      <c r="AF141">
        <v>5282.8050000000003</v>
      </c>
      <c r="AG141">
        <v>4931.8540000000003</v>
      </c>
      <c r="AH141">
        <v>5187.8209999999999</v>
      </c>
      <c r="AI141">
        <v>4819.7039999999997</v>
      </c>
      <c r="AJ141">
        <v>5299.9709999999995</v>
      </c>
      <c r="AL141">
        <v>532.72</v>
      </c>
      <c r="AM141">
        <v>6312.5940000000001</v>
      </c>
      <c r="AN141">
        <v>5887.1379999999999</v>
      </c>
      <c r="AO141">
        <v>6313.7280000000001</v>
      </c>
      <c r="AP141">
        <v>5856.2849999999999</v>
      </c>
      <c r="AQ141">
        <v>6344.5810000000001</v>
      </c>
    </row>
    <row r="142" spans="1:43" x14ac:dyDescent="0.25">
      <c r="A142">
        <v>532.10199999999998</v>
      </c>
      <c r="B142">
        <v>498.86900000000003</v>
      </c>
      <c r="C142">
        <v>300.077</v>
      </c>
      <c r="D142">
        <v>427.09400000000005</v>
      </c>
      <c r="E142">
        <v>244.96100000000001</v>
      </c>
      <c r="F142">
        <v>482.21000000000004</v>
      </c>
      <c r="H142">
        <v>532.36099999999999</v>
      </c>
      <c r="I142">
        <v>1876.923</v>
      </c>
      <c r="J142">
        <v>1611.5540000000001</v>
      </c>
      <c r="K142">
        <v>1825.2329999999999</v>
      </c>
      <c r="L142">
        <v>1553.893</v>
      </c>
      <c r="M142">
        <v>1882.894</v>
      </c>
      <c r="O142">
        <v>532.14599999999996</v>
      </c>
      <c r="P142">
        <v>3373.002</v>
      </c>
      <c r="Q142">
        <v>2978.0070000000001</v>
      </c>
      <c r="R142">
        <v>3228.261</v>
      </c>
      <c r="S142">
        <v>2842.7889999999998</v>
      </c>
      <c r="T142">
        <v>3363.48</v>
      </c>
      <c r="W142">
        <v>532.42600000000004</v>
      </c>
      <c r="X142">
        <v>4359.4269999999997</v>
      </c>
      <c r="Y142">
        <v>4023.6579999999999</v>
      </c>
      <c r="Z142">
        <v>4343.1989999999996</v>
      </c>
      <c r="AA142">
        <v>3958.8609999999999</v>
      </c>
      <c r="AB142">
        <v>4407.9960000000001</v>
      </c>
      <c r="AE142">
        <v>532.29600000000005</v>
      </c>
      <c r="AF142">
        <v>5324.4340000000002</v>
      </c>
      <c r="AG142">
        <v>4952.5659999999998</v>
      </c>
      <c r="AH142">
        <v>5199.0209999999997</v>
      </c>
      <c r="AI142">
        <v>4819.5140000000001</v>
      </c>
      <c r="AJ142">
        <v>5332.0739999999996</v>
      </c>
      <c r="AL142">
        <v>532.62</v>
      </c>
      <c r="AM142">
        <v>6328.5820000000003</v>
      </c>
      <c r="AN142">
        <v>5895.7880000000005</v>
      </c>
      <c r="AO142">
        <v>6344.0590000000002</v>
      </c>
      <c r="AP142">
        <v>5856.2049999999999</v>
      </c>
      <c r="AQ142">
        <v>6383.643</v>
      </c>
    </row>
    <row r="143" spans="1:43" x14ac:dyDescent="0.25">
      <c r="A143">
        <v>532.00199999999995</v>
      </c>
      <c r="B143">
        <v>488.00900000000001</v>
      </c>
      <c r="C143">
        <v>313.596</v>
      </c>
      <c r="D143">
        <v>435.40200000000004</v>
      </c>
      <c r="E143">
        <v>244.935</v>
      </c>
      <c r="F143">
        <v>504.06299999999999</v>
      </c>
      <c r="H143">
        <v>532.26099999999997</v>
      </c>
      <c r="I143">
        <v>1901.056</v>
      </c>
      <c r="J143">
        <v>1626.2249999999999</v>
      </c>
      <c r="K143">
        <v>1835.903</v>
      </c>
      <c r="L143">
        <v>1553.875</v>
      </c>
      <c r="M143">
        <v>1908.2530000000002</v>
      </c>
      <c r="O143">
        <v>532.04600000000005</v>
      </c>
      <c r="P143">
        <v>3351.8850000000002</v>
      </c>
      <c r="Q143">
        <v>3003.8319999999999</v>
      </c>
      <c r="R143">
        <v>3228.2919999999999</v>
      </c>
      <c r="S143">
        <v>2842.4850000000001</v>
      </c>
      <c r="T143">
        <v>3389.6390000000001</v>
      </c>
      <c r="W143">
        <v>532.32600000000002</v>
      </c>
      <c r="X143">
        <v>4397.134</v>
      </c>
      <c r="Y143">
        <v>4037.0639999999999</v>
      </c>
      <c r="Z143">
        <v>4354.0280000000002</v>
      </c>
      <c r="AA143">
        <v>3958.846</v>
      </c>
      <c r="AB143">
        <v>4432.2449999999999</v>
      </c>
      <c r="AE143">
        <v>532.19600000000003</v>
      </c>
      <c r="AF143">
        <v>5370.2870000000003</v>
      </c>
      <c r="AG143">
        <v>4975.9269999999997</v>
      </c>
      <c r="AH143">
        <v>5206.7020000000002</v>
      </c>
      <c r="AI143">
        <v>4819.3059999999996</v>
      </c>
      <c r="AJ143">
        <v>5363.3230000000003</v>
      </c>
      <c r="AL143">
        <v>532.52</v>
      </c>
      <c r="AM143">
        <v>6406.7119999999995</v>
      </c>
      <c r="AN143">
        <v>5906.4719999999998</v>
      </c>
      <c r="AO143">
        <v>6369.5069999999996</v>
      </c>
      <c r="AP143">
        <v>5856.1109999999999</v>
      </c>
      <c r="AQ143">
        <v>6419.8680000000004</v>
      </c>
    </row>
    <row r="144" spans="1:43" x14ac:dyDescent="0.25">
      <c r="A144">
        <v>531.90200000000004</v>
      </c>
      <c r="B144">
        <v>541.101</v>
      </c>
      <c r="C144">
        <v>330.029</v>
      </c>
      <c r="D144">
        <v>441.83600000000001</v>
      </c>
      <c r="E144">
        <v>244.90300000000002</v>
      </c>
      <c r="F144">
        <v>526.96199999999999</v>
      </c>
      <c r="H144">
        <v>532.16099999999994</v>
      </c>
      <c r="I144">
        <v>1951.7350000000001</v>
      </c>
      <c r="J144">
        <v>1643.9010000000001</v>
      </c>
      <c r="K144">
        <v>1843.5119999999999</v>
      </c>
      <c r="L144">
        <v>1553.854</v>
      </c>
      <c r="M144">
        <v>1933.559</v>
      </c>
      <c r="O144">
        <v>531.94600000000003</v>
      </c>
      <c r="P144">
        <v>3396.2290000000003</v>
      </c>
      <c r="Q144">
        <v>3033.2</v>
      </c>
      <c r="R144">
        <v>3224.2829999999999</v>
      </c>
      <c r="S144">
        <v>2842.154</v>
      </c>
      <c r="T144">
        <v>3415.3289999999997</v>
      </c>
      <c r="W144">
        <v>532.226</v>
      </c>
      <c r="X144">
        <v>4450.5280000000002</v>
      </c>
      <c r="Y144">
        <v>4052.64</v>
      </c>
      <c r="Z144">
        <v>4361.0190000000002</v>
      </c>
      <c r="AA144">
        <v>3958.8290000000002</v>
      </c>
      <c r="AB144">
        <v>4454.8289999999997</v>
      </c>
      <c r="AE144">
        <v>532.096</v>
      </c>
      <c r="AF144">
        <v>5411.0110000000004</v>
      </c>
      <c r="AG144">
        <v>5002.5619999999999</v>
      </c>
      <c r="AH144">
        <v>5210.9790000000003</v>
      </c>
      <c r="AI144">
        <v>4819.0820000000003</v>
      </c>
      <c r="AJ144">
        <v>5394.4589999999998</v>
      </c>
      <c r="AL144">
        <v>532.41999999999996</v>
      </c>
      <c r="AM144">
        <v>6450.4520000000002</v>
      </c>
      <c r="AN144">
        <v>5919.5460000000003</v>
      </c>
      <c r="AO144">
        <v>6389.0280000000002</v>
      </c>
      <c r="AP144">
        <v>5856.01</v>
      </c>
      <c r="AQ144">
        <v>6452.5630000000001</v>
      </c>
    </row>
    <row r="145" spans="1:43" x14ac:dyDescent="0.25">
      <c r="A145">
        <v>531.80200000000002</v>
      </c>
      <c r="B145">
        <v>548.64300000000003</v>
      </c>
      <c r="C145">
        <v>349.56</v>
      </c>
      <c r="D145">
        <v>446.13800000000003</v>
      </c>
      <c r="E145">
        <v>244.87099999999998</v>
      </c>
      <c r="F145">
        <v>550.827</v>
      </c>
      <c r="H145">
        <v>532.06100000000004</v>
      </c>
      <c r="I145">
        <v>1974.3589999999999</v>
      </c>
      <c r="J145">
        <v>1665.008</v>
      </c>
      <c r="K145">
        <v>1847.5909999999999</v>
      </c>
      <c r="L145">
        <v>1553.8319999999999</v>
      </c>
      <c r="M145">
        <v>1958.7670000000001</v>
      </c>
      <c r="O145">
        <v>531.846</v>
      </c>
      <c r="P145">
        <v>3455.9580000000001</v>
      </c>
      <c r="Q145">
        <v>3066.6970000000001</v>
      </c>
      <c r="R145">
        <v>3216.3040000000001</v>
      </c>
      <c r="S145">
        <v>2841.788</v>
      </c>
      <c r="T145">
        <v>3441.2139999999999</v>
      </c>
      <c r="W145">
        <v>532.12599999999998</v>
      </c>
      <c r="X145">
        <v>4489.442</v>
      </c>
      <c r="Y145">
        <v>4070.6289999999999</v>
      </c>
      <c r="Z145">
        <v>4363.6490000000003</v>
      </c>
      <c r="AA145">
        <v>3958.8110000000001</v>
      </c>
      <c r="AB145">
        <v>4475.4669999999996</v>
      </c>
      <c r="AE145">
        <v>531.99599999999998</v>
      </c>
      <c r="AF145">
        <v>5420.3620000000001</v>
      </c>
      <c r="AG145">
        <v>5032.1959999999999</v>
      </c>
      <c r="AH145">
        <v>5211.1139999999996</v>
      </c>
      <c r="AI145">
        <v>4818.8549999999996</v>
      </c>
      <c r="AJ145">
        <v>5424.4549999999999</v>
      </c>
      <c r="AL145">
        <v>532.32000000000005</v>
      </c>
      <c r="AM145">
        <v>6455.2790000000005</v>
      </c>
      <c r="AN145">
        <v>5935.4520000000002</v>
      </c>
      <c r="AO145">
        <v>6401.82</v>
      </c>
      <c r="AP145">
        <v>5855.9080000000004</v>
      </c>
      <c r="AQ145">
        <v>6481.3630000000003</v>
      </c>
    </row>
    <row r="146" spans="1:43" x14ac:dyDescent="0.25">
      <c r="A146">
        <v>531.702</v>
      </c>
      <c r="B146">
        <v>574.28399999999999</v>
      </c>
      <c r="C146">
        <v>372.56200000000001</v>
      </c>
      <c r="D146">
        <v>448.25099999999998</v>
      </c>
      <c r="E146">
        <v>244.83600000000001</v>
      </c>
      <c r="F146">
        <v>575.97699999999998</v>
      </c>
      <c r="H146">
        <v>531.96100000000001</v>
      </c>
      <c r="I146">
        <v>1969.8339999999998</v>
      </c>
      <c r="J146">
        <v>1690.248</v>
      </c>
      <c r="K146">
        <v>1848.0309999999999</v>
      </c>
      <c r="L146">
        <v>1553.81</v>
      </c>
      <c r="M146">
        <v>1984.4679999999998</v>
      </c>
      <c r="O146">
        <v>531.74599999999998</v>
      </c>
      <c r="P146">
        <v>3473.7559999999999</v>
      </c>
      <c r="Q146">
        <v>3104.029</v>
      </c>
      <c r="R146">
        <v>3204.288</v>
      </c>
      <c r="S146">
        <v>2841.41</v>
      </c>
      <c r="T146">
        <v>3466.9070000000002</v>
      </c>
      <c r="W146">
        <v>532.02599999999995</v>
      </c>
      <c r="X146">
        <v>4496.0779999999995</v>
      </c>
      <c r="Y146">
        <v>4091.0140000000001</v>
      </c>
      <c r="Z146">
        <v>4361.8609999999999</v>
      </c>
      <c r="AA146">
        <v>3958.7930000000001</v>
      </c>
      <c r="AB146">
        <v>4494.0810000000001</v>
      </c>
      <c r="AE146">
        <v>531.89599999999996</v>
      </c>
      <c r="AF146">
        <v>5437.5569999999998</v>
      </c>
      <c r="AG146">
        <v>5065.1180000000004</v>
      </c>
      <c r="AH146">
        <v>5207.7169999999996</v>
      </c>
      <c r="AI146">
        <v>4818.6220000000003</v>
      </c>
      <c r="AJ146">
        <v>5454.2139999999999</v>
      </c>
      <c r="AL146">
        <v>532.22</v>
      </c>
      <c r="AM146">
        <v>6489.3670000000002</v>
      </c>
      <c r="AN146">
        <v>5954.576</v>
      </c>
      <c r="AO146">
        <v>6407.2960000000003</v>
      </c>
      <c r="AP146">
        <v>5855.8</v>
      </c>
      <c r="AQ146">
        <v>6506.0720000000001</v>
      </c>
    </row>
    <row r="147" spans="1:43" x14ac:dyDescent="0.25">
      <c r="A147">
        <v>531.60199999999998</v>
      </c>
      <c r="B147">
        <v>636.12400000000002</v>
      </c>
      <c r="C147">
        <v>399.70500000000004</v>
      </c>
      <c r="D147">
        <v>448.09199999999998</v>
      </c>
      <c r="E147">
        <v>244.79399999999998</v>
      </c>
      <c r="F147">
        <v>603.00300000000004</v>
      </c>
      <c r="H147">
        <v>531.86099999999999</v>
      </c>
      <c r="I147">
        <v>2004.5250000000001</v>
      </c>
      <c r="J147">
        <v>1719.8890000000001</v>
      </c>
      <c r="K147">
        <v>1844.9059999999999</v>
      </c>
      <c r="L147">
        <v>1553.787</v>
      </c>
      <c r="M147">
        <v>2011.008</v>
      </c>
      <c r="O147">
        <v>531.64599999999996</v>
      </c>
      <c r="P147">
        <v>3489.442</v>
      </c>
      <c r="Q147">
        <v>3145.2460000000001</v>
      </c>
      <c r="R147">
        <v>3189.056</v>
      </c>
      <c r="S147">
        <v>2841.0239999999999</v>
      </c>
      <c r="T147">
        <v>3493.2780000000002</v>
      </c>
      <c r="W147">
        <v>531.92600000000004</v>
      </c>
      <c r="X147">
        <v>4510.8599999999997</v>
      </c>
      <c r="Y147">
        <v>4114.0709999999999</v>
      </c>
      <c r="Z147">
        <v>4355.96</v>
      </c>
      <c r="AA147">
        <v>3958.7750000000001</v>
      </c>
      <c r="AB147">
        <v>4511.2569999999996</v>
      </c>
      <c r="AE147">
        <v>531.79600000000005</v>
      </c>
      <c r="AF147">
        <v>5447.21</v>
      </c>
      <c r="AG147">
        <v>5101.2740000000003</v>
      </c>
      <c r="AH147">
        <v>5200.4629999999997</v>
      </c>
      <c r="AI147">
        <v>4818.384</v>
      </c>
      <c r="AJ147">
        <v>5483.3519999999999</v>
      </c>
      <c r="AL147">
        <v>532.12</v>
      </c>
      <c r="AM147">
        <v>6539.442</v>
      </c>
      <c r="AN147">
        <v>5977.2569999999996</v>
      </c>
      <c r="AO147">
        <v>6405.2</v>
      </c>
      <c r="AP147">
        <v>5855.6840000000002</v>
      </c>
      <c r="AQ147">
        <v>6526.7730000000001</v>
      </c>
    </row>
    <row r="148" spans="1:43" x14ac:dyDescent="0.25">
      <c r="A148">
        <v>531.50199999999995</v>
      </c>
      <c r="B148">
        <v>606.56100000000004</v>
      </c>
      <c r="C148">
        <v>431.28</v>
      </c>
      <c r="D148">
        <v>445.452</v>
      </c>
      <c r="E148">
        <v>244.75599999999997</v>
      </c>
      <c r="F148">
        <v>631.976</v>
      </c>
      <c r="H148">
        <v>531.76099999999997</v>
      </c>
      <c r="I148">
        <v>2037.7069999999999</v>
      </c>
      <c r="J148">
        <v>1754.29</v>
      </c>
      <c r="K148">
        <v>1838.3389999999999</v>
      </c>
      <c r="L148">
        <v>1553.7619999999999</v>
      </c>
      <c r="M148">
        <v>2038.867</v>
      </c>
      <c r="O148">
        <v>531.54600000000005</v>
      </c>
      <c r="P148">
        <v>3547.3599999999997</v>
      </c>
      <c r="Q148">
        <v>3190.6130000000003</v>
      </c>
      <c r="R148">
        <v>3170.9969999999998</v>
      </c>
      <c r="S148">
        <v>2840.6019999999999</v>
      </c>
      <c r="T148">
        <v>3521.01</v>
      </c>
      <c r="W148">
        <v>531.82600000000002</v>
      </c>
      <c r="X148">
        <v>4533.183</v>
      </c>
      <c r="Y148">
        <v>4139.8770000000004</v>
      </c>
      <c r="Z148">
        <v>4345.84</v>
      </c>
      <c r="AA148">
        <v>3958.7550000000001</v>
      </c>
      <c r="AB148">
        <v>4526.9619999999995</v>
      </c>
      <c r="AE148">
        <v>531.69600000000003</v>
      </c>
      <c r="AF148">
        <v>5503.32</v>
      </c>
      <c r="AG148">
        <v>5140.3940000000002</v>
      </c>
      <c r="AH148">
        <v>5189.7870000000003</v>
      </c>
      <c r="AI148">
        <v>4818.1260000000002</v>
      </c>
      <c r="AJ148">
        <v>5512.05</v>
      </c>
      <c r="AL148">
        <v>532.02</v>
      </c>
      <c r="AM148">
        <v>6546.38</v>
      </c>
      <c r="AN148">
        <v>6003.8549999999996</v>
      </c>
      <c r="AO148">
        <v>6395.63</v>
      </c>
      <c r="AP148">
        <v>5855.567</v>
      </c>
      <c r="AQ148">
        <v>6543.9179999999997</v>
      </c>
    </row>
    <row r="149" spans="1:43" x14ac:dyDescent="0.25">
      <c r="A149">
        <v>531.40200000000004</v>
      </c>
      <c r="B149">
        <v>657.84299999999996</v>
      </c>
      <c r="C149">
        <v>467.47900000000004</v>
      </c>
      <c r="D149">
        <v>440.649</v>
      </c>
      <c r="E149">
        <v>244.71199999999999</v>
      </c>
      <c r="F149">
        <v>663.41700000000003</v>
      </c>
      <c r="H149">
        <v>531.66099999999994</v>
      </c>
      <c r="I149">
        <v>2054.299</v>
      </c>
      <c r="J149">
        <v>1793.8</v>
      </c>
      <c r="K149">
        <v>1828.547</v>
      </c>
      <c r="L149">
        <v>1553.7359999999999</v>
      </c>
      <c r="M149">
        <v>2068.6120000000001</v>
      </c>
      <c r="O149">
        <v>531.44600000000003</v>
      </c>
      <c r="P149">
        <v>3579.94</v>
      </c>
      <c r="Q149">
        <v>3239.4490000000001</v>
      </c>
      <c r="R149">
        <v>3150.4790000000003</v>
      </c>
      <c r="S149">
        <v>2840.1610000000001</v>
      </c>
      <c r="T149">
        <v>3549.77</v>
      </c>
      <c r="W149">
        <v>531.726</v>
      </c>
      <c r="X149">
        <v>4578.4310000000005</v>
      </c>
      <c r="Y149">
        <v>4168.2640000000001</v>
      </c>
      <c r="Z149">
        <v>4331.9939999999997</v>
      </c>
      <c r="AA149">
        <v>3958.7339999999999</v>
      </c>
      <c r="AB149">
        <v>4541.5240000000003</v>
      </c>
      <c r="AE149">
        <v>531.596</v>
      </c>
      <c r="AF149">
        <v>5528.36</v>
      </c>
      <c r="AG149">
        <v>5182.5810000000001</v>
      </c>
      <c r="AH149">
        <v>5176.01</v>
      </c>
      <c r="AI149">
        <v>4817.8580000000002</v>
      </c>
      <c r="AJ149">
        <v>5540.73</v>
      </c>
      <c r="AL149">
        <v>531.91999999999996</v>
      </c>
      <c r="AM149">
        <v>6559.35</v>
      </c>
      <c r="AN149">
        <v>6034.674</v>
      </c>
      <c r="AO149">
        <v>6379.0150000000003</v>
      </c>
      <c r="AP149">
        <v>5855.4470000000001</v>
      </c>
      <c r="AQ149">
        <v>6558.24</v>
      </c>
    </row>
    <row r="150" spans="1:43" x14ac:dyDescent="0.25">
      <c r="A150">
        <v>531.30200000000002</v>
      </c>
      <c r="B150">
        <v>673.83100000000002</v>
      </c>
      <c r="C150">
        <v>508.67700000000002</v>
      </c>
      <c r="D150">
        <v>433.85400000000004</v>
      </c>
      <c r="E150">
        <v>244.666</v>
      </c>
      <c r="F150">
        <v>697.86599999999999</v>
      </c>
      <c r="H150">
        <v>531.56100000000004</v>
      </c>
      <c r="I150">
        <v>2090.799</v>
      </c>
      <c r="J150">
        <v>1838.8420000000001</v>
      </c>
      <c r="K150">
        <v>1815.8049999999998</v>
      </c>
      <c r="L150">
        <v>1553.7080000000001</v>
      </c>
      <c r="M150">
        <v>2100.9389999999999</v>
      </c>
      <c r="O150">
        <v>531.346</v>
      </c>
      <c r="P150">
        <v>3626.09</v>
      </c>
      <c r="Q150">
        <v>3291.3989999999999</v>
      </c>
      <c r="R150">
        <v>3128.3420000000001</v>
      </c>
      <c r="S150">
        <v>2839.6909999999998</v>
      </c>
      <c r="T150">
        <v>3580.05</v>
      </c>
      <c r="W150">
        <v>531.62599999999998</v>
      </c>
      <c r="X150">
        <v>4576.9229999999998</v>
      </c>
      <c r="Y150">
        <v>4199.34</v>
      </c>
      <c r="Z150">
        <v>4315.0349999999999</v>
      </c>
      <c r="AA150">
        <v>3958.7130000000002</v>
      </c>
      <c r="AB150">
        <v>4555.6620000000003</v>
      </c>
      <c r="AE150">
        <v>531.49599999999998</v>
      </c>
      <c r="AF150">
        <v>5578.43</v>
      </c>
      <c r="AG150">
        <v>5227.107</v>
      </c>
      <c r="AH150">
        <v>5159.3850000000002</v>
      </c>
      <c r="AI150">
        <v>4817.5709999999999</v>
      </c>
      <c r="AJ150">
        <v>5568.92</v>
      </c>
      <c r="AL150">
        <v>531.82000000000005</v>
      </c>
      <c r="AM150">
        <v>6585.9</v>
      </c>
      <c r="AN150">
        <v>6069.9319999999998</v>
      </c>
      <c r="AO150">
        <v>6356.0860000000002</v>
      </c>
      <c r="AP150">
        <v>5855.3230000000003</v>
      </c>
      <c r="AQ150">
        <v>6570.7</v>
      </c>
    </row>
    <row r="151" spans="1:43" x14ac:dyDescent="0.25">
      <c r="A151">
        <v>531.202</v>
      </c>
      <c r="B151">
        <v>706.71199999999999</v>
      </c>
      <c r="C151">
        <v>555.41300000000001</v>
      </c>
      <c r="D151">
        <v>425.21900000000005</v>
      </c>
      <c r="E151">
        <v>244.61700000000002</v>
      </c>
      <c r="F151">
        <v>736.01499999999999</v>
      </c>
      <c r="H151">
        <v>531.46100000000001</v>
      </c>
      <c r="I151">
        <v>2153.2429999999999</v>
      </c>
      <c r="J151">
        <v>1889.6759999999999</v>
      </c>
      <c r="K151">
        <v>1800.768</v>
      </c>
      <c r="L151">
        <v>1553.6759999999999</v>
      </c>
      <c r="M151">
        <v>2136.768</v>
      </c>
      <c r="O151">
        <v>531.24599999999998</v>
      </c>
      <c r="P151">
        <v>3627</v>
      </c>
      <c r="Q151">
        <v>3346.1320000000001</v>
      </c>
      <c r="R151">
        <v>3105.13</v>
      </c>
      <c r="S151">
        <v>2839.221</v>
      </c>
      <c r="T151">
        <v>3612.04</v>
      </c>
      <c r="W151">
        <v>531.52599999999995</v>
      </c>
      <c r="X151">
        <v>4596.2290000000003</v>
      </c>
      <c r="Y151">
        <v>4232.8649999999998</v>
      </c>
      <c r="Z151">
        <v>4295.2650000000003</v>
      </c>
      <c r="AA151">
        <v>3958.692</v>
      </c>
      <c r="AB151">
        <v>4569.4390000000003</v>
      </c>
      <c r="AE151">
        <v>531.39599999999996</v>
      </c>
      <c r="AF151">
        <v>5616.14</v>
      </c>
      <c r="AG151">
        <v>5273.8270000000002</v>
      </c>
      <c r="AH151">
        <v>5140.652</v>
      </c>
      <c r="AI151">
        <v>4817.2690000000002</v>
      </c>
      <c r="AJ151">
        <v>5597.21</v>
      </c>
      <c r="AL151">
        <v>531.72</v>
      </c>
      <c r="AM151">
        <v>6587.41</v>
      </c>
      <c r="AN151">
        <v>6109.741</v>
      </c>
      <c r="AO151">
        <v>6327.7560000000003</v>
      </c>
      <c r="AP151">
        <v>5855.1980000000003</v>
      </c>
      <c r="AQ151">
        <v>6582.3</v>
      </c>
    </row>
    <row r="152" spans="1:43" x14ac:dyDescent="0.25">
      <c r="A152">
        <v>531.10199999999998</v>
      </c>
      <c r="B152">
        <v>791.47799999999995</v>
      </c>
      <c r="C152">
        <v>607.33699999999999</v>
      </c>
      <c r="D152">
        <v>415.06200000000001</v>
      </c>
      <c r="E152">
        <v>244.55799999999999</v>
      </c>
      <c r="F152">
        <v>777.84</v>
      </c>
      <c r="H152">
        <v>531.36099999999999</v>
      </c>
      <c r="I152">
        <v>2197.8879999999999</v>
      </c>
      <c r="J152">
        <v>1946.037</v>
      </c>
      <c r="K152">
        <v>1783.9490000000001</v>
      </c>
      <c r="L152">
        <v>1553.643</v>
      </c>
      <c r="M152">
        <v>2176.3429999999998</v>
      </c>
      <c r="O152">
        <v>531.14599999999996</v>
      </c>
      <c r="P152">
        <v>3657.77</v>
      </c>
      <c r="Q152">
        <v>3402.5230000000001</v>
      </c>
      <c r="R152">
        <v>3081.3609999999999</v>
      </c>
      <c r="S152">
        <v>2838.7330000000002</v>
      </c>
      <c r="T152">
        <v>3645.15</v>
      </c>
      <c r="W152">
        <v>531.42600000000004</v>
      </c>
      <c r="X152">
        <v>4616.7420000000002</v>
      </c>
      <c r="Y152">
        <v>4268.4319999999998</v>
      </c>
      <c r="Z152">
        <v>4273.4489999999996</v>
      </c>
      <c r="AA152">
        <v>3958.6689999999999</v>
      </c>
      <c r="AB152">
        <v>4583.2110000000002</v>
      </c>
      <c r="AE152">
        <v>531.29600000000005</v>
      </c>
      <c r="AF152">
        <v>5680.39</v>
      </c>
      <c r="AG152">
        <v>5321.8720000000003</v>
      </c>
      <c r="AH152">
        <v>5119.9979999999996</v>
      </c>
      <c r="AI152">
        <v>4816.9430000000002</v>
      </c>
      <c r="AJ152">
        <v>5624.93</v>
      </c>
      <c r="AL152">
        <v>531.62</v>
      </c>
      <c r="AM152">
        <v>6617.87</v>
      </c>
      <c r="AN152">
        <v>6154.0470000000005</v>
      </c>
      <c r="AO152">
        <v>6295.2119999999995</v>
      </c>
      <c r="AP152">
        <v>5855.0680000000002</v>
      </c>
      <c r="AQ152">
        <v>6594.1900000000005</v>
      </c>
    </row>
    <row r="153" spans="1:43" x14ac:dyDescent="0.25">
      <c r="A153">
        <v>531.00199999999995</v>
      </c>
      <c r="B153">
        <v>834.01199999999994</v>
      </c>
      <c r="C153">
        <v>664.37699999999995</v>
      </c>
      <c r="D153">
        <v>403.78499999999997</v>
      </c>
      <c r="E153">
        <v>244.49599999999998</v>
      </c>
      <c r="F153">
        <v>823.66600000000005</v>
      </c>
      <c r="H153">
        <v>531.26099999999997</v>
      </c>
      <c r="I153">
        <v>2214.48</v>
      </c>
      <c r="J153">
        <v>2007.712</v>
      </c>
      <c r="K153">
        <v>1765.8780000000002</v>
      </c>
      <c r="L153">
        <v>1553.6079999999999</v>
      </c>
      <c r="M153">
        <v>2219.98</v>
      </c>
      <c r="O153">
        <v>531.04600000000005</v>
      </c>
      <c r="P153">
        <v>3734.69</v>
      </c>
      <c r="Q153">
        <v>3459.6689999999999</v>
      </c>
      <c r="R153">
        <v>3057.5810000000001</v>
      </c>
      <c r="S153">
        <v>2838.1979999999999</v>
      </c>
      <c r="T153">
        <v>3679.05</v>
      </c>
      <c r="W153">
        <v>531.32600000000002</v>
      </c>
      <c r="X153">
        <v>4652.0360000000001</v>
      </c>
      <c r="Y153">
        <v>4305.7759999999998</v>
      </c>
      <c r="Z153">
        <v>4250.2299999999996</v>
      </c>
      <c r="AA153">
        <v>3958.6460000000002</v>
      </c>
      <c r="AB153">
        <v>4597.3590000000004</v>
      </c>
      <c r="AE153">
        <v>531.19600000000003</v>
      </c>
      <c r="AF153">
        <v>5687.93</v>
      </c>
      <c r="AG153">
        <v>5370.6130000000003</v>
      </c>
      <c r="AH153">
        <v>5098.2269999999999</v>
      </c>
      <c r="AI153">
        <v>4816.6139999999996</v>
      </c>
      <c r="AJ153">
        <v>5652.23</v>
      </c>
      <c r="AL153">
        <v>531.52</v>
      </c>
      <c r="AM153">
        <v>6643.21</v>
      </c>
      <c r="AN153">
        <v>6202.6549999999997</v>
      </c>
      <c r="AO153">
        <v>6259.7730000000001</v>
      </c>
      <c r="AP153">
        <v>5854.9340000000002</v>
      </c>
      <c r="AQ153">
        <v>6607.49</v>
      </c>
    </row>
    <row r="154" spans="1:43" x14ac:dyDescent="0.25">
      <c r="A154">
        <v>530.90200000000004</v>
      </c>
      <c r="B154">
        <v>861.16</v>
      </c>
      <c r="C154">
        <v>726.601</v>
      </c>
      <c r="D154">
        <v>391.70399999999995</v>
      </c>
      <c r="E154">
        <v>244.43</v>
      </c>
      <c r="F154">
        <v>873.87</v>
      </c>
      <c r="H154">
        <v>531.16099999999994</v>
      </c>
      <c r="I154">
        <v>2275.7200000000003</v>
      </c>
      <c r="J154">
        <v>2074.2629999999999</v>
      </c>
      <c r="K154">
        <v>1747.068</v>
      </c>
      <c r="L154">
        <v>1553.57</v>
      </c>
      <c r="M154">
        <v>2267.7600000000002</v>
      </c>
      <c r="O154">
        <v>530.94600000000003</v>
      </c>
      <c r="P154">
        <v>3694.87</v>
      </c>
      <c r="Q154">
        <v>3516.38</v>
      </c>
      <c r="R154">
        <v>3034.2640000000001</v>
      </c>
      <c r="S154">
        <v>2837.6869999999999</v>
      </c>
      <c r="T154">
        <v>3712.96</v>
      </c>
      <c r="W154">
        <v>531.226</v>
      </c>
      <c r="X154">
        <v>4630.6180000000004</v>
      </c>
      <c r="Y154">
        <v>4344.2489999999998</v>
      </c>
      <c r="Z154">
        <v>4226.1210000000001</v>
      </c>
      <c r="AA154">
        <v>3958.623</v>
      </c>
      <c r="AB154">
        <v>4611.7470000000003</v>
      </c>
      <c r="AE154">
        <v>531.096</v>
      </c>
      <c r="AF154">
        <v>5688.24</v>
      </c>
      <c r="AG154">
        <v>5419.0959999999995</v>
      </c>
      <c r="AH154">
        <v>5075.7150000000001</v>
      </c>
      <c r="AI154">
        <v>4816.2849999999999</v>
      </c>
      <c r="AJ154">
        <v>5678.53</v>
      </c>
      <c r="AL154">
        <v>531.41999999999996</v>
      </c>
      <c r="AM154">
        <v>6648.34</v>
      </c>
      <c r="AN154">
        <v>6255.1049999999996</v>
      </c>
      <c r="AO154">
        <v>6222.6490000000003</v>
      </c>
      <c r="AP154">
        <v>5854.799</v>
      </c>
      <c r="AQ154">
        <v>6622.95</v>
      </c>
    </row>
    <row r="155" spans="1:43" x14ac:dyDescent="0.25">
      <c r="A155">
        <v>530.80200000000002</v>
      </c>
      <c r="B155">
        <v>907.61999999999989</v>
      </c>
      <c r="C155">
        <v>793.28200000000004</v>
      </c>
      <c r="D155">
        <v>379.11900000000003</v>
      </c>
      <c r="E155">
        <v>244.35899999999998</v>
      </c>
      <c r="F155">
        <v>928.04</v>
      </c>
      <c r="H155">
        <v>531.06100000000004</v>
      </c>
      <c r="I155">
        <v>2323.6800000000003</v>
      </c>
      <c r="J155">
        <v>2145.1990000000001</v>
      </c>
      <c r="K155">
        <v>1728.075</v>
      </c>
      <c r="L155">
        <v>1553.53</v>
      </c>
      <c r="M155">
        <v>2319.7399999999998</v>
      </c>
      <c r="O155">
        <v>530.846</v>
      </c>
      <c r="P155">
        <v>3739.8199999999997</v>
      </c>
      <c r="Q155">
        <v>3571.3199999999997</v>
      </c>
      <c r="R155">
        <v>3011.8339999999998</v>
      </c>
      <c r="S155">
        <v>2837.1480000000001</v>
      </c>
      <c r="T155">
        <v>3746.01</v>
      </c>
      <c r="W155">
        <v>531.12599999999998</v>
      </c>
      <c r="X155">
        <v>4633.0320000000002</v>
      </c>
      <c r="Y155">
        <v>4383.1760000000004</v>
      </c>
      <c r="Z155">
        <v>4201.7700000000004</v>
      </c>
      <c r="AA155">
        <v>3958.6</v>
      </c>
      <c r="AB155">
        <v>4626.3459999999995</v>
      </c>
      <c r="AE155">
        <v>530.99599999999998</v>
      </c>
      <c r="AF155">
        <v>5722.62</v>
      </c>
      <c r="AG155">
        <v>5466.4310000000005</v>
      </c>
      <c r="AH155">
        <v>5052.97</v>
      </c>
      <c r="AI155">
        <v>4815.9430000000002</v>
      </c>
      <c r="AJ155">
        <v>5703.46</v>
      </c>
      <c r="AL155">
        <v>531.32000000000005</v>
      </c>
      <c r="AM155">
        <v>6670.36</v>
      </c>
      <c r="AN155">
        <v>6310.5380000000005</v>
      </c>
      <c r="AO155">
        <v>6184.9639999999999</v>
      </c>
      <c r="AP155">
        <v>5854.66</v>
      </c>
      <c r="AQ155">
        <v>6640.84</v>
      </c>
    </row>
    <row r="156" spans="1:43" x14ac:dyDescent="0.25">
      <c r="A156">
        <v>530.702</v>
      </c>
      <c r="B156">
        <v>1021.04</v>
      </c>
      <c r="C156">
        <v>863.55</v>
      </c>
      <c r="D156">
        <v>366.39300000000003</v>
      </c>
      <c r="E156">
        <v>244.27699999999999</v>
      </c>
      <c r="F156">
        <v>985.66000000000008</v>
      </c>
      <c r="H156">
        <v>530.96100000000001</v>
      </c>
      <c r="I156">
        <v>2381.6</v>
      </c>
      <c r="J156">
        <v>2219.1799999999998</v>
      </c>
      <c r="K156">
        <v>1709.337</v>
      </c>
      <c r="L156">
        <v>1553.4870000000001</v>
      </c>
      <c r="M156">
        <v>2375.0299999999997</v>
      </c>
      <c r="O156">
        <v>530.74599999999998</v>
      </c>
      <c r="P156">
        <v>3736.2</v>
      </c>
      <c r="Q156">
        <v>3623.2200000000003</v>
      </c>
      <c r="R156">
        <v>2990.5230000000001</v>
      </c>
      <c r="S156">
        <v>2836.6109999999999</v>
      </c>
      <c r="T156">
        <v>3777.13</v>
      </c>
      <c r="W156">
        <v>531.02599999999995</v>
      </c>
      <c r="X156">
        <v>4661.991</v>
      </c>
      <c r="Y156">
        <v>4421.7579999999998</v>
      </c>
      <c r="Z156">
        <v>4177.6379999999999</v>
      </c>
      <c r="AA156">
        <v>3958.5770000000002</v>
      </c>
      <c r="AB156">
        <v>4640.8189999999995</v>
      </c>
      <c r="AE156">
        <v>530.89599999999996</v>
      </c>
      <c r="AF156">
        <v>5720.8099999999995</v>
      </c>
      <c r="AG156">
        <v>5511.25</v>
      </c>
      <c r="AH156">
        <v>5030.3990000000003</v>
      </c>
      <c r="AI156">
        <v>4815.6009999999997</v>
      </c>
      <c r="AJ156">
        <v>5726.04</v>
      </c>
      <c r="AL156">
        <v>531.22</v>
      </c>
      <c r="AM156">
        <v>6657.99</v>
      </c>
      <c r="AN156">
        <v>6367.9220000000005</v>
      </c>
      <c r="AO156">
        <v>6147.7269999999999</v>
      </c>
      <c r="AP156">
        <v>5854.5240000000003</v>
      </c>
      <c r="AQ156">
        <v>6661.12</v>
      </c>
    </row>
    <row r="157" spans="1:43" x14ac:dyDescent="0.25">
      <c r="A157">
        <v>530.60199999999998</v>
      </c>
      <c r="B157">
        <v>1094.3399999999999</v>
      </c>
      <c r="C157">
        <v>936.49</v>
      </c>
      <c r="D157">
        <v>353.78500000000003</v>
      </c>
      <c r="E157">
        <v>244.18599999999998</v>
      </c>
      <c r="F157">
        <v>1046.0899999999999</v>
      </c>
      <c r="H157">
        <v>530.86099999999999</v>
      </c>
      <c r="I157">
        <v>2415.9899999999998</v>
      </c>
      <c r="J157">
        <v>2294.84</v>
      </c>
      <c r="K157">
        <v>1691.213</v>
      </c>
      <c r="L157">
        <v>1553.442</v>
      </c>
      <c r="M157">
        <v>2432.62</v>
      </c>
      <c r="O157">
        <v>530.64599999999996</v>
      </c>
      <c r="P157">
        <v>3807.3900000000003</v>
      </c>
      <c r="Q157">
        <v>3670.01</v>
      </c>
      <c r="R157">
        <v>2970.4929999999999</v>
      </c>
      <c r="S157">
        <v>2836.0320000000002</v>
      </c>
      <c r="T157">
        <v>3804.4700000000003</v>
      </c>
      <c r="W157">
        <v>530.92600000000004</v>
      </c>
      <c r="X157">
        <v>4613.424</v>
      </c>
      <c r="Y157">
        <v>4459.0599999999995</v>
      </c>
      <c r="Z157">
        <v>4154.223</v>
      </c>
      <c r="AA157">
        <v>3958.5540000000001</v>
      </c>
      <c r="AB157">
        <v>4654.7290000000003</v>
      </c>
      <c r="AE157">
        <v>530.79600000000005</v>
      </c>
      <c r="AF157">
        <v>5754.6</v>
      </c>
      <c r="AG157">
        <v>5552.83</v>
      </c>
      <c r="AH157">
        <v>5008.41</v>
      </c>
      <c r="AI157">
        <v>4815.2470000000003</v>
      </c>
      <c r="AJ157">
        <v>5745.99</v>
      </c>
      <c r="AL157">
        <v>531.12</v>
      </c>
      <c r="AM157">
        <v>6692.99</v>
      </c>
      <c r="AN157">
        <v>6425.9409999999998</v>
      </c>
      <c r="AO157">
        <v>6111.7659999999996</v>
      </c>
      <c r="AP157">
        <v>5854.3810000000003</v>
      </c>
      <c r="AQ157">
        <v>6683.33</v>
      </c>
    </row>
    <row r="158" spans="1:43" x14ac:dyDescent="0.25">
      <c r="A158">
        <v>530.50199999999995</v>
      </c>
      <c r="B158">
        <v>1092.8399999999999</v>
      </c>
      <c r="C158">
        <v>1010.8299999999999</v>
      </c>
      <c r="D158">
        <v>341.55399999999997</v>
      </c>
      <c r="E158">
        <v>244.096</v>
      </c>
      <c r="F158">
        <v>1108.29</v>
      </c>
      <c r="H158">
        <v>530.76099999999997</v>
      </c>
      <c r="I158">
        <v>2511.92</v>
      </c>
      <c r="J158">
        <v>2370.6099999999997</v>
      </c>
      <c r="K158">
        <v>1674.008</v>
      </c>
      <c r="L158">
        <v>1553.3920000000001</v>
      </c>
      <c r="M158">
        <v>2491.23</v>
      </c>
      <c r="O158">
        <v>530.54600000000005</v>
      </c>
      <c r="P158">
        <v>3807.09</v>
      </c>
      <c r="Q158">
        <v>3710.8199999999997</v>
      </c>
      <c r="R158">
        <v>2952.0909999999999</v>
      </c>
      <c r="S158">
        <v>2835.4520000000002</v>
      </c>
      <c r="T158">
        <v>3827.46</v>
      </c>
      <c r="W158">
        <v>530.82600000000002</v>
      </c>
      <c r="X158">
        <v>4645.098</v>
      </c>
      <c r="Y158">
        <v>4494.2529999999997</v>
      </c>
      <c r="Z158">
        <v>4131.835</v>
      </c>
      <c r="AA158">
        <v>3958.5309999999999</v>
      </c>
      <c r="AB158">
        <v>4667.558</v>
      </c>
      <c r="AE158">
        <v>530.69600000000003</v>
      </c>
      <c r="AF158">
        <v>5777.22</v>
      </c>
      <c r="AG158">
        <v>5589.55</v>
      </c>
      <c r="AH158">
        <v>4987.2089999999998</v>
      </c>
      <c r="AI158">
        <v>4814.884</v>
      </c>
      <c r="AJ158">
        <v>5761.88</v>
      </c>
      <c r="AL158">
        <v>531.02</v>
      </c>
      <c r="AM158">
        <v>6710.78</v>
      </c>
      <c r="AN158">
        <v>6483.0380000000005</v>
      </c>
      <c r="AO158">
        <v>6077.7489999999998</v>
      </c>
      <c r="AP158">
        <v>5854.2349999999997</v>
      </c>
      <c r="AQ158">
        <v>6706.55</v>
      </c>
    </row>
    <row r="159" spans="1:43" x14ac:dyDescent="0.25">
      <c r="A159">
        <v>530.40200000000004</v>
      </c>
      <c r="B159">
        <v>1192.99</v>
      </c>
      <c r="C159">
        <v>1084.8599999999999</v>
      </c>
      <c r="D159">
        <v>329.9</v>
      </c>
      <c r="E159">
        <v>243.995</v>
      </c>
      <c r="F159">
        <v>1170.77</v>
      </c>
      <c r="H159">
        <v>530.66099999999994</v>
      </c>
      <c r="I159">
        <v>2534.84</v>
      </c>
      <c r="J159">
        <v>2444.5299999999997</v>
      </c>
      <c r="K159">
        <v>1658.0050000000001</v>
      </c>
      <c r="L159">
        <v>1553.3409999999999</v>
      </c>
      <c r="M159">
        <v>2549.19</v>
      </c>
      <c r="O159">
        <v>530.44600000000003</v>
      </c>
      <c r="P159">
        <v>3840.27</v>
      </c>
      <c r="Q159">
        <v>3744.35</v>
      </c>
      <c r="R159">
        <v>2935.21</v>
      </c>
      <c r="S159">
        <v>2834.8519999999999</v>
      </c>
      <c r="T159">
        <v>3844.71</v>
      </c>
      <c r="W159">
        <v>530.726</v>
      </c>
      <c r="X159">
        <v>4647.21</v>
      </c>
      <c r="Y159">
        <v>4526.0590000000002</v>
      </c>
      <c r="Z159">
        <v>4110.692</v>
      </c>
      <c r="AA159">
        <v>3958.5079999999998</v>
      </c>
      <c r="AB159">
        <v>4678.2439999999997</v>
      </c>
      <c r="AE159">
        <v>530.596</v>
      </c>
      <c r="AF159">
        <v>5774.21</v>
      </c>
      <c r="AG159">
        <v>5620.77</v>
      </c>
      <c r="AH159">
        <v>4967.2</v>
      </c>
      <c r="AI159">
        <v>4814.5219999999999</v>
      </c>
      <c r="AJ159">
        <v>5773.45</v>
      </c>
      <c r="AL159">
        <v>530.91999999999996</v>
      </c>
      <c r="AM159">
        <v>6697.21</v>
      </c>
      <c r="AN159">
        <v>6537.4660000000003</v>
      </c>
      <c r="AO159">
        <v>6046.183</v>
      </c>
      <c r="AP159">
        <v>5854.0919999999996</v>
      </c>
      <c r="AQ159">
        <v>6729.5599999999995</v>
      </c>
    </row>
    <row r="160" spans="1:43" x14ac:dyDescent="0.25">
      <c r="A160">
        <v>530.30200000000002</v>
      </c>
      <c r="B160">
        <v>1212.29</v>
      </c>
      <c r="C160">
        <v>1156.96</v>
      </c>
      <c r="D160">
        <v>318.94200000000001</v>
      </c>
      <c r="E160">
        <v>243.892</v>
      </c>
      <c r="F160">
        <v>1232.01</v>
      </c>
      <c r="H160">
        <v>530.56100000000004</v>
      </c>
      <c r="I160">
        <v>2607.54</v>
      </c>
      <c r="J160">
        <v>2514.29</v>
      </c>
      <c r="K160">
        <v>1643.2829999999999</v>
      </c>
      <c r="L160">
        <v>1553.2860000000001</v>
      </c>
      <c r="M160">
        <v>2604.2799999999997</v>
      </c>
      <c r="O160">
        <v>530.346</v>
      </c>
      <c r="P160">
        <v>3835.1400000000003</v>
      </c>
      <c r="Q160">
        <v>3768.55</v>
      </c>
      <c r="R160">
        <v>2919.91</v>
      </c>
      <c r="S160">
        <v>2834.2550000000001</v>
      </c>
      <c r="T160">
        <v>3854.21</v>
      </c>
      <c r="W160">
        <v>530.62599999999998</v>
      </c>
      <c r="X160">
        <v>4657.768</v>
      </c>
      <c r="Y160">
        <v>4553.6790000000001</v>
      </c>
      <c r="Z160">
        <v>4091.1530000000002</v>
      </c>
      <c r="AA160">
        <v>3958.4839999999999</v>
      </c>
      <c r="AB160">
        <v>4686.348</v>
      </c>
      <c r="AE160">
        <v>530.49599999999998</v>
      </c>
      <c r="AF160">
        <v>5724.13</v>
      </c>
      <c r="AG160">
        <v>5645.43</v>
      </c>
      <c r="AH160">
        <v>4948.42</v>
      </c>
      <c r="AI160">
        <v>4814.1779999999999</v>
      </c>
      <c r="AJ160">
        <v>5779.67</v>
      </c>
      <c r="AL160">
        <v>530.82000000000005</v>
      </c>
      <c r="AM160">
        <v>6736.73</v>
      </c>
      <c r="AN160">
        <v>6587.35</v>
      </c>
      <c r="AO160">
        <v>6017.4369999999999</v>
      </c>
      <c r="AP160">
        <v>5853.942</v>
      </c>
      <c r="AQ160">
        <v>6750.84</v>
      </c>
    </row>
    <row r="161" spans="1:43" x14ac:dyDescent="0.25">
      <c r="A161">
        <v>530.202</v>
      </c>
      <c r="B161">
        <v>1311.84</v>
      </c>
      <c r="C161">
        <v>1224.9100000000001</v>
      </c>
      <c r="D161">
        <v>308.76600000000002</v>
      </c>
      <c r="E161">
        <v>243.77800000000002</v>
      </c>
      <c r="F161">
        <v>1289.9000000000001</v>
      </c>
      <c r="H161">
        <v>530.46100000000001</v>
      </c>
      <c r="I161">
        <v>2682.05</v>
      </c>
      <c r="J161">
        <v>2577.8199999999997</v>
      </c>
      <c r="K161">
        <v>1629.92</v>
      </c>
      <c r="L161">
        <v>1553.2269999999999</v>
      </c>
      <c r="M161">
        <v>2654.52</v>
      </c>
      <c r="O161">
        <v>530.24599999999998</v>
      </c>
      <c r="P161">
        <v>3810.71</v>
      </c>
      <c r="Q161">
        <v>3783.52</v>
      </c>
      <c r="R161">
        <v>2906.34</v>
      </c>
      <c r="S161">
        <v>2833.672</v>
      </c>
      <c r="T161">
        <v>3856.1800000000003</v>
      </c>
      <c r="W161">
        <v>530.52599999999995</v>
      </c>
      <c r="X161">
        <v>4629.7129999999997</v>
      </c>
      <c r="Y161">
        <v>4576.43</v>
      </c>
      <c r="Z161">
        <v>4073.1970000000001</v>
      </c>
      <c r="AA161">
        <v>3958.462</v>
      </c>
      <c r="AB161">
        <v>4691.165</v>
      </c>
      <c r="AE161">
        <v>530.39599999999996</v>
      </c>
      <c r="AF161">
        <v>5761.54</v>
      </c>
      <c r="AG161">
        <v>5662.4400000000005</v>
      </c>
      <c r="AH161">
        <v>4931.049</v>
      </c>
      <c r="AI161">
        <v>4813.82</v>
      </c>
      <c r="AJ161">
        <v>5779.67</v>
      </c>
      <c r="AL161">
        <v>530.72</v>
      </c>
      <c r="AM161">
        <v>6747.89</v>
      </c>
      <c r="AN161">
        <v>6630.77</v>
      </c>
      <c r="AO161">
        <v>5991.6</v>
      </c>
      <c r="AP161">
        <v>5853.79</v>
      </c>
      <c r="AQ161">
        <v>6768.58</v>
      </c>
    </row>
    <row r="162" spans="1:43" x14ac:dyDescent="0.25">
      <c r="A162">
        <v>530.10199999999998</v>
      </c>
      <c r="B162">
        <v>1352.26</v>
      </c>
      <c r="C162">
        <v>1286.72</v>
      </c>
      <c r="D162">
        <v>299.52699999999999</v>
      </c>
      <c r="E162">
        <v>243.66000000000003</v>
      </c>
      <c r="F162">
        <v>1342.59</v>
      </c>
      <c r="H162">
        <v>530.36099999999999</v>
      </c>
      <c r="I162">
        <v>2698.04</v>
      </c>
      <c r="J162">
        <v>2633.05</v>
      </c>
      <c r="K162">
        <v>1617.944</v>
      </c>
      <c r="L162">
        <v>1553.1669999999999</v>
      </c>
      <c r="M162">
        <v>2697.83</v>
      </c>
      <c r="O162">
        <v>530.14599999999996</v>
      </c>
      <c r="P162">
        <v>3831.52</v>
      </c>
      <c r="Q162">
        <v>3788.62</v>
      </c>
      <c r="R162">
        <v>2894.24</v>
      </c>
      <c r="S162">
        <v>2833.0770000000002</v>
      </c>
      <c r="T162">
        <v>3849.7799999999997</v>
      </c>
      <c r="W162">
        <v>530.42600000000004</v>
      </c>
      <c r="X162">
        <v>4680.09</v>
      </c>
      <c r="Y162">
        <v>4592.9319999999998</v>
      </c>
      <c r="Z162">
        <v>4056.848</v>
      </c>
      <c r="AA162">
        <v>3958.4369999999999</v>
      </c>
      <c r="AB162">
        <v>4691.3429999999998</v>
      </c>
      <c r="AE162">
        <v>530.29600000000005</v>
      </c>
      <c r="AF162">
        <v>5743.14</v>
      </c>
      <c r="AG162">
        <v>5672</v>
      </c>
      <c r="AH162">
        <v>4915.1499999999996</v>
      </c>
      <c r="AI162">
        <v>4813.47</v>
      </c>
      <c r="AJ162">
        <v>5773.68</v>
      </c>
      <c r="AL162">
        <v>530.62</v>
      </c>
      <c r="AM162">
        <v>6729.79</v>
      </c>
      <c r="AN162">
        <v>6665.68</v>
      </c>
      <c r="AO162">
        <v>5968.7020000000002</v>
      </c>
      <c r="AP162">
        <v>5853.6409999999996</v>
      </c>
      <c r="AQ162">
        <v>6780.74</v>
      </c>
    </row>
    <row r="163" spans="1:43" x14ac:dyDescent="0.25">
      <c r="A163">
        <v>530.00199999999995</v>
      </c>
      <c r="B163">
        <v>1383.63</v>
      </c>
      <c r="C163">
        <v>1340.67</v>
      </c>
      <c r="D163">
        <v>291.166</v>
      </c>
      <c r="E163">
        <v>243.53899999999999</v>
      </c>
      <c r="F163">
        <v>1388.3</v>
      </c>
      <c r="H163">
        <v>530.26099999999997</v>
      </c>
      <c r="I163">
        <v>2713.12</v>
      </c>
      <c r="J163">
        <v>2678.01</v>
      </c>
      <c r="K163">
        <v>1607.4059999999999</v>
      </c>
      <c r="L163">
        <v>1553.107</v>
      </c>
      <c r="M163">
        <v>2732.31</v>
      </c>
      <c r="O163">
        <v>530.04600000000005</v>
      </c>
      <c r="P163">
        <v>3812.2200000000003</v>
      </c>
      <c r="Q163">
        <v>3782.62</v>
      </c>
      <c r="R163">
        <v>2883.5709999999999</v>
      </c>
      <c r="S163">
        <v>2832.4920000000002</v>
      </c>
      <c r="T163">
        <v>3833.7</v>
      </c>
      <c r="W163">
        <v>530.32600000000002</v>
      </c>
      <c r="X163">
        <v>4620.3620000000001</v>
      </c>
      <c r="Y163">
        <v>4603.085</v>
      </c>
      <c r="Z163">
        <v>4042.317</v>
      </c>
      <c r="AA163">
        <v>3958.415</v>
      </c>
      <c r="AB163">
        <v>4686.9880000000003</v>
      </c>
      <c r="AE163">
        <v>530.19600000000003</v>
      </c>
      <c r="AF163">
        <v>5718.4</v>
      </c>
      <c r="AG163">
        <v>5672.55</v>
      </c>
      <c r="AH163">
        <v>4900.6809999999996</v>
      </c>
      <c r="AI163">
        <v>4813.1279999999997</v>
      </c>
      <c r="AJ163">
        <v>5760.1</v>
      </c>
      <c r="AL163">
        <v>530.52</v>
      </c>
      <c r="AM163">
        <v>6742.46</v>
      </c>
      <c r="AN163">
        <v>6690.76</v>
      </c>
      <c r="AO163">
        <v>5948.6679999999997</v>
      </c>
      <c r="AP163">
        <v>5853.4889999999996</v>
      </c>
      <c r="AQ163">
        <v>6785.9400000000005</v>
      </c>
    </row>
    <row r="164" spans="1:43" x14ac:dyDescent="0.25">
      <c r="A164">
        <v>529.90200000000004</v>
      </c>
      <c r="B164">
        <v>1424.66</v>
      </c>
      <c r="C164">
        <v>1384.85</v>
      </c>
      <c r="D164">
        <v>283.678</v>
      </c>
      <c r="E164">
        <v>243.41300000000001</v>
      </c>
      <c r="F164">
        <v>1425.11</v>
      </c>
      <c r="H164">
        <v>530.16099999999994</v>
      </c>
      <c r="I164">
        <v>2738.76</v>
      </c>
      <c r="J164">
        <v>2710.09</v>
      </c>
      <c r="K164">
        <v>1598.201</v>
      </c>
      <c r="L164">
        <v>1553.0450000000001</v>
      </c>
      <c r="M164">
        <v>2755.24</v>
      </c>
      <c r="O164">
        <v>529.94600000000003</v>
      </c>
      <c r="P164">
        <v>3802.87</v>
      </c>
      <c r="Q164">
        <v>3766.8599999999997</v>
      </c>
      <c r="R164">
        <v>2874.3559999999998</v>
      </c>
      <c r="S164">
        <v>2831.913</v>
      </c>
      <c r="T164">
        <v>3809.31</v>
      </c>
      <c r="W164">
        <v>530.226</v>
      </c>
      <c r="X164">
        <v>4656.5609999999997</v>
      </c>
      <c r="Y164">
        <v>4606.6869999999999</v>
      </c>
      <c r="Z164">
        <v>4029.3649999999998</v>
      </c>
      <c r="AA164">
        <v>3958.3910000000001</v>
      </c>
      <c r="AB164">
        <v>4677.6610000000001</v>
      </c>
      <c r="AE164">
        <v>530.096</v>
      </c>
      <c r="AF164">
        <v>5747.0599999999995</v>
      </c>
      <c r="AG164">
        <v>5665.36</v>
      </c>
      <c r="AH164">
        <v>4887.7539999999999</v>
      </c>
      <c r="AI164">
        <v>4812.7749999999996</v>
      </c>
      <c r="AJ164">
        <v>5740.34</v>
      </c>
      <c r="AL164">
        <v>530.41999999999996</v>
      </c>
      <c r="AM164">
        <v>6744.57</v>
      </c>
      <c r="AN164">
        <v>6704.89</v>
      </c>
      <c r="AO164">
        <v>5931.3540000000003</v>
      </c>
      <c r="AP164">
        <v>5853.3379999999997</v>
      </c>
      <c r="AQ164">
        <v>6782.91</v>
      </c>
    </row>
    <row r="165" spans="1:43" x14ac:dyDescent="0.25">
      <c r="A165">
        <v>529.80200000000002</v>
      </c>
      <c r="B165">
        <v>1444.57</v>
      </c>
      <c r="C165">
        <v>1416.87</v>
      </c>
      <c r="D165">
        <v>277.08100000000002</v>
      </c>
      <c r="E165">
        <v>243.28500000000003</v>
      </c>
      <c r="F165">
        <v>1450.67</v>
      </c>
      <c r="H165">
        <v>530.06100000000004</v>
      </c>
      <c r="I165">
        <v>2765.91</v>
      </c>
      <c r="J165">
        <v>2728.69</v>
      </c>
      <c r="K165">
        <v>1590.221</v>
      </c>
      <c r="L165">
        <v>1552.982</v>
      </c>
      <c r="M165">
        <v>2765.9300000000003</v>
      </c>
      <c r="O165">
        <v>529.846</v>
      </c>
      <c r="P165">
        <v>3759.73</v>
      </c>
      <c r="Q165">
        <v>3741.76</v>
      </c>
      <c r="R165">
        <v>2866.348</v>
      </c>
      <c r="S165">
        <v>2831.3589999999999</v>
      </c>
      <c r="T165">
        <v>3776.75</v>
      </c>
      <c r="W165">
        <v>530.12599999999998</v>
      </c>
      <c r="X165">
        <v>4665.0079999999998</v>
      </c>
      <c r="Y165">
        <v>4602.8180000000002</v>
      </c>
      <c r="Z165">
        <v>4017.9279999999999</v>
      </c>
      <c r="AA165">
        <v>3958.3670000000002</v>
      </c>
      <c r="AB165">
        <v>4662.3789999999999</v>
      </c>
      <c r="AE165">
        <v>529.99599999999998</v>
      </c>
      <c r="AF165">
        <v>5696.68</v>
      </c>
      <c r="AG165">
        <v>5649.7</v>
      </c>
      <c r="AH165">
        <v>4876.1540000000005</v>
      </c>
      <c r="AI165">
        <v>4812.442</v>
      </c>
      <c r="AJ165">
        <v>5713.41</v>
      </c>
      <c r="AL165">
        <v>530.32000000000005</v>
      </c>
      <c r="AM165">
        <v>6797.36</v>
      </c>
      <c r="AN165">
        <v>6707.43</v>
      </c>
      <c r="AO165">
        <v>5916.5529999999999</v>
      </c>
      <c r="AP165">
        <v>5853.1769999999997</v>
      </c>
      <c r="AQ165">
        <v>6770.8099999999995</v>
      </c>
    </row>
    <row r="166" spans="1:43" x14ac:dyDescent="0.25">
      <c r="A166">
        <v>529.702</v>
      </c>
      <c r="B166">
        <v>1465.69</v>
      </c>
      <c r="C166">
        <v>1436.44</v>
      </c>
      <c r="D166">
        <v>271.32499999999999</v>
      </c>
      <c r="E166">
        <v>243.15499999999997</v>
      </c>
      <c r="F166">
        <v>1464.62</v>
      </c>
      <c r="H166">
        <v>529.96100000000001</v>
      </c>
      <c r="I166">
        <v>2753.85</v>
      </c>
      <c r="J166">
        <v>2733.16</v>
      </c>
      <c r="K166">
        <v>1583.375</v>
      </c>
      <c r="L166">
        <v>1552.9189999999999</v>
      </c>
      <c r="M166">
        <v>2763.6099999999997</v>
      </c>
      <c r="O166">
        <v>529.74599999999998</v>
      </c>
      <c r="P166">
        <v>3721.12</v>
      </c>
      <c r="Q166">
        <v>3707.33</v>
      </c>
      <c r="R166">
        <v>2859.4520000000002</v>
      </c>
      <c r="S166">
        <v>2830.828</v>
      </c>
      <c r="T166">
        <v>3735.95</v>
      </c>
      <c r="W166">
        <v>530.02599999999995</v>
      </c>
      <c r="X166">
        <v>4653.8459999999995</v>
      </c>
      <c r="Y166">
        <v>4592.3360000000002</v>
      </c>
      <c r="Z166">
        <v>4008.0790000000002</v>
      </c>
      <c r="AA166">
        <v>3958.3440000000001</v>
      </c>
      <c r="AB166">
        <v>4642.0720000000001</v>
      </c>
      <c r="AE166">
        <v>529.89599999999996</v>
      </c>
      <c r="AF166">
        <v>5655.05</v>
      </c>
      <c r="AG166">
        <v>5626.65</v>
      </c>
      <c r="AH166">
        <v>4866.0029999999997</v>
      </c>
      <c r="AI166">
        <v>4812.1239999999998</v>
      </c>
      <c r="AJ166">
        <v>5680.53</v>
      </c>
      <c r="AL166">
        <v>530.22</v>
      </c>
      <c r="AM166">
        <v>6740.95</v>
      </c>
      <c r="AN166">
        <v>6698.26</v>
      </c>
      <c r="AO166">
        <v>5904.0540000000001</v>
      </c>
      <c r="AP166">
        <v>5853.0259999999998</v>
      </c>
      <c r="AQ166">
        <v>6749.29</v>
      </c>
    </row>
    <row r="167" spans="1:43" x14ac:dyDescent="0.25">
      <c r="A167">
        <v>529.60199999999998</v>
      </c>
      <c r="B167">
        <v>1428.58</v>
      </c>
      <c r="C167">
        <v>1442.88</v>
      </c>
      <c r="D167">
        <v>266.322</v>
      </c>
      <c r="E167">
        <v>243.029</v>
      </c>
      <c r="F167">
        <v>1466.17</v>
      </c>
      <c r="H167">
        <v>529.86099999999999</v>
      </c>
      <c r="I167">
        <v>2743.59</v>
      </c>
      <c r="J167">
        <v>2723.3</v>
      </c>
      <c r="K167">
        <v>1577.575</v>
      </c>
      <c r="L167">
        <v>1552.857</v>
      </c>
      <c r="M167">
        <v>2748.02</v>
      </c>
      <c r="O167">
        <v>529.64599999999996</v>
      </c>
      <c r="P167">
        <v>3729.8599999999997</v>
      </c>
      <c r="Q167">
        <v>3665.66</v>
      </c>
      <c r="R167">
        <v>2853.6089999999999</v>
      </c>
      <c r="S167">
        <v>2830.2910000000002</v>
      </c>
      <c r="T167">
        <v>3688.98</v>
      </c>
      <c r="W167">
        <v>529.92600000000004</v>
      </c>
      <c r="X167">
        <v>4657.1639999999998</v>
      </c>
      <c r="Y167">
        <v>4575.643</v>
      </c>
      <c r="Z167">
        <v>3999.5250000000001</v>
      </c>
      <c r="AA167">
        <v>3958.32</v>
      </c>
      <c r="AB167">
        <v>4616.848</v>
      </c>
      <c r="AE167">
        <v>529.79600000000005</v>
      </c>
      <c r="AF167">
        <v>5644.1900000000005</v>
      </c>
      <c r="AG167">
        <v>5596.77</v>
      </c>
      <c r="AH167">
        <v>4857.0460000000003</v>
      </c>
      <c r="AI167">
        <v>4811.8090000000002</v>
      </c>
      <c r="AJ167">
        <v>5642.01</v>
      </c>
      <c r="AL167">
        <v>530.12</v>
      </c>
      <c r="AM167">
        <v>6738.84</v>
      </c>
      <c r="AN167">
        <v>6677.8</v>
      </c>
      <c r="AO167">
        <v>5893.6019999999999</v>
      </c>
      <c r="AP167">
        <v>5852.875</v>
      </c>
      <c r="AQ167">
        <v>6718.52</v>
      </c>
    </row>
    <row r="168" spans="1:43" x14ac:dyDescent="0.25">
      <c r="A168">
        <v>529.50199999999995</v>
      </c>
      <c r="B168">
        <v>1433.11</v>
      </c>
      <c r="C168">
        <v>1434.97</v>
      </c>
      <c r="D168">
        <v>262.00599999999997</v>
      </c>
      <c r="E168">
        <v>242.90199999999999</v>
      </c>
      <c r="F168">
        <v>1454.08</v>
      </c>
      <c r="H168">
        <v>529.76099999999997</v>
      </c>
      <c r="I168">
        <v>2723.6800000000003</v>
      </c>
      <c r="J168">
        <v>2699.04</v>
      </c>
      <c r="K168">
        <v>1572.7329999999999</v>
      </c>
      <c r="L168">
        <v>1552.796</v>
      </c>
      <c r="M168">
        <v>2718.98</v>
      </c>
      <c r="O168">
        <v>529.54600000000005</v>
      </c>
      <c r="P168">
        <v>3664.71</v>
      </c>
      <c r="Q168">
        <v>3617.9300000000003</v>
      </c>
      <c r="R168">
        <v>2848.6379999999999</v>
      </c>
      <c r="S168">
        <v>2829.7930000000001</v>
      </c>
      <c r="T168">
        <v>3636.7799999999997</v>
      </c>
      <c r="W168">
        <v>529.82600000000002</v>
      </c>
      <c r="X168">
        <v>4639.0650000000005</v>
      </c>
      <c r="Y168">
        <v>4552.62</v>
      </c>
      <c r="Z168">
        <v>3992.174</v>
      </c>
      <c r="AA168">
        <v>3958.297</v>
      </c>
      <c r="AB168">
        <v>4586.4970000000003</v>
      </c>
      <c r="AE168">
        <v>529.69600000000003</v>
      </c>
      <c r="AF168">
        <v>5585.67</v>
      </c>
      <c r="AG168">
        <v>5560.75</v>
      </c>
      <c r="AH168">
        <v>4849.2780000000002</v>
      </c>
      <c r="AI168">
        <v>4811.5169999999998</v>
      </c>
      <c r="AJ168">
        <v>5598.51</v>
      </c>
      <c r="AL168">
        <v>530.02</v>
      </c>
      <c r="AM168">
        <v>6702.64</v>
      </c>
      <c r="AN168">
        <v>6646.96</v>
      </c>
      <c r="AO168">
        <v>5885.0050000000001</v>
      </c>
      <c r="AP168">
        <v>5852.7309999999998</v>
      </c>
      <c r="AQ168">
        <v>6679.23</v>
      </c>
    </row>
    <row r="169" spans="1:43" x14ac:dyDescent="0.25">
      <c r="A169">
        <v>529.40200000000004</v>
      </c>
      <c r="B169">
        <v>1417.42</v>
      </c>
      <c r="C169">
        <v>1413.59</v>
      </c>
      <c r="D169">
        <v>258.37</v>
      </c>
      <c r="E169">
        <v>242.77699999999999</v>
      </c>
      <c r="F169">
        <v>1429.18</v>
      </c>
      <c r="H169">
        <v>529.66099999999994</v>
      </c>
      <c r="I169">
        <v>2654.6</v>
      </c>
      <c r="J169">
        <v>2661.4</v>
      </c>
      <c r="K169">
        <v>1568.691</v>
      </c>
      <c r="L169">
        <v>1552.7380000000001</v>
      </c>
      <c r="M169">
        <v>2677.35</v>
      </c>
      <c r="O169">
        <v>529.44600000000003</v>
      </c>
      <c r="P169">
        <v>3657.16</v>
      </c>
      <c r="Q169">
        <v>3565.12</v>
      </c>
      <c r="R169">
        <v>2844.4119999999998</v>
      </c>
      <c r="S169">
        <v>2829.299</v>
      </c>
      <c r="T169">
        <v>3580.24</v>
      </c>
      <c r="W169">
        <v>529.726</v>
      </c>
      <c r="X169">
        <v>4601.357</v>
      </c>
      <c r="Y169">
        <v>4524.76</v>
      </c>
      <c r="Z169">
        <v>3986.0079999999998</v>
      </c>
      <c r="AA169">
        <v>3958.2750000000001</v>
      </c>
      <c r="AB169">
        <v>4552.4920000000002</v>
      </c>
      <c r="AE169">
        <v>529.596</v>
      </c>
      <c r="AF169">
        <v>5567.57</v>
      </c>
      <c r="AG169">
        <v>5520.13</v>
      </c>
      <c r="AH169">
        <v>4842.576</v>
      </c>
      <c r="AI169">
        <v>4811.232</v>
      </c>
      <c r="AJ169">
        <v>5551.48</v>
      </c>
      <c r="AL169">
        <v>529.91999999999996</v>
      </c>
      <c r="AM169">
        <v>6673.68</v>
      </c>
      <c r="AN169">
        <v>6607.07</v>
      </c>
      <c r="AO169">
        <v>5877.9539999999997</v>
      </c>
      <c r="AP169">
        <v>5852.5910000000003</v>
      </c>
      <c r="AQ169">
        <v>6632.4400000000005</v>
      </c>
    </row>
    <row r="170" spans="1:43" x14ac:dyDescent="0.25">
      <c r="A170">
        <v>529.30200000000002</v>
      </c>
      <c r="B170">
        <v>1378.81</v>
      </c>
      <c r="C170">
        <v>1379.9</v>
      </c>
      <c r="D170">
        <v>255.28300000000002</v>
      </c>
      <c r="E170">
        <v>242.65600000000001</v>
      </c>
      <c r="F170">
        <v>1392.52</v>
      </c>
      <c r="H170">
        <v>529.56100000000004</v>
      </c>
      <c r="I170">
        <v>2617.5</v>
      </c>
      <c r="J170">
        <v>2612.3599999999997</v>
      </c>
      <c r="K170">
        <v>1565.3440000000001</v>
      </c>
      <c r="L170">
        <v>1552.683</v>
      </c>
      <c r="M170">
        <v>2625.02</v>
      </c>
      <c r="O170">
        <v>529.346</v>
      </c>
      <c r="P170">
        <v>3565.46</v>
      </c>
      <c r="Q170">
        <v>3509.3</v>
      </c>
      <c r="R170">
        <v>2840.9380000000001</v>
      </c>
      <c r="S170">
        <v>2828.86</v>
      </c>
      <c r="T170">
        <v>3521.38</v>
      </c>
      <c r="W170">
        <v>529.62599999999998</v>
      </c>
      <c r="X170">
        <v>4550.9799999999996</v>
      </c>
      <c r="Y170">
        <v>4492.83</v>
      </c>
      <c r="Z170">
        <v>3980.777</v>
      </c>
      <c r="AA170">
        <v>3958.2550000000001</v>
      </c>
      <c r="AB170">
        <v>4515.3530000000001</v>
      </c>
      <c r="AE170">
        <v>529.49599999999998</v>
      </c>
      <c r="AF170">
        <v>5523.83</v>
      </c>
      <c r="AG170">
        <v>5475.348</v>
      </c>
      <c r="AH170">
        <v>4836.7880000000005</v>
      </c>
      <c r="AI170">
        <v>4810.9629999999997</v>
      </c>
      <c r="AJ170">
        <v>5501.17</v>
      </c>
      <c r="AL170">
        <v>529.82000000000005</v>
      </c>
      <c r="AM170">
        <v>6613.35</v>
      </c>
      <c r="AN170">
        <v>6559.66</v>
      </c>
      <c r="AO170">
        <v>5872.2280000000001</v>
      </c>
      <c r="AP170">
        <v>5852.4619999999995</v>
      </c>
      <c r="AQ170">
        <v>6579.43</v>
      </c>
    </row>
    <row r="171" spans="1:43" x14ac:dyDescent="0.25">
      <c r="A171">
        <v>529.202</v>
      </c>
      <c r="B171">
        <v>1307.32</v>
      </c>
      <c r="C171">
        <v>1334.85</v>
      </c>
      <c r="D171">
        <v>252.68599999999998</v>
      </c>
      <c r="E171">
        <v>242.54199999999997</v>
      </c>
      <c r="F171">
        <v>1344.99</v>
      </c>
      <c r="H171">
        <v>529.46100000000001</v>
      </c>
      <c r="I171">
        <v>2541.48</v>
      </c>
      <c r="J171">
        <v>2553.71</v>
      </c>
      <c r="K171">
        <v>1562.5989999999999</v>
      </c>
      <c r="L171">
        <v>1552.6309999999999</v>
      </c>
      <c r="M171">
        <v>2563.6800000000003</v>
      </c>
      <c r="O171">
        <v>529.24599999999998</v>
      </c>
      <c r="P171">
        <v>3487.6320000000001</v>
      </c>
      <c r="Q171">
        <v>3451.7060000000001</v>
      </c>
      <c r="R171">
        <v>2838.04</v>
      </c>
      <c r="S171">
        <v>2828.4659999999999</v>
      </c>
      <c r="T171">
        <v>3461.2809999999999</v>
      </c>
      <c r="W171">
        <v>529.52599999999995</v>
      </c>
      <c r="X171">
        <v>4509.6530000000002</v>
      </c>
      <c r="Y171">
        <v>4457.4740000000002</v>
      </c>
      <c r="Z171">
        <v>3976.3940000000002</v>
      </c>
      <c r="AA171">
        <v>3958.2359999999999</v>
      </c>
      <c r="AB171">
        <v>4475.6319999999996</v>
      </c>
      <c r="AE171">
        <v>529.39599999999996</v>
      </c>
      <c r="AF171">
        <v>5507.54</v>
      </c>
      <c r="AG171">
        <v>5428.1310000000003</v>
      </c>
      <c r="AH171">
        <v>4831.9040000000005</v>
      </c>
      <c r="AI171">
        <v>4810.7</v>
      </c>
      <c r="AJ171">
        <v>5449.335</v>
      </c>
      <c r="AL171">
        <v>529.72</v>
      </c>
      <c r="AM171">
        <v>6568.7</v>
      </c>
      <c r="AN171">
        <v>6506.8029999999999</v>
      </c>
      <c r="AO171">
        <v>5867.616</v>
      </c>
      <c r="AP171">
        <v>5852.34</v>
      </c>
      <c r="AQ171">
        <v>6522.0789999999997</v>
      </c>
    </row>
    <row r="172" spans="1:43" x14ac:dyDescent="0.25">
      <c r="A172">
        <v>529.10199999999998</v>
      </c>
      <c r="B172">
        <v>1306.71</v>
      </c>
      <c r="C172">
        <v>1279.58</v>
      </c>
      <c r="D172">
        <v>250.529</v>
      </c>
      <c r="E172">
        <v>242.42899999999997</v>
      </c>
      <c r="F172">
        <v>1287.68</v>
      </c>
      <c r="H172">
        <v>529.36099999999999</v>
      </c>
      <c r="I172">
        <v>2505.88</v>
      </c>
      <c r="J172">
        <v>2487.4700000000003</v>
      </c>
      <c r="K172">
        <v>1560.3869999999999</v>
      </c>
      <c r="L172">
        <v>1552.5819999999999</v>
      </c>
      <c r="M172">
        <v>2495.2799999999997</v>
      </c>
      <c r="O172">
        <v>529.14599999999996</v>
      </c>
      <c r="P172">
        <v>3410.1059999999998</v>
      </c>
      <c r="Q172">
        <v>3393.6759999999999</v>
      </c>
      <c r="R172">
        <v>2835.6489999999999</v>
      </c>
      <c r="S172">
        <v>2828.1190000000001</v>
      </c>
      <c r="T172">
        <v>3401.2069999999999</v>
      </c>
      <c r="W172">
        <v>529.42600000000004</v>
      </c>
      <c r="X172">
        <v>4487.0290000000005</v>
      </c>
      <c r="Y172">
        <v>4420.0609999999997</v>
      </c>
      <c r="Z172">
        <v>3972.8</v>
      </c>
      <c r="AA172">
        <v>3958.2190000000001</v>
      </c>
      <c r="AB172">
        <v>4434.643</v>
      </c>
      <c r="AE172">
        <v>529.29600000000005</v>
      </c>
      <c r="AF172">
        <v>5439.0650000000005</v>
      </c>
      <c r="AG172">
        <v>5379.2970000000005</v>
      </c>
      <c r="AH172">
        <v>4827.7290000000003</v>
      </c>
      <c r="AI172">
        <v>4810.4629999999997</v>
      </c>
      <c r="AJ172">
        <v>5396.5630000000001</v>
      </c>
      <c r="AL172">
        <v>529.62</v>
      </c>
      <c r="AM172">
        <v>6493.8909999999996</v>
      </c>
      <c r="AN172">
        <v>6450.442</v>
      </c>
      <c r="AO172">
        <v>5863.9390000000003</v>
      </c>
      <c r="AP172">
        <v>5852.2309999999998</v>
      </c>
      <c r="AQ172">
        <v>6462.15</v>
      </c>
    </row>
    <row r="173" spans="1:43" x14ac:dyDescent="0.25">
      <c r="A173">
        <v>529.00199999999995</v>
      </c>
      <c r="B173">
        <v>1211.3900000000001</v>
      </c>
      <c r="C173">
        <v>1216.74</v>
      </c>
      <c r="D173">
        <v>248.75599999999997</v>
      </c>
      <c r="E173">
        <v>242.32600000000002</v>
      </c>
      <c r="F173">
        <v>1223.17</v>
      </c>
      <c r="H173">
        <v>529.26099999999997</v>
      </c>
      <c r="I173">
        <v>2442.5299999999997</v>
      </c>
      <c r="J173">
        <v>2415.56</v>
      </c>
      <c r="K173">
        <v>1558.604</v>
      </c>
      <c r="L173">
        <v>1552.5350000000001</v>
      </c>
      <c r="M173">
        <v>2421.62</v>
      </c>
      <c r="O173">
        <v>529.04600000000005</v>
      </c>
      <c r="P173">
        <v>3365.1579999999999</v>
      </c>
      <c r="Q173">
        <v>3336.4290000000001</v>
      </c>
      <c r="R173">
        <v>2833.7049999999999</v>
      </c>
      <c r="S173">
        <v>2827.7979999999998</v>
      </c>
      <c r="T173">
        <v>3342.335</v>
      </c>
      <c r="W173">
        <v>529.32600000000002</v>
      </c>
      <c r="X173">
        <v>4396.5309999999999</v>
      </c>
      <c r="Y173">
        <v>4381.4229999999998</v>
      </c>
      <c r="Z173">
        <v>3969.819</v>
      </c>
      <c r="AA173">
        <v>3958.2040000000002</v>
      </c>
      <c r="AB173">
        <v>4393.0380000000005</v>
      </c>
      <c r="AE173">
        <v>529.19600000000003</v>
      </c>
      <c r="AF173">
        <v>5390.799</v>
      </c>
      <c r="AG173">
        <v>5329.9970000000003</v>
      </c>
      <c r="AH173">
        <v>4824.2539999999999</v>
      </c>
      <c r="AI173">
        <v>4810.2430000000004</v>
      </c>
      <c r="AJ173">
        <v>5344.0079999999998</v>
      </c>
      <c r="AL173">
        <v>529.52</v>
      </c>
      <c r="AM173">
        <v>6408.22</v>
      </c>
      <c r="AN173">
        <v>6392.3980000000001</v>
      </c>
      <c r="AO173">
        <v>5861.0349999999999</v>
      </c>
      <c r="AP173">
        <v>5852.1360000000004</v>
      </c>
      <c r="AQ173">
        <v>6401.2979999999998</v>
      </c>
    </row>
    <row r="174" spans="1:43" x14ac:dyDescent="0.25">
      <c r="A174">
        <v>528.90200000000004</v>
      </c>
      <c r="B174">
        <v>1182.43</v>
      </c>
      <c r="C174">
        <v>1148.1600000000001</v>
      </c>
      <c r="D174">
        <v>247.28899999999999</v>
      </c>
      <c r="E174">
        <v>242.226</v>
      </c>
      <c r="F174">
        <v>1153.22</v>
      </c>
      <c r="H174">
        <v>529.16099999999994</v>
      </c>
      <c r="I174">
        <v>2363.8000000000002</v>
      </c>
      <c r="J174">
        <v>2340.6099999999997</v>
      </c>
      <c r="K174">
        <v>1557.174</v>
      </c>
      <c r="L174">
        <v>1552.4929999999999</v>
      </c>
      <c r="M174">
        <v>2345.29</v>
      </c>
      <c r="O174">
        <v>528.94600000000003</v>
      </c>
      <c r="P174">
        <v>3316.893</v>
      </c>
      <c r="Q174">
        <v>3280.8719999999998</v>
      </c>
      <c r="R174">
        <v>2832.1010000000001</v>
      </c>
      <c r="S174">
        <v>2827.5070000000001</v>
      </c>
      <c r="T174">
        <v>3285.4659999999999</v>
      </c>
      <c r="W174">
        <v>529.226</v>
      </c>
      <c r="X174">
        <v>4361.5380000000005</v>
      </c>
      <c r="Y174">
        <v>4342.4579999999996</v>
      </c>
      <c r="Z174">
        <v>3967.3780000000002</v>
      </c>
      <c r="AA174">
        <v>3958.19</v>
      </c>
      <c r="AB174">
        <v>4351.6459999999997</v>
      </c>
      <c r="AE174">
        <v>529.096</v>
      </c>
      <c r="AF174">
        <v>5313.8760000000002</v>
      </c>
      <c r="AG174">
        <v>5281.1009999999997</v>
      </c>
      <c r="AH174">
        <v>4821.3419999999996</v>
      </c>
      <c r="AI174">
        <v>4810.0529999999999</v>
      </c>
      <c r="AJ174">
        <v>5292.3890000000001</v>
      </c>
      <c r="AL174">
        <v>529.41999999999996</v>
      </c>
      <c r="AM174">
        <v>6352.4130000000005</v>
      </c>
      <c r="AN174">
        <v>6334.3220000000001</v>
      </c>
      <c r="AO174">
        <v>5858.759</v>
      </c>
      <c r="AP174">
        <v>5852.0510000000004</v>
      </c>
      <c r="AQ174">
        <v>6341.03</v>
      </c>
    </row>
    <row r="175" spans="1:43" x14ac:dyDescent="0.25">
      <c r="A175">
        <v>528.80200000000002</v>
      </c>
      <c r="B175">
        <v>1123.5999999999999</v>
      </c>
      <c r="C175">
        <v>1075.5899999999999</v>
      </c>
      <c r="D175">
        <v>246.08699999999999</v>
      </c>
      <c r="E175">
        <v>242.13200000000001</v>
      </c>
      <c r="F175">
        <v>1079.54</v>
      </c>
      <c r="H175">
        <v>529.06100000000004</v>
      </c>
      <c r="I175">
        <v>2300.75</v>
      </c>
      <c r="J175">
        <v>2264.6099999999997</v>
      </c>
      <c r="K175">
        <v>1556.0340000000001</v>
      </c>
      <c r="L175">
        <v>1552.454</v>
      </c>
      <c r="M175">
        <v>2268.19</v>
      </c>
      <c r="O175">
        <v>528.846</v>
      </c>
      <c r="P175">
        <v>3205.8820000000001</v>
      </c>
      <c r="Q175">
        <v>3228.1459999999997</v>
      </c>
      <c r="R175">
        <v>2830.8249999999998</v>
      </c>
      <c r="S175">
        <v>2827.2809999999999</v>
      </c>
      <c r="T175">
        <v>3231.6909999999998</v>
      </c>
      <c r="W175">
        <v>529.12599999999998</v>
      </c>
      <c r="X175">
        <v>4303.3180000000002</v>
      </c>
      <c r="Y175">
        <v>4303.9870000000001</v>
      </c>
      <c r="Z175">
        <v>3965.42</v>
      </c>
      <c r="AA175">
        <v>3958.1779999999999</v>
      </c>
      <c r="AB175">
        <v>4311.2280000000001</v>
      </c>
      <c r="AE175">
        <v>528.99599999999998</v>
      </c>
      <c r="AF175">
        <v>5268.6270000000004</v>
      </c>
      <c r="AG175">
        <v>5233.5110000000004</v>
      </c>
      <c r="AH175">
        <v>4818.924</v>
      </c>
      <c r="AI175">
        <v>4809.88</v>
      </c>
      <c r="AJ175">
        <v>5242.5550000000003</v>
      </c>
      <c r="AL175">
        <v>529.32000000000005</v>
      </c>
      <c r="AM175">
        <v>6284.54</v>
      </c>
      <c r="AN175">
        <v>6277.6419999999998</v>
      </c>
      <c r="AO175">
        <v>5856.991</v>
      </c>
      <c r="AP175">
        <v>5851.9769999999999</v>
      </c>
      <c r="AQ175">
        <v>6282.6559999999999</v>
      </c>
    </row>
    <row r="176" spans="1:43" x14ac:dyDescent="0.25">
      <c r="A176">
        <v>528.702</v>
      </c>
      <c r="B176">
        <v>1030.69</v>
      </c>
      <c r="C176">
        <v>1001.24</v>
      </c>
      <c r="D176">
        <v>245.12799999999999</v>
      </c>
      <c r="E176">
        <v>242.048</v>
      </c>
      <c r="F176">
        <v>1004.3199999999999</v>
      </c>
      <c r="H176">
        <v>528.96100000000001</v>
      </c>
      <c r="I176">
        <v>2232.58</v>
      </c>
      <c r="J176">
        <v>2189.2849999999999</v>
      </c>
      <c r="K176">
        <v>1555.1390000000001</v>
      </c>
      <c r="L176">
        <v>1552.4180000000001</v>
      </c>
      <c r="M176">
        <v>2192.0059999999999</v>
      </c>
      <c r="O176">
        <v>528.74599999999998</v>
      </c>
      <c r="P176">
        <v>3169.08</v>
      </c>
      <c r="Q176">
        <v>3178.5370000000003</v>
      </c>
      <c r="R176">
        <v>2829.806</v>
      </c>
      <c r="S176">
        <v>2827.0770000000002</v>
      </c>
      <c r="T176">
        <v>3181.2669999999998</v>
      </c>
      <c r="W176">
        <v>529.02599999999995</v>
      </c>
      <c r="X176">
        <v>4293.665</v>
      </c>
      <c r="Y176">
        <v>4266.6390000000001</v>
      </c>
      <c r="Z176">
        <v>3963.826</v>
      </c>
      <c r="AA176">
        <v>3958.1669999999999</v>
      </c>
      <c r="AB176">
        <v>4272.2970000000005</v>
      </c>
      <c r="AE176">
        <v>528.89599999999996</v>
      </c>
      <c r="AF176">
        <v>5217.3450000000003</v>
      </c>
      <c r="AG176">
        <v>5187.6769999999997</v>
      </c>
      <c r="AH176">
        <v>4816.9390000000003</v>
      </c>
      <c r="AI176">
        <v>4809.7259999999997</v>
      </c>
      <c r="AJ176">
        <v>5194.8900000000003</v>
      </c>
      <c r="AL176">
        <v>529.22</v>
      </c>
      <c r="AM176">
        <v>6225.1130000000003</v>
      </c>
      <c r="AN176">
        <v>6223.518</v>
      </c>
      <c r="AO176">
        <v>5855.6379999999999</v>
      </c>
      <c r="AP176">
        <v>5851.9139999999998</v>
      </c>
      <c r="AQ176">
        <v>6227.2420000000002</v>
      </c>
    </row>
    <row r="177" spans="1:43" x14ac:dyDescent="0.25">
      <c r="A177">
        <v>528.60199999999998</v>
      </c>
      <c r="B177">
        <v>952.26</v>
      </c>
      <c r="C177">
        <v>926.83999999999992</v>
      </c>
      <c r="D177">
        <v>244.351</v>
      </c>
      <c r="E177">
        <v>241.97199999999998</v>
      </c>
      <c r="F177">
        <v>929.22</v>
      </c>
      <c r="H177">
        <v>528.86099999999999</v>
      </c>
      <c r="I177">
        <v>2131.8249999999998</v>
      </c>
      <c r="J177">
        <v>2116.2960000000003</v>
      </c>
      <c r="K177">
        <v>1554.4449999999999</v>
      </c>
      <c r="L177">
        <v>1552.3879999999999</v>
      </c>
      <c r="M177">
        <v>2118.3530000000001</v>
      </c>
      <c r="O177">
        <v>528.64599999999996</v>
      </c>
      <c r="P177">
        <v>3130.1660000000002</v>
      </c>
      <c r="Q177">
        <v>3132.4639999999999</v>
      </c>
      <c r="R177">
        <v>2828.9789999999998</v>
      </c>
      <c r="S177">
        <v>2826.8960000000002</v>
      </c>
      <c r="T177">
        <v>3134.547</v>
      </c>
      <c r="W177">
        <v>528.92600000000004</v>
      </c>
      <c r="X177">
        <v>4212.8209999999999</v>
      </c>
      <c r="Y177">
        <v>4231.12</v>
      </c>
      <c r="Z177">
        <v>3962.5520000000001</v>
      </c>
      <c r="AA177">
        <v>3958.1579999999999</v>
      </c>
      <c r="AB177">
        <v>4235.5140000000001</v>
      </c>
      <c r="AE177">
        <v>528.79600000000005</v>
      </c>
      <c r="AF177">
        <v>5130.7690000000002</v>
      </c>
      <c r="AG177">
        <v>5144.4960000000001</v>
      </c>
      <c r="AH177">
        <v>4815.3090000000002</v>
      </c>
      <c r="AI177">
        <v>4809.6049999999996</v>
      </c>
      <c r="AJ177">
        <v>5150.2</v>
      </c>
      <c r="AL177">
        <v>529.12</v>
      </c>
      <c r="AM177">
        <v>6162.67</v>
      </c>
      <c r="AN177">
        <v>6172.835</v>
      </c>
      <c r="AO177">
        <v>5854.607</v>
      </c>
      <c r="AP177">
        <v>5851.8609999999999</v>
      </c>
      <c r="AQ177">
        <v>6175.58</v>
      </c>
    </row>
    <row r="178" spans="1:43" x14ac:dyDescent="0.25">
      <c r="A178">
        <v>528.50199999999995</v>
      </c>
      <c r="B178">
        <v>862.37</v>
      </c>
      <c r="C178">
        <v>853.86</v>
      </c>
      <c r="D178">
        <v>243.72899999999998</v>
      </c>
      <c r="E178">
        <v>241.90600000000001</v>
      </c>
      <c r="F178">
        <v>855.68</v>
      </c>
      <c r="H178">
        <v>528.76099999999997</v>
      </c>
      <c r="I178">
        <v>2071.4929999999999</v>
      </c>
      <c r="J178">
        <v>2046.97</v>
      </c>
      <c r="K178">
        <v>1553.904</v>
      </c>
      <c r="L178">
        <v>1552.3609999999999</v>
      </c>
      <c r="M178">
        <v>2048.5129999999999</v>
      </c>
      <c r="O178">
        <v>528.54600000000005</v>
      </c>
      <c r="P178">
        <v>3055.0529999999999</v>
      </c>
      <c r="Q178">
        <v>3090.6130000000003</v>
      </c>
      <c r="R178">
        <v>2828.337</v>
      </c>
      <c r="S178">
        <v>2826.759</v>
      </c>
      <c r="T178">
        <v>3092.19</v>
      </c>
      <c r="W178">
        <v>528.82600000000002</v>
      </c>
      <c r="X178">
        <v>4173.0020000000004</v>
      </c>
      <c r="Y178">
        <v>4197.665</v>
      </c>
      <c r="Z178">
        <v>3961.55</v>
      </c>
      <c r="AA178">
        <v>3958.1509999999998</v>
      </c>
      <c r="AB178">
        <v>4201.0640000000003</v>
      </c>
      <c r="AE178">
        <v>528.69600000000003</v>
      </c>
      <c r="AF178">
        <v>5106.335</v>
      </c>
      <c r="AG178">
        <v>5103.9579999999996</v>
      </c>
      <c r="AH178">
        <v>4813.9970000000003</v>
      </c>
      <c r="AI178">
        <v>4809.4930000000004</v>
      </c>
      <c r="AJ178">
        <v>5108.4619999999995</v>
      </c>
      <c r="AL178">
        <v>529.02</v>
      </c>
      <c r="AM178">
        <v>6074.8869999999997</v>
      </c>
      <c r="AN178">
        <v>6126.2970000000005</v>
      </c>
      <c r="AO178">
        <v>5853.8310000000001</v>
      </c>
      <c r="AP178">
        <v>5851.8230000000003</v>
      </c>
      <c r="AQ178">
        <v>6128.3050000000003</v>
      </c>
    </row>
    <row r="179" spans="1:43" x14ac:dyDescent="0.25">
      <c r="A179">
        <v>528.40200000000004</v>
      </c>
      <c r="B179">
        <v>801.13099999999997</v>
      </c>
      <c r="C179">
        <v>783.827</v>
      </c>
      <c r="D179">
        <v>243.23500000000001</v>
      </c>
      <c r="E179">
        <v>241.84699999999998</v>
      </c>
      <c r="F179">
        <v>785.21600000000001</v>
      </c>
      <c r="H179">
        <v>528.66099999999994</v>
      </c>
      <c r="I179">
        <v>1985.8220000000001</v>
      </c>
      <c r="J179">
        <v>1982.1</v>
      </c>
      <c r="K179">
        <v>1553.4859999999999</v>
      </c>
      <c r="L179">
        <v>1552.338</v>
      </c>
      <c r="M179">
        <v>1983.248</v>
      </c>
      <c r="O179">
        <v>528.44600000000003</v>
      </c>
      <c r="P179">
        <v>3009.8040000000001</v>
      </c>
      <c r="Q179">
        <v>3052.6459999999997</v>
      </c>
      <c r="R179">
        <v>2827.8429999999998</v>
      </c>
      <c r="S179">
        <v>2826.65</v>
      </c>
      <c r="T179">
        <v>3053.8379999999997</v>
      </c>
      <c r="W179">
        <v>528.726</v>
      </c>
      <c r="X179">
        <v>4140.4220000000005</v>
      </c>
      <c r="Y179">
        <v>4166.6139999999996</v>
      </c>
      <c r="Z179">
        <v>3960.752</v>
      </c>
      <c r="AA179">
        <v>3958.145</v>
      </c>
      <c r="AB179">
        <v>4169.2209999999995</v>
      </c>
      <c r="AE179">
        <v>528.596</v>
      </c>
      <c r="AF179">
        <v>5040.5730000000003</v>
      </c>
      <c r="AG179">
        <v>5066.5770000000002</v>
      </c>
      <c r="AH179">
        <v>4812.9290000000001</v>
      </c>
      <c r="AI179">
        <v>4809.4059999999999</v>
      </c>
      <c r="AJ179">
        <v>5070.1000000000004</v>
      </c>
      <c r="AL179">
        <v>528.91999999999996</v>
      </c>
      <c r="AM179">
        <v>6039.8940000000002</v>
      </c>
      <c r="AN179">
        <v>6084.2470000000003</v>
      </c>
      <c r="AO179">
        <v>5853.2470000000003</v>
      </c>
      <c r="AP179">
        <v>5851.7910000000002</v>
      </c>
      <c r="AQ179">
        <v>6085.7029999999995</v>
      </c>
    </row>
    <row r="180" spans="1:43" x14ac:dyDescent="0.25">
      <c r="A180">
        <v>528.30200000000002</v>
      </c>
      <c r="B180">
        <v>733.25800000000004</v>
      </c>
      <c r="C180">
        <v>717.51900000000001</v>
      </c>
      <c r="D180">
        <v>242.84699999999998</v>
      </c>
      <c r="E180">
        <v>241.79399999999998</v>
      </c>
      <c r="F180">
        <v>718.57100000000003</v>
      </c>
      <c r="H180">
        <v>528.56100000000004</v>
      </c>
      <c r="I180">
        <v>1891.1010000000001</v>
      </c>
      <c r="J180">
        <v>1922.2910000000002</v>
      </c>
      <c r="K180">
        <v>1553.1669999999999</v>
      </c>
      <c r="L180">
        <v>1552.3209999999999</v>
      </c>
      <c r="M180">
        <v>1923.1379999999999</v>
      </c>
      <c r="O180">
        <v>528.346</v>
      </c>
      <c r="P180">
        <v>2985.6709999999998</v>
      </c>
      <c r="Q180">
        <v>3018.58</v>
      </c>
      <c r="R180">
        <v>2827.4490000000001</v>
      </c>
      <c r="S180">
        <v>2826.5549999999998</v>
      </c>
      <c r="T180">
        <v>3019.473</v>
      </c>
      <c r="W180">
        <v>528.62599999999998</v>
      </c>
      <c r="X180">
        <v>4091.252</v>
      </c>
      <c r="Y180">
        <v>4138.3140000000003</v>
      </c>
      <c r="Z180">
        <v>3960.1280000000002</v>
      </c>
      <c r="AA180">
        <v>3958.1410000000001</v>
      </c>
      <c r="AB180">
        <v>4140.3019999999997</v>
      </c>
      <c r="AE180">
        <v>528.49599999999998</v>
      </c>
      <c r="AF180">
        <v>5016.4400000000005</v>
      </c>
      <c r="AG180">
        <v>5032.3969999999999</v>
      </c>
      <c r="AH180">
        <v>4812.0770000000002</v>
      </c>
      <c r="AI180">
        <v>4809.3279999999995</v>
      </c>
      <c r="AJ180">
        <v>5035.1459999999997</v>
      </c>
      <c r="AL180">
        <v>528.82000000000005</v>
      </c>
      <c r="AM180">
        <v>6019.9849999999997</v>
      </c>
      <c r="AN180">
        <v>6046.7510000000002</v>
      </c>
      <c r="AO180">
        <v>5852.81</v>
      </c>
      <c r="AP180">
        <v>5851.7629999999999</v>
      </c>
      <c r="AQ180">
        <v>6047.7979999999998</v>
      </c>
    </row>
    <row r="181" spans="1:43" x14ac:dyDescent="0.25">
      <c r="A181">
        <v>528.202</v>
      </c>
      <c r="B181">
        <v>659.05</v>
      </c>
      <c r="C181">
        <v>655.60900000000004</v>
      </c>
      <c r="D181">
        <v>242.541</v>
      </c>
      <c r="E181">
        <v>241.75</v>
      </c>
      <c r="F181">
        <v>656.4</v>
      </c>
      <c r="H181">
        <v>528.46100000000001</v>
      </c>
      <c r="I181">
        <v>1838.3110000000001</v>
      </c>
      <c r="J181">
        <v>1867.9160000000002</v>
      </c>
      <c r="K181">
        <v>1552.9279999999999</v>
      </c>
      <c r="L181">
        <v>1552.306</v>
      </c>
      <c r="M181">
        <v>1868.539</v>
      </c>
      <c r="O181">
        <v>528.24599999999998</v>
      </c>
      <c r="P181">
        <v>2950.377</v>
      </c>
      <c r="Q181">
        <v>2988.6990000000001</v>
      </c>
      <c r="R181">
        <v>2827.145</v>
      </c>
      <c r="S181">
        <v>2826.4809999999998</v>
      </c>
      <c r="T181">
        <v>2989.3629999999998</v>
      </c>
      <c r="W181">
        <v>528.52599999999995</v>
      </c>
      <c r="X181">
        <v>4061.6889999999999</v>
      </c>
      <c r="Y181">
        <v>4112.5990000000002</v>
      </c>
      <c r="Z181">
        <v>3959.6460000000002</v>
      </c>
      <c r="AA181">
        <v>3958.1370000000002</v>
      </c>
      <c r="AB181">
        <v>4114.1090000000004</v>
      </c>
      <c r="AE181">
        <v>528.39599999999996</v>
      </c>
      <c r="AF181">
        <v>4980.5429999999997</v>
      </c>
      <c r="AG181">
        <v>5001.3620000000001</v>
      </c>
      <c r="AH181">
        <v>4811.393</v>
      </c>
      <c r="AI181">
        <v>4809.2629999999999</v>
      </c>
      <c r="AJ181">
        <v>5003.4920000000002</v>
      </c>
      <c r="AL181">
        <v>528.72</v>
      </c>
      <c r="AM181">
        <v>5994.3440000000001</v>
      </c>
      <c r="AN181">
        <v>6013.77</v>
      </c>
      <c r="AO181">
        <v>5852.4849999999997</v>
      </c>
      <c r="AP181">
        <v>5851.7380000000003</v>
      </c>
      <c r="AQ181">
        <v>6014.5169999999998</v>
      </c>
    </row>
    <row r="182" spans="1:43" x14ac:dyDescent="0.25">
      <c r="A182">
        <v>528.10199999999998</v>
      </c>
      <c r="B182">
        <v>596.00300000000004</v>
      </c>
      <c r="C182">
        <v>598.928</v>
      </c>
      <c r="D182">
        <v>242.30200000000002</v>
      </c>
      <c r="E182">
        <v>241.71199999999999</v>
      </c>
      <c r="F182">
        <v>599.51800000000003</v>
      </c>
      <c r="H182">
        <v>528.36099999999999</v>
      </c>
      <c r="I182">
        <v>1803.0170000000001</v>
      </c>
      <c r="J182">
        <v>1819.49</v>
      </c>
      <c r="K182">
        <v>1552.7470000000001</v>
      </c>
      <c r="L182">
        <v>1552.2930000000001</v>
      </c>
      <c r="M182">
        <v>1819.944</v>
      </c>
      <c r="O182">
        <v>528.14599999999996</v>
      </c>
      <c r="P182">
        <v>2915.6860000000001</v>
      </c>
      <c r="Q182">
        <v>2962.386</v>
      </c>
      <c r="R182">
        <v>2826.9209999999998</v>
      </c>
      <c r="S182">
        <v>2826.4279999999999</v>
      </c>
      <c r="T182">
        <v>2962.8780000000002</v>
      </c>
      <c r="W182">
        <v>528.42600000000004</v>
      </c>
      <c r="X182">
        <v>4055.3539999999998</v>
      </c>
      <c r="Y182">
        <v>4089.5770000000002</v>
      </c>
      <c r="Z182">
        <v>3959.2690000000002</v>
      </c>
      <c r="AA182">
        <v>3958.134</v>
      </c>
      <c r="AB182">
        <v>4090.712</v>
      </c>
      <c r="AE182">
        <v>528.29600000000005</v>
      </c>
      <c r="AF182">
        <v>4950.9799999999996</v>
      </c>
      <c r="AG182">
        <v>4973.7209999999995</v>
      </c>
      <c r="AH182">
        <v>4810.8490000000002</v>
      </c>
      <c r="AI182">
        <v>4809.21</v>
      </c>
      <c r="AJ182">
        <v>4975.3609999999999</v>
      </c>
      <c r="AL182">
        <v>528.62</v>
      </c>
      <c r="AM182">
        <v>5945.1729999999998</v>
      </c>
      <c r="AN182">
        <v>5985.1329999999998</v>
      </c>
      <c r="AO182">
        <v>5852.2510000000002</v>
      </c>
      <c r="AP182">
        <v>5851.7219999999998</v>
      </c>
      <c r="AQ182">
        <v>5985.6610000000001</v>
      </c>
    </row>
    <row r="183" spans="1:43" x14ac:dyDescent="0.25">
      <c r="A183">
        <v>528.00199999999995</v>
      </c>
      <c r="B183">
        <v>557.39099999999996</v>
      </c>
      <c r="C183">
        <v>547.54200000000003</v>
      </c>
      <c r="D183">
        <v>242.11700000000002</v>
      </c>
      <c r="E183">
        <v>241.67899999999997</v>
      </c>
      <c r="F183">
        <v>547.98099999999999</v>
      </c>
      <c r="H183">
        <v>528.26099999999997</v>
      </c>
      <c r="I183">
        <v>1796.078</v>
      </c>
      <c r="J183">
        <v>1776.5619999999999</v>
      </c>
      <c r="K183">
        <v>1552.6089999999999</v>
      </c>
      <c r="L183">
        <v>1552.28</v>
      </c>
      <c r="M183">
        <v>1776.8899999999999</v>
      </c>
      <c r="O183">
        <v>528.04600000000005</v>
      </c>
      <c r="P183">
        <v>2912.3679999999999</v>
      </c>
      <c r="Q183">
        <v>2939.44</v>
      </c>
      <c r="R183">
        <v>2826.739</v>
      </c>
      <c r="S183">
        <v>2826.377</v>
      </c>
      <c r="T183">
        <v>2939.8029999999999</v>
      </c>
      <c r="W183">
        <v>528.32600000000002</v>
      </c>
      <c r="X183">
        <v>4033.9369999999999</v>
      </c>
      <c r="Y183">
        <v>4069.2799999999997</v>
      </c>
      <c r="Z183">
        <v>3958.982</v>
      </c>
      <c r="AA183">
        <v>3958.1309999999999</v>
      </c>
      <c r="AB183">
        <v>4070.13</v>
      </c>
      <c r="AE183">
        <v>528.19600000000003</v>
      </c>
      <c r="AF183">
        <v>4901.2070000000003</v>
      </c>
      <c r="AG183">
        <v>4948.9669999999996</v>
      </c>
      <c r="AH183">
        <v>4810.433</v>
      </c>
      <c r="AI183">
        <v>4809.1750000000002</v>
      </c>
      <c r="AJ183">
        <v>4950.2250000000004</v>
      </c>
      <c r="AL183">
        <v>528.52</v>
      </c>
      <c r="AM183">
        <v>5926.4709999999995</v>
      </c>
      <c r="AN183">
        <v>5960.5640000000003</v>
      </c>
      <c r="AO183">
        <v>5852.08</v>
      </c>
      <c r="AP183">
        <v>5851.71</v>
      </c>
      <c r="AQ183">
        <v>5960.9350000000004</v>
      </c>
    </row>
    <row r="184" spans="1:43" x14ac:dyDescent="0.25">
      <c r="A184">
        <v>527.90200000000004</v>
      </c>
      <c r="B184">
        <v>486.80200000000002</v>
      </c>
      <c r="C184">
        <v>501.35799999999995</v>
      </c>
      <c r="D184">
        <v>241.976</v>
      </c>
      <c r="E184">
        <v>241.65300000000002</v>
      </c>
      <c r="F184">
        <v>501.68200000000002</v>
      </c>
      <c r="H184">
        <v>528.16099999999994</v>
      </c>
      <c r="I184">
        <v>1715.2339999999999</v>
      </c>
      <c r="J184">
        <v>1738.934</v>
      </c>
      <c r="K184">
        <v>1552.5070000000001</v>
      </c>
      <c r="L184">
        <v>1552.271</v>
      </c>
      <c r="M184">
        <v>1739.17</v>
      </c>
      <c r="O184">
        <v>527.94600000000003</v>
      </c>
      <c r="P184">
        <v>2889.442</v>
      </c>
      <c r="Q184">
        <v>2919.9079999999999</v>
      </c>
      <c r="R184">
        <v>2826.6030000000001</v>
      </c>
      <c r="S184">
        <v>2826.3389999999999</v>
      </c>
      <c r="T184">
        <v>2920.1729999999998</v>
      </c>
      <c r="W184">
        <v>528.226</v>
      </c>
      <c r="X184">
        <v>4031.2219999999998</v>
      </c>
      <c r="Y184">
        <v>4051.3719999999998</v>
      </c>
      <c r="Z184">
        <v>3958.7629999999999</v>
      </c>
      <c r="AA184">
        <v>3958.1289999999999</v>
      </c>
      <c r="AB184">
        <v>4052.0059999999999</v>
      </c>
      <c r="AE184">
        <v>528.096</v>
      </c>
      <c r="AF184">
        <v>4888.5370000000003</v>
      </c>
      <c r="AG184">
        <v>4927.38</v>
      </c>
      <c r="AH184">
        <v>4810.1009999999997</v>
      </c>
      <c r="AI184">
        <v>4809.1450000000004</v>
      </c>
      <c r="AJ184">
        <v>4928.335</v>
      </c>
      <c r="AL184">
        <v>528.41999999999996</v>
      </c>
      <c r="AM184">
        <v>5919.8339999999998</v>
      </c>
      <c r="AN184">
        <v>5939.7280000000001</v>
      </c>
      <c r="AO184">
        <v>5851.9560000000001</v>
      </c>
      <c r="AP184">
        <v>5851.6980000000003</v>
      </c>
      <c r="AQ184">
        <v>5939.9859999999999</v>
      </c>
    </row>
    <row r="185" spans="1:43" x14ac:dyDescent="0.25">
      <c r="A185">
        <v>527.80200000000002</v>
      </c>
      <c r="B185">
        <v>455.73199999999997</v>
      </c>
      <c r="C185">
        <v>460.39599999999996</v>
      </c>
      <c r="D185">
        <v>241.86599999999999</v>
      </c>
      <c r="E185">
        <v>241.63</v>
      </c>
      <c r="F185">
        <v>460.63300000000004</v>
      </c>
      <c r="H185">
        <v>528.06100000000004</v>
      </c>
      <c r="I185">
        <v>1662.7449999999999</v>
      </c>
      <c r="J185">
        <v>1706.307</v>
      </c>
      <c r="K185">
        <v>1552.434</v>
      </c>
      <c r="L185">
        <v>1552.2660000000001</v>
      </c>
      <c r="M185">
        <v>1706.4749999999999</v>
      </c>
      <c r="O185">
        <v>527.846</v>
      </c>
      <c r="P185">
        <v>2872.2469999999998</v>
      </c>
      <c r="Q185">
        <v>2903.1390000000001</v>
      </c>
      <c r="R185">
        <v>2826.5039999999999</v>
      </c>
      <c r="S185">
        <v>2826.3119999999999</v>
      </c>
      <c r="T185">
        <v>2903.3310000000001</v>
      </c>
      <c r="W185">
        <v>528.12599999999998</v>
      </c>
      <c r="X185">
        <v>4011.3119999999999</v>
      </c>
      <c r="Y185">
        <v>4035.8240000000001</v>
      </c>
      <c r="Z185">
        <v>3958.5950000000003</v>
      </c>
      <c r="AA185">
        <v>3958.127</v>
      </c>
      <c r="AB185">
        <v>4036.2919999999999</v>
      </c>
      <c r="AE185">
        <v>527.99599999999998</v>
      </c>
      <c r="AF185">
        <v>4877.6769999999997</v>
      </c>
      <c r="AG185">
        <v>4908.3869999999997</v>
      </c>
      <c r="AH185">
        <v>4809.8459999999995</v>
      </c>
      <c r="AI185">
        <v>4809.1189999999997</v>
      </c>
      <c r="AJ185">
        <v>4909.1139999999996</v>
      </c>
      <c r="AL185">
        <v>528.32000000000005</v>
      </c>
      <c r="AM185">
        <v>5895.701</v>
      </c>
      <c r="AN185">
        <v>5922.2539999999999</v>
      </c>
      <c r="AO185">
        <v>5851.8689999999997</v>
      </c>
      <c r="AP185">
        <v>5851.6909999999998</v>
      </c>
      <c r="AQ185">
        <v>5922.433</v>
      </c>
    </row>
    <row r="186" spans="1:43" x14ac:dyDescent="0.25">
      <c r="A186">
        <v>527.702</v>
      </c>
      <c r="B186">
        <v>412.59400000000005</v>
      </c>
      <c r="C186">
        <v>424.71799999999996</v>
      </c>
      <c r="D186">
        <v>241.78399999999999</v>
      </c>
      <c r="E186">
        <v>241.61200000000002</v>
      </c>
      <c r="F186">
        <v>424.89</v>
      </c>
      <c r="H186">
        <v>527.96100000000001</v>
      </c>
      <c r="I186">
        <v>1653.0920000000001</v>
      </c>
      <c r="J186">
        <v>1678.4760000000001</v>
      </c>
      <c r="K186">
        <v>1552.38</v>
      </c>
      <c r="L186">
        <v>1552.26</v>
      </c>
      <c r="M186">
        <v>1678.595</v>
      </c>
      <c r="O186">
        <v>527.74599999999998</v>
      </c>
      <c r="P186">
        <v>2880.694</v>
      </c>
      <c r="Q186">
        <v>2888.875</v>
      </c>
      <c r="R186">
        <v>2826.4180000000001</v>
      </c>
      <c r="S186">
        <v>2826.279</v>
      </c>
      <c r="T186">
        <v>2889.0140000000001</v>
      </c>
      <c r="W186">
        <v>528.02599999999995</v>
      </c>
      <c r="X186">
        <v>3990.799</v>
      </c>
      <c r="Y186">
        <v>4022.49</v>
      </c>
      <c r="Z186">
        <v>3958.4700000000003</v>
      </c>
      <c r="AA186">
        <v>3958.1260000000002</v>
      </c>
      <c r="AB186">
        <v>4022.8339999999998</v>
      </c>
      <c r="AE186">
        <v>527.89599999999996</v>
      </c>
      <c r="AF186">
        <v>4861.3879999999999</v>
      </c>
      <c r="AG186">
        <v>4891.9740000000002</v>
      </c>
      <c r="AH186">
        <v>4809.6459999999997</v>
      </c>
      <c r="AI186">
        <v>4809.0990000000002</v>
      </c>
      <c r="AJ186">
        <v>4892.5209999999997</v>
      </c>
      <c r="AL186">
        <v>528.22</v>
      </c>
      <c r="AM186">
        <v>5883.3329999999996</v>
      </c>
      <c r="AN186">
        <v>5907.7849999999999</v>
      </c>
      <c r="AO186">
        <v>5851.808</v>
      </c>
      <c r="AP186">
        <v>5851.6850000000004</v>
      </c>
      <c r="AQ186">
        <v>5907.9080000000004</v>
      </c>
    </row>
    <row r="187" spans="1:43" x14ac:dyDescent="0.25">
      <c r="A187">
        <v>527.60199999999998</v>
      </c>
      <c r="B187">
        <v>361.916</v>
      </c>
      <c r="C187">
        <v>393.63</v>
      </c>
      <c r="D187">
        <v>241.72399999999999</v>
      </c>
      <c r="E187">
        <v>241.59899999999999</v>
      </c>
      <c r="F187">
        <v>393.75400000000002</v>
      </c>
      <c r="H187">
        <v>527.86099999999999</v>
      </c>
      <c r="I187">
        <v>1638.6120000000001</v>
      </c>
      <c r="J187">
        <v>1654.9369999999999</v>
      </c>
      <c r="K187">
        <v>1552.34</v>
      </c>
      <c r="L187">
        <v>1552.2559999999999</v>
      </c>
      <c r="M187">
        <v>1655.021</v>
      </c>
      <c r="O187">
        <v>527.64599999999996</v>
      </c>
      <c r="P187">
        <v>2857.1639999999998</v>
      </c>
      <c r="Q187">
        <v>2877.0569999999998</v>
      </c>
      <c r="R187">
        <v>2826.36</v>
      </c>
      <c r="S187">
        <v>2826.261</v>
      </c>
      <c r="T187">
        <v>2877.1559999999999</v>
      </c>
      <c r="W187">
        <v>527.92600000000004</v>
      </c>
      <c r="X187">
        <v>3986.576</v>
      </c>
      <c r="Y187">
        <v>4011.0210000000002</v>
      </c>
      <c r="Z187">
        <v>3958.377</v>
      </c>
      <c r="AA187">
        <v>3958.125</v>
      </c>
      <c r="AB187">
        <v>4011.2730000000001</v>
      </c>
      <c r="AE187">
        <v>527.79600000000005</v>
      </c>
      <c r="AF187">
        <v>4853.8459999999995</v>
      </c>
      <c r="AG187">
        <v>4877.8729999999996</v>
      </c>
      <c r="AH187">
        <v>4809.4930000000004</v>
      </c>
      <c r="AI187">
        <v>4809.0820000000003</v>
      </c>
      <c r="AJ187">
        <v>4878.2830000000004</v>
      </c>
      <c r="AL187">
        <v>528.12</v>
      </c>
      <c r="AM187">
        <v>5885.143</v>
      </c>
      <c r="AN187">
        <v>5895.95</v>
      </c>
      <c r="AO187">
        <v>5851.7629999999999</v>
      </c>
      <c r="AP187">
        <v>5851.68</v>
      </c>
      <c r="AQ187">
        <v>5896.0339999999997</v>
      </c>
    </row>
    <row r="188" spans="1:43" x14ac:dyDescent="0.25">
      <c r="A188">
        <v>527.50199999999995</v>
      </c>
      <c r="B188">
        <v>314.25299999999999</v>
      </c>
      <c r="C188">
        <v>366.79700000000003</v>
      </c>
      <c r="D188">
        <v>241.68099999999998</v>
      </c>
      <c r="E188">
        <v>241.59100000000001</v>
      </c>
      <c r="F188">
        <v>366.88699999999994</v>
      </c>
      <c r="H188">
        <v>527.76099999999997</v>
      </c>
      <c r="I188">
        <v>1616.5909999999999</v>
      </c>
      <c r="J188">
        <v>1635.1130000000001</v>
      </c>
      <c r="K188">
        <v>1552.3109999999999</v>
      </c>
      <c r="L188">
        <v>1552.2529999999999</v>
      </c>
      <c r="M188">
        <v>1635.172</v>
      </c>
      <c r="O188">
        <v>527.54600000000005</v>
      </c>
      <c r="P188">
        <v>2844.7959999999998</v>
      </c>
      <c r="Q188">
        <v>2867.1410000000001</v>
      </c>
      <c r="R188">
        <v>2826.3209999999999</v>
      </c>
      <c r="S188">
        <v>2826.25</v>
      </c>
      <c r="T188">
        <v>2867.212</v>
      </c>
      <c r="W188">
        <v>527.82600000000002</v>
      </c>
      <c r="X188">
        <v>3969.3820000000001</v>
      </c>
      <c r="Y188">
        <v>4001.3339999999998</v>
      </c>
      <c r="Z188">
        <v>3958.3069999999998</v>
      </c>
      <c r="AA188">
        <v>3958.1239999999998</v>
      </c>
      <c r="AB188">
        <v>4001.5160000000001</v>
      </c>
      <c r="AE188">
        <v>527.69600000000003</v>
      </c>
      <c r="AF188">
        <v>4839.97</v>
      </c>
      <c r="AG188">
        <v>4865.7579999999998</v>
      </c>
      <c r="AH188">
        <v>4809.3760000000002</v>
      </c>
      <c r="AI188">
        <v>4809.0709999999999</v>
      </c>
      <c r="AJ188">
        <v>4866.0640000000003</v>
      </c>
      <c r="AL188">
        <v>528.02</v>
      </c>
      <c r="AM188">
        <v>5872.4740000000002</v>
      </c>
      <c r="AN188">
        <v>5886.32</v>
      </c>
      <c r="AO188">
        <v>5851.732</v>
      </c>
      <c r="AP188">
        <v>5851.6760000000004</v>
      </c>
      <c r="AQ188">
        <v>5886.3770000000004</v>
      </c>
    </row>
    <row r="189" spans="1:43" x14ac:dyDescent="0.25">
      <c r="A189">
        <v>527.40200000000004</v>
      </c>
      <c r="B189">
        <v>307.61700000000002</v>
      </c>
      <c r="C189">
        <v>344.09699999999998</v>
      </c>
      <c r="D189">
        <v>241.64800000000002</v>
      </c>
      <c r="E189">
        <v>241.584</v>
      </c>
      <c r="F189">
        <v>344.161</v>
      </c>
      <c r="H189">
        <v>527.66099999999994</v>
      </c>
      <c r="I189">
        <v>1608.4459999999999</v>
      </c>
      <c r="J189">
        <v>1618.5720000000001</v>
      </c>
      <c r="K189">
        <v>1552.29</v>
      </c>
      <c r="L189">
        <v>1552.25</v>
      </c>
      <c r="M189">
        <v>1618.6130000000001</v>
      </c>
      <c r="O189">
        <v>527.44600000000003</v>
      </c>
      <c r="P189">
        <v>2844.7959999999998</v>
      </c>
      <c r="Q189">
        <v>2858.9030000000002</v>
      </c>
      <c r="R189">
        <v>2826.2889999999998</v>
      </c>
      <c r="S189">
        <v>2826.239</v>
      </c>
      <c r="T189">
        <v>2858.953</v>
      </c>
      <c r="W189">
        <v>527.726</v>
      </c>
      <c r="X189">
        <v>3980.8450000000003</v>
      </c>
      <c r="Y189">
        <v>3993.2200000000003</v>
      </c>
      <c r="Z189">
        <v>3958.2559999999999</v>
      </c>
      <c r="AA189">
        <v>3958.1239999999998</v>
      </c>
      <c r="AB189">
        <v>3993.3519999999999</v>
      </c>
      <c r="AE189">
        <v>527.596</v>
      </c>
      <c r="AF189">
        <v>4848.7179999999998</v>
      </c>
      <c r="AG189">
        <v>4855.5990000000002</v>
      </c>
      <c r="AH189">
        <v>4809.2820000000002</v>
      </c>
      <c r="AI189">
        <v>4809.0559999999996</v>
      </c>
      <c r="AJ189">
        <v>4855.826</v>
      </c>
      <c r="AL189">
        <v>527.91999999999996</v>
      </c>
      <c r="AM189">
        <v>5854.6760000000004</v>
      </c>
      <c r="AN189">
        <v>5878.5609999999997</v>
      </c>
      <c r="AO189">
        <v>5851.7129999999997</v>
      </c>
      <c r="AP189">
        <v>5851.6750000000002</v>
      </c>
      <c r="AQ189">
        <v>5878.5990000000002</v>
      </c>
    </row>
    <row r="190" spans="1:43" x14ac:dyDescent="0.25">
      <c r="A190">
        <v>527.30200000000002</v>
      </c>
      <c r="B190">
        <v>310.63299999999998</v>
      </c>
      <c r="C190">
        <v>324.92399999999998</v>
      </c>
      <c r="D190">
        <v>241.62200000000001</v>
      </c>
      <c r="E190">
        <v>241.577</v>
      </c>
      <c r="F190">
        <v>324.97000000000003</v>
      </c>
      <c r="H190">
        <v>527.56100000000004</v>
      </c>
      <c r="I190">
        <v>1576.7719999999999</v>
      </c>
      <c r="J190">
        <v>1604.915</v>
      </c>
      <c r="K190">
        <v>1552.2760000000001</v>
      </c>
      <c r="L190">
        <v>1552.248</v>
      </c>
      <c r="M190">
        <v>1604.943</v>
      </c>
      <c r="O190">
        <v>527.346</v>
      </c>
      <c r="P190">
        <v>2858.9740000000002</v>
      </c>
      <c r="Q190">
        <v>2852.2260000000001</v>
      </c>
      <c r="R190">
        <v>2826.2539999999999</v>
      </c>
      <c r="S190">
        <v>2826.2190000000001</v>
      </c>
      <c r="T190">
        <v>2852.261</v>
      </c>
      <c r="W190">
        <v>527.62599999999998</v>
      </c>
      <c r="X190">
        <v>3967.873</v>
      </c>
      <c r="Y190">
        <v>3986.4009999999998</v>
      </c>
      <c r="Z190">
        <v>3958.2179999999998</v>
      </c>
      <c r="AA190">
        <v>3958.123</v>
      </c>
      <c r="AB190">
        <v>3986.4949999999999</v>
      </c>
      <c r="AE190">
        <v>527.49599999999998</v>
      </c>
      <c r="AF190">
        <v>4851.433</v>
      </c>
      <c r="AG190">
        <v>4846.9369999999999</v>
      </c>
      <c r="AH190">
        <v>4809.2070000000003</v>
      </c>
      <c r="AI190">
        <v>4809.04</v>
      </c>
      <c r="AJ190">
        <v>4847.1040000000003</v>
      </c>
      <c r="AL190">
        <v>527.82000000000005</v>
      </c>
      <c r="AM190">
        <v>5854.6760000000004</v>
      </c>
      <c r="AN190">
        <v>5872.366</v>
      </c>
      <c r="AO190">
        <v>5851.7</v>
      </c>
      <c r="AP190">
        <v>5851.6750000000002</v>
      </c>
      <c r="AQ190">
        <v>5872.3909999999996</v>
      </c>
    </row>
    <row r="191" spans="1:43" x14ac:dyDescent="0.25">
      <c r="A191">
        <v>527.202</v>
      </c>
      <c r="B191">
        <v>294.34399999999999</v>
      </c>
      <c r="C191">
        <v>308.79599999999999</v>
      </c>
      <c r="D191">
        <v>241.60300000000001</v>
      </c>
      <c r="E191">
        <v>241.57100000000003</v>
      </c>
      <c r="F191">
        <v>308.82799999999997</v>
      </c>
      <c r="H191">
        <v>527.46100000000001</v>
      </c>
      <c r="I191">
        <v>1592.4590000000001</v>
      </c>
      <c r="J191">
        <v>1593.8589999999999</v>
      </c>
      <c r="K191">
        <v>1552.2649999999999</v>
      </c>
      <c r="L191">
        <v>1552.2460000000001</v>
      </c>
      <c r="M191">
        <v>1593.8779999999999</v>
      </c>
      <c r="O191">
        <v>527.24599999999998</v>
      </c>
      <c r="P191">
        <v>2830.6179999999999</v>
      </c>
      <c r="Q191">
        <v>2846.7530000000002</v>
      </c>
      <c r="R191">
        <v>2826.241</v>
      </c>
      <c r="S191">
        <v>2826.2170000000001</v>
      </c>
      <c r="T191">
        <v>2846.7780000000002</v>
      </c>
      <c r="W191">
        <v>527.52599999999995</v>
      </c>
      <c r="X191">
        <v>3976.018</v>
      </c>
      <c r="Y191">
        <v>3980.7840000000001</v>
      </c>
      <c r="Z191">
        <v>3958.19</v>
      </c>
      <c r="AA191">
        <v>3958.123</v>
      </c>
      <c r="AB191">
        <v>3980.8519999999999</v>
      </c>
      <c r="AE191">
        <v>527.39599999999996</v>
      </c>
      <c r="AF191">
        <v>4817.6469999999999</v>
      </c>
      <c r="AG191">
        <v>4839.7950000000001</v>
      </c>
      <c r="AH191">
        <v>4809.1580000000004</v>
      </c>
      <c r="AI191">
        <v>4809.0360000000001</v>
      </c>
      <c r="AJ191">
        <v>4839.9170000000004</v>
      </c>
      <c r="AL191">
        <v>527.72</v>
      </c>
      <c r="AM191">
        <v>5864.3289999999997</v>
      </c>
      <c r="AN191">
        <v>5867.4650000000001</v>
      </c>
      <c r="AO191">
        <v>5851.6890000000003</v>
      </c>
      <c r="AP191">
        <v>5851.6729999999998</v>
      </c>
      <c r="AQ191">
        <v>5867.4809999999998</v>
      </c>
    </row>
    <row r="192" spans="1:43" x14ac:dyDescent="0.25">
      <c r="A192">
        <v>527.10199999999998</v>
      </c>
      <c r="B192">
        <v>267.798</v>
      </c>
      <c r="C192">
        <v>295.39800000000002</v>
      </c>
      <c r="D192">
        <v>241.59100000000001</v>
      </c>
      <c r="E192">
        <v>241.56799999999998</v>
      </c>
      <c r="F192">
        <v>295.42099999999999</v>
      </c>
      <c r="H192">
        <v>527.36099999999999</v>
      </c>
      <c r="I192">
        <v>1569.5319999999999</v>
      </c>
      <c r="J192">
        <v>1584.8620000000001</v>
      </c>
      <c r="K192">
        <v>1552.258</v>
      </c>
      <c r="L192">
        <v>1552.2449999999999</v>
      </c>
      <c r="M192">
        <v>1584.875</v>
      </c>
      <c r="O192">
        <v>527.14599999999996</v>
      </c>
      <c r="P192">
        <v>2840.2710000000002</v>
      </c>
      <c r="Q192">
        <v>2842.2979999999998</v>
      </c>
      <c r="R192">
        <v>2826.2249999999999</v>
      </c>
      <c r="S192">
        <v>2826.2080000000001</v>
      </c>
      <c r="T192">
        <v>2842.3159999999998</v>
      </c>
      <c r="W192">
        <v>527.42600000000004</v>
      </c>
      <c r="X192">
        <v>3956.1089999999999</v>
      </c>
      <c r="Y192">
        <v>3976.18</v>
      </c>
      <c r="Z192">
        <v>3958.17</v>
      </c>
      <c r="AA192">
        <v>3958.123</v>
      </c>
      <c r="AB192">
        <v>3976.2280000000001</v>
      </c>
      <c r="AE192">
        <v>527.29600000000005</v>
      </c>
      <c r="AF192">
        <v>4819.4570000000003</v>
      </c>
      <c r="AG192">
        <v>4833.8119999999999</v>
      </c>
      <c r="AH192">
        <v>4809.1220000000003</v>
      </c>
      <c r="AI192">
        <v>4809.0330000000004</v>
      </c>
      <c r="AJ192">
        <v>4833.902</v>
      </c>
      <c r="AL192">
        <v>527.62</v>
      </c>
      <c r="AM192">
        <v>5848.9440000000004</v>
      </c>
      <c r="AN192">
        <v>5863.625</v>
      </c>
      <c r="AO192">
        <v>5851.683</v>
      </c>
      <c r="AP192">
        <v>5851.6720000000005</v>
      </c>
      <c r="AQ192">
        <v>5863.6360000000004</v>
      </c>
    </row>
    <row r="193" spans="1:43" x14ac:dyDescent="0.25">
      <c r="A193">
        <v>527.00199999999995</v>
      </c>
      <c r="B193">
        <v>251.20699999999999</v>
      </c>
      <c r="C193">
        <v>284.47000000000003</v>
      </c>
      <c r="D193">
        <v>241.58300000000003</v>
      </c>
      <c r="E193">
        <v>241.56700000000001</v>
      </c>
      <c r="F193">
        <v>284.48500000000001</v>
      </c>
      <c r="H193">
        <v>527.26099999999997</v>
      </c>
      <c r="I193">
        <v>1583.71</v>
      </c>
      <c r="J193">
        <v>1577.604</v>
      </c>
      <c r="K193">
        <v>1552.252</v>
      </c>
      <c r="L193">
        <v>1552.2440000000001</v>
      </c>
      <c r="M193">
        <v>1577.6130000000001</v>
      </c>
      <c r="O193">
        <v>527.04600000000005</v>
      </c>
      <c r="P193">
        <v>2839.9700000000003</v>
      </c>
      <c r="Q193">
        <v>2838.7739999999999</v>
      </c>
      <c r="R193">
        <v>2826.212</v>
      </c>
      <c r="S193">
        <v>2826.2</v>
      </c>
      <c r="T193">
        <v>2838.7860000000001</v>
      </c>
      <c r="W193">
        <v>527.32600000000002</v>
      </c>
      <c r="X193">
        <v>3950.0749999999998</v>
      </c>
      <c r="Y193">
        <v>3972.3919999999998</v>
      </c>
      <c r="Z193">
        <v>3958.1559999999999</v>
      </c>
      <c r="AA193">
        <v>3958.1219999999998</v>
      </c>
      <c r="AB193">
        <v>3972.4259999999999</v>
      </c>
      <c r="AE193">
        <v>527.19600000000003</v>
      </c>
      <c r="AF193">
        <v>4819.759</v>
      </c>
      <c r="AG193">
        <v>4828.8860000000004</v>
      </c>
      <c r="AH193">
        <v>4809.0929999999998</v>
      </c>
      <c r="AI193">
        <v>4809.0280000000002</v>
      </c>
      <c r="AJ193">
        <v>4828.95</v>
      </c>
      <c r="AL193">
        <v>527.52</v>
      </c>
      <c r="AM193">
        <v>5855.5810000000001</v>
      </c>
      <c r="AN193">
        <v>5860.643</v>
      </c>
      <c r="AO193">
        <v>5851.6790000000001</v>
      </c>
      <c r="AP193">
        <v>5851.6720000000005</v>
      </c>
      <c r="AQ193">
        <v>5860.65</v>
      </c>
    </row>
    <row r="194" spans="1:43" x14ac:dyDescent="0.25">
      <c r="A194">
        <v>526.90200000000004</v>
      </c>
      <c r="B194">
        <v>270.21100000000001</v>
      </c>
      <c r="C194">
        <v>275.48399999999998</v>
      </c>
      <c r="D194">
        <v>241.57499999999999</v>
      </c>
      <c r="E194">
        <v>241.56400000000002</v>
      </c>
      <c r="F194">
        <v>275.49400000000003</v>
      </c>
      <c r="H194">
        <v>527.16099999999994</v>
      </c>
      <c r="I194">
        <v>1577.0740000000001</v>
      </c>
      <c r="J194">
        <v>1571.8009999999999</v>
      </c>
      <c r="K194">
        <v>1552.248</v>
      </c>
      <c r="L194">
        <v>1552.242</v>
      </c>
      <c r="M194">
        <v>1571.806</v>
      </c>
      <c r="O194">
        <v>526.94600000000003</v>
      </c>
      <c r="P194">
        <v>2826.998</v>
      </c>
      <c r="Q194">
        <v>2835.9430000000002</v>
      </c>
      <c r="R194">
        <v>2826.2080000000001</v>
      </c>
      <c r="S194">
        <v>2826.1990000000001</v>
      </c>
      <c r="T194">
        <v>2835.951</v>
      </c>
      <c r="W194">
        <v>527.226</v>
      </c>
      <c r="X194">
        <v>3969.9850000000001</v>
      </c>
      <c r="Y194">
        <v>3969.348</v>
      </c>
      <c r="Z194">
        <v>3958.145</v>
      </c>
      <c r="AA194">
        <v>3958.1219999999998</v>
      </c>
      <c r="AB194">
        <v>3969.3710000000001</v>
      </c>
      <c r="AE194">
        <v>527.096</v>
      </c>
      <c r="AF194">
        <v>4824.2839999999997</v>
      </c>
      <c r="AG194">
        <v>4824.8580000000002</v>
      </c>
      <c r="AH194">
        <v>4809.0690000000004</v>
      </c>
      <c r="AI194">
        <v>4809.0230000000001</v>
      </c>
      <c r="AJ194">
        <v>4824.9040000000005</v>
      </c>
      <c r="AL194">
        <v>527.41999999999996</v>
      </c>
      <c r="AM194">
        <v>5851.6589999999997</v>
      </c>
      <c r="AN194">
        <v>5858.3509999999997</v>
      </c>
      <c r="AO194">
        <v>5851.6760000000004</v>
      </c>
      <c r="AP194">
        <v>5851.6720000000005</v>
      </c>
      <c r="AQ194">
        <v>5858.3559999999998</v>
      </c>
    </row>
    <row r="195" spans="1:43" x14ac:dyDescent="0.25">
      <c r="A195">
        <v>526.80200000000002</v>
      </c>
      <c r="B195">
        <v>253.31799999999998</v>
      </c>
      <c r="C195">
        <v>268.16199999999998</v>
      </c>
      <c r="D195">
        <v>241.57</v>
      </c>
      <c r="E195">
        <v>241.56299999999999</v>
      </c>
      <c r="F195">
        <v>268.16899999999998</v>
      </c>
      <c r="H195">
        <v>527.06100000000004</v>
      </c>
      <c r="I195">
        <v>1567.1190000000001</v>
      </c>
      <c r="J195">
        <v>1567.242</v>
      </c>
      <c r="K195">
        <v>1552.2460000000001</v>
      </c>
      <c r="L195">
        <v>1552.242</v>
      </c>
      <c r="M195">
        <v>1567.2460000000001</v>
      </c>
      <c r="O195">
        <v>526.846</v>
      </c>
      <c r="P195">
        <v>2824.2840000000001</v>
      </c>
      <c r="Q195">
        <v>2833.6869999999999</v>
      </c>
      <c r="R195">
        <v>2826.2040000000002</v>
      </c>
      <c r="S195">
        <v>2826.1979999999999</v>
      </c>
      <c r="T195">
        <v>2833.6930000000002</v>
      </c>
      <c r="W195">
        <v>527.12599999999998</v>
      </c>
      <c r="X195">
        <v>3964.2530000000002</v>
      </c>
      <c r="Y195">
        <v>3966.9</v>
      </c>
      <c r="Z195">
        <v>3958.1379999999999</v>
      </c>
      <c r="AA195">
        <v>3958.1219999999998</v>
      </c>
      <c r="AB195">
        <v>3966.9160000000002</v>
      </c>
      <c r="AE195">
        <v>526.99599999999998</v>
      </c>
      <c r="AF195">
        <v>4817.0439999999999</v>
      </c>
      <c r="AG195">
        <v>4821.5450000000001</v>
      </c>
      <c r="AH195">
        <v>4809.0529999999999</v>
      </c>
      <c r="AI195">
        <v>4809.0200000000004</v>
      </c>
      <c r="AJ195">
        <v>4821.5779999999995</v>
      </c>
      <c r="AL195">
        <v>527.32000000000005</v>
      </c>
      <c r="AM195">
        <v>5842.308</v>
      </c>
      <c r="AN195">
        <v>5856.6149999999998</v>
      </c>
      <c r="AO195">
        <v>5851.6729999999998</v>
      </c>
      <c r="AP195">
        <v>5851.67</v>
      </c>
      <c r="AQ195">
        <v>5856.6180000000004</v>
      </c>
    </row>
    <row r="196" spans="1:43" x14ac:dyDescent="0.25">
      <c r="A196">
        <v>526.702</v>
      </c>
      <c r="B196">
        <v>241.85500000000002</v>
      </c>
      <c r="C196">
        <v>262.32900000000001</v>
      </c>
      <c r="D196">
        <v>241.56799999999998</v>
      </c>
      <c r="E196">
        <v>241.56299999999999</v>
      </c>
      <c r="F196">
        <v>262.334</v>
      </c>
      <c r="H196">
        <v>526.96100000000001</v>
      </c>
      <c r="I196">
        <v>1573.454</v>
      </c>
      <c r="J196">
        <v>1563.674</v>
      </c>
      <c r="K196">
        <v>1552.2429999999999</v>
      </c>
      <c r="L196">
        <v>1552.241</v>
      </c>
      <c r="M196">
        <v>1563.6759999999999</v>
      </c>
      <c r="O196">
        <v>526.74599999999998</v>
      </c>
      <c r="P196">
        <v>2833.3330000000001</v>
      </c>
      <c r="Q196">
        <v>2831.94</v>
      </c>
      <c r="R196">
        <v>2826.1979999999999</v>
      </c>
      <c r="S196">
        <v>2826.194</v>
      </c>
      <c r="T196">
        <v>2831.944</v>
      </c>
      <c r="W196">
        <v>527.02599999999995</v>
      </c>
      <c r="X196">
        <v>3959.7289999999998</v>
      </c>
      <c r="Y196">
        <v>3964.9270000000001</v>
      </c>
      <c r="Z196">
        <v>3958.1329999999998</v>
      </c>
      <c r="AA196">
        <v>3958.1219999999998</v>
      </c>
      <c r="AB196">
        <v>3964.9389999999999</v>
      </c>
      <c r="AE196">
        <v>526.89599999999996</v>
      </c>
      <c r="AF196">
        <v>4818.5519999999997</v>
      </c>
      <c r="AG196">
        <v>4818.9059999999999</v>
      </c>
      <c r="AH196">
        <v>4809.04</v>
      </c>
      <c r="AI196">
        <v>4809.0159999999996</v>
      </c>
      <c r="AJ196">
        <v>4818.93</v>
      </c>
      <c r="AL196">
        <v>527.22</v>
      </c>
      <c r="AM196">
        <v>5842.9110000000001</v>
      </c>
      <c r="AN196">
        <v>5855.299</v>
      </c>
      <c r="AO196">
        <v>5851.67</v>
      </c>
      <c r="AP196">
        <v>5851.6689999999999</v>
      </c>
      <c r="AQ196">
        <v>5855.3010000000004</v>
      </c>
    </row>
    <row r="197" spans="1:43" x14ac:dyDescent="0.25">
      <c r="A197">
        <v>526.60199999999998</v>
      </c>
      <c r="B197">
        <v>259.95499999999998</v>
      </c>
      <c r="C197">
        <v>257.666</v>
      </c>
      <c r="D197">
        <v>241.56400000000002</v>
      </c>
      <c r="E197">
        <v>241.56099999999998</v>
      </c>
      <c r="F197">
        <v>257.66899999999998</v>
      </c>
      <c r="H197">
        <v>526.86099999999999</v>
      </c>
      <c r="I197">
        <v>1574.6610000000001</v>
      </c>
      <c r="J197">
        <v>1560.8820000000001</v>
      </c>
      <c r="K197">
        <v>1552.241</v>
      </c>
      <c r="L197">
        <v>1552.239</v>
      </c>
      <c r="M197">
        <v>1560.884</v>
      </c>
      <c r="O197">
        <v>526.64599999999996</v>
      </c>
      <c r="P197">
        <v>2820.9650000000001</v>
      </c>
      <c r="Q197">
        <v>2825.335</v>
      </c>
      <c r="R197">
        <v>2820.9679999999998</v>
      </c>
      <c r="S197">
        <v>2820.9650000000001</v>
      </c>
      <c r="T197">
        <v>2825.337</v>
      </c>
      <c r="W197">
        <v>526.92600000000004</v>
      </c>
      <c r="X197">
        <v>3967.873</v>
      </c>
      <c r="Y197">
        <v>3963.3789999999999</v>
      </c>
      <c r="Z197">
        <v>3958.1289999999999</v>
      </c>
      <c r="AA197">
        <v>3958.1210000000001</v>
      </c>
      <c r="AB197">
        <v>3963.386</v>
      </c>
      <c r="AE197">
        <v>526.79600000000005</v>
      </c>
      <c r="AF197">
        <v>4805.8819999999996</v>
      </c>
      <c r="AG197">
        <v>4816.7510000000002</v>
      </c>
      <c r="AH197">
        <v>4809.0320000000002</v>
      </c>
      <c r="AI197">
        <v>4809.0150000000003</v>
      </c>
      <c r="AJ197">
        <v>4816.768</v>
      </c>
      <c r="AL197">
        <v>527.12</v>
      </c>
      <c r="AM197">
        <v>5856.7870000000003</v>
      </c>
      <c r="AN197">
        <v>5854.3119999999999</v>
      </c>
      <c r="AO197">
        <v>5851.6689999999999</v>
      </c>
      <c r="AP197">
        <v>5851.6679999999997</v>
      </c>
      <c r="AQ197">
        <v>5854.3130000000001</v>
      </c>
    </row>
    <row r="198" spans="1:43" x14ac:dyDescent="0.25">
      <c r="A198">
        <v>526.50199999999995</v>
      </c>
      <c r="B198">
        <v>236.12400000000002</v>
      </c>
      <c r="C198">
        <v>253.947</v>
      </c>
      <c r="D198">
        <v>241.56299999999999</v>
      </c>
      <c r="E198">
        <v>241.56</v>
      </c>
      <c r="F198">
        <v>253.94900000000001</v>
      </c>
      <c r="H198">
        <v>526.76099999999997</v>
      </c>
      <c r="I198">
        <v>1548.115</v>
      </c>
      <c r="J198">
        <v>1558.7190000000001</v>
      </c>
      <c r="K198">
        <v>1552.24</v>
      </c>
      <c r="L198">
        <v>1552.239</v>
      </c>
      <c r="M198">
        <v>1558.72</v>
      </c>
      <c r="O198">
        <v>526.54600000000005</v>
      </c>
      <c r="P198">
        <v>2834.54</v>
      </c>
      <c r="Q198">
        <v>2837.835</v>
      </c>
      <c r="R198">
        <v>2834.5419999999999</v>
      </c>
      <c r="S198">
        <v>2834.54</v>
      </c>
      <c r="T198">
        <v>2837.837</v>
      </c>
      <c r="W198">
        <v>526.82600000000002</v>
      </c>
      <c r="X198">
        <v>3976.6210000000001</v>
      </c>
      <c r="Y198">
        <v>3962.1559999999999</v>
      </c>
      <c r="Z198">
        <v>3958.1260000000002</v>
      </c>
      <c r="AA198">
        <v>3958.1210000000001</v>
      </c>
      <c r="AB198">
        <v>3962.1610000000001</v>
      </c>
      <c r="AE198">
        <v>526.69600000000003</v>
      </c>
      <c r="AF198">
        <v>4816.7420000000002</v>
      </c>
      <c r="AG198">
        <v>4815.05</v>
      </c>
      <c r="AH198">
        <v>4809.0240000000003</v>
      </c>
      <c r="AI198">
        <v>4809.0119999999997</v>
      </c>
      <c r="AJ198">
        <v>4815.0609999999997</v>
      </c>
      <c r="AL198">
        <v>527.02</v>
      </c>
      <c r="AM198">
        <v>5845.6260000000002</v>
      </c>
      <c r="AN198">
        <v>5853.576</v>
      </c>
      <c r="AO198">
        <v>5851.6670000000004</v>
      </c>
      <c r="AP198">
        <v>5851.6670000000004</v>
      </c>
      <c r="AQ198">
        <v>5853.5770000000002</v>
      </c>
    </row>
    <row r="199" spans="1:43" x14ac:dyDescent="0.25">
      <c r="A199">
        <v>526.40200000000004</v>
      </c>
      <c r="B199">
        <v>238.23500000000001</v>
      </c>
      <c r="C199">
        <v>251.01999999999998</v>
      </c>
      <c r="D199">
        <v>241.56200000000001</v>
      </c>
      <c r="E199">
        <v>241.56</v>
      </c>
      <c r="F199">
        <v>251.02100000000002</v>
      </c>
      <c r="H199">
        <v>526.66099999999994</v>
      </c>
      <c r="I199">
        <v>1560.4829999999999</v>
      </c>
      <c r="J199">
        <v>1557.06</v>
      </c>
      <c r="K199">
        <v>1552.239</v>
      </c>
      <c r="L199">
        <v>1552.239</v>
      </c>
      <c r="M199">
        <v>1557.0609999999999</v>
      </c>
      <c r="O199">
        <v>526.44600000000003</v>
      </c>
      <c r="P199">
        <v>2821.87</v>
      </c>
      <c r="Q199">
        <v>2824.3530000000001</v>
      </c>
      <c r="R199">
        <v>2821.8710000000001</v>
      </c>
      <c r="S199">
        <v>2821.87</v>
      </c>
      <c r="T199">
        <v>2824.3539999999998</v>
      </c>
      <c r="W199">
        <v>526.726</v>
      </c>
      <c r="X199">
        <v>3965.7620000000002</v>
      </c>
      <c r="Y199">
        <v>3961.19</v>
      </c>
      <c r="Z199">
        <v>3958.1239999999998</v>
      </c>
      <c r="AA199">
        <v>3958.12</v>
      </c>
      <c r="AB199">
        <v>3961.1930000000002</v>
      </c>
      <c r="AE199">
        <v>526.596</v>
      </c>
      <c r="AF199">
        <v>4823.0770000000002</v>
      </c>
      <c r="AG199">
        <v>4813.683</v>
      </c>
      <c r="AH199">
        <v>4809.0150000000003</v>
      </c>
      <c r="AI199">
        <v>4809.0069999999996</v>
      </c>
      <c r="AJ199">
        <v>4813.692</v>
      </c>
      <c r="AL199">
        <v>526.91999999999996</v>
      </c>
      <c r="AM199">
        <v>5854.6760000000004</v>
      </c>
      <c r="AN199">
        <v>5853.0339999999997</v>
      </c>
      <c r="AO199">
        <v>5851.6670000000004</v>
      </c>
      <c r="AP199">
        <v>5851.6660000000002</v>
      </c>
      <c r="AQ199">
        <v>5853.0339999999997</v>
      </c>
    </row>
    <row r="200" spans="1:43" x14ac:dyDescent="0.25">
      <c r="A200">
        <v>526.30200000000002</v>
      </c>
      <c r="B200">
        <v>222.54899999999998</v>
      </c>
      <c r="C200">
        <v>248.75799999999998</v>
      </c>
      <c r="D200">
        <v>241.55900000000003</v>
      </c>
      <c r="E200">
        <v>241.55799999999999</v>
      </c>
      <c r="F200">
        <v>248.75900000000001</v>
      </c>
      <c r="H200">
        <v>526.56100000000004</v>
      </c>
      <c r="I200">
        <v>1557.4659999999999</v>
      </c>
      <c r="J200">
        <v>1555.8140000000001</v>
      </c>
      <c r="K200">
        <v>1552.239</v>
      </c>
      <c r="L200">
        <v>1552.2380000000001</v>
      </c>
      <c r="M200">
        <v>1555.8140000000001</v>
      </c>
      <c r="O200">
        <v>526.346</v>
      </c>
      <c r="P200">
        <v>2831.2219999999998</v>
      </c>
      <c r="Q200">
        <v>2833.0740000000001</v>
      </c>
      <c r="R200">
        <v>2831.2219999999998</v>
      </c>
      <c r="S200">
        <v>2831.2219999999998</v>
      </c>
      <c r="T200">
        <v>2833.0749999999998</v>
      </c>
      <c r="W200">
        <v>526.62599999999998</v>
      </c>
      <c r="X200">
        <v>3978.431</v>
      </c>
      <c r="Y200">
        <v>3960.4490000000001</v>
      </c>
      <c r="Z200">
        <v>3958.1219999999998</v>
      </c>
      <c r="AA200">
        <v>3958.12</v>
      </c>
      <c r="AB200">
        <v>3960.451</v>
      </c>
      <c r="AE200">
        <v>526.49599999999998</v>
      </c>
      <c r="AF200">
        <v>4800.1509999999998</v>
      </c>
      <c r="AG200">
        <v>4812.6049999999996</v>
      </c>
      <c r="AH200">
        <v>4809.009</v>
      </c>
      <c r="AI200">
        <v>4809.0029999999997</v>
      </c>
      <c r="AJ200">
        <v>4812.6109999999999</v>
      </c>
      <c r="AL200">
        <v>526.82000000000005</v>
      </c>
      <c r="AM200">
        <v>5854.0720000000001</v>
      </c>
      <c r="AN200">
        <v>5852.6369999999997</v>
      </c>
      <c r="AO200">
        <v>5851.6660000000002</v>
      </c>
      <c r="AP200">
        <v>5851.6660000000002</v>
      </c>
      <c r="AQ200">
        <v>5852.6379999999999</v>
      </c>
    </row>
    <row r="201" spans="1:43" x14ac:dyDescent="0.25">
      <c r="A201">
        <v>526.202</v>
      </c>
      <c r="B201">
        <v>240.04500000000002</v>
      </c>
      <c r="C201">
        <v>246.99099999999999</v>
      </c>
      <c r="D201">
        <v>241.55900000000003</v>
      </c>
      <c r="E201">
        <v>241.55799999999999</v>
      </c>
      <c r="F201">
        <v>246.99200000000002</v>
      </c>
      <c r="H201">
        <v>526.46100000000001</v>
      </c>
      <c r="I201">
        <v>1539.0650000000001</v>
      </c>
      <c r="J201">
        <v>1554.867</v>
      </c>
      <c r="K201">
        <v>1552.2380000000001</v>
      </c>
      <c r="L201">
        <v>1552.2380000000001</v>
      </c>
      <c r="M201">
        <v>1554.867</v>
      </c>
      <c r="O201">
        <v>526.24599999999998</v>
      </c>
      <c r="P201">
        <v>2825.1889999999999</v>
      </c>
      <c r="Q201">
        <v>2826.5590000000002</v>
      </c>
      <c r="R201">
        <v>2825.1889999999999</v>
      </c>
      <c r="S201">
        <v>2825.1889999999999</v>
      </c>
      <c r="T201">
        <v>2826.56</v>
      </c>
      <c r="W201">
        <v>526.52599999999995</v>
      </c>
      <c r="X201">
        <v>3960.0299999999997</v>
      </c>
      <c r="Y201">
        <v>3959.8739999999998</v>
      </c>
      <c r="Z201">
        <v>3958.1210000000001</v>
      </c>
      <c r="AA201">
        <v>3958.12</v>
      </c>
      <c r="AB201">
        <v>3959.8760000000002</v>
      </c>
      <c r="AE201">
        <v>526.39599999999996</v>
      </c>
      <c r="AF201">
        <v>4819.1549999999997</v>
      </c>
      <c r="AG201">
        <v>4811.7629999999999</v>
      </c>
      <c r="AH201">
        <v>4809.0039999999999</v>
      </c>
      <c r="AI201">
        <v>4808.9989999999998</v>
      </c>
      <c r="AJ201">
        <v>4811.7669999999998</v>
      </c>
      <c r="AL201">
        <v>526.72</v>
      </c>
      <c r="AM201">
        <v>5857.692</v>
      </c>
      <c r="AN201">
        <v>5852.3490000000002</v>
      </c>
      <c r="AO201">
        <v>5851.665</v>
      </c>
      <c r="AP201">
        <v>5851.665</v>
      </c>
      <c r="AQ201">
        <v>5852.3490000000002</v>
      </c>
    </row>
    <row r="202" spans="1:43" x14ac:dyDescent="0.25">
      <c r="A202">
        <v>526.10199999999998</v>
      </c>
      <c r="B202">
        <v>249.09500000000003</v>
      </c>
      <c r="C202">
        <v>245.62200000000001</v>
      </c>
      <c r="D202">
        <v>241.55700000000002</v>
      </c>
      <c r="E202">
        <v>241.55700000000002</v>
      </c>
      <c r="F202">
        <v>245.62200000000001</v>
      </c>
      <c r="H202">
        <v>526.36099999999999</v>
      </c>
      <c r="I202">
        <v>1556.5609999999999</v>
      </c>
      <c r="J202">
        <v>1554.154</v>
      </c>
      <c r="K202">
        <v>1552.2380000000001</v>
      </c>
      <c r="L202">
        <v>1552.2380000000001</v>
      </c>
      <c r="M202">
        <v>1554.155</v>
      </c>
      <c r="O202">
        <v>526.14599999999996</v>
      </c>
      <c r="P202">
        <v>2832.127</v>
      </c>
      <c r="Q202">
        <v>2833.1410000000001</v>
      </c>
      <c r="R202">
        <v>2832.127</v>
      </c>
      <c r="S202">
        <v>2832.127</v>
      </c>
      <c r="T202">
        <v>2833.1410000000001</v>
      </c>
      <c r="W202">
        <v>526.42600000000004</v>
      </c>
      <c r="X202">
        <v>3955.5050000000001</v>
      </c>
      <c r="Y202">
        <v>3959.4290000000001</v>
      </c>
      <c r="Z202">
        <v>3958.1210000000001</v>
      </c>
      <c r="AA202">
        <v>3958.12</v>
      </c>
      <c r="AB202">
        <v>3959.43</v>
      </c>
      <c r="AE202">
        <v>526.29600000000005</v>
      </c>
      <c r="AF202">
        <v>4807.692</v>
      </c>
      <c r="AG202">
        <v>4809.7920000000004</v>
      </c>
      <c r="AH202">
        <v>4807.6949999999997</v>
      </c>
      <c r="AI202">
        <v>4807.692</v>
      </c>
      <c r="AJ202">
        <v>4809.7950000000001</v>
      </c>
      <c r="AL202">
        <v>526.62</v>
      </c>
      <c r="AM202">
        <v>5853.4690000000001</v>
      </c>
      <c r="AN202">
        <v>5852.1419999999998</v>
      </c>
      <c r="AO202">
        <v>5851.665</v>
      </c>
      <c r="AP202">
        <v>5851.6639999999998</v>
      </c>
      <c r="AQ202">
        <v>5852.1419999999998</v>
      </c>
    </row>
    <row r="203" spans="1:43" x14ac:dyDescent="0.25">
      <c r="A203">
        <v>526.00199999999995</v>
      </c>
      <c r="B203">
        <v>226.77199999999999</v>
      </c>
      <c r="C203">
        <v>244.58699999999999</v>
      </c>
      <c r="D203">
        <v>241.55599999999998</v>
      </c>
      <c r="E203">
        <v>241.55500000000001</v>
      </c>
      <c r="F203">
        <v>244.58699999999999</v>
      </c>
      <c r="H203">
        <v>526.26099999999997</v>
      </c>
      <c r="I203">
        <v>1556.8630000000001</v>
      </c>
      <c r="J203">
        <v>1553.623</v>
      </c>
      <c r="K203">
        <v>1552.2370000000001</v>
      </c>
      <c r="L203">
        <v>1552.2370000000001</v>
      </c>
      <c r="M203">
        <v>1553.623</v>
      </c>
      <c r="O203">
        <v>526.04600000000005</v>
      </c>
      <c r="P203">
        <v>2835.7469999999998</v>
      </c>
      <c r="Q203">
        <v>2836.489</v>
      </c>
      <c r="R203">
        <v>2835.7469999999998</v>
      </c>
      <c r="S203">
        <v>2835.7469999999998</v>
      </c>
      <c r="T203">
        <v>2836.49</v>
      </c>
      <c r="W203">
        <v>526.32600000000002</v>
      </c>
      <c r="X203">
        <v>3958.8240000000001</v>
      </c>
      <c r="Y203">
        <v>3959.799</v>
      </c>
      <c r="Z203">
        <v>3958.8240000000001</v>
      </c>
      <c r="AA203">
        <v>3958.8240000000001</v>
      </c>
      <c r="AB203">
        <v>3959.8</v>
      </c>
      <c r="AE203">
        <v>526.19600000000003</v>
      </c>
      <c r="AF203">
        <v>4814.9319999999998</v>
      </c>
      <c r="AG203">
        <v>4816.5290000000005</v>
      </c>
      <c r="AH203">
        <v>4814.9340000000002</v>
      </c>
      <c r="AI203">
        <v>4814.9319999999998</v>
      </c>
      <c r="AJ203">
        <v>4816.5309999999999</v>
      </c>
      <c r="AL203">
        <v>526.52</v>
      </c>
      <c r="AM203">
        <v>5838.6880000000001</v>
      </c>
      <c r="AN203">
        <v>5851.9939999999997</v>
      </c>
      <c r="AO203">
        <v>5851.6620000000003</v>
      </c>
      <c r="AP203">
        <v>5851.6620000000003</v>
      </c>
      <c r="AQ203">
        <v>5851.9939999999997</v>
      </c>
    </row>
    <row r="204" spans="1:43" x14ac:dyDescent="0.25">
      <c r="A204">
        <v>525.90200000000004</v>
      </c>
      <c r="B204">
        <v>230.995</v>
      </c>
      <c r="C204">
        <v>243.8</v>
      </c>
      <c r="D204">
        <v>241.55500000000001</v>
      </c>
      <c r="E204">
        <v>241.55399999999997</v>
      </c>
      <c r="F204">
        <v>243.8</v>
      </c>
      <c r="H204">
        <v>526.16099999999994</v>
      </c>
      <c r="I204">
        <v>1543.288</v>
      </c>
      <c r="J204">
        <v>1544.2860000000001</v>
      </c>
      <c r="K204">
        <v>1543.288</v>
      </c>
      <c r="L204">
        <v>1543.288</v>
      </c>
      <c r="M204">
        <v>1544.2860000000001</v>
      </c>
      <c r="O204">
        <v>525.94600000000003</v>
      </c>
      <c r="P204">
        <v>2840.875</v>
      </c>
      <c r="Q204">
        <v>2841.4139999999998</v>
      </c>
      <c r="R204">
        <v>2840.875</v>
      </c>
      <c r="S204">
        <v>2840.875</v>
      </c>
      <c r="T204">
        <v>2841.4139999999998</v>
      </c>
      <c r="W204">
        <v>526.226</v>
      </c>
      <c r="X204">
        <v>3956.1089999999999</v>
      </c>
      <c r="Y204">
        <v>3956.83</v>
      </c>
      <c r="Z204">
        <v>3956.1089999999999</v>
      </c>
      <c r="AA204">
        <v>3956.1089999999999</v>
      </c>
      <c r="AB204">
        <v>3956.8310000000001</v>
      </c>
      <c r="AE204">
        <v>526.096</v>
      </c>
      <c r="AF204">
        <v>4821.5690000000004</v>
      </c>
      <c r="AG204">
        <v>4822.7690000000002</v>
      </c>
      <c r="AH204">
        <v>4821.57</v>
      </c>
      <c r="AI204">
        <v>4821.5690000000004</v>
      </c>
      <c r="AJ204">
        <v>4822.7709999999997</v>
      </c>
      <c r="AL204">
        <v>526.41999999999996</v>
      </c>
      <c r="AM204">
        <v>5840.799</v>
      </c>
      <c r="AN204">
        <v>5851.8890000000001</v>
      </c>
      <c r="AO204">
        <v>5851.66</v>
      </c>
      <c r="AP204">
        <v>5851.66</v>
      </c>
      <c r="AQ204">
        <v>5851.8890000000001</v>
      </c>
    </row>
    <row r="205" spans="1:43" x14ac:dyDescent="0.25">
      <c r="A205">
        <v>525.80200000000002</v>
      </c>
      <c r="B205">
        <v>234.012</v>
      </c>
      <c r="C205">
        <v>243.202</v>
      </c>
      <c r="D205">
        <v>241.55399999999997</v>
      </c>
      <c r="E205">
        <v>241.55399999999997</v>
      </c>
      <c r="F205">
        <v>243.202</v>
      </c>
      <c r="H205">
        <v>526.06100000000004</v>
      </c>
      <c r="I205">
        <v>1544.796</v>
      </c>
      <c r="J205">
        <v>1545.51</v>
      </c>
      <c r="K205">
        <v>1544.796</v>
      </c>
      <c r="L205">
        <v>1544.796</v>
      </c>
      <c r="M205">
        <v>1545.51</v>
      </c>
      <c r="O205">
        <v>525.846</v>
      </c>
      <c r="P205">
        <v>2828.5070000000001</v>
      </c>
      <c r="Q205">
        <v>2828.8989999999999</v>
      </c>
      <c r="R205">
        <v>2828.5070000000001</v>
      </c>
      <c r="S205">
        <v>2828.5070000000001</v>
      </c>
      <c r="T205">
        <v>2828.8989999999999</v>
      </c>
      <c r="W205">
        <v>526.12599999999998</v>
      </c>
      <c r="X205">
        <v>3969.9850000000001</v>
      </c>
      <c r="Y205">
        <v>3970.5129999999999</v>
      </c>
      <c r="Z205">
        <v>3969.9850000000001</v>
      </c>
      <c r="AA205">
        <v>3969.9850000000001</v>
      </c>
      <c r="AB205">
        <v>3970.5140000000001</v>
      </c>
      <c r="AE205">
        <v>525.99599999999998</v>
      </c>
      <c r="AF205">
        <v>4810.7089999999998</v>
      </c>
      <c r="AG205">
        <v>4811.6099999999997</v>
      </c>
      <c r="AH205">
        <v>4810.71</v>
      </c>
      <c r="AI205">
        <v>4810.7089999999998</v>
      </c>
      <c r="AJ205">
        <v>4811.6109999999999</v>
      </c>
      <c r="AL205">
        <v>526.32000000000005</v>
      </c>
      <c r="AM205">
        <v>5854.0720000000001</v>
      </c>
      <c r="AN205">
        <v>5851.817</v>
      </c>
      <c r="AO205">
        <v>5851.66</v>
      </c>
      <c r="AP205">
        <v>5851.66</v>
      </c>
      <c r="AQ205">
        <v>5851.817</v>
      </c>
    </row>
    <row r="206" spans="1:43" x14ac:dyDescent="0.25">
      <c r="A206">
        <v>525.702</v>
      </c>
      <c r="B206">
        <v>259.65300000000002</v>
      </c>
      <c r="C206">
        <v>260.85500000000002</v>
      </c>
      <c r="D206">
        <v>259.65300000000002</v>
      </c>
      <c r="E206">
        <v>259.65300000000002</v>
      </c>
      <c r="F206">
        <v>260.85500000000002</v>
      </c>
      <c r="H206">
        <v>525.96100000000001</v>
      </c>
      <c r="I206">
        <v>1566.817</v>
      </c>
      <c r="J206">
        <v>1567.3240000000001</v>
      </c>
      <c r="K206">
        <v>1566.818</v>
      </c>
      <c r="L206">
        <v>1566.817</v>
      </c>
      <c r="M206">
        <v>1567.3240000000001</v>
      </c>
      <c r="O206">
        <v>525.74599999999998</v>
      </c>
      <c r="P206">
        <v>2823.0770000000002</v>
      </c>
      <c r="Q206">
        <v>2823.3589999999999</v>
      </c>
      <c r="R206">
        <v>2823.0770000000002</v>
      </c>
      <c r="S206">
        <v>2823.0770000000002</v>
      </c>
      <c r="T206">
        <v>2823.3589999999999</v>
      </c>
      <c r="W206">
        <v>526.02599999999995</v>
      </c>
      <c r="X206">
        <v>3959.4270000000001</v>
      </c>
      <c r="Y206">
        <v>3959.8139999999999</v>
      </c>
      <c r="Z206">
        <v>3959.4270000000001</v>
      </c>
      <c r="AA206">
        <v>3959.4270000000001</v>
      </c>
      <c r="AB206">
        <v>3959.8139999999999</v>
      </c>
      <c r="AE206">
        <v>525.89599999999996</v>
      </c>
      <c r="AF206">
        <v>4826.9979999999996</v>
      </c>
      <c r="AG206">
        <v>4827.67</v>
      </c>
      <c r="AH206">
        <v>4826.9989999999998</v>
      </c>
      <c r="AI206">
        <v>4826.9979999999996</v>
      </c>
      <c r="AJ206">
        <v>4827.6710000000003</v>
      </c>
      <c r="AL206">
        <v>526.22</v>
      </c>
      <c r="AM206">
        <v>5849.2460000000001</v>
      </c>
      <c r="AN206">
        <v>5851.7659999999996</v>
      </c>
      <c r="AO206">
        <v>5851.66</v>
      </c>
      <c r="AP206">
        <v>5851.66</v>
      </c>
      <c r="AQ206">
        <v>5851.7659999999996</v>
      </c>
    </row>
    <row r="207" spans="1:43" x14ac:dyDescent="0.25">
      <c r="A207">
        <v>525.60199999999998</v>
      </c>
      <c r="B207">
        <v>234.012</v>
      </c>
      <c r="C207">
        <v>234.88600000000002</v>
      </c>
      <c r="D207">
        <v>234.012</v>
      </c>
      <c r="E207">
        <v>234.012</v>
      </c>
      <c r="F207">
        <v>234.88600000000002</v>
      </c>
      <c r="H207">
        <v>525.86099999999999</v>
      </c>
      <c r="I207">
        <v>1549.02</v>
      </c>
      <c r="J207">
        <v>1549.376</v>
      </c>
      <c r="K207">
        <v>1549.02</v>
      </c>
      <c r="L207">
        <v>1549.02</v>
      </c>
      <c r="M207">
        <v>1549.376</v>
      </c>
      <c r="O207">
        <v>525.64599999999996</v>
      </c>
      <c r="P207">
        <v>2842.9859999999999</v>
      </c>
      <c r="Q207">
        <v>2843.1869999999999</v>
      </c>
      <c r="R207">
        <v>2842.9859999999999</v>
      </c>
      <c r="S207">
        <v>2842.9859999999999</v>
      </c>
      <c r="T207">
        <v>2843.1869999999999</v>
      </c>
      <c r="W207">
        <v>525.92600000000004</v>
      </c>
      <c r="X207">
        <v>3964.2530000000002</v>
      </c>
      <c r="Y207">
        <v>3964.5340000000001</v>
      </c>
      <c r="Z207">
        <v>3964.2539999999999</v>
      </c>
      <c r="AA207">
        <v>3964.2530000000002</v>
      </c>
      <c r="AB207">
        <v>3964.5340000000001</v>
      </c>
      <c r="AE207">
        <v>525.79600000000005</v>
      </c>
      <c r="AF207">
        <v>4822.4740000000002</v>
      </c>
      <c r="AG207">
        <v>4822.9709999999995</v>
      </c>
      <c r="AH207">
        <v>4822.4740000000002</v>
      </c>
      <c r="AI207">
        <v>4822.4740000000002</v>
      </c>
      <c r="AJ207">
        <v>4822.9709999999995</v>
      </c>
      <c r="AL207">
        <v>526.12</v>
      </c>
      <c r="AM207">
        <v>5854.3739999999998</v>
      </c>
      <c r="AN207">
        <v>5851.7309999999998</v>
      </c>
      <c r="AO207">
        <v>5851.6589999999997</v>
      </c>
      <c r="AP207">
        <v>5851.6589999999997</v>
      </c>
      <c r="AQ207">
        <v>5851.7309999999998</v>
      </c>
    </row>
    <row r="208" spans="1:43" x14ac:dyDescent="0.25">
      <c r="A208">
        <v>525.50199999999995</v>
      </c>
      <c r="B208">
        <v>231.59899999999999</v>
      </c>
      <c r="C208">
        <v>232.22899999999998</v>
      </c>
      <c r="D208">
        <v>231.59899999999999</v>
      </c>
      <c r="E208">
        <v>231.59899999999999</v>
      </c>
      <c r="F208">
        <v>232.22899999999998</v>
      </c>
      <c r="H208">
        <v>525.76099999999997</v>
      </c>
      <c r="I208">
        <v>1544.4949999999999</v>
      </c>
      <c r="J208">
        <v>1544.7429999999999</v>
      </c>
      <c r="K208">
        <v>1544.4949999999999</v>
      </c>
      <c r="L208">
        <v>1544.4949999999999</v>
      </c>
      <c r="M208">
        <v>1544.7429999999999</v>
      </c>
      <c r="O208">
        <v>525.54600000000005</v>
      </c>
      <c r="P208">
        <v>2842.9859999999999</v>
      </c>
      <c r="Q208">
        <v>2843.1289999999999</v>
      </c>
      <c r="R208">
        <v>2842.9859999999999</v>
      </c>
      <c r="S208">
        <v>2842.9859999999999</v>
      </c>
      <c r="T208">
        <v>2843.13</v>
      </c>
      <c r="W208">
        <v>525.82600000000002</v>
      </c>
      <c r="X208">
        <v>3946.7570000000001</v>
      </c>
      <c r="Y208">
        <v>3946.9589999999998</v>
      </c>
      <c r="Z208">
        <v>3946.7570000000001</v>
      </c>
      <c r="AA208">
        <v>3946.7570000000001</v>
      </c>
      <c r="AB208">
        <v>3946.9589999999998</v>
      </c>
      <c r="AE208">
        <v>525.69600000000003</v>
      </c>
      <c r="AF208">
        <v>4797.134</v>
      </c>
      <c r="AG208">
        <v>4797.5020000000004</v>
      </c>
      <c r="AH208">
        <v>4797.1350000000002</v>
      </c>
      <c r="AI208">
        <v>4797.134</v>
      </c>
      <c r="AJ208">
        <v>4797.5020000000004</v>
      </c>
      <c r="AL208">
        <v>526.02</v>
      </c>
      <c r="AM208">
        <v>5851.357</v>
      </c>
      <c r="AN208">
        <v>5851.4049999999997</v>
      </c>
      <c r="AO208">
        <v>5851.357</v>
      </c>
      <c r="AP208">
        <v>5851.357</v>
      </c>
      <c r="AQ208">
        <v>5851.4049999999997</v>
      </c>
    </row>
    <row r="209" spans="1:43" x14ac:dyDescent="0.25">
      <c r="A209">
        <v>525.40200000000004</v>
      </c>
      <c r="B209">
        <v>236.12400000000002</v>
      </c>
      <c r="C209">
        <v>236.57299999999998</v>
      </c>
      <c r="D209">
        <v>236.12400000000002</v>
      </c>
      <c r="E209">
        <v>236.12400000000002</v>
      </c>
      <c r="F209">
        <v>236.57299999999998</v>
      </c>
      <c r="H209">
        <v>525.66099999999994</v>
      </c>
      <c r="I209">
        <v>1544.4949999999999</v>
      </c>
      <c r="J209">
        <v>1544.6680000000001</v>
      </c>
      <c r="K209">
        <v>1544.4949999999999</v>
      </c>
      <c r="L209">
        <v>1544.4949999999999</v>
      </c>
      <c r="M209">
        <v>1544.6680000000001</v>
      </c>
      <c r="O209">
        <v>525.44600000000003</v>
      </c>
      <c r="P209">
        <v>2836.652</v>
      </c>
      <c r="Q209">
        <v>2836.7530000000002</v>
      </c>
      <c r="R209">
        <v>2836.652</v>
      </c>
      <c r="S209">
        <v>2836.652</v>
      </c>
      <c r="T209">
        <v>2836.7530000000002</v>
      </c>
      <c r="W209">
        <v>525.726</v>
      </c>
      <c r="X209">
        <v>3953.9969999999998</v>
      </c>
      <c r="Y209">
        <v>3954.1419999999998</v>
      </c>
      <c r="Z209">
        <v>3953.9969999999998</v>
      </c>
      <c r="AA209">
        <v>3953.9969999999998</v>
      </c>
      <c r="AB209">
        <v>3954.1419999999998</v>
      </c>
      <c r="AE209">
        <v>525.596</v>
      </c>
      <c r="AF209">
        <v>4820.6639999999998</v>
      </c>
      <c r="AG209">
        <v>4820.9319999999998</v>
      </c>
      <c r="AH209">
        <v>4820.6639999999998</v>
      </c>
      <c r="AI209">
        <v>4820.6639999999998</v>
      </c>
      <c r="AJ209">
        <v>4820.9319999999998</v>
      </c>
      <c r="AL209">
        <v>525.91999999999996</v>
      </c>
      <c r="AM209">
        <v>5845.9279999999999</v>
      </c>
      <c r="AN209">
        <v>5845.9589999999998</v>
      </c>
      <c r="AO209">
        <v>5845.9279999999999</v>
      </c>
      <c r="AP209">
        <v>5845.9279999999999</v>
      </c>
      <c r="AQ209">
        <v>5845.9589999999998</v>
      </c>
    </row>
    <row r="210" spans="1:43" x14ac:dyDescent="0.25">
      <c r="A210">
        <v>525.30200000000002</v>
      </c>
      <c r="B210">
        <v>234.31400000000002</v>
      </c>
      <c r="C210">
        <v>234.63400000000001</v>
      </c>
      <c r="D210">
        <v>234.31400000000002</v>
      </c>
      <c r="E210">
        <v>234.31400000000002</v>
      </c>
      <c r="F210">
        <v>234.63400000000001</v>
      </c>
      <c r="H210">
        <v>525.56100000000004</v>
      </c>
      <c r="I210">
        <v>1547.21</v>
      </c>
      <c r="J210">
        <v>1547.329</v>
      </c>
      <c r="K210">
        <v>1547.21</v>
      </c>
      <c r="L210">
        <v>1547.21</v>
      </c>
      <c r="M210">
        <v>1547.329</v>
      </c>
      <c r="O210">
        <v>525.346</v>
      </c>
      <c r="P210">
        <v>2842.9859999999999</v>
      </c>
      <c r="Q210">
        <v>2843.0569999999998</v>
      </c>
      <c r="R210">
        <v>2842.9859999999999</v>
      </c>
      <c r="S210">
        <v>2842.9859999999999</v>
      </c>
      <c r="T210">
        <v>2843.0569999999998</v>
      </c>
      <c r="W210">
        <v>525.62599999999998</v>
      </c>
      <c r="X210">
        <v>3961.2370000000001</v>
      </c>
      <c r="Y210">
        <v>3961.34</v>
      </c>
      <c r="Z210">
        <v>3961.2370000000001</v>
      </c>
      <c r="AA210">
        <v>3961.2370000000001</v>
      </c>
      <c r="AB210">
        <v>3961.34</v>
      </c>
      <c r="AE210">
        <v>525.49599999999998</v>
      </c>
      <c r="AF210">
        <v>4802.2619999999997</v>
      </c>
      <c r="AG210">
        <v>4802.4589999999998</v>
      </c>
      <c r="AH210">
        <v>4802.2629999999999</v>
      </c>
      <c r="AI210">
        <v>4802.2619999999997</v>
      </c>
      <c r="AJ210">
        <v>4802.4589999999998</v>
      </c>
      <c r="AL210">
        <v>525.82000000000005</v>
      </c>
      <c r="AM210">
        <v>5868.8540000000003</v>
      </c>
      <c r="AN210">
        <v>5868.8739999999998</v>
      </c>
      <c r="AO210">
        <v>5868.8540000000003</v>
      </c>
      <c r="AP210">
        <v>5868.8540000000003</v>
      </c>
      <c r="AQ210">
        <v>5868.8739999999998</v>
      </c>
    </row>
    <row r="211" spans="1:43" x14ac:dyDescent="0.25">
      <c r="A211">
        <v>525.202</v>
      </c>
      <c r="B211">
        <v>243.06200000000001</v>
      </c>
      <c r="C211">
        <v>243.28899999999999</v>
      </c>
      <c r="D211">
        <v>243.06200000000001</v>
      </c>
      <c r="E211">
        <v>243.06200000000001</v>
      </c>
      <c r="F211">
        <v>243.28899999999999</v>
      </c>
      <c r="H211">
        <v>525.46100000000001</v>
      </c>
      <c r="I211">
        <v>1549.925</v>
      </c>
      <c r="J211">
        <v>1550.0059999999999</v>
      </c>
      <c r="K211">
        <v>1549.925</v>
      </c>
      <c r="L211">
        <v>1549.925</v>
      </c>
      <c r="M211">
        <v>1550.0059999999999</v>
      </c>
      <c r="O211">
        <v>525.24599999999998</v>
      </c>
      <c r="P211">
        <v>2814.9319999999998</v>
      </c>
      <c r="Q211">
        <v>2814.982</v>
      </c>
      <c r="R211">
        <v>2814.9319999999998</v>
      </c>
      <c r="S211">
        <v>2814.9319999999998</v>
      </c>
      <c r="T211">
        <v>2814.982</v>
      </c>
      <c r="W211">
        <v>525.52599999999995</v>
      </c>
      <c r="X211">
        <v>3948.567</v>
      </c>
      <c r="Y211">
        <v>3948.64</v>
      </c>
      <c r="Z211">
        <v>3948.567</v>
      </c>
      <c r="AA211">
        <v>3948.567</v>
      </c>
      <c r="AB211">
        <v>3948.64</v>
      </c>
      <c r="AE211">
        <v>525.39599999999996</v>
      </c>
      <c r="AF211">
        <v>4804.0720000000001</v>
      </c>
      <c r="AG211">
        <v>4804.2139999999999</v>
      </c>
      <c r="AH211">
        <v>4804.0720000000001</v>
      </c>
      <c r="AI211">
        <v>4804.0720000000001</v>
      </c>
      <c r="AJ211">
        <v>4804.2139999999999</v>
      </c>
      <c r="AL211">
        <v>525.72</v>
      </c>
      <c r="AM211">
        <v>5835.0680000000002</v>
      </c>
      <c r="AN211">
        <v>5835.0810000000001</v>
      </c>
      <c r="AO211">
        <v>5835.0680000000002</v>
      </c>
      <c r="AP211">
        <v>5835.0680000000002</v>
      </c>
      <c r="AQ211">
        <v>5835.0810000000001</v>
      </c>
    </row>
    <row r="212" spans="1:43" x14ac:dyDescent="0.25">
      <c r="A212">
        <v>525.10199999999998</v>
      </c>
      <c r="B212">
        <v>232.80500000000001</v>
      </c>
      <c r="C212">
        <v>232.964</v>
      </c>
      <c r="D212">
        <v>232.80500000000001</v>
      </c>
      <c r="E212">
        <v>232.80500000000001</v>
      </c>
      <c r="F212">
        <v>232.964</v>
      </c>
      <c r="H212">
        <v>525.36099999999999</v>
      </c>
      <c r="I212">
        <v>1551.1309999999999</v>
      </c>
      <c r="J212">
        <v>1551.1869999999999</v>
      </c>
      <c r="K212">
        <v>1551.1309999999999</v>
      </c>
      <c r="L212">
        <v>1551.1309999999999</v>
      </c>
      <c r="M212">
        <v>1551.1869999999999</v>
      </c>
      <c r="O212">
        <v>525.14599999999996</v>
      </c>
      <c r="P212">
        <v>2826.0940000000001</v>
      </c>
      <c r="Q212">
        <v>2826.1280000000002</v>
      </c>
      <c r="R212">
        <v>2826.0940000000001</v>
      </c>
      <c r="S212">
        <v>2826.0940000000001</v>
      </c>
      <c r="T212">
        <v>2826.1280000000002</v>
      </c>
      <c r="W212">
        <v>525.42600000000004</v>
      </c>
      <c r="X212">
        <v>3964.857</v>
      </c>
      <c r="Y212">
        <v>3964.9079999999999</v>
      </c>
      <c r="Z212">
        <v>3964.857</v>
      </c>
      <c r="AA212">
        <v>3964.857</v>
      </c>
      <c r="AB212">
        <v>3964.9079999999999</v>
      </c>
      <c r="AE212">
        <v>525.29600000000005</v>
      </c>
      <c r="AF212">
        <v>4796.2290000000003</v>
      </c>
      <c r="AG212">
        <v>4796.3320000000003</v>
      </c>
      <c r="AH212">
        <v>4796.2290000000003</v>
      </c>
      <c r="AI212">
        <v>4796.2290000000003</v>
      </c>
      <c r="AJ212">
        <v>4796.3320000000003</v>
      </c>
      <c r="AL212">
        <v>525.62</v>
      </c>
      <c r="AM212">
        <v>5855.5810000000001</v>
      </c>
      <c r="AN212">
        <v>5855.5889999999999</v>
      </c>
      <c r="AO212">
        <v>5855.5810000000001</v>
      </c>
      <c r="AP212">
        <v>5855.5810000000001</v>
      </c>
      <c r="AQ212">
        <v>5855.5889999999999</v>
      </c>
    </row>
    <row r="213" spans="1:43" x14ac:dyDescent="0.25">
      <c r="A213">
        <v>525.00199999999995</v>
      </c>
      <c r="B213">
        <v>237.029</v>
      </c>
      <c r="C213">
        <v>237.13900000000001</v>
      </c>
      <c r="D213">
        <v>237.029</v>
      </c>
      <c r="E213">
        <v>237.029</v>
      </c>
      <c r="F213">
        <v>237.13900000000001</v>
      </c>
      <c r="H213">
        <v>525.26099999999997</v>
      </c>
      <c r="I213">
        <v>1558.9739999999999</v>
      </c>
      <c r="J213">
        <v>1559.0119999999999</v>
      </c>
      <c r="K213">
        <v>1558.9739999999999</v>
      </c>
      <c r="L213">
        <v>1558.9739999999999</v>
      </c>
      <c r="M213">
        <v>1559.0119999999999</v>
      </c>
      <c r="O213">
        <v>525.04600000000005</v>
      </c>
      <c r="P213">
        <v>2821.569</v>
      </c>
      <c r="Q213">
        <v>2821.5920000000001</v>
      </c>
      <c r="R213">
        <v>2821.569</v>
      </c>
      <c r="S213">
        <v>2821.569</v>
      </c>
      <c r="T213">
        <v>2821.5920000000001</v>
      </c>
      <c r="W213">
        <v>525.32600000000002</v>
      </c>
      <c r="X213">
        <v>3963.047</v>
      </c>
      <c r="Y213">
        <v>3963.0830000000001</v>
      </c>
      <c r="Z213">
        <v>3963.047</v>
      </c>
      <c r="AA213">
        <v>3963.047</v>
      </c>
      <c r="AB213">
        <v>3963.0830000000001</v>
      </c>
      <c r="AE213">
        <v>525.19600000000003</v>
      </c>
      <c r="AF213">
        <v>4801.9610000000002</v>
      </c>
      <c r="AG213">
        <v>4802.0339999999997</v>
      </c>
      <c r="AH213">
        <v>4801.9610000000002</v>
      </c>
      <c r="AI213">
        <v>4801.9610000000002</v>
      </c>
      <c r="AJ213">
        <v>4802.0339999999997</v>
      </c>
      <c r="AL213">
        <v>525.52</v>
      </c>
      <c r="AM213">
        <v>5842.308</v>
      </c>
      <c r="AN213">
        <v>5842.3130000000001</v>
      </c>
      <c r="AO213">
        <v>5842.308</v>
      </c>
      <c r="AP213">
        <v>5842.308</v>
      </c>
      <c r="AQ213">
        <v>5842.3130000000001</v>
      </c>
    </row>
    <row r="214" spans="1:43" x14ac:dyDescent="0.25">
      <c r="A214">
        <v>524.90200000000004</v>
      </c>
      <c r="B214">
        <v>246.68200000000002</v>
      </c>
      <c r="C214">
        <v>246.75900000000001</v>
      </c>
      <c r="D214">
        <v>246.68200000000002</v>
      </c>
      <c r="E214">
        <v>246.68200000000002</v>
      </c>
      <c r="F214">
        <v>246.75900000000001</v>
      </c>
      <c r="H214">
        <v>525.16099999999994</v>
      </c>
      <c r="I214">
        <v>1549.02</v>
      </c>
      <c r="J214">
        <v>1549.0450000000001</v>
      </c>
      <c r="K214">
        <v>1549.02</v>
      </c>
      <c r="L214">
        <v>1549.02</v>
      </c>
      <c r="M214">
        <v>1549.0450000000001</v>
      </c>
      <c r="O214">
        <v>524.94600000000003</v>
      </c>
      <c r="P214">
        <v>2833.3330000000001</v>
      </c>
      <c r="Q214">
        <v>2833.3490000000002</v>
      </c>
      <c r="R214">
        <v>2833.3330000000001</v>
      </c>
      <c r="S214">
        <v>2833.3330000000001</v>
      </c>
      <c r="T214">
        <v>2833.3490000000002</v>
      </c>
      <c r="W214">
        <v>525.226</v>
      </c>
      <c r="X214">
        <v>3950.0749999999998</v>
      </c>
      <c r="Y214">
        <v>3950.1</v>
      </c>
      <c r="Z214">
        <v>3950.0749999999998</v>
      </c>
      <c r="AA214">
        <v>3950.0749999999998</v>
      </c>
      <c r="AB214">
        <v>3950.1</v>
      </c>
      <c r="AE214">
        <v>525.096</v>
      </c>
      <c r="AF214">
        <v>4824.585</v>
      </c>
      <c r="AG214">
        <v>4824.6369999999997</v>
      </c>
      <c r="AH214">
        <v>4824.585</v>
      </c>
      <c r="AI214">
        <v>4824.585</v>
      </c>
      <c r="AJ214">
        <v>4824.6379999999999</v>
      </c>
      <c r="AL214">
        <v>525.41999999999996</v>
      </c>
      <c r="AM214">
        <v>5841.7039999999997</v>
      </c>
      <c r="AN214">
        <v>5841.7079999999996</v>
      </c>
      <c r="AO214">
        <v>5841.7039999999997</v>
      </c>
      <c r="AP214">
        <v>5841.7039999999997</v>
      </c>
      <c r="AQ214">
        <v>5841.7079999999996</v>
      </c>
    </row>
    <row r="215" spans="1:43" x14ac:dyDescent="0.25">
      <c r="A215">
        <v>524.80200000000002</v>
      </c>
      <c r="B215">
        <v>224.35899999999998</v>
      </c>
      <c r="C215">
        <v>224.41199999999998</v>
      </c>
      <c r="D215">
        <v>224.35899999999998</v>
      </c>
      <c r="E215">
        <v>224.35899999999998</v>
      </c>
      <c r="F215">
        <v>224.41199999999998</v>
      </c>
      <c r="H215">
        <v>525.06100000000004</v>
      </c>
      <c r="I215">
        <v>1561.6890000000001</v>
      </c>
      <c r="J215">
        <v>1561.7060000000001</v>
      </c>
      <c r="K215">
        <v>1561.6890000000001</v>
      </c>
      <c r="L215">
        <v>1561.6890000000001</v>
      </c>
      <c r="M215">
        <v>1561.7060000000001</v>
      </c>
      <c r="O215">
        <v>524.846</v>
      </c>
      <c r="P215">
        <v>2814.3290000000002</v>
      </c>
      <c r="Q215">
        <v>2814.34</v>
      </c>
      <c r="R215">
        <v>2814.3290000000002</v>
      </c>
      <c r="S215">
        <v>2814.3290000000002</v>
      </c>
      <c r="T215">
        <v>2814.34</v>
      </c>
      <c r="W215">
        <v>525.12599999999998</v>
      </c>
      <c r="X215">
        <v>3947.9639999999999</v>
      </c>
      <c r="Y215">
        <v>3947.9809999999998</v>
      </c>
      <c r="Z215">
        <v>3947.9639999999999</v>
      </c>
      <c r="AA215">
        <v>3947.9639999999999</v>
      </c>
      <c r="AB215">
        <v>3947.9809999999998</v>
      </c>
      <c r="AE215">
        <v>524.99599999999998</v>
      </c>
      <c r="AF215">
        <v>4822.7749999999996</v>
      </c>
      <c r="AG215">
        <v>4822.8119999999999</v>
      </c>
      <c r="AH215">
        <v>4822.7749999999996</v>
      </c>
      <c r="AI215">
        <v>4822.7749999999996</v>
      </c>
      <c r="AJ215">
        <v>4822.8119999999999</v>
      </c>
      <c r="AL215">
        <v>525.32000000000005</v>
      </c>
      <c r="AM215">
        <v>5848.643</v>
      </c>
      <c r="AN215">
        <v>5848.6450000000004</v>
      </c>
      <c r="AO215">
        <v>5848.643</v>
      </c>
      <c r="AP215">
        <v>5848.643</v>
      </c>
      <c r="AQ215">
        <v>5848.6450000000004</v>
      </c>
    </row>
    <row r="216" spans="1:43" x14ac:dyDescent="0.25">
      <c r="A216">
        <v>524.702</v>
      </c>
      <c r="B216">
        <v>250.90499999999997</v>
      </c>
      <c r="C216">
        <v>250.94099999999997</v>
      </c>
      <c r="D216">
        <v>250.90499999999997</v>
      </c>
      <c r="E216">
        <v>250.90499999999997</v>
      </c>
      <c r="F216">
        <v>250.94099999999997</v>
      </c>
      <c r="H216">
        <v>524.96100000000001</v>
      </c>
      <c r="I216">
        <v>1565.309</v>
      </c>
      <c r="J216">
        <v>1565.32</v>
      </c>
      <c r="K216">
        <v>1565.309</v>
      </c>
      <c r="L216">
        <v>1565.309</v>
      </c>
      <c r="M216">
        <v>1565.32</v>
      </c>
      <c r="O216">
        <v>524.74599999999998</v>
      </c>
      <c r="P216">
        <v>2814.9319999999998</v>
      </c>
      <c r="Q216">
        <v>2814.9389999999999</v>
      </c>
      <c r="R216">
        <v>2814.9319999999998</v>
      </c>
      <c r="S216">
        <v>2814.9319999999998</v>
      </c>
      <c r="T216">
        <v>2814.9389999999999</v>
      </c>
      <c r="W216">
        <v>525.02599999999995</v>
      </c>
      <c r="X216">
        <v>3955.8069999999998</v>
      </c>
      <c r="Y216">
        <v>3955.819</v>
      </c>
      <c r="Z216">
        <v>3955.8069999999998</v>
      </c>
      <c r="AA216">
        <v>3955.8069999999998</v>
      </c>
      <c r="AB216">
        <v>3955.819</v>
      </c>
      <c r="AE216">
        <v>524.89599999999996</v>
      </c>
      <c r="AF216">
        <v>4820.3620000000001</v>
      </c>
      <c r="AG216">
        <v>4820.3879999999999</v>
      </c>
      <c r="AH216">
        <v>4820.3620000000001</v>
      </c>
      <c r="AI216">
        <v>4820.3620000000001</v>
      </c>
      <c r="AJ216">
        <v>4820.3879999999999</v>
      </c>
      <c r="AL216">
        <v>525.22</v>
      </c>
      <c r="AM216">
        <v>5854.3739999999998</v>
      </c>
      <c r="AN216">
        <v>5854.375</v>
      </c>
      <c r="AO216">
        <v>5854.3739999999998</v>
      </c>
      <c r="AP216">
        <v>5854.3739999999998</v>
      </c>
      <c r="AQ216">
        <v>5854.375</v>
      </c>
    </row>
    <row r="217" spans="1:43" x14ac:dyDescent="0.25">
      <c r="A217">
        <v>524.60199999999998</v>
      </c>
      <c r="B217">
        <v>234.31400000000002</v>
      </c>
      <c r="C217">
        <v>234.33800000000002</v>
      </c>
      <c r="D217">
        <v>234.31400000000002</v>
      </c>
      <c r="E217">
        <v>234.31400000000002</v>
      </c>
      <c r="F217">
        <v>234.33800000000002</v>
      </c>
      <c r="H217">
        <v>524.86099999999999</v>
      </c>
      <c r="I217">
        <v>1559.2760000000001</v>
      </c>
      <c r="J217">
        <v>1559.2829999999999</v>
      </c>
      <c r="K217">
        <v>1559.2760000000001</v>
      </c>
      <c r="L217">
        <v>1559.2760000000001</v>
      </c>
      <c r="M217">
        <v>1559.2829999999999</v>
      </c>
      <c r="O217">
        <v>524.64599999999996</v>
      </c>
      <c r="P217">
        <v>2824.2840000000001</v>
      </c>
      <c r="Q217">
        <v>2824.2889999999998</v>
      </c>
      <c r="R217">
        <v>2824.2840000000001</v>
      </c>
      <c r="S217">
        <v>2824.2840000000001</v>
      </c>
      <c r="T217">
        <v>2824.2889999999998</v>
      </c>
      <c r="W217">
        <v>524.92600000000004</v>
      </c>
      <c r="X217">
        <v>3975.7159999999999</v>
      </c>
      <c r="Y217">
        <v>3975.7240000000002</v>
      </c>
      <c r="Z217">
        <v>3975.7159999999999</v>
      </c>
      <c r="AA217">
        <v>3975.7159999999999</v>
      </c>
      <c r="AB217">
        <v>3975.7240000000002</v>
      </c>
      <c r="AE217">
        <v>524.79600000000005</v>
      </c>
      <c r="AF217">
        <v>4815.2340000000004</v>
      </c>
      <c r="AG217">
        <v>4815.2520000000004</v>
      </c>
      <c r="AH217">
        <v>4815.2340000000004</v>
      </c>
      <c r="AI217">
        <v>4815.2340000000004</v>
      </c>
      <c r="AJ217">
        <v>4815.2520000000004</v>
      </c>
      <c r="AL217">
        <v>525.12</v>
      </c>
      <c r="AM217">
        <v>5855.2790000000005</v>
      </c>
      <c r="AN217">
        <v>5855.28</v>
      </c>
      <c r="AO217">
        <v>5855.2790000000005</v>
      </c>
      <c r="AP217">
        <v>5855.2790000000005</v>
      </c>
      <c r="AQ217">
        <v>5855.28</v>
      </c>
    </row>
    <row r="218" spans="1:43" x14ac:dyDescent="0.25">
      <c r="A218">
        <v>524.50199999999995</v>
      </c>
      <c r="B218">
        <v>227.37599999999998</v>
      </c>
      <c r="C218">
        <v>227.392</v>
      </c>
      <c r="D218">
        <v>227.37599999999998</v>
      </c>
      <c r="E218">
        <v>227.37599999999998</v>
      </c>
      <c r="F218">
        <v>227.392</v>
      </c>
      <c r="H218">
        <v>524.76099999999997</v>
      </c>
      <c r="I218">
        <v>1574.962</v>
      </c>
      <c r="J218">
        <v>1574.9670000000001</v>
      </c>
      <c r="K218">
        <v>1574.962</v>
      </c>
      <c r="L218">
        <v>1574.962</v>
      </c>
      <c r="M218">
        <v>1574.9670000000001</v>
      </c>
      <c r="O218">
        <v>524.54600000000005</v>
      </c>
      <c r="P218">
        <v>2826.6970000000001</v>
      </c>
      <c r="Q218">
        <v>2826.7</v>
      </c>
      <c r="R218">
        <v>2826.6970000000001</v>
      </c>
      <c r="S218">
        <v>2826.6970000000001</v>
      </c>
      <c r="T218">
        <v>2826.7</v>
      </c>
      <c r="W218">
        <v>524.82600000000002</v>
      </c>
      <c r="X218">
        <v>3965.7620000000002</v>
      </c>
      <c r="Y218">
        <v>3965.7669999999998</v>
      </c>
      <c r="Z218">
        <v>3965.7620000000002</v>
      </c>
      <c r="AA218">
        <v>3965.7620000000002</v>
      </c>
      <c r="AB218">
        <v>3965.7669999999998</v>
      </c>
      <c r="AE218">
        <v>524.69600000000003</v>
      </c>
      <c r="AF218">
        <v>4811.3119999999999</v>
      </c>
      <c r="AG218">
        <v>4811.3249999999998</v>
      </c>
      <c r="AH218">
        <v>4811.3119999999999</v>
      </c>
      <c r="AI218">
        <v>4811.3119999999999</v>
      </c>
      <c r="AJ218">
        <v>4811.3249999999998</v>
      </c>
      <c r="AL218">
        <v>525.02</v>
      </c>
      <c r="AM218">
        <v>5850.7539999999999</v>
      </c>
      <c r="AN218">
        <v>5850.7550000000001</v>
      </c>
      <c r="AO218">
        <v>5850.7539999999999</v>
      </c>
      <c r="AP218">
        <v>5850.7539999999999</v>
      </c>
      <c r="AQ218">
        <v>5850.7550000000001</v>
      </c>
    </row>
    <row r="219" spans="1:43" x14ac:dyDescent="0.25">
      <c r="A219">
        <v>524.40200000000004</v>
      </c>
      <c r="B219">
        <v>230.69400000000002</v>
      </c>
      <c r="C219">
        <v>230.70499999999998</v>
      </c>
      <c r="D219">
        <v>230.69400000000002</v>
      </c>
      <c r="E219">
        <v>230.69400000000002</v>
      </c>
      <c r="F219">
        <v>230.70499999999998</v>
      </c>
      <c r="H219">
        <v>524.66099999999994</v>
      </c>
      <c r="I219">
        <v>1565.913</v>
      </c>
      <c r="J219">
        <v>1565.9159999999999</v>
      </c>
      <c r="K219">
        <v>1565.913</v>
      </c>
      <c r="L219">
        <v>1565.913</v>
      </c>
      <c r="M219">
        <v>1565.9159999999999</v>
      </c>
      <c r="O219">
        <v>524.44600000000003</v>
      </c>
      <c r="P219">
        <v>2823.3789999999999</v>
      </c>
      <c r="Q219">
        <v>2823.3809999999999</v>
      </c>
      <c r="R219">
        <v>2823.3789999999999</v>
      </c>
      <c r="S219">
        <v>2823.3789999999999</v>
      </c>
      <c r="T219">
        <v>2823.3809999999999</v>
      </c>
      <c r="W219">
        <v>524.726</v>
      </c>
      <c r="X219">
        <v>3942.5340000000001</v>
      </c>
      <c r="Y219">
        <v>3942.538</v>
      </c>
      <c r="Z219">
        <v>3942.5340000000001</v>
      </c>
      <c r="AA219">
        <v>3942.5340000000001</v>
      </c>
      <c r="AB219">
        <v>3942.538</v>
      </c>
      <c r="AE219">
        <v>524.596</v>
      </c>
      <c r="AF219">
        <v>4811.3119999999999</v>
      </c>
      <c r="AG219">
        <v>4811.3209999999999</v>
      </c>
      <c r="AH219">
        <v>4811.3119999999999</v>
      </c>
      <c r="AI219">
        <v>4811.3119999999999</v>
      </c>
      <c r="AJ219">
        <v>4811.3209999999999</v>
      </c>
      <c r="AL219">
        <v>524.91999999999996</v>
      </c>
      <c r="AM219">
        <v>5833.2579999999998</v>
      </c>
      <c r="AN219">
        <v>5833.2579999999998</v>
      </c>
      <c r="AO219">
        <v>5833.2579999999998</v>
      </c>
      <c r="AP219">
        <v>5833.2579999999998</v>
      </c>
      <c r="AQ219">
        <v>5833.2579999999998</v>
      </c>
    </row>
    <row r="220" spans="1:43" x14ac:dyDescent="0.25">
      <c r="A220">
        <v>524.30200000000002</v>
      </c>
      <c r="B220">
        <v>221.041</v>
      </c>
      <c r="C220">
        <v>221.048</v>
      </c>
      <c r="D220">
        <v>221.041</v>
      </c>
      <c r="E220">
        <v>221.041</v>
      </c>
      <c r="F220">
        <v>221.048</v>
      </c>
      <c r="H220">
        <v>524.56100000000004</v>
      </c>
      <c r="I220">
        <v>1545.4</v>
      </c>
      <c r="J220">
        <v>1545.402</v>
      </c>
      <c r="K220">
        <v>1545.4</v>
      </c>
      <c r="L220">
        <v>1545.4</v>
      </c>
      <c r="M220">
        <v>1545.402</v>
      </c>
      <c r="O220">
        <v>524.346</v>
      </c>
      <c r="P220">
        <v>2828.2049999999999</v>
      </c>
      <c r="Q220">
        <v>2828.2069999999999</v>
      </c>
      <c r="R220">
        <v>2828.2049999999999</v>
      </c>
      <c r="S220">
        <v>2828.2049999999999</v>
      </c>
      <c r="T220">
        <v>2828.2069999999999</v>
      </c>
      <c r="W220">
        <v>524.62599999999998</v>
      </c>
      <c r="X220">
        <v>3960.9349999999999</v>
      </c>
      <c r="Y220">
        <v>3960.9380000000001</v>
      </c>
      <c r="Z220">
        <v>3960.9349999999999</v>
      </c>
      <c r="AA220">
        <v>3960.9349999999999</v>
      </c>
      <c r="AB220">
        <v>3960.9380000000001</v>
      </c>
      <c r="AE220">
        <v>524.49599999999998</v>
      </c>
      <c r="AF220">
        <v>4840.875</v>
      </c>
      <c r="AG220">
        <v>4840.8810000000003</v>
      </c>
      <c r="AH220">
        <v>4840.875</v>
      </c>
      <c r="AI220">
        <v>4840.875</v>
      </c>
      <c r="AJ220">
        <v>4840.8810000000003</v>
      </c>
      <c r="AL220">
        <v>524.82000000000005</v>
      </c>
      <c r="AM220">
        <v>5848.0389999999998</v>
      </c>
      <c r="AN220">
        <v>5848.0389999999998</v>
      </c>
      <c r="AO220">
        <v>5848.0389999999998</v>
      </c>
      <c r="AP220">
        <v>5848.0389999999998</v>
      </c>
      <c r="AQ220">
        <v>5848.0389999999998</v>
      </c>
    </row>
    <row r="221" spans="1:43" x14ac:dyDescent="0.25">
      <c r="A221">
        <v>524.202</v>
      </c>
      <c r="B221">
        <v>221.041</v>
      </c>
      <c r="C221">
        <v>221.04599999999999</v>
      </c>
      <c r="D221">
        <v>221.041</v>
      </c>
      <c r="E221">
        <v>221.041</v>
      </c>
      <c r="F221">
        <v>221.04599999999999</v>
      </c>
      <c r="H221">
        <v>524.46100000000001</v>
      </c>
      <c r="I221">
        <v>1538.462</v>
      </c>
      <c r="J221">
        <v>1538.463</v>
      </c>
      <c r="K221">
        <v>1538.462</v>
      </c>
      <c r="L221">
        <v>1538.462</v>
      </c>
      <c r="M221">
        <v>1538.463</v>
      </c>
      <c r="O221">
        <v>524.24599999999998</v>
      </c>
      <c r="P221">
        <v>2801.056</v>
      </c>
      <c r="Q221">
        <v>2801.0569999999998</v>
      </c>
      <c r="R221">
        <v>2801.056</v>
      </c>
      <c r="S221">
        <v>2801.056</v>
      </c>
      <c r="T221">
        <v>2801.0569999999998</v>
      </c>
      <c r="W221">
        <v>524.52599999999995</v>
      </c>
      <c r="X221">
        <v>3962.1419999999998</v>
      </c>
      <c r="Y221">
        <v>3962.143</v>
      </c>
      <c r="Z221">
        <v>3962.1419999999998</v>
      </c>
      <c r="AA221">
        <v>3962.1419999999998</v>
      </c>
      <c r="AB221">
        <v>3962.143</v>
      </c>
      <c r="AE221">
        <v>524.39599999999996</v>
      </c>
      <c r="AF221">
        <v>4810.4070000000002</v>
      </c>
      <c r="AG221">
        <v>4810.4110000000001</v>
      </c>
      <c r="AH221">
        <v>4810.4070000000002</v>
      </c>
      <c r="AI221">
        <v>4810.4070000000002</v>
      </c>
      <c r="AJ221">
        <v>4810.4110000000001</v>
      </c>
      <c r="AL221">
        <v>524.72</v>
      </c>
      <c r="AM221">
        <v>5838.9889999999996</v>
      </c>
      <c r="AN221">
        <v>5838.99</v>
      </c>
      <c r="AO221">
        <v>5838.9889999999996</v>
      </c>
      <c r="AP221">
        <v>5838.9889999999996</v>
      </c>
      <c r="AQ221">
        <v>5838.99</v>
      </c>
    </row>
    <row r="222" spans="1:43" x14ac:dyDescent="0.25">
      <c r="A222">
        <v>524.10199999999998</v>
      </c>
      <c r="B222">
        <v>223.15199999999999</v>
      </c>
      <c r="C222">
        <v>223.15600000000001</v>
      </c>
      <c r="D222">
        <v>223.15199999999999</v>
      </c>
      <c r="E222">
        <v>223.15199999999999</v>
      </c>
      <c r="F222">
        <v>223.15600000000001</v>
      </c>
      <c r="H222">
        <v>524.36099999999999</v>
      </c>
      <c r="I222">
        <v>1547.511</v>
      </c>
      <c r="J222">
        <v>1547.5119999999999</v>
      </c>
      <c r="K222">
        <v>1547.511</v>
      </c>
      <c r="L222">
        <v>1547.511</v>
      </c>
      <c r="M222">
        <v>1547.5119999999999</v>
      </c>
      <c r="O222">
        <v>524.14599999999996</v>
      </c>
      <c r="P222">
        <v>2841.1759999999999</v>
      </c>
      <c r="Q222">
        <v>2841.1770000000001</v>
      </c>
      <c r="R222">
        <v>2841.1759999999999</v>
      </c>
      <c r="S222">
        <v>2841.1759999999999</v>
      </c>
      <c r="T222">
        <v>2841.1770000000001</v>
      </c>
      <c r="W222">
        <v>524.42600000000004</v>
      </c>
      <c r="X222">
        <v>3958.2200000000003</v>
      </c>
      <c r="Y222">
        <v>3958.221</v>
      </c>
      <c r="Z222">
        <v>3958.2200000000003</v>
      </c>
      <c r="AA222">
        <v>3958.2200000000003</v>
      </c>
      <c r="AB222">
        <v>3958.221</v>
      </c>
      <c r="AE222">
        <v>524.29600000000005</v>
      </c>
      <c r="AF222">
        <v>4804.0720000000001</v>
      </c>
      <c r="AG222">
        <v>4804.0749999999998</v>
      </c>
      <c r="AH222">
        <v>4804.0720000000001</v>
      </c>
      <c r="AI222">
        <v>4804.0720000000001</v>
      </c>
      <c r="AJ222">
        <v>4804.0749999999998</v>
      </c>
      <c r="AL222">
        <v>524.62</v>
      </c>
      <c r="AM222">
        <v>5845.3239999999996</v>
      </c>
      <c r="AN222">
        <v>5845.3239999999996</v>
      </c>
      <c r="AO222">
        <v>5845.3239999999996</v>
      </c>
      <c r="AP222">
        <v>5845.3239999999996</v>
      </c>
      <c r="AQ222">
        <v>5845.3239999999996</v>
      </c>
    </row>
    <row r="223" spans="1:43" x14ac:dyDescent="0.25">
      <c r="A223">
        <v>524.00199999999995</v>
      </c>
      <c r="B223">
        <v>237.32999999999998</v>
      </c>
      <c r="C223">
        <v>237.33199999999999</v>
      </c>
      <c r="D223">
        <v>237.32999999999998</v>
      </c>
      <c r="E223">
        <v>237.32999999999998</v>
      </c>
      <c r="F223">
        <v>237.33199999999999</v>
      </c>
      <c r="H223">
        <v>524.26099999999997</v>
      </c>
      <c r="I223">
        <v>1547.21</v>
      </c>
      <c r="J223">
        <v>1547.21</v>
      </c>
      <c r="K223">
        <v>1547.21</v>
      </c>
      <c r="L223">
        <v>1547.21</v>
      </c>
      <c r="M223">
        <v>1547.21</v>
      </c>
      <c r="O223">
        <v>524.04600000000005</v>
      </c>
      <c r="P223">
        <v>2821.2669999999998</v>
      </c>
      <c r="Q223">
        <v>2821.2669999999998</v>
      </c>
      <c r="R223">
        <v>2821.2669999999998</v>
      </c>
      <c r="S223">
        <v>2821.2669999999998</v>
      </c>
      <c r="T223">
        <v>2821.2669999999998</v>
      </c>
      <c r="W223">
        <v>524.32600000000002</v>
      </c>
      <c r="X223">
        <v>3950.6790000000001</v>
      </c>
      <c r="Y223">
        <v>3950.6790000000001</v>
      </c>
      <c r="Z223">
        <v>3950.6790000000001</v>
      </c>
      <c r="AA223">
        <v>3950.6790000000001</v>
      </c>
      <c r="AB223">
        <v>3950.6790000000001</v>
      </c>
      <c r="AE223">
        <v>524.19600000000003</v>
      </c>
      <c r="AF223">
        <v>4812.2169999999996</v>
      </c>
      <c r="AG223">
        <v>4812.2190000000001</v>
      </c>
      <c r="AH223">
        <v>4812.2169999999996</v>
      </c>
      <c r="AI223">
        <v>4812.2169999999996</v>
      </c>
      <c r="AJ223">
        <v>4812.2190000000001</v>
      </c>
      <c r="AL223">
        <v>524.52</v>
      </c>
      <c r="AM223">
        <v>5839.5929999999998</v>
      </c>
      <c r="AN223">
        <v>5839.5929999999998</v>
      </c>
      <c r="AO223">
        <v>5839.5929999999998</v>
      </c>
      <c r="AP223">
        <v>5839.5929999999998</v>
      </c>
      <c r="AQ223">
        <v>5839.5929999999998</v>
      </c>
    </row>
    <row r="224" spans="1:43" x14ac:dyDescent="0.25">
      <c r="A224">
        <v>523.90200000000004</v>
      </c>
      <c r="B224">
        <v>240.95</v>
      </c>
      <c r="C224">
        <v>240.952</v>
      </c>
      <c r="D224">
        <v>240.95</v>
      </c>
      <c r="E224">
        <v>240.95</v>
      </c>
      <c r="F224">
        <v>240.952</v>
      </c>
      <c r="H224">
        <v>524.16099999999994</v>
      </c>
      <c r="I224">
        <v>1547.511</v>
      </c>
      <c r="J224">
        <v>1547.5119999999999</v>
      </c>
      <c r="K224">
        <v>1547.511</v>
      </c>
      <c r="L224">
        <v>1547.511</v>
      </c>
      <c r="M224">
        <v>1547.5119999999999</v>
      </c>
      <c r="O224">
        <v>523.94600000000003</v>
      </c>
      <c r="P224">
        <v>2820.9650000000001</v>
      </c>
      <c r="Q224">
        <v>2820.9659999999999</v>
      </c>
      <c r="R224">
        <v>2820.9650000000001</v>
      </c>
      <c r="S224">
        <v>2820.9650000000001</v>
      </c>
      <c r="T224">
        <v>2820.9659999999999</v>
      </c>
      <c r="W224">
        <v>524.226</v>
      </c>
      <c r="X224">
        <v>3947.6619999999998</v>
      </c>
      <c r="Y224">
        <v>3947.663</v>
      </c>
      <c r="Z224">
        <v>3947.6619999999998</v>
      </c>
      <c r="AA224">
        <v>3947.6619999999998</v>
      </c>
      <c r="AB224">
        <v>3947.663</v>
      </c>
      <c r="AE224">
        <v>524.096</v>
      </c>
      <c r="AF224">
        <v>4807.3909999999996</v>
      </c>
      <c r="AG224">
        <v>4807.3919999999998</v>
      </c>
      <c r="AH224">
        <v>4807.3909999999996</v>
      </c>
      <c r="AI224">
        <v>4807.3909999999996</v>
      </c>
      <c r="AJ224">
        <v>4807.3919999999998</v>
      </c>
      <c r="AL224">
        <v>524.41999999999996</v>
      </c>
      <c r="AM224">
        <v>5854.9769999999999</v>
      </c>
      <c r="AN224">
        <v>5854.9769999999999</v>
      </c>
      <c r="AO224">
        <v>5854.9769999999999</v>
      </c>
      <c r="AP224">
        <v>5854.9769999999999</v>
      </c>
      <c r="AQ224">
        <v>5854.9769999999999</v>
      </c>
    </row>
    <row r="225" spans="1:43" x14ac:dyDescent="0.25">
      <c r="A225">
        <v>523.80200000000002</v>
      </c>
      <c r="B225">
        <v>222.851</v>
      </c>
      <c r="C225">
        <v>222.85199999999998</v>
      </c>
      <c r="D225">
        <v>222.851</v>
      </c>
      <c r="E225">
        <v>222.851</v>
      </c>
      <c r="F225">
        <v>222.85199999999998</v>
      </c>
      <c r="H225">
        <v>524.06100000000004</v>
      </c>
      <c r="I225">
        <v>1568.0239999999999</v>
      </c>
      <c r="J225">
        <v>1568.0239999999999</v>
      </c>
      <c r="K225">
        <v>1568.0239999999999</v>
      </c>
      <c r="L225">
        <v>1568.0239999999999</v>
      </c>
      <c r="M225">
        <v>1568.0239999999999</v>
      </c>
      <c r="O225">
        <v>523.846</v>
      </c>
      <c r="P225">
        <v>2836.953</v>
      </c>
      <c r="Q225">
        <v>2836.953</v>
      </c>
      <c r="R225">
        <v>2836.953</v>
      </c>
      <c r="S225">
        <v>2836.953</v>
      </c>
      <c r="T225">
        <v>2836.953</v>
      </c>
      <c r="W225">
        <v>524.12599999999998</v>
      </c>
      <c r="X225">
        <v>3953.6950000000002</v>
      </c>
      <c r="Y225">
        <v>3953.6959999999999</v>
      </c>
      <c r="Z225">
        <v>3953.6950000000002</v>
      </c>
      <c r="AA225">
        <v>3953.6950000000002</v>
      </c>
      <c r="AB225">
        <v>3953.6959999999999</v>
      </c>
      <c r="AE225">
        <v>523.99599999999998</v>
      </c>
      <c r="AF225">
        <v>4796.8329999999996</v>
      </c>
      <c r="AG225">
        <v>4796.8329999999996</v>
      </c>
      <c r="AH225">
        <v>4796.8329999999996</v>
      </c>
      <c r="AI225">
        <v>4796.8329999999996</v>
      </c>
      <c r="AJ225">
        <v>4796.8329999999996</v>
      </c>
      <c r="AL225">
        <v>524.32000000000005</v>
      </c>
      <c r="AM225">
        <v>5838.6880000000001</v>
      </c>
      <c r="AN225">
        <v>5838.6880000000001</v>
      </c>
      <c r="AO225">
        <v>5838.6880000000001</v>
      </c>
      <c r="AP225">
        <v>5838.6880000000001</v>
      </c>
      <c r="AQ225">
        <v>5838.6880000000001</v>
      </c>
    </row>
    <row r="226" spans="1:43" x14ac:dyDescent="0.25">
      <c r="A226">
        <v>523.702</v>
      </c>
      <c r="B226">
        <v>227.07400000000001</v>
      </c>
      <c r="C226">
        <v>227.07400000000001</v>
      </c>
      <c r="D226">
        <v>227.07400000000001</v>
      </c>
      <c r="E226">
        <v>227.07400000000001</v>
      </c>
      <c r="F226">
        <v>227.07400000000001</v>
      </c>
      <c r="H226">
        <v>523.96100000000001</v>
      </c>
      <c r="I226">
        <v>1551.433</v>
      </c>
      <c r="J226">
        <v>1551.433</v>
      </c>
      <c r="K226">
        <v>1551.433</v>
      </c>
      <c r="L226">
        <v>1551.433</v>
      </c>
      <c r="M226">
        <v>1551.433</v>
      </c>
      <c r="O226">
        <v>523.74599999999998</v>
      </c>
      <c r="P226">
        <v>2804.3739999999998</v>
      </c>
      <c r="Q226">
        <v>2804.3739999999998</v>
      </c>
      <c r="R226">
        <v>2804.3739999999998</v>
      </c>
      <c r="S226">
        <v>2804.3739999999998</v>
      </c>
      <c r="T226">
        <v>2804.3739999999998</v>
      </c>
      <c r="W226">
        <v>524.02599999999995</v>
      </c>
      <c r="X226">
        <v>3965.1579999999999</v>
      </c>
      <c r="Y226">
        <v>3965.1590000000001</v>
      </c>
      <c r="Z226">
        <v>3965.1579999999999</v>
      </c>
      <c r="AA226">
        <v>3965.1579999999999</v>
      </c>
      <c r="AB226">
        <v>3965.1590000000001</v>
      </c>
      <c r="AE226">
        <v>523.89599999999996</v>
      </c>
      <c r="AF226">
        <v>4802.5640000000003</v>
      </c>
      <c r="AG226">
        <v>4802.5649999999996</v>
      </c>
      <c r="AH226">
        <v>4802.5640000000003</v>
      </c>
      <c r="AI226">
        <v>4802.5640000000003</v>
      </c>
      <c r="AJ226">
        <v>4802.5649999999996</v>
      </c>
      <c r="AL226">
        <v>524.22</v>
      </c>
      <c r="AM226">
        <v>5838.9889999999996</v>
      </c>
      <c r="AN226">
        <v>5838.9889999999996</v>
      </c>
      <c r="AO226">
        <v>5838.9889999999996</v>
      </c>
      <c r="AP226">
        <v>5838.9889999999996</v>
      </c>
      <c r="AQ226">
        <v>5838.9889999999996</v>
      </c>
    </row>
    <row r="227" spans="1:43" x14ac:dyDescent="0.25">
      <c r="A227">
        <v>523.60199999999998</v>
      </c>
      <c r="B227">
        <v>221.94600000000003</v>
      </c>
      <c r="C227">
        <v>221.94600000000003</v>
      </c>
      <c r="D227">
        <v>221.94600000000003</v>
      </c>
      <c r="E227">
        <v>221.94600000000003</v>
      </c>
      <c r="F227">
        <v>221.94600000000003</v>
      </c>
      <c r="H227">
        <v>523.86099999999999</v>
      </c>
      <c r="I227">
        <v>1545.098</v>
      </c>
      <c r="J227">
        <v>1545.098</v>
      </c>
      <c r="K227">
        <v>1545.098</v>
      </c>
      <c r="L227">
        <v>1545.098</v>
      </c>
      <c r="M227">
        <v>1545.098</v>
      </c>
      <c r="O227">
        <v>523.64599999999996</v>
      </c>
      <c r="P227">
        <v>2821.87</v>
      </c>
      <c r="Q227">
        <v>2821.87</v>
      </c>
      <c r="R227">
        <v>2821.87</v>
      </c>
      <c r="S227">
        <v>2821.87</v>
      </c>
      <c r="T227">
        <v>2821.87</v>
      </c>
      <c r="W227">
        <v>523.92600000000004</v>
      </c>
      <c r="X227">
        <v>3957.3150000000001</v>
      </c>
      <c r="Y227">
        <v>3957.3150000000001</v>
      </c>
      <c r="Z227">
        <v>3957.3150000000001</v>
      </c>
      <c r="AA227">
        <v>3957.3150000000001</v>
      </c>
      <c r="AB227">
        <v>3957.3150000000001</v>
      </c>
      <c r="AE227">
        <v>523.79600000000005</v>
      </c>
      <c r="AF227">
        <v>4802.866</v>
      </c>
      <c r="AG227">
        <v>4802.866</v>
      </c>
      <c r="AH227">
        <v>4802.866</v>
      </c>
      <c r="AI227">
        <v>4802.866</v>
      </c>
      <c r="AJ227">
        <v>4802.866</v>
      </c>
      <c r="AL227">
        <v>524.12</v>
      </c>
      <c r="AM227">
        <v>5851.0559999999996</v>
      </c>
      <c r="AN227">
        <v>5851.0559999999996</v>
      </c>
      <c r="AO227">
        <v>5851.0559999999996</v>
      </c>
      <c r="AP227">
        <v>5851.0559999999996</v>
      </c>
      <c r="AQ227">
        <v>5851.0559999999996</v>
      </c>
    </row>
    <row r="228" spans="1:43" x14ac:dyDescent="0.25">
      <c r="A228">
        <v>523.50199999999995</v>
      </c>
      <c r="B228">
        <v>214.404</v>
      </c>
      <c r="C228">
        <v>214.404</v>
      </c>
      <c r="D228">
        <v>214.404</v>
      </c>
      <c r="E228">
        <v>214.404</v>
      </c>
      <c r="F228">
        <v>214.404</v>
      </c>
      <c r="H228">
        <v>523.76099999999997</v>
      </c>
      <c r="I228">
        <v>1548.115</v>
      </c>
      <c r="J228">
        <v>1548.115</v>
      </c>
      <c r="K228">
        <v>1548.115</v>
      </c>
      <c r="L228">
        <v>1548.115</v>
      </c>
      <c r="M228">
        <v>1548.115</v>
      </c>
      <c r="O228">
        <v>523.54600000000005</v>
      </c>
      <c r="P228">
        <v>2833.0320000000002</v>
      </c>
      <c r="Q228">
        <v>2833.0320000000002</v>
      </c>
      <c r="R228">
        <v>2833.0320000000002</v>
      </c>
      <c r="S228">
        <v>2833.0320000000002</v>
      </c>
      <c r="T228">
        <v>2833.0320000000002</v>
      </c>
      <c r="W228">
        <v>523.82600000000002</v>
      </c>
      <c r="X228">
        <v>3960.9349999999999</v>
      </c>
      <c r="Y228">
        <v>3960.9349999999999</v>
      </c>
      <c r="Z228">
        <v>3960.9349999999999</v>
      </c>
      <c r="AA228">
        <v>3960.9349999999999</v>
      </c>
      <c r="AB228">
        <v>3960.9349999999999</v>
      </c>
      <c r="AE228">
        <v>523.69600000000003</v>
      </c>
      <c r="AF228">
        <v>4798.9440000000004</v>
      </c>
      <c r="AG228">
        <v>4798.9440000000004</v>
      </c>
      <c r="AH228">
        <v>4798.9440000000004</v>
      </c>
      <c r="AI228">
        <v>4798.9440000000004</v>
      </c>
      <c r="AJ228">
        <v>4798.9440000000004</v>
      </c>
      <c r="AL228">
        <v>524.02</v>
      </c>
      <c r="AM228">
        <v>5838.9889999999996</v>
      </c>
      <c r="AN228">
        <v>5838.9889999999996</v>
      </c>
      <c r="AO228">
        <v>5838.9889999999996</v>
      </c>
      <c r="AP228">
        <v>5838.9889999999996</v>
      </c>
      <c r="AQ228">
        <v>5838.9889999999996</v>
      </c>
    </row>
    <row r="229" spans="1:43" x14ac:dyDescent="0.25">
      <c r="A229">
        <v>523.40200000000004</v>
      </c>
      <c r="B229">
        <v>224.05700000000002</v>
      </c>
      <c r="C229">
        <v>224.05700000000002</v>
      </c>
      <c r="D229">
        <v>224.05700000000002</v>
      </c>
      <c r="E229">
        <v>224.05700000000002</v>
      </c>
      <c r="F229">
        <v>224.05700000000002</v>
      </c>
      <c r="H229">
        <v>523.66099999999994</v>
      </c>
      <c r="I229">
        <v>1558.673</v>
      </c>
      <c r="J229">
        <v>1558.673</v>
      </c>
      <c r="K229">
        <v>1558.673</v>
      </c>
      <c r="L229">
        <v>1558.673</v>
      </c>
      <c r="M229">
        <v>1558.673</v>
      </c>
      <c r="O229">
        <v>523.44600000000003</v>
      </c>
      <c r="P229">
        <v>2820.3620000000001</v>
      </c>
      <c r="Q229">
        <v>2820.3620000000001</v>
      </c>
      <c r="R229">
        <v>2820.3620000000001</v>
      </c>
      <c r="S229">
        <v>2820.3620000000001</v>
      </c>
      <c r="T229">
        <v>2820.3620000000001</v>
      </c>
      <c r="W229">
        <v>523.726</v>
      </c>
      <c r="X229">
        <v>3948.8690000000001</v>
      </c>
      <c r="Y229">
        <v>3948.8690000000001</v>
      </c>
      <c r="Z229">
        <v>3948.8690000000001</v>
      </c>
      <c r="AA229">
        <v>3948.8690000000001</v>
      </c>
      <c r="AB229">
        <v>3948.8690000000001</v>
      </c>
      <c r="AE229">
        <v>523.596</v>
      </c>
      <c r="AF229">
        <v>4823.68</v>
      </c>
      <c r="AG229">
        <v>4823.68</v>
      </c>
      <c r="AH229">
        <v>4823.68</v>
      </c>
      <c r="AI229">
        <v>4823.68</v>
      </c>
      <c r="AJ229">
        <v>4823.68</v>
      </c>
      <c r="AL229">
        <v>523.91999999999996</v>
      </c>
      <c r="AM229">
        <v>5840.4979999999996</v>
      </c>
      <c r="AN229">
        <v>5840.4979999999996</v>
      </c>
      <c r="AO229">
        <v>5840.4979999999996</v>
      </c>
      <c r="AP229">
        <v>5840.4979999999996</v>
      </c>
      <c r="AQ229">
        <v>5840.4979999999996</v>
      </c>
    </row>
    <row r="230" spans="1:43" x14ac:dyDescent="0.25">
      <c r="A230">
        <v>523.30200000000002</v>
      </c>
      <c r="B230">
        <v>245.173</v>
      </c>
      <c r="C230">
        <v>245.17399999999998</v>
      </c>
      <c r="D230">
        <v>245.173</v>
      </c>
      <c r="E230">
        <v>245.173</v>
      </c>
      <c r="F230">
        <v>245.17399999999998</v>
      </c>
      <c r="H230">
        <v>523.56100000000004</v>
      </c>
      <c r="I230">
        <v>1548.7180000000001</v>
      </c>
      <c r="J230">
        <v>1548.7180000000001</v>
      </c>
      <c r="K230">
        <v>1548.7180000000001</v>
      </c>
      <c r="L230">
        <v>1548.7180000000001</v>
      </c>
      <c r="M230">
        <v>1548.7180000000001</v>
      </c>
      <c r="O230">
        <v>523.346</v>
      </c>
      <c r="P230">
        <v>2826.0940000000001</v>
      </c>
      <c r="Q230">
        <v>2826.0940000000001</v>
      </c>
      <c r="R230">
        <v>2826.0940000000001</v>
      </c>
      <c r="S230">
        <v>2826.0940000000001</v>
      </c>
      <c r="T230">
        <v>2826.0940000000001</v>
      </c>
      <c r="W230">
        <v>523.62599999999998</v>
      </c>
      <c r="X230">
        <v>3933.183</v>
      </c>
      <c r="Y230">
        <v>3933.183</v>
      </c>
      <c r="Z230">
        <v>3933.183</v>
      </c>
      <c r="AA230">
        <v>3933.183</v>
      </c>
      <c r="AB230">
        <v>3933.183</v>
      </c>
      <c r="AE230">
        <v>523.49599999999998</v>
      </c>
      <c r="AF230">
        <v>4803.7709999999997</v>
      </c>
      <c r="AG230">
        <v>4803.7709999999997</v>
      </c>
      <c r="AH230">
        <v>4803.7709999999997</v>
      </c>
      <c r="AI230">
        <v>4803.7709999999997</v>
      </c>
      <c r="AJ230">
        <v>4803.7709999999997</v>
      </c>
      <c r="AL230">
        <v>523.82000000000005</v>
      </c>
      <c r="AM230">
        <v>5830.5429999999997</v>
      </c>
      <c r="AN230">
        <v>5830.5429999999997</v>
      </c>
      <c r="AO230">
        <v>5830.5429999999997</v>
      </c>
      <c r="AP230">
        <v>5830.5429999999997</v>
      </c>
      <c r="AQ230">
        <v>5830.5429999999997</v>
      </c>
    </row>
    <row r="231" spans="1:43" x14ac:dyDescent="0.25">
      <c r="A231">
        <v>523.202</v>
      </c>
      <c r="B231">
        <v>199.92500000000001</v>
      </c>
      <c r="C231">
        <v>199.92500000000001</v>
      </c>
      <c r="D231">
        <v>199.92500000000001</v>
      </c>
      <c r="E231">
        <v>199.92500000000001</v>
      </c>
      <c r="F231">
        <v>199.92500000000001</v>
      </c>
      <c r="H231">
        <v>523.46100000000001</v>
      </c>
      <c r="I231">
        <v>1548.7180000000001</v>
      </c>
      <c r="J231">
        <v>1548.7180000000001</v>
      </c>
      <c r="K231">
        <v>1548.7180000000001</v>
      </c>
      <c r="L231">
        <v>1548.7180000000001</v>
      </c>
      <c r="M231">
        <v>1548.7180000000001</v>
      </c>
      <c r="O231">
        <v>523.24599999999998</v>
      </c>
      <c r="P231">
        <v>2828.808</v>
      </c>
      <c r="Q231">
        <v>2828.808</v>
      </c>
      <c r="R231">
        <v>2828.808</v>
      </c>
      <c r="S231">
        <v>2828.808</v>
      </c>
      <c r="T231">
        <v>2828.808</v>
      </c>
      <c r="W231">
        <v>523.52599999999995</v>
      </c>
      <c r="X231">
        <v>3938.009</v>
      </c>
      <c r="Y231">
        <v>3938.009</v>
      </c>
      <c r="Z231">
        <v>3938.009</v>
      </c>
      <c r="AA231">
        <v>3938.009</v>
      </c>
      <c r="AB231">
        <v>3938.009</v>
      </c>
      <c r="AE231">
        <v>523.39599999999996</v>
      </c>
      <c r="AF231">
        <v>4814.9319999999998</v>
      </c>
      <c r="AG231">
        <v>4814.9319999999998</v>
      </c>
      <c r="AH231">
        <v>4814.9319999999998</v>
      </c>
      <c r="AI231">
        <v>4814.9319999999998</v>
      </c>
      <c r="AJ231">
        <v>4814.9319999999998</v>
      </c>
      <c r="AL231">
        <v>523.72</v>
      </c>
      <c r="AM231">
        <v>5841.1009999999997</v>
      </c>
      <c r="AN231">
        <v>5841.1009999999997</v>
      </c>
      <c r="AO231">
        <v>5841.1009999999997</v>
      </c>
      <c r="AP231">
        <v>5841.1009999999997</v>
      </c>
      <c r="AQ231">
        <v>5841.1009999999997</v>
      </c>
    </row>
    <row r="232" spans="1:43" x14ac:dyDescent="0.25">
      <c r="A232">
        <v>523.10199999999998</v>
      </c>
      <c r="B232">
        <v>234.012</v>
      </c>
      <c r="C232">
        <v>234.012</v>
      </c>
      <c r="D232">
        <v>234.012</v>
      </c>
      <c r="E232">
        <v>234.012</v>
      </c>
      <c r="F232">
        <v>234.012</v>
      </c>
      <c r="H232">
        <v>523.36099999999999</v>
      </c>
      <c r="I232">
        <v>1549.925</v>
      </c>
      <c r="J232">
        <v>1549.925</v>
      </c>
      <c r="K232">
        <v>1549.925</v>
      </c>
      <c r="L232">
        <v>1549.925</v>
      </c>
      <c r="M232">
        <v>1549.925</v>
      </c>
      <c r="O232">
        <v>523.14599999999996</v>
      </c>
      <c r="P232">
        <v>2818.5520000000001</v>
      </c>
      <c r="Q232">
        <v>2818.5520000000001</v>
      </c>
      <c r="R232">
        <v>2818.5520000000001</v>
      </c>
      <c r="S232">
        <v>2818.5520000000001</v>
      </c>
      <c r="T232">
        <v>2818.5520000000001</v>
      </c>
      <c r="W232">
        <v>523.42600000000004</v>
      </c>
      <c r="X232">
        <v>3953.3940000000002</v>
      </c>
      <c r="Y232">
        <v>3953.3940000000002</v>
      </c>
      <c r="Z232">
        <v>3953.3940000000002</v>
      </c>
      <c r="AA232">
        <v>3953.3940000000002</v>
      </c>
      <c r="AB232">
        <v>3953.3940000000002</v>
      </c>
      <c r="AE232">
        <v>523.29600000000005</v>
      </c>
      <c r="AF232">
        <v>4813.424</v>
      </c>
      <c r="AG232">
        <v>4813.424</v>
      </c>
      <c r="AH232">
        <v>4813.424</v>
      </c>
      <c r="AI232">
        <v>4813.424</v>
      </c>
      <c r="AJ232">
        <v>4813.424</v>
      </c>
      <c r="AL232">
        <v>523.62</v>
      </c>
      <c r="AM232">
        <v>5841.7039999999997</v>
      </c>
      <c r="AN232">
        <v>5841.7039999999997</v>
      </c>
      <c r="AO232">
        <v>5841.7039999999997</v>
      </c>
      <c r="AP232">
        <v>5841.7039999999997</v>
      </c>
      <c r="AQ232">
        <v>5841.7039999999997</v>
      </c>
    </row>
    <row r="233" spans="1:43" x14ac:dyDescent="0.25">
      <c r="A233">
        <v>523.00199999999995</v>
      </c>
      <c r="B233">
        <v>207.46600000000001</v>
      </c>
      <c r="C233">
        <v>207.46600000000001</v>
      </c>
      <c r="D233">
        <v>207.46600000000001</v>
      </c>
      <c r="E233">
        <v>207.46600000000001</v>
      </c>
      <c r="F233">
        <v>207.46600000000001</v>
      </c>
      <c r="H233">
        <v>523.26099999999997</v>
      </c>
      <c r="I233">
        <v>1549.02</v>
      </c>
      <c r="J233">
        <v>1549.02</v>
      </c>
      <c r="K233">
        <v>1549.02</v>
      </c>
      <c r="L233">
        <v>1549.02</v>
      </c>
      <c r="M233">
        <v>1549.02</v>
      </c>
      <c r="O233">
        <v>523.04600000000005</v>
      </c>
      <c r="P233">
        <v>2821.2669999999998</v>
      </c>
      <c r="Q233">
        <v>2821.2669999999998</v>
      </c>
      <c r="R233">
        <v>2821.2669999999998</v>
      </c>
      <c r="S233">
        <v>2821.2669999999998</v>
      </c>
      <c r="T233">
        <v>2821.2669999999998</v>
      </c>
      <c r="W233">
        <v>523.32600000000002</v>
      </c>
      <c r="X233">
        <v>3949.7739999999999</v>
      </c>
      <c r="Y233">
        <v>3949.7739999999999</v>
      </c>
      <c r="Z233">
        <v>3949.7739999999999</v>
      </c>
      <c r="AA233">
        <v>3949.7739999999999</v>
      </c>
      <c r="AB233">
        <v>3949.7739999999999</v>
      </c>
      <c r="AE233">
        <v>523.19600000000003</v>
      </c>
      <c r="AF233">
        <v>4813.424</v>
      </c>
      <c r="AG233">
        <v>4813.424</v>
      </c>
      <c r="AH233">
        <v>4813.424</v>
      </c>
      <c r="AI233">
        <v>4813.424</v>
      </c>
      <c r="AJ233">
        <v>4813.424</v>
      </c>
      <c r="AL233">
        <v>523.52</v>
      </c>
      <c r="AM233">
        <v>5847.134</v>
      </c>
      <c r="AN233">
        <v>5847.134</v>
      </c>
      <c r="AO233">
        <v>5847.134</v>
      </c>
      <c r="AP233">
        <v>5847.134</v>
      </c>
      <c r="AQ233">
        <v>5847.134</v>
      </c>
    </row>
    <row r="234" spans="1:43" x14ac:dyDescent="0.25">
      <c r="A234"/>
      <c r="B234"/>
      <c r="C234"/>
      <c r="D234"/>
      <c r="E234"/>
      <c r="F234"/>
    </row>
    <row r="235" spans="1:43" x14ac:dyDescent="0.25">
      <c r="A235"/>
      <c r="B235"/>
      <c r="C235"/>
      <c r="D235"/>
      <c r="E235"/>
      <c r="F235"/>
    </row>
    <row r="236" spans="1:43" x14ac:dyDescent="0.25">
      <c r="A236"/>
      <c r="B236"/>
      <c r="C236"/>
      <c r="D236"/>
      <c r="E236"/>
      <c r="F236"/>
    </row>
    <row r="237" spans="1:43" x14ac:dyDescent="0.25">
      <c r="A237"/>
      <c r="B237"/>
      <c r="C237"/>
      <c r="D237"/>
      <c r="E237"/>
      <c r="F237"/>
    </row>
    <row r="238" spans="1:43" x14ac:dyDescent="0.25">
      <c r="A238"/>
      <c r="B238"/>
      <c r="C238"/>
      <c r="D238"/>
      <c r="E238"/>
      <c r="F238"/>
    </row>
    <row r="239" spans="1:43" x14ac:dyDescent="0.25">
      <c r="A239"/>
      <c r="B239"/>
      <c r="C239"/>
      <c r="D239"/>
      <c r="E239"/>
      <c r="F239"/>
    </row>
    <row r="240" spans="1:43" x14ac:dyDescent="0.25">
      <c r="A240"/>
      <c r="B240"/>
      <c r="C240"/>
      <c r="D240"/>
      <c r="E240"/>
      <c r="F240"/>
    </row>
    <row r="241" spans="1:6" x14ac:dyDescent="0.25">
      <c r="A241"/>
      <c r="B241"/>
      <c r="C241"/>
      <c r="D241"/>
      <c r="E241"/>
      <c r="F241"/>
    </row>
    <row r="242" spans="1:6" x14ac:dyDescent="0.25">
      <c r="A242"/>
      <c r="B242"/>
      <c r="C242"/>
      <c r="D242"/>
      <c r="E242"/>
      <c r="F242"/>
    </row>
    <row r="243" spans="1:6" x14ac:dyDescent="0.25">
      <c r="A243"/>
      <c r="B243"/>
      <c r="C243"/>
      <c r="D243"/>
      <c r="E243"/>
      <c r="F243"/>
    </row>
    <row r="244" spans="1:6" x14ac:dyDescent="0.25">
      <c r="A244"/>
      <c r="B244"/>
      <c r="C244"/>
      <c r="D244"/>
      <c r="E244"/>
      <c r="F244"/>
    </row>
    <row r="245" spans="1:6" x14ac:dyDescent="0.25">
      <c r="A245"/>
      <c r="B245"/>
      <c r="C245"/>
      <c r="D245"/>
      <c r="E245"/>
      <c r="F245"/>
    </row>
    <row r="246" spans="1:6" x14ac:dyDescent="0.25">
      <c r="A246"/>
      <c r="B246"/>
      <c r="C246"/>
      <c r="D246"/>
      <c r="E246"/>
      <c r="F246"/>
    </row>
    <row r="247" spans="1:6" x14ac:dyDescent="0.25">
      <c r="A247"/>
      <c r="B247"/>
      <c r="C247"/>
      <c r="D247"/>
      <c r="E247"/>
      <c r="F247"/>
    </row>
    <row r="248" spans="1:6" x14ac:dyDescent="0.25">
      <c r="A248"/>
      <c r="B248"/>
      <c r="C248"/>
      <c r="D248"/>
      <c r="E248"/>
      <c r="F248"/>
    </row>
    <row r="249" spans="1:6" x14ac:dyDescent="0.25">
      <c r="A249"/>
      <c r="B249"/>
      <c r="C249"/>
      <c r="D249"/>
      <c r="E249"/>
      <c r="F249"/>
    </row>
    <row r="250" spans="1:6" x14ac:dyDescent="0.25">
      <c r="A250"/>
      <c r="B250"/>
      <c r="C250"/>
      <c r="D250"/>
      <c r="E250"/>
      <c r="F250"/>
    </row>
    <row r="251" spans="1:6" x14ac:dyDescent="0.25">
      <c r="A251"/>
      <c r="B251"/>
      <c r="C251"/>
      <c r="D251"/>
      <c r="E251"/>
      <c r="F251"/>
    </row>
    <row r="252" spans="1:6" x14ac:dyDescent="0.25">
      <c r="A252"/>
      <c r="B252"/>
      <c r="C252"/>
      <c r="D252"/>
      <c r="E252"/>
      <c r="F252"/>
    </row>
    <row r="253" spans="1:6" x14ac:dyDescent="0.25">
      <c r="A253"/>
      <c r="B253"/>
      <c r="C253"/>
      <c r="D253"/>
      <c r="E253"/>
      <c r="F253"/>
    </row>
    <row r="254" spans="1:6" x14ac:dyDescent="0.25">
      <c r="A254"/>
      <c r="B254"/>
      <c r="C254"/>
      <c r="D254"/>
      <c r="E254"/>
      <c r="F254"/>
    </row>
    <row r="255" spans="1:6" x14ac:dyDescent="0.25">
      <c r="A255"/>
      <c r="B255"/>
      <c r="C255"/>
      <c r="D255"/>
      <c r="E255"/>
      <c r="F255"/>
    </row>
    <row r="256" spans="1:6" x14ac:dyDescent="0.25">
      <c r="A256"/>
      <c r="B256"/>
      <c r="C256"/>
      <c r="D256"/>
      <c r="E256"/>
      <c r="F256"/>
    </row>
    <row r="257" spans="1:6" x14ac:dyDescent="0.25">
      <c r="A257"/>
      <c r="B257"/>
      <c r="C257"/>
      <c r="D257"/>
      <c r="E257"/>
      <c r="F257"/>
    </row>
    <row r="258" spans="1:6" x14ac:dyDescent="0.25">
      <c r="A258"/>
      <c r="B258"/>
      <c r="C258"/>
      <c r="D258"/>
      <c r="E258"/>
      <c r="F258"/>
    </row>
    <row r="259" spans="1:6" x14ac:dyDescent="0.25">
      <c r="A259"/>
      <c r="B259"/>
      <c r="C259"/>
      <c r="D259"/>
      <c r="E259"/>
      <c r="F259"/>
    </row>
    <row r="260" spans="1:6" x14ac:dyDescent="0.25">
      <c r="A260"/>
      <c r="B260"/>
      <c r="C260"/>
      <c r="D260"/>
      <c r="E260"/>
      <c r="F260"/>
    </row>
    <row r="261" spans="1:6" x14ac:dyDescent="0.25">
      <c r="A261"/>
      <c r="B261"/>
      <c r="C261"/>
      <c r="D261"/>
      <c r="E261"/>
      <c r="F261"/>
    </row>
    <row r="262" spans="1:6" x14ac:dyDescent="0.25">
      <c r="A262"/>
      <c r="B262"/>
      <c r="C262"/>
      <c r="D262"/>
      <c r="E262"/>
      <c r="F262"/>
    </row>
    <row r="263" spans="1:6" x14ac:dyDescent="0.25">
      <c r="A263"/>
      <c r="B263"/>
      <c r="C263"/>
      <c r="D263"/>
      <c r="E263"/>
      <c r="F263"/>
    </row>
    <row r="264" spans="1:6" x14ac:dyDescent="0.25">
      <c r="A264"/>
      <c r="B264"/>
      <c r="C264"/>
      <c r="D264"/>
      <c r="E264"/>
      <c r="F264"/>
    </row>
    <row r="265" spans="1:6" x14ac:dyDescent="0.25">
      <c r="A265"/>
      <c r="B265"/>
      <c r="C265"/>
      <c r="D265"/>
      <c r="E265"/>
      <c r="F265"/>
    </row>
    <row r="266" spans="1:6" x14ac:dyDescent="0.25">
      <c r="A266"/>
      <c r="B266"/>
      <c r="C266"/>
      <c r="D266"/>
      <c r="E266"/>
      <c r="F266"/>
    </row>
    <row r="267" spans="1:6" x14ac:dyDescent="0.25">
      <c r="A267"/>
      <c r="B267"/>
      <c r="C267"/>
      <c r="D267"/>
      <c r="E267"/>
      <c r="F267"/>
    </row>
    <row r="268" spans="1:6" x14ac:dyDescent="0.25">
      <c r="A268"/>
      <c r="B268"/>
      <c r="C268"/>
      <c r="D268"/>
      <c r="E268"/>
      <c r="F268"/>
    </row>
    <row r="269" spans="1:6" x14ac:dyDescent="0.25">
      <c r="A269"/>
      <c r="B269"/>
      <c r="C269"/>
      <c r="D269"/>
      <c r="E269"/>
      <c r="F269"/>
    </row>
    <row r="270" spans="1:6" x14ac:dyDescent="0.25">
      <c r="A270"/>
      <c r="B270"/>
      <c r="C270"/>
      <c r="D270"/>
      <c r="E270"/>
      <c r="F270"/>
    </row>
    <row r="271" spans="1:6" x14ac:dyDescent="0.25">
      <c r="A271"/>
      <c r="B271"/>
      <c r="C271"/>
      <c r="D271"/>
      <c r="E271"/>
      <c r="F271"/>
    </row>
    <row r="272" spans="1:6" x14ac:dyDescent="0.25">
      <c r="A272"/>
      <c r="B272"/>
      <c r="C272"/>
      <c r="D272"/>
      <c r="E272"/>
      <c r="F272"/>
    </row>
    <row r="273" spans="1:6" x14ac:dyDescent="0.25">
      <c r="A273"/>
      <c r="B273"/>
      <c r="C273"/>
      <c r="D273"/>
      <c r="E273"/>
      <c r="F273"/>
    </row>
    <row r="274" spans="1:6" x14ac:dyDescent="0.25">
      <c r="A274"/>
      <c r="B274"/>
      <c r="C274"/>
      <c r="D274"/>
      <c r="E274"/>
      <c r="F274"/>
    </row>
    <row r="275" spans="1:6" x14ac:dyDescent="0.25">
      <c r="A275"/>
      <c r="B275"/>
      <c r="C275"/>
      <c r="D275"/>
      <c r="E275"/>
      <c r="F275"/>
    </row>
    <row r="276" spans="1:6" x14ac:dyDescent="0.25">
      <c r="A276"/>
      <c r="B276"/>
      <c r="C276"/>
      <c r="D276"/>
      <c r="E276"/>
      <c r="F276"/>
    </row>
    <row r="277" spans="1:6" x14ac:dyDescent="0.25">
      <c r="A277"/>
      <c r="B277"/>
      <c r="C277"/>
      <c r="D277"/>
      <c r="E277"/>
      <c r="F277"/>
    </row>
    <row r="278" spans="1:6" x14ac:dyDescent="0.25">
      <c r="A278"/>
      <c r="B278"/>
      <c r="C278"/>
      <c r="D278"/>
      <c r="E278"/>
      <c r="F278"/>
    </row>
    <row r="279" spans="1:6" x14ac:dyDescent="0.25">
      <c r="A279"/>
      <c r="B279"/>
      <c r="C279"/>
      <c r="D279"/>
      <c r="E279"/>
      <c r="F279"/>
    </row>
    <row r="280" spans="1:6" x14ac:dyDescent="0.25">
      <c r="A280"/>
      <c r="B280"/>
      <c r="C280"/>
      <c r="D280"/>
      <c r="E280"/>
      <c r="F280"/>
    </row>
    <row r="281" spans="1:6" x14ac:dyDescent="0.25">
      <c r="A281"/>
      <c r="B281"/>
      <c r="C281"/>
      <c r="D281"/>
      <c r="E281"/>
      <c r="F281"/>
    </row>
    <row r="282" spans="1:6" x14ac:dyDescent="0.25">
      <c r="A282"/>
      <c r="B282"/>
      <c r="C282"/>
      <c r="D282"/>
      <c r="E282"/>
      <c r="F282"/>
    </row>
    <row r="283" spans="1:6" x14ac:dyDescent="0.25">
      <c r="A283"/>
      <c r="B283"/>
      <c r="C283"/>
      <c r="D283"/>
      <c r="E283"/>
      <c r="F283"/>
    </row>
    <row r="284" spans="1:6" x14ac:dyDescent="0.25">
      <c r="A284"/>
      <c r="B284"/>
      <c r="C284"/>
      <c r="D284"/>
      <c r="E284"/>
      <c r="F284"/>
    </row>
    <row r="285" spans="1:6" x14ac:dyDescent="0.25">
      <c r="A285"/>
      <c r="B285"/>
      <c r="C285"/>
      <c r="D285"/>
      <c r="E285"/>
      <c r="F285"/>
    </row>
    <row r="286" spans="1:6" x14ac:dyDescent="0.25">
      <c r="A286"/>
      <c r="B286"/>
      <c r="C286"/>
      <c r="D286"/>
      <c r="E286"/>
      <c r="F286"/>
    </row>
    <row r="287" spans="1:6" x14ac:dyDescent="0.25">
      <c r="A287"/>
      <c r="B287"/>
      <c r="C287"/>
      <c r="D287"/>
      <c r="E287"/>
      <c r="F287"/>
    </row>
    <row r="288" spans="1:6" x14ac:dyDescent="0.25">
      <c r="A288"/>
      <c r="B288"/>
      <c r="C288"/>
      <c r="D288"/>
      <c r="E288"/>
      <c r="F288"/>
    </row>
    <row r="289" spans="1:6" x14ac:dyDescent="0.25">
      <c r="A289"/>
      <c r="B289"/>
      <c r="C289"/>
      <c r="D289"/>
      <c r="E289"/>
      <c r="F289"/>
    </row>
    <row r="290" spans="1:6" x14ac:dyDescent="0.25">
      <c r="A290"/>
      <c r="B290"/>
      <c r="C290"/>
      <c r="D290"/>
      <c r="E290"/>
      <c r="F290"/>
    </row>
    <row r="291" spans="1:6" x14ac:dyDescent="0.25">
      <c r="A291"/>
      <c r="B291"/>
      <c r="C291"/>
      <c r="D291"/>
      <c r="E291"/>
      <c r="F291"/>
    </row>
    <row r="292" spans="1:6" x14ac:dyDescent="0.25">
      <c r="A292"/>
      <c r="B292"/>
      <c r="C292"/>
      <c r="D292"/>
      <c r="E292"/>
      <c r="F292"/>
    </row>
    <row r="293" spans="1:6" x14ac:dyDescent="0.25">
      <c r="A293"/>
      <c r="B293"/>
      <c r="C293"/>
      <c r="D293"/>
      <c r="E293"/>
      <c r="F293"/>
    </row>
  </sheetData>
  <mergeCells count="6">
    <mergeCell ref="A2:F2"/>
    <mergeCell ref="AE2:AJ2"/>
    <mergeCell ref="AL2:AQ2"/>
    <mergeCell ref="O2:T2"/>
    <mergeCell ref="W2:AB2"/>
    <mergeCell ref="H2:M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1"/>
  <sheetViews>
    <sheetView zoomScale="90" zoomScaleNormal="90" workbookViewId="0">
      <selection activeCell="I22" sqref="I22"/>
    </sheetView>
  </sheetViews>
  <sheetFormatPr defaultRowHeight="15" x14ac:dyDescent="0.25"/>
  <cols>
    <col min="1" max="1" width="13.28515625" style="1" bestFit="1" customWidth="1"/>
    <col min="2" max="16384" width="9.140625" style="1"/>
  </cols>
  <sheetData>
    <row r="1" spans="1:7" x14ac:dyDescent="0.25">
      <c r="A1" s="20" t="s">
        <v>36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</row>
    <row r="2" spans="1:7" x14ac:dyDescent="0.25">
      <c r="A2" s="1">
        <v>1000.9</v>
      </c>
      <c r="B2" s="1">
        <v>68.59</v>
      </c>
      <c r="C2" s="14">
        <v>81.39</v>
      </c>
      <c r="D2" s="1">
        <v>110.19</v>
      </c>
      <c r="E2" s="14">
        <v>119.16</v>
      </c>
      <c r="F2" s="1">
        <v>170.88</v>
      </c>
      <c r="G2" s="1">
        <v>341.85</v>
      </c>
    </row>
    <row r="3" spans="1:7" x14ac:dyDescent="0.25">
      <c r="A3" s="1">
        <v>1002.8</v>
      </c>
      <c r="B3" s="1">
        <v>73</v>
      </c>
      <c r="C3" s="14">
        <v>80.8</v>
      </c>
      <c r="D3" s="1">
        <v>107.76</v>
      </c>
      <c r="E3" s="14">
        <v>122.07</v>
      </c>
      <c r="F3" s="1">
        <v>170.24</v>
      </c>
      <c r="G3" s="1">
        <v>337.90999999999997</v>
      </c>
    </row>
    <row r="4" spans="1:7" x14ac:dyDescent="0.25">
      <c r="A4" s="1">
        <v>1004.7</v>
      </c>
      <c r="B4" s="1">
        <v>71.930000000000007</v>
      </c>
      <c r="C4" s="14">
        <v>80.03</v>
      </c>
      <c r="D4" s="1">
        <v>108.47</v>
      </c>
      <c r="E4" s="14">
        <v>123.79</v>
      </c>
      <c r="F4" s="1">
        <v>170.26999999999998</v>
      </c>
      <c r="G4" s="1">
        <v>333.73</v>
      </c>
    </row>
    <row r="5" spans="1:7" x14ac:dyDescent="0.25">
      <c r="A5" s="1">
        <v>1006.7</v>
      </c>
      <c r="B5" s="1">
        <v>70.56</v>
      </c>
      <c r="C5" s="14">
        <v>79.23</v>
      </c>
      <c r="D5" s="1">
        <v>111.16</v>
      </c>
      <c r="E5" s="14">
        <v>121.44</v>
      </c>
      <c r="F5" s="1">
        <v>170.38</v>
      </c>
      <c r="G5" s="1">
        <v>330.89</v>
      </c>
    </row>
    <row r="6" spans="1:7" x14ac:dyDescent="0.25">
      <c r="A6" s="1">
        <v>1008.6</v>
      </c>
      <c r="B6" s="1">
        <v>69.739999999999995</v>
      </c>
      <c r="C6" s="14">
        <v>78.849999999999994</v>
      </c>
      <c r="D6" s="1">
        <v>112.28</v>
      </c>
      <c r="E6" s="14">
        <v>120.34</v>
      </c>
      <c r="F6" s="1">
        <v>169.45</v>
      </c>
      <c r="G6" s="1">
        <v>330.26</v>
      </c>
    </row>
    <row r="7" spans="1:7" x14ac:dyDescent="0.25">
      <c r="A7" s="1">
        <v>1010.5</v>
      </c>
      <c r="B7" s="1">
        <v>70.040000000000006</v>
      </c>
      <c r="C7" s="14">
        <v>79.28</v>
      </c>
      <c r="D7" s="1">
        <v>111.64</v>
      </c>
      <c r="E7" s="14">
        <v>124.41</v>
      </c>
      <c r="F7" s="1">
        <v>167.70999999999998</v>
      </c>
      <c r="G7" s="1">
        <v>331.85</v>
      </c>
    </row>
    <row r="8" spans="1:7" x14ac:dyDescent="0.25">
      <c r="A8" s="1">
        <v>1012.5</v>
      </c>
      <c r="B8" s="1">
        <v>71.180000000000007</v>
      </c>
      <c r="C8" s="14">
        <v>80.34</v>
      </c>
      <c r="D8" s="1">
        <v>111.6</v>
      </c>
      <c r="E8" s="14">
        <v>130.4</v>
      </c>
      <c r="F8" s="1">
        <v>166.74</v>
      </c>
      <c r="G8" s="1">
        <v>334.71000000000004</v>
      </c>
    </row>
    <row r="9" spans="1:7" x14ac:dyDescent="0.25">
      <c r="A9" s="1">
        <v>1014.4</v>
      </c>
      <c r="B9" s="1">
        <v>72.489999999999995</v>
      </c>
      <c r="C9" s="14">
        <v>81.760000000000005</v>
      </c>
      <c r="D9" s="1">
        <v>112.51</v>
      </c>
      <c r="E9" s="14">
        <v>133.6</v>
      </c>
      <c r="F9" s="1">
        <v>167.5</v>
      </c>
      <c r="G9" s="1">
        <v>338.25</v>
      </c>
    </row>
    <row r="10" spans="1:7" x14ac:dyDescent="0.25">
      <c r="A10" s="1">
        <v>1016.3</v>
      </c>
      <c r="B10" s="1">
        <v>73.52</v>
      </c>
      <c r="C10" s="14">
        <v>83.77</v>
      </c>
      <c r="D10" s="1">
        <v>113.04</v>
      </c>
      <c r="E10" s="14">
        <v>133.57999999999998</v>
      </c>
      <c r="F10" s="1">
        <v>168.94</v>
      </c>
      <c r="G10" s="1">
        <v>341.93</v>
      </c>
    </row>
    <row r="11" spans="1:7" x14ac:dyDescent="0.25">
      <c r="A11" s="1">
        <v>1018.2</v>
      </c>
      <c r="B11" s="1">
        <v>74.11</v>
      </c>
      <c r="C11" s="14">
        <v>86.17</v>
      </c>
      <c r="D11" s="1">
        <v>113.04</v>
      </c>
      <c r="E11" s="14">
        <v>131.13</v>
      </c>
      <c r="F11" s="1">
        <v>169.47</v>
      </c>
      <c r="G11" s="1">
        <v>344.81</v>
      </c>
    </row>
    <row r="12" spans="1:7" x14ac:dyDescent="0.25">
      <c r="A12" s="1">
        <v>1020.2</v>
      </c>
      <c r="B12" s="1">
        <v>74.31</v>
      </c>
      <c r="C12" s="14">
        <v>87.72</v>
      </c>
      <c r="D12" s="1">
        <v>113.17</v>
      </c>
      <c r="E12" s="14">
        <v>127.6</v>
      </c>
      <c r="F12" s="1">
        <v>168.92000000000002</v>
      </c>
      <c r="G12" s="1">
        <v>347.56</v>
      </c>
    </row>
    <row r="13" spans="1:7" x14ac:dyDescent="0.25">
      <c r="A13" s="1">
        <v>1022.1</v>
      </c>
      <c r="B13" s="1">
        <v>74.260000000000005</v>
      </c>
      <c r="C13" s="14">
        <v>87.97</v>
      </c>
      <c r="D13" s="1">
        <v>113.56</v>
      </c>
      <c r="E13" s="14">
        <v>126.32</v>
      </c>
      <c r="F13" s="1">
        <v>168.16</v>
      </c>
      <c r="G13" s="1">
        <v>351.43</v>
      </c>
    </row>
    <row r="14" spans="1:7" x14ac:dyDescent="0.25">
      <c r="A14" s="1">
        <v>1024</v>
      </c>
      <c r="B14" s="1">
        <v>74.040000000000006</v>
      </c>
      <c r="C14" s="14">
        <v>88.43</v>
      </c>
      <c r="D14" s="1">
        <v>114.18</v>
      </c>
      <c r="E14" s="14">
        <v>128.99</v>
      </c>
      <c r="F14" s="1">
        <v>167.73000000000002</v>
      </c>
      <c r="G14" s="1">
        <v>354.3</v>
      </c>
    </row>
    <row r="15" spans="1:7" x14ac:dyDescent="0.25">
      <c r="A15" s="1">
        <v>1025.9000000000001</v>
      </c>
      <c r="B15" s="1">
        <v>73.680000000000007</v>
      </c>
      <c r="C15" s="14">
        <v>90.38</v>
      </c>
      <c r="D15" s="1">
        <v>115.11</v>
      </c>
      <c r="E15" s="14">
        <v>132.1</v>
      </c>
      <c r="F15" s="1">
        <v>167.61</v>
      </c>
      <c r="G15" s="1">
        <v>353.41</v>
      </c>
    </row>
    <row r="16" spans="1:7" x14ac:dyDescent="0.25">
      <c r="A16" s="1">
        <v>1027.9000000000001</v>
      </c>
      <c r="B16" s="1">
        <v>73.16</v>
      </c>
      <c r="C16" s="14">
        <v>92.85</v>
      </c>
      <c r="D16" s="1">
        <v>115.82</v>
      </c>
      <c r="E16" s="14">
        <v>130.72</v>
      </c>
      <c r="F16" s="1">
        <v>167.72</v>
      </c>
      <c r="G16" s="1">
        <v>351.09</v>
      </c>
    </row>
    <row r="17" spans="1:7" x14ac:dyDescent="0.25">
      <c r="A17" s="1">
        <v>1029.8</v>
      </c>
      <c r="B17" s="1">
        <v>72.39</v>
      </c>
      <c r="C17" s="14">
        <v>94.15</v>
      </c>
      <c r="D17" s="1">
        <v>115.57</v>
      </c>
      <c r="E17" s="14">
        <v>126.76</v>
      </c>
      <c r="F17" s="1">
        <v>167.88</v>
      </c>
      <c r="G17" s="1">
        <v>350.8</v>
      </c>
    </row>
    <row r="18" spans="1:7" x14ac:dyDescent="0.25">
      <c r="A18" s="1">
        <v>1031.7</v>
      </c>
      <c r="B18" s="1">
        <v>71.52</v>
      </c>
      <c r="C18" s="14">
        <v>94.15</v>
      </c>
      <c r="D18" s="1">
        <v>114.9</v>
      </c>
      <c r="E18" s="14">
        <v>125.34</v>
      </c>
      <c r="F18" s="1">
        <v>168.04000000000002</v>
      </c>
      <c r="G18" s="1">
        <v>351.05</v>
      </c>
    </row>
    <row r="19" spans="1:7" x14ac:dyDescent="0.25">
      <c r="A19" s="1">
        <v>1033.7</v>
      </c>
      <c r="B19" s="1">
        <v>70.84</v>
      </c>
      <c r="C19" s="14">
        <v>93.7</v>
      </c>
      <c r="D19" s="1">
        <v>115.15</v>
      </c>
      <c r="E19" s="14">
        <v>128.17000000000002</v>
      </c>
      <c r="F19" s="1">
        <v>168.35</v>
      </c>
      <c r="G19" s="1">
        <v>349.01</v>
      </c>
    </row>
    <row r="20" spans="1:7" x14ac:dyDescent="0.25">
      <c r="A20" s="1">
        <v>1035.5999999999999</v>
      </c>
      <c r="B20" s="1">
        <v>69.81</v>
      </c>
      <c r="C20" s="14">
        <v>93.02</v>
      </c>
      <c r="D20" s="1">
        <v>116.6</v>
      </c>
      <c r="E20" s="14">
        <v>132.56</v>
      </c>
      <c r="F20" s="1">
        <v>168.73000000000002</v>
      </c>
      <c r="G20" s="1">
        <v>345.55</v>
      </c>
    </row>
    <row r="21" spans="1:7" x14ac:dyDescent="0.25">
      <c r="A21" s="1">
        <v>1037.5</v>
      </c>
      <c r="B21" s="1">
        <v>67.010000000000005</v>
      </c>
      <c r="C21" s="14">
        <v>91.61</v>
      </c>
      <c r="D21" s="1">
        <v>117.64</v>
      </c>
      <c r="E21" s="14">
        <v>134.44999999999999</v>
      </c>
      <c r="F21" s="1">
        <v>169</v>
      </c>
      <c r="G21" s="1">
        <v>343.04</v>
      </c>
    </row>
    <row r="22" spans="1:7" x14ac:dyDescent="0.25">
      <c r="A22" s="1">
        <v>1039.4000000000001</v>
      </c>
      <c r="B22" s="1">
        <v>62.459999999999994</v>
      </c>
      <c r="C22" s="14">
        <v>89.2</v>
      </c>
      <c r="D22" s="1">
        <v>116.6</v>
      </c>
      <c r="E22" s="14">
        <v>132.91</v>
      </c>
      <c r="F22" s="1">
        <v>169.5</v>
      </c>
      <c r="G22" s="1">
        <v>342.69</v>
      </c>
    </row>
    <row r="23" spans="1:7" x14ac:dyDescent="0.25">
      <c r="A23" s="1">
        <v>1041.4000000000001</v>
      </c>
      <c r="B23" s="1">
        <v>59.08</v>
      </c>
      <c r="C23" s="14">
        <v>86.35</v>
      </c>
      <c r="D23" s="1">
        <v>114.03</v>
      </c>
      <c r="E23" s="14">
        <v>131.67000000000002</v>
      </c>
      <c r="F23" s="1">
        <v>170.32999999999998</v>
      </c>
      <c r="G23" s="1">
        <v>345.33</v>
      </c>
    </row>
    <row r="24" spans="1:7" x14ac:dyDescent="0.25">
      <c r="A24" s="1">
        <v>1043.3</v>
      </c>
      <c r="B24" s="1">
        <v>59.86</v>
      </c>
      <c r="C24" s="14">
        <v>84.25</v>
      </c>
      <c r="D24" s="1">
        <v>112.09</v>
      </c>
      <c r="E24" s="14">
        <v>134.32</v>
      </c>
      <c r="F24" s="1">
        <v>170.7</v>
      </c>
      <c r="G24" s="1">
        <v>350.29</v>
      </c>
    </row>
    <row r="25" spans="1:7" x14ac:dyDescent="0.25">
      <c r="A25" s="1">
        <v>1045.2</v>
      </c>
      <c r="B25" s="1">
        <v>64.14</v>
      </c>
      <c r="C25" s="14">
        <v>83.71</v>
      </c>
      <c r="D25" s="1">
        <v>111.93</v>
      </c>
      <c r="E25" s="14">
        <v>138.67000000000002</v>
      </c>
      <c r="F25" s="1">
        <v>170.22</v>
      </c>
      <c r="G25" s="1">
        <v>353.75</v>
      </c>
    </row>
    <row r="26" spans="1:7" x14ac:dyDescent="0.25">
      <c r="A26" s="1">
        <v>1047.2</v>
      </c>
      <c r="B26" s="1">
        <v>68.58</v>
      </c>
      <c r="C26" s="14">
        <v>84.29</v>
      </c>
      <c r="D26" s="1">
        <v>112.5</v>
      </c>
      <c r="E26" s="14">
        <v>139.88999999999999</v>
      </c>
      <c r="F26" s="1">
        <v>170.07</v>
      </c>
      <c r="G26" s="1">
        <v>352.88</v>
      </c>
    </row>
    <row r="27" spans="1:7" x14ac:dyDescent="0.25">
      <c r="A27" s="1">
        <v>1049.0999999999999</v>
      </c>
      <c r="B27" s="1">
        <v>71.040000000000006</v>
      </c>
      <c r="C27" s="14">
        <v>84.93</v>
      </c>
      <c r="D27" s="1">
        <v>112.33</v>
      </c>
      <c r="E27" s="14">
        <v>137.55000000000001</v>
      </c>
      <c r="F27" s="1">
        <v>170.78</v>
      </c>
      <c r="G27" s="1">
        <v>350.57</v>
      </c>
    </row>
    <row r="28" spans="1:7" x14ac:dyDescent="0.25">
      <c r="A28" s="1">
        <v>1051</v>
      </c>
      <c r="B28" s="1">
        <v>71.900000000000006</v>
      </c>
      <c r="C28" s="14">
        <v>85.2</v>
      </c>
      <c r="D28" s="1">
        <v>112.3</v>
      </c>
      <c r="E28" s="14">
        <v>134.80000000000001</v>
      </c>
      <c r="F28" s="1">
        <v>170.92000000000002</v>
      </c>
      <c r="G28" s="1">
        <v>351.49</v>
      </c>
    </row>
    <row r="29" spans="1:7" x14ac:dyDescent="0.25">
      <c r="A29" s="1">
        <v>1052.9000000000001</v>
      </c>
      <c r="B29" s="1">
        <v>72.16</v>
      </c>
      <c r="C29" s="14">
        <v>85.37</v>
      </c>
      <c r="D29" s="1">
        <v>114</v>
      </c>
      <c r="E29" s="14">
        <v>131.55000000000001</v>
      </c>
      <c r="F29" s="1">
        <v>169.56</v>
      </c>
      <c r="G29" s="1">
        <v>355.25</v>
      </c>
    </row>
    <row r="30" spans="1:7" x14ac:dyDescent="0.25">
      <c r="A30" s="1">
        <v>1054.9000000000001</v>
      </c>
      <c r="B30" s="1">
        <v>72.2</v>
      </c>
      <c r="C30" s="14">
        <v>85.54</v>
      </c>
      <c r="D30" s="1">
        <v>115.63</v>
      </c>
      <c r="E30" s="14">
        <v>127.24</v>
      </c>
      <c r="F30" s="1">
        <v>167.82</v>
      </c>
      <c r="G30" s="1">
        <v>356.88</v>
      </c>
    </row>
    <row r="31" spans="1:7" x14ac:dyDescent="0.25">
      <c r="A31" s="1">
        <v>1056.8</v>
      </c>
      <c r="B31" s="1">
        <v>71.97</v>
      </c>
      <c r="C31" s="14">
        <v>85.35</v>
      </c>
      <c r="D31" s="1">
        <v>113.39</v>
      </c>
      <c r="E31" s="14">
        <v>125.12</v>
      </c>
      <c r="F31" s="1">
        <v>166.4</v>
      </c>
      <c r="G31" s="1">
        <v>354.81</v>
      </c>
    </row>
    <row r="32" spans="1:7" x14ac:dyDescent="0.25">
      <c r="A32" s="1">
        <v>1058.7</v>
      </c>
      <c r="B32" s="1">
        <v>71.34</v>
      </c>
      <c r="C32" s="14">
        <v>84.34</v>
      </c>
      <c r="D32" s="1">
        <v>108.6</v>
      </c>
      <c r="E32" s="14">
        <v>125.98</v>
      </c>
      <c r="F32" s="1">
        <v>164.75</v>
      </c>
      <c r="G32" s="1">
        <v>353.72</v>
      </c>
    </row>
    <row r="33" spans="1:7" x14ac:dyDescent="0.25">
      <c r="A33" s="1">
        <v>1060.7</v>
      </c>
      <c r="B33" s="1">
        <v>70.09</v>
      </c>
      <c r="C33" s="14">
        <v>82.37</v>
      </c>
      <c r="D33" s="1">
        <v>106.84</v>
      </c>
      <c r="E33" s="14">
        <v>125.28</v>
      </c>
      <c r="F33" s="1">
        <v>163.57999999999998</v>
      </c>
      <c r="G33" s="1">
        <v>357.03</v>
      </c>
    </row>
    <row r="34" spans="1:7" x14ac:dyDescent="0.25">
      <c r="A34" s="1">
        <v>1062.5999999999999</v>
      </c>
      <c r="B34" s="1">
        <v>67.930000000000007</v>
      </c>
      <c r="C34" s="14">
        <v>79.81</v>
      </c>
      <c r="D34" s="1">
        <v>109.32</v>
      </c>
      <c r="E34" s="14">
        <v>122.8</v>
      </c>
      <c r="F34" s="1">
        <v>164.79000000000002</v>
      </c>
      <c r="G34" s="1">
        <v>361.43</v>
      </c>
    </row>
    <row r="35" spans="1:7" x14ac:dyDescent="0.25">
      <c r="A35" s="1">
        <v>1064.5</v>
      </c>
      <c r="B35" s="1">
        <v>64.97</v>
      </c>
      <c r="C35" s="14">
        <v>77.31</v>
      </c>
      <c r="D35" s="1">
        <v>111.21</v>
      </c>
      <c r="E35" s="14">
        <v>123.96</v>
      </c>
      <c r="F35" s="1">
        <v>168.11</v>
      </c>
      <c r="G35" s="1">
        <v>360.8</v>
      </c>
    </row>
    <row r="36" spans="1:7" x14ac:dyDescent="0.25">
      <c r="A36" s="1">
        <v>1066.4000000000001</v>
      </c>
      <c r="B36" s="1">
        <v>62.31</v>
      </c>
      <c r="C36" s="14">
        <v>75.59</v>
      </c>
      <c r="D36" s="1">
        <v>109.67</v>
      </c>
      <c r="E36" s="14">
        <v>128.63</v>
      </c>
      <c r="F36" s="1">
        <v>170.79000000000002</v>
      </c>
      <c r="G36" s="1">
        <v>354.38</v>
      </c>
    </row>
    <row r="37" spans="1:7" x14ac:dyDescent="0.25">
      <c r="A37" s="1">
        <v>1068.4000000000001</v>
      </c>
      <c r="B37" s="1">
        <v>61.72</v>
      </c>
      <c r="C37" s="14">
        <v>75.38</v>
      </c>
      <c r="D37" s="1">
        <v>107.95</v>
      </c>
      <c r="E37" s="14">
        <v>128.28</v>
      </c>
      <c r="F37" s="1">
        <v>171.31</v>
      </c>
      <c r="G37" s="1">
        <v>347.89</v>
      </c>
    </row>
    <row r="38" spans="1:7" x14ac:dyDescent="0.25">
      <c r="A38" s="1">
        <v>1070.3</v>
      </c>
      <c r="B38" s="1">
        <v>63.879999999999995</v>
      </c>
      <c r="C38" s="14">
        <v>76.87</v>
      </c>
      <c r="D38" s="1">
        <v>108.31</v>
      </c>
      <c r="E38" s="14">
        <v>122.75</v>
      </c>
      <c r="F38" s="1">
        <v>170.64</v>
      </c>
      <c r="G38" s="1">
        <v>347.12</v>
      </c>
    </row>
    <row r="39" spans="1:7" x14ac:dyDescent="0.25">
      <c r="A39" s="1">
        <v>1072.2</v>
      </c>
      <c r="B39" s="1">
        <v>67.39</v>
      </c>
      <c r="C39" s="14">
        <v>79.180000000000007</v>
      </c>
      <c r="D39" s="1">
        <v>108.56</v>
      </c>
      <c r="E39" s="14">
        <v>121.28</v>
      </c>
      <c r="F39" s="1">
        <v>169.66</v>
      </c>
      <c r="G39" s="1">
        <v>352.05</v>
      </c>
    </row>
    <row r="40" spans="1:7" x14ac:dyDescent="0.25">
      <c r="A40" s="1">
        <v>1074.2</v>
      </c>
      <c r="B40" s="1">
        <v>70.19</v>
      </c>
      <c r="C40" s="14">
        <v>80.900000000000006</v>
      </c>
      <c r="D40" s="1">
        <v>106.89</v>
      </c>
      <c r="E40" s="14">
        <v>127.83</v>
      </c>
      <c r="F40" s="1">
        <v>168.47</v>
      </c>
      <c r="G40" s="1">
        <v>357.44</v>
      </c>
    </row>
    <row r="41" spans="1:7" x14ac:dyDescent="0.25">
      <c r="A41" s="1">
        <v>1076.0999999999999</v>
      </c>
      <c r="B41" s="1">
        <v>71.53</v>
      </c>
      <c r="C41" s="14">
        <v>81.760000000000005</v>
      </c>
      <c r="D41" s="1">
        <v>104.72</v>
      </c>
      <c r="E41" s="14">
        <v>135.01</v>
      </c>
      <c r="F41" s="1">
        <v>167.42000000000002</v>
      </c>
      <c r="G41" s="1">
        <v>359.13</v>
      </c>
    </row>
    <row r="42" spans="1:7" x14ac:dyDescent="0.25">
      <c r="A42" s="1">
        <v>1078</v>
      </c>
      <c r="B42" s="1">
        <v>71.88</v>
      </c>
      <c r="C42" s="14">
        <v>82.69</v>
      </c>
      <c r="D42" s="1">
        <v>103.84</v>
      </c>
      <c r="E42" s="14">
        <v>135.51</v>
      </c>
      <c r="F42" s="1">
        <v>166.8</v>
      </c>
      <c r="G42" s="1">
        <v>357.31</v>
      </c>
    </row>
    <row r="43" spans="1:7" x14ac:dyDescent="0.25">
      <c r="A43" s="1">
        <v>1079.9000000000001</v>
      </c>
      <c r="B43" s="1">
        <v>71.84</v>
      </c>
      <c r="C43" s="14">
        <v>84.02</v>
      </c>
      <c r="D43" s="1">
        <v>104.39</v>
      </c>
      <c r="E43" s="14">
        <v>134.88999999999999</v>
      </c>
      <c r="F43" s="1">
        <v>166.34</v>
      </c>
      <c r="G43" s="1">
        <v>353.49</v>
      </c>
    </row>
    <row r="44" spans="1:7" x14ac:dyDescent="0.25">
      <c r="A44" s="1">
        <v>1081.9000000000001</v>
      </c>
      <c r="B44" s="1">
        <v>71.790000000000006</v>
      </c>
      <c r="C44" s="14">
        <v>84.98</v>
      </c>
      <c r="D44" s="1">
        <v>105.94</v>
      </c>
      <c r="E44" s="14">
        <v>139.49</v>
      </c>
      <c r="F44" s="1">
        <v>166.23000000000002</v>
      </c>
      <c r="G44" s="1">
        <v>348.53</v>
      </c>
    </row>
    <row r="45" spans="1:7" x14ac:dyDescent="0.25">
      <c r="A45" s="1">
        <v>1083.8</v>
      </c>
      <c r="B45" s="1">
        <v>72.02</v>
      </c>
      <c r="C45" s="14">
        <v>85.41</v>
      </c>
      <c r="D45" s="1">
        <v>107.73</v>
      </c>
      <c r="E45" s="14">
        <v>146.26</v>
      </c>
      <c r="F45" s="1">
        <v>167.09</v>
      </c>
      <c r="G45" s="1">
        <v>343.7</v>
      </c>
    </row>
    <row r="46" spans="1:7" x14ac:dyDescent="0.25">
      <c r="A46" s="1">
        <v>1085.7</v>
      </c>
      <c r="B46" s="1">
        <v>72.489999999999995</v>
      </c>
      <c r="C46" s="14">
        <v>86.23</v>
      </c>
      <c r="D46" s="1">
        <v>108.56</v>
      </c>
      <c r="E46" s="14">
        <v>148.51999999999998</v>
      </c>
      <c r="F46" s="1">
        <v>168.43</v>
      </c>
      <c r="G46" s="1">
        <v>340.61</v>
      </c>
    </row>
    <row r="47" spans="1:7" x14ac:dyDescent="0.25">
      <c r="A47" s="1">
        <v>1087.7</v>
      </c>
      <c r="B47" s="1">
        <v>72.849999999999994</v>
      </c>
      <c r="C47" s="14">
        <v>87.55</v>
      </c>
      <c r="D47" s="1">
        <v>108.02</v>
      </c>
      <c r="E47" s="14">
        <v>144.56</v>
      </c>
      <c r="F47" s="1">
        <v>169.05</v>
      </c>
      <c r="G47" s="1">
        <v>340.81</v>
      </c>
    </row>
    <row r="48" spans="1:7" x14ac:dyDescent="0.25">
      <c r="A48" s="1">
        <v>1089.5999999999999</v>
      </c>
      <c r="B48" s="1">
        <v>72.91</v>
      </c>
      <c r="C48" s="14">
        <v>88.32</v>
      </c>
      <c r="D48" s="1">
        <v>106.53</v>
      </c>
      <c r="E48" s="14">
        <v>138.61000000000001</v>
      </c>
      <c r="F48" s="1">
        <v>168.84</v>
      </c>
      <c r="G48" s="1">
        <v>345.85</v>
      </c>
    </row>
    <row r="49" spans="1:7" x14ac:dyDescent="0.25">
      <c r="A49" s="1">
        <v>1091.5</v>
      </c>
      <c r="B49" s="1">
        <v>72.89</v>
      </c>
      <c r="C49" s="14">
        <v>88.22</v>
      </c>
      <c r="D49" s="1">
        <v>104.38</v>
      </c>
      <c r="E49" s="14">
        <v>135.20999999999998</v>
      </c>
      <c r="F49" s="1">
        <v>168.44</v>
      </c>
      <c r="G49" s="1">
        <v>354.95</v>
      </c>
    </row>
    <row r="50" spans="1:7" x14ac:dyDescent="0.25">
      <c r="A50" s="1">
        <v>1093.4000000000001</v>
      </c>
      <c r="B50" s="1">
        <v>72.95</v>
      </c>
      <c r="C50" s="14">
        <v>88.44</v>
      </c>
      <c r="D50" s="1">
        <v>102.39</v>
      </c>
      <c r="E50" s="14">
        <v>136.03</v>
      </c>
      <c r="F50" s="1">
        <v>167.82</v>
      </c>
      <c r="G50" s="1">
        <v>362.7</v>
      </c>
    </row>
    <row r="51" spans="1:7" x14ac:dyDescent="0.25">
      <c r="A51" s="1">
        <v>1095.4000000000001</v>
      </c>
      <c r="B51" s="1">
        <v>73.02</v>
      </c>
      <c r="C51" s="14">
        <v>89.62</v>
      </c>
      <c r="D51" s="1">
        <v>102.19</v>
      </c>
      <c r="E51" s="14">
        <v>138.6</v>
      </c>
      <c r="F51" s="1">
        <v>166.92000000000002</v>
      </c>
      <c r="G51" s="1">
        <v>363.1</v>
      </c>
    </row>
    <row r="52" spans="1:7" x14ac:dyDescent="0.25">
      <c r="A52" s="1">
        <v>1097.3</v>
      </c>
      <c r="B52" s="1">
        <v>72.989999999999995</v>
      </c>
      <c r="C52" s="14">
        <v>90.9</v>
      </c>
      <c r="D52" s="1">
        <v>104.83</v>
      </c>
      <c r="E52" s="14">
        <v>137.17000000000002</v>
      </c>
      <c r="F52" s="1">
        <v>166.65</v>
      </c>
      <c r="G52" s="1">
        <v>357.07</v>
      </c>
    </row>
    <row r="53" spans="1:7" x14ac:dyDescent="0.25">
      <c r="A53" s="1">
        <v>1099.2</v>
      </c>
      <c r="B53" s="1">
        <v>72.88</v>
      </c>
      <c r="C53" s="14">
        <v>91.29</v>
      </c>
      <c r="D53" s="1">
        <v>109.51</v>
      </c>
      <c r="E53" s="14">
        <v>129.29000000000002</v>
      </c>
      <c r="F53" s="1">
        <v>167.61</v>
      </c>
      <c r="G53" s="1">
        <v>350.78</v>
      </c>
    </row>
    <row r="54" spans="1:7" x14ac:dyDescent="0.25">
      <c r="A54" s="1">
        <v>1101.2</v>
      </c>
      <c r="B54" s="1">
        <v>72.8</v>
      </c>
      <c r="C54" s="14">
        <v>90.96</v>
      </c>
      <c r="D54" s="1">
        <v>113.89</v>
      </c>
      <c r="E54" s="14">
        <v>119.51</v>
      </c>
      <c r="F54" s="1">
        <v>168.72</v>
      </c>
      <c r="G54" s="1">
        <v>348.49</v>
      </c>
    </row>
    <row r="55" spans="1:7" x14ac:dyDescent="0.25">
      <c r="A55" s="1">
        <v>1103.0999999999999</v>
      </c>
      <c r="B55" s="1">
        <v>72.78</v>
      </c>
      <c r="C55" s="14">
        <v>90.66</v>
      </c>
      <c r="D55" s="1">
        <v>115.73</v>
      </c>
      <c r="E55" s="14">
        <v>114.88</v>
      </c>
      <c r="F55" s="1">
        <v>168.6</v>
      </c>
      <c r="G55" s="1">
        <v>350.55</v>
      </c>
    </row>
    <row r="56" spans="1:7" x14ac:dyDescent="0.25">
      <c r="A56" s="1">
        <v>1105</v>
      </c>
      <c r="B56" s="1">
        <v>72.790000000000006</v>
      </c>
      <c r="C56" s="14">
        <v>90.64</v>
      </c>
      <c r="D56" s="1">
        <v>114.19</v>
      </c>
      <c r="E56" s="14">
        <v>118.48</v>
      </c>
      <c r="F56" s="1">
        <v>167.6</v>
      </c>
      <c r="G56" s="1">
        <v>354.63</v>
      </c>
    </row>
    <row r="57" spans="1:7" x14ac:dyDescent="0.25">
      <c r="A57" s="1">
        <v>1106.9000000000001</v>
      </c>
      <c r="B57" s="1">
        <v>72.78</v>
      </c>
      <c r="C57" s="14">
        <v>90.86</v>
      </c>
      <c r="D57" s="1">
        <v>110.14</v>
      </c>
      <c r="E57" s="14">
        <v>129.29000000000002</v>
      </c>
      <c r="F57" s="1">
        <v>167.24</v>
      </c>
      <c r="G57" s="1">
        <v>358.04</v>
      </c>
    </row>
    <row r="58" spans="1:7" x14ac:dyDescent="0.25">
      <c r="A58" s="1">
        <v>1108.9000000000001</v>
      </c>
      <c r="B58" s="1">
        <v>72.760000000000005</v>
      </c>
      <c r="C58" s="14">
        <v>91.3</v>
      </c>
      <c r="D58" s="1">
        <v>105.72</v>
      </c>
      <c r="E58" s="14">
        <v>142.91</v>
      </c>
      <c r="F58" s="1">
        <v>168.07</v>
      </c>
      <c r="G58" s="1">
        <v>359.53</v>
      </c>
    </row>
    <row r="59" spans="1:7" x14ac:dyDescent="0.25">
      <c r="A59" s="1">
        <v>1110.8</v>
      </c>
      <c r="B59" s="1">
        <v>72.75</v>
      </c>
      <c r="C59" s="14">
        <v>91.87</v>
      </c>
      <c r="D59" s="1">
        <v>102.76</v>
      </c>
      <c r="E59" s="14">
        <v>151.63999999999999</v>
      </c>
      <c r="F59" s="1">
        <v>169.29000000000002</v>
      </c>
      <c r="G59" s="1">
        <v>358.13</v>
      </c>
    </row>
    <row r="60" spans="1:7" x14ac:dyDescent="0.25">
      <c r="A60" s="1">
        <v>1112.7</v>
      </c>
      <c r="B60" s="1">
        <v>72.7</v>
      </c>
      <c r="C60" s="14">
        <v>92.23</v>
      </c>
      <c r="D60" s="1">
        <v>102.02</v>
      </c>
      <c r="E60" s="14">
        <v>150.19</v>
      </c>
      <c r="F60" s="1">
        <v>170.01</v>
      </c>
      <c r="G60" s="1">
        <v>353.35</v>
      </c>
    </row>
    <row r="61" spans="1:7" x14ac:dyDescent="0.25">
      <c r="A61" s="1">
        <v>1114.7</v>
      </c>
      <c r="B61" s="1">
        <v>72.62</v>
      </c>
      <c r="C61" s="14">
        <v>92.23</v>
      </c>
      <c r="D61" s="1">
        <v>103.41</v>
      </c>
      <c r="E61" s="14">
        <v>141.82</v>
      </c>
      <c r="F61" s="1">
        <v>170.09</v>
      </c>
      <c r="G61" s="1">
        <v>348.24</v>
      </c>
    </row>
    <row r="62" spans="1:7" x14ac:dyDescent="0.25">
      <c r="A62" s="1">
        <v>1116.5999999999999</v>
      </c>
      <c r="B62" s="1">
        <v>72.59</v>
      </c>
      <c r="C62" s="14">
        <v>92.19</v>
      </c>
      <c r="D62" s="1">
        <v>105.91</v>
      </c>
      <c r="E62" s="14">
        <v>134.80000000000001</v>
      </c>
      <c r="F62" s="1">
        <v>169.91</v>
      </c>
      <c r="G62" s="1">
        <v>347.01</v>
      </c>
    </row>
    <row r="63" spans="1:7" x14ac:dyDescent="0.25">
      <c r="A63" s="1">
        <v>1118.5</v>
      </c>
      <c r="B63" s="1">
        <v>72.599999999999994</v>
      </c>
      <c r="C63" s="14">
        <v>92.45</v>
      </c>
      <c r="D63" s="1">
        <v>107.37</v>
      </c>
      <c r="E63" s="14">
        <v>133.01999999999998</v>
      </c>
      <c r="F63" s="1">
        <v>169.73000000000002</v>
      </c>
      <c r="G63" s="1">
        <v>349.08</v>
      </c>
    </row>
    <row r="64" spans="1:7" x14ac:dyDescent="0.25">
      <c r="A64" s="1">
        <v>1120.4000000000001</v>
      </c>
      <c r="B64" s="1">
        <v>72.599999999999994</v>
      </c>
      <c r="C64" s="14">
        <v>92.99</v>
      </c>
      <c r="D64" s="1">
        <v>106.21</v>
      </c>
      <c r="E64" s="14">
        <v>133.63</v>
      </c>
      <c r="F64" s="1">
        <v>169.64</v>
      </c>
      <c r="G64" s="1">
        <v>350.48</v>
      </c>
    </row>
    <row r="65" spans="1:7" x14ac:dyDescent="0.25">
      <c r="A65" s="1">
        <v>1122.4000000000001</v>
      </c>
      <c r="B65" s="1">
        <v>72.58</v>
      </c>
      <c r="C65" s="14">
        <v>93.6</v>
      </c>
      <c r="D65" s="1">
        <v>103.58</v>
      </c>
      <c r="E65" s="14">
        <v>132.94999999999999</v>
      </c>
      <c r="F65" s="1">
        <v>169.74</v>
      </c>
      <c r="G65" s="1">
        <v>350.02</v>
      </c>
    </row>
    <row r="66" spans="1:7" x14ac:dyDescent="0.25">
      <c r="A66" s="1">
        <v>1124.3</v>
      </c>
      <c r="B66" s="1">
        <v>72.55</v>
      </c>
      <c r="C66" s="14">
        <v>94.28</v>
      </c>
      <c r="D66" s="1">
        <v>101.65</v>
      </c>
      <c r="E66" s="14">
        <v>132.49</v>
      </c>
      <c r="F66" s="1">
        <v>170.07</v>
      </c>
      <c r="G66" s="1">
        <v>349.3</v>
      </c>
    </row>
    <row r="67" spans="1:7" x14ac:dyDescent="0.25">
      <c r="A67" s="1">
        <v>1126.2</v>
      </c>
      <c r="B67" s="1">
        <v>72.53</v>
      </c>
      <c r="C67" s="14">
        <v>95.06</v>
      </c>
      <c r="D67" s="1">
        <v>101.16</v>
      </c>
      <c r="E67" s="14">
        <v>136.19999999999999</v>
      </c>
      <c r="F67" s="1">
        <v>170.26</v>
      </c>
      <c r="G67" s="1">
        <v>348.82</v>
      </c>
    </row>
    <row r="68" spans="1:7" x14ac:dyDescent="0.25">
      <c r="A68" s="1">
        <v>1128.2</v>
      </c>
      <c r="B68" s="1">
        <v>72.510000000000005</v>
      </c>
      <c r="C68" s="14">
        <v>95.94</v>
      </c>
      <c r="D68" s="1">
        <v>101.61</v>
      </c>
      <c r="E68" s="14">
        <v>143.34</v>
      </c>
      <c r="F68" s="1">
        <v>169.79000000000002</v>
      </c>
      <c r="G68" s="1">
        <v>348.69</v>
      </c>
    </row>
    <row r="69" spans="1:7" x14ac:dyDescent="0.25">
      <c r="A69" s="1">
        <v>1130.0999999999999</v>
      </c>
      <c r="B69" s="1">
        <v>72.48</v>
      </c>
      <c r="C69" s="14">
        <v>97.02</v>
      </c>
      <c r="D69" s="1">
        <v>102.37</v>
      </c>
      <c r="E69" s="14">
        <v>147.37</v>
      </c>
      <c r="F69" s="1">
        <v>168.84</v>
      </c>
      <c r="G69" s="1">
        <v>349.47</v>
      </c>
    </row>
    <row r="70" spans="1:7" x14ac:dyDescent="0.25">
      <c r="A70" s="1">
        <v>1132</v>
      </c>
      <c r="B70" s="1">
        <v>72.459999999999994</v>
      </c>
      <c r="C70" s="14">
        <v>98.38</v>
      </c>
      <c r="D70" s="1">
        <v>102.84</v>
      </c>
      <c r="E70" s="14">
        <v>143.73000000000002</v>
      </c>
      <c r="F70" s="1">
        <v>168.42000000000002</v>
      </c>
      <c r="G70" s="1">
        <v>350.29</v>
      </c>
    </row>
    <row r="71" spans="1:7" x14ac:dyDescent="0.25">
      <c r="A71" s="1">
        <v>1133.9000000000001</v>
      </c>
      <c r="B71" s="1">
        <v>72.44</v>
      </c>
      <c r="C71" s="14">
        <v>99.91</v>
      </c>
      <c r="D71" s="1">
        <v>102.52</v>
      </c>
      <c r="E71" s="14">
        <v>137.34</v>
      </c>
      <c r="F71" s="1">
        <v>169.01999999999998</v>
      </c>
      <c r="G71" s="1">
        <v>349.6</v>
      </c>
    </row>
    <row r="72" spans="1:7" x14ac:dyDescent="0.25">
      <c r="A72" s="1">
        <v>1135.9000000000001</v>
      </c>
      <c r="B72" s="1">
        <v>72.42</v>
      </c>
      <c r="C72" s="14">
        <v>101.44</v>
      </c>
      <c r="D72" s="1">
        <v>101.82</v>
      </c>
      <c r="E72" s="14">
        <v>135.26</v>
      </c>
      <c r="F72" s="1">
        <v>169.76999999999998</v>
      </c>
      <c r="G72" s="1">
        <v>347.95</v>
      </c>
    </row>
    <row r="73" spans="1:7" x14ac:dyDescent="0.25">
      <c r="A73" s="1">
        <v>1137.8</v>
      </c>
      <c r="B73" s="1">
        <v>72.33</v>
      </c>
      <c r="C73" s="14">
        <v>102.93</v>
      </c>
      <c r="D73" s="1">
        <v>101.61</v>
      </c>
      <c r="E73" s="14">
        <v>137.05000000000001</v>
      </c>
      <c r="F73" s="1">
        <v>169.67000000000002</v>
      </c>
      <c r="G73" s="1">
        <v>347.17</v>
      </c>
    </row>
    <row r="74" spans="1:7" x14ac:dyDescent="0.25">
      <c r="A74" s="1">
        <v>1139.7</v>
      </c>
      <c r="B74" s="1">
        <v>72.17</v>
      </c>
      <c r="C74" s="14">
        <v>104.38</v>
      </c>
      <c r="D74" s="1">
        <v>101.88</v>
      </c>
      <c r="E74" s="14">
        <v>136.79000000000002</v>
      </c>
      <c r="F74" s="1">
        <v>169.09</v>
      </c>
      <c r="G74" s="1">
        <v>348.45</v>
      </c>
    </row>
    <row r="75" spans="1:7" x14ac:dyDescent="0.25">
      <c r="A75" s="1">
        <v>1141.7</v>
      </c>
      <c r="B75" s="1">
        <v>71.900000000000006</v>
      </c>
      <c r="C75" s="14">
        <v>105.75</v>
      </c>
      <c r="D75" s="1">
        <v>102.06</v>
      </c>
      <c r="E75" s="14">
        <v>132.92000000000002</v>
      </c>
      <c r="F75" s="1">
        <v>168.98000000000002</v>
      </c>
      <c r="G75" s="1">
        <v>351.75</v>
      </c>
    </row>
    <row r="76" spans="1:7" x14ac:dyDescent="0.25">
      <c r="A76" s="1">
        <v>1143.5999999999999</v>
      </c>
      <c r="B76" s="1">
        <v>71.31</v>
      </c>
      <c r="C76" s="14">
        <v>106.83</v>
      </c>
      <c r="D76" s="1">
        <v>102.33</v>
      </c>
      <c r="E76" s="14">
        <v>130.11000000000001</v>
      </c>
      <c r="F76" s="1">
        <v>169.32</v>
      </c>
      <c r="G76" s="1">
        <v>354.91</v>
      </c>
    </row>
    <row r="77" spans="1:7" x14ac:dyDescent="0.25">
      <c r="A77" s="1">
        <v>1145.5</v>
      </c>
      <c r="B77" s="1">
        <v>70.16</v>
      </c>
      <c r="C77" s="14">
        <v>107.11</v>
      </c>
      <c r="D77" s="1">
        <v>103.08</v>
      </c>
      <c r="E77" s="14">
        <v>130.63999999999999</v>
      </c>
      <c r="F77" s="1">
        <v>169.45</v>
      </c>
      <c r="G77" s="1">
        <v>354.83</v>
      </c>
    </row>
    <row r="78" spans="1:7" x14ac:dyDescent="0.25">
      <c r="A78" s="1">
        <v>1147.4000000000001</v>
      </c>
      <c r="B78" s="1">
        <v>68.73</v>
      </c>
      <c r="C78" s="14">
        <v>106.24</v>
      </c>
      <c r="D78" s="1">
        <v>103.94</v>
      </c>
      <c r="E78" s="14">
        <v>131.25</v>
      </c>
      <c r="F78" s="1">
        <v>169.26</v>
      </c>
      <c r="G78" s="1">
        <v>351.7</v>
      </c>
    </row>
    <row r="79" spans="1:7" x14ac:dyDescent="0.25">
      <c r="A79" s="1">
        <v>1149.4000000000001</v>
      </c>
      <c r="B79" s="1">
        <v>67.91</v>
      </c>
      <c r="C79" s="14">
        <v>104.78</v>
      </c>
      <c r="D79" s="1">
        <v>104.53</v>
      </c>
      <c r="E79" s="14">
        <v>129.76999999999998</v>
      </c>
      <c r="F79" s="1">
        <v>169.01999999999998</v>
      </c>
      <c r="G79" s="1">
        <v>348.96</v>
      </c>
    </row>
    <row r="80" spans="1:7" x14ac:dyDescent="0.25">
      <c r="A80" s="1">
        <v>1151.3</v>
      </c>
      <c r="B80" s="1">
        <v>68.290000000000006</v>
      </c>
      <c r="C80" s="14">
        <v>103.88</v>
      </c>
      <c r="D80" s="1">
        <v>105.19</v>
      </c>
      <c r="E80" s="14">
        <v>128.47</v>
      </c>
      <c r="F80" s="1">
        <v>168.93</v>
      </c>
      <c r="G80" s="1">
        <v>348.23</v>
      </c>
    </row>
    <row r="81" spans="1:7" x14ac:dyDescent="0.25">
      <c r="A81" s="1">
        <v>1153.2</v>
      </c>
      <c r="B81" s="1">
        <v>69.489999999999995</v>
      </c>
      <c r="C81" s="14">
        <v>104.06</v>
      </c>
      <c r="D81" s="1">
        <v>106.21</v>
      </c>
      <c r="E81" s="14">
        <v>129.22</v>
      </c>
      <c r="F81" s="1">
        <v>169.01999999999998</v>
      </c>
      <c r="G81" s="1">
        <v>348.02</v>
      </c>
    </row>
    <row r="82" spans="1:7" x14ac:dyDescent="0.25">
      <c r="A82" s="1">
        <v>1155.2</v>
      </c>
      <c r="B82" s="1">
        <v>70.63</v>
      </c>
      <c r="C82" s="14">
        <v>104.87</v>
      </c>
      <c r="D82" s="1">
        <v>107.11</v>
      </c>
      <c r="E82" s="14">
        <v>131.19999999999999</v>
      </c>
      <c r="F82" s="1">
        <v>169.04000000000002</v>
      </c>
      <c r="G82" s="1">
        <v>347.36</v>
      </c>
    </row>
    <row r="83" spans="1:7" x14ac:dyDescent="0.25">
      <c r="A83" s="1">
        <v>1157.0999999999999</v>
      </c>
      <c r="B83" s="1">
        <v>71.34</v>
      </c>
      <c r="C83" s="14">
        <v>105.59</v>
      </c>
      <c r="D83" s="1">
        <v>107.36</v>
      </c>
      <c r="E83" s="14">
        <v>133.6</v>
      </c>
      <c r="F83" s="1">
        <v>168.61</v>
      </c>
      <c r="G83" s="1">
        <v>347.2</v>
      </c>
    </row>
    <row r="84" spans="1:7" x14ac:dyDescent="0.25">
      <c r="A84" s="1">
        <v>1159</v>
      </c>
      <c r="B84" s="1">
        <v>71.739999999999995</v>
      </c>
      <c r="C84" s="14">
        <v>105.87</v>
      </c>
      <c r="D84" s="1">
        <v>106.99</v>
      </c>
      <c r="E84" s="14">
        <v>135.88</v>
      </c>
      <c r="F84" s="1">
        <v>168.12</v>
      </c>
      <c r="G84" s="1">
        <v>347.96</v>
      </c>
    </row>
    <row r="85" spans="1:7" x14ac:dyDescent="0.25">
      <c r="A85" s="1">
        <v>1160.9000000000001</v>
      </c>
      <c r="B85" s="1">
        <v>72.02</v>
      </c>
      <c r="C85" s="14">
        <v>105.64</v>
      </c>
      <c r="D85" s="1">
        <v>106.36</v>
      </c>
      <c r="E85" s="14">
        <v>136.45999999999998</v>
      </c>
      <c r="F85" s="1">
        <v>168.6</v>
      </c>
      <c r="G85" s="1">
        <v>348.3</v>
      </c>
    </row>
    <row r="86" spans="1:7" x14ac:dyDescent="0.25">
      <c r="A86" s="1">
        <v>1162.9000000000001</v>
      </c>
      <c r="B86" s="1">
        <v>72.17</v>
      </c>
      <c r="C86" s="14">
        <v>105.03</v>
      </c>
      <c r="D86" s="1">
        <v>105.76</v>
      </c>
      <c r="E86" s="14">
        <v>134.65</v>
      </c>
      <c r="F86" s="1">
        <v>169.88</v>
      </c>
      <c r="G86" s="1">
        <v>347.28</v>
      </c>
    </row>
    <row r="87" spans="1:7" x14ac:dyDescent="0.25">
      <c r="A87" s="1">
        <v>1164.8</v>
      </c>
      <c r="B87" s="1">
        <v>72.22</v>
      </c>
      <c r="C87" s="14">
        <v>104.44</v>
      </c>
      <c r="D87" s="1">
        <v>105.51</v>
      </c>
      <c r="E87" s="14">
        <v>132.54000000000002</v>
      </c>
      <c r="F87" s="1">
        <v>170.14</v>
      </c>
      <c r="G87" s="1">
        <v>346.12</v>
      </c>
    </row>
    <row r="88" spans="1:7" x14ac:dyDescent="0.25">
      <c r="A88" s="1">
        <v>1166.7</v>
      </c>
      <c r="B88" s="1">
        <v>72.22</v>
      </c>
      <c r="C88" s="14">
        <v>104.15</v>
      </c>
      <c r="D88" s="1">
        <v>105.79</v>
      </c>
      <c r="E88" s="14">
        <v>132.45999999999998</v>
      </c>
      <c r="F88" s="1">
        <v>168.79000000000002</v>
      </c>
      <c r="G88" s="1">
        <v>346.22</v>
      </c>
    </row>
    <row r="89" spans="1:7" x14ac:dyDescent="0.25">
      <c r="A89" s="1">
        <v>1168.7</v>
      </c>
      <c r="B89" s="1">
        <v>72.209999999999994</v>
      </c>
      <c r="C89" s="14">
        <v>104.07</v>
      </c>
      <c r="D89" s="1">
        <v>106.42</v>
      </c>
      <c r="E89" s="14">
        <v>133.42000000000002</v>
      </c>
      <c r="F89" s="1">
        <v>167.7</v>
      </c>
      <c r="G89" s="1">
        <v>347.07</v>
      </c>
    </row>
    <row r="90" spans="1:7" x14ac:dyDescent="0.25">
      <c r="A90" s="1">
        <v>1170.5999999999999</v>
      </c>
      <c r="B90" s="1">
        <v>72.2</v>
      </c>
      <c r="C90" s="14">
        <v>103.78</v>
      </c>
      <c r="D90" s="1">
        <v>106.92</v>
      </c>
      <c r="E90" s="14">
        <v>132.49</v>
      </c>
      <c r="F90" s="1">
        <v>168.35</v>
      </c>
      <c r="G90" s="1">
        <v>347.78</v>
      </c>
    </row>
    <row r="91" spans="1:7" x14ac:dyDescent="0.25">
      <c r="A91" s="1">
        <v>1172.5</v>
      </c>
      <c r="B91" s="1">
        <v>72.19</v>
      </c>
      <c r="C91" s="14">
        <v>103</v>
      </c>
      <c r="D91" s="1">
        <v>106.98</v>
      </c>
      <c r="E91" s="14">
        <v>129.81</v>
      </c>
      <c r="F91" s="1">
        <v>169.51999999999998</v>
      </c>
      <c r="G91" s="1">
        <v>348.29</v>
      </c>
    </row>
    <row r="92" spans="1:7" x14ac:dyDescent="0.25">
      <c r="A92" s="1">
        <v>1174.4000000000001</v>
      </c>
      <c r="B92" s="1">
        <v>72.180000000000007</v>
      </c>
      <c r="C92" s="14">
        <v>101.67</v>
      </c>
      <c r="D92" s="1">
        <v>106.67</v>
      </c>
      <c r="E92" s="14">
        <v>129.19</v>
      </c>
      <c r="F92" s="1">
        <v>169.47</v>
      </c>
      <c r="G92" s="1">
        <v>347.81</v>
      </c>
    </row>
    <row r="93" spans="1:7" x14ac:dyDescent="0.25">
      <c r="A93" s="1">
        <v>1176.4000000000001</v>
      </c>
      <c r="B93" s="1">
        <v>72.14</v>
      </c>
      <c r="C93" s="14">
        <v>99.87</v>
      </c>
      <c r="D93" s="1">
        <v>106.03</v>
      </c>
      <c r="E93" s="14">
        <v>132.68</v>
      </c>
      <c r="F93" s="1">
        <v>168.59</v>
      </c>
      <c r="G93" s="1">
        <v>345.73</v>
      </c>
    </row>
    <row r="94" spans="1:7" x14ac:dyDescent="0.25">
      <c r="A94" s="1">
        <v>1178.3</v>
      </c>
      <c r="B94" s="1">
        <v>72.09</v>
      </c>
      <c r="C94" s="14">
        <v>97.75</v>
      </c>
      <c r="D94" s="1">
        <v>104.75</v>
      </c>
      <c r="E94" s="14">
        <v>136.37</v>
      </c>
      <c r="F94" s="1">
        <v>168.34</v>
      </c>
      <c r="G94" s="1">
        <v>344.19</v>
      </c>
    </row>
    <row r="95" spans="1:7" x14ac:dyDescent="0.25">
      <c r="A95" s="1">
        <v>1180.2</v>
      </c>
      <c r="B95" s="1">
        <v>72.040000000000006</v>
      </c>
      <c r="C95" s="14">
        <v>95.53</v>
      </c>
      <c r="D95" s="1">
        <v>102.79</v>
      </c>
      <c r="E95" s="14">
        <v>135.62</v>
      </c>
      <c r="F95" s="1">
        <v>168.82999999999998</v>
      </c>
      <c r="G95" s="1">
        <v>345.06</v>
      </c>
    </row>
    <row r="96" spans="1:7" x14ac:dyDescent="0.25">
      <c r="A96" s="1">
        <v>1182.2</v>
      </c>
      <c r="B96" s="1">
        <v>71.989999999999995</v>
      </c>
      <c r="C96" s="14">
        <v>93.36</v>
      </c>
      <c r="D96" s="1">
        <v>100.64</v>
      </c>
      <c r="E96" s="14">
        <v>132.68</v>
      </c>
      <c r="F96" s="1">
        <v>169.1</v>
      </c>
      <c r="G96" s="1">
        <v>346.13</v>
      </c>
    </row>
    <row r="97" spans="1:7" x14ac:dyDescent="0.25">
      <c r="A97" s="1">
        <v>1184.0999999999999</v>
      </c>
      <c r="B97" s="1">
        <v>71.959999999999994</v>
      </c>
      <c r="C97" s="14">
        <v>91.27</v>
      </c>
      <c r="D97" s="1">
        <v>98.6</v>
      </c>
      <c r="E97" s="14">
        <v>132.63999999999999</v>
      </c>
      <c r="F97" s="1">
        <v>168.9</v>
      </c>
      <c r="G97" s="1">
        <v>344.83</v>
      </c>
    </row>
    <row r="98" spans="1:7" x14ac:dyDescent="0.25">
      <c r="A98" s="1">
        <v>1186</v>
      </c>
      <c r="B98" s="1">
        <v>71.91</v>
      </c>
      <c r="C98" s="14">
        <v>89.33</v>
      </c>
      <c r="D98" s="1">
        <v>96.42</v>
      </c>
      <c r="E98" s="14">
        <v>135.01</v>
      </c>
      <c r="F98" s="1">
        <v>168.7</v>
      </c>
      <c r="G98" s="1">
        <v>343.09</v>
      </c>
    </row>
    <row r="99" spans="1:7" x14ac:dyDescent="0.25">
      <c r="A99" s="1">
        <v>1187.9000000000001</v>
      </c>
      <c r="B99" s="1">
        <v>71.849999999999994</v>
      </c>
      <c r="C99" s="14">
        <v>87.64</v>
      </c>
      <c r="D99" s="1">
        <v>93.8</v>
      </c>
      <c r="E99" s="14">
        <v>135.32</v>
      </c>
      <c r="F99" s="1">
        <v>168.70999999999998</v>
      </c>
      <c r="G99" s="1">
        <v>343.72</v>
      </c>
    </row>
    <row r="100" spans="1:7" x14ac:dyDescent="0.25">
      <c r="A100" s="1">
        <v>1189.9000000000001</v>
      </c>
      <c r="B100" s="1">
        <v>71.739999999999995</v>
      </c>
      <c r="C100" s="14">
        <v>86.22</v>
      </c>
      <c r="D100" s="1">
        <v>90.96</v>
      </c>
      <c r="E100" s="14">
        <v>133.01</v>
      </c>
      <c r="F100" s="1">
        <v>168.78</v>
      </c>
      <c r="G100" s="1">
        <v>346.08</v>
      </c>
    </row>
    <row r="101" spans="1:7" x14ac:dyDescent="0.25">
      <c r="A101" s="1">
        <v>1191.8</v>
      </c>
      <c r="B101" s="1">
        <v>71.62</v>
      </c>
      <c r="C101" s="14">
        <v>85.01</v>
      </c>
      <c r="D101" s="1">
        <v>88.32</v>
      </c>
      <c r="E101" s="14">
        <v>132.07</v>
      </c>
      <c r="F101" s="1">
        <v>168.84</v>
      </c>
      <c r="G101" s="1">
        <v>347.97</v>
      </c>
    </row>
    <row r="102" spans="1:7" x14ac:dyDescent="0.25">
      <c r="A102" s="1">
        <v>1193.7</v>
      </c>
      <c r="B102" s="1">
        <v>71.5</v>
      </c>
      <c r="C102" s="14">
        <v>83.94</v>
      </c>
      <c r="D102" s="1">
        <v>86.02000000000001</v>
      </c>
      <c r="E102" s="14">
        <v>134.23000000000002</v>
      </c>
      <c r="F102" s="1">
        <v>168.81</v>
      </c>
      <c r="G102" s="1">
        <v>348.34</v>
      </c>
    </row>
    <row r="103" spans="1:7" x14ac:dyDescent="0.25">
      <c r="A103" s="1">
        <v>1195.7</v>
      </c>
      <c r="B103" s="1">
        <v>71.37</v>
      </c>
      <c r="C103" s="14">
        <v>83.09</v>
      </c>
      <c r="D103" s="1">
        <v>84.13</v>
      </c>
      <c r="E103" s="14">
        <v>136.38</v>
      </c>
      <c r="F103" s="1">
        <v>168.61</v>
      </c>
      <c r="G103" s="1">
        <v>347.24</v>
      </c>
    </row>
    <row r="104" spans="1:7" x14ac:dyDescent="0.25">
      <c r="A104" s="1">
        <v>1197.5999999999999</v>
      </c>
      <c r="B104" s="1">
        <v>71.22</v>
      </c>
      <c r="C104" s="14">
        <v>82.64</v>
      </c>
      <c r="D104" s="1">
        <v>82.8</v>
      </c>
      <c r="E104" s="14">
        <v>135.04000000000002</v>
      </c>
      <c r="F104" s="1">
        <v>168.42000000000002</v>
      </c>
      <c r="G104" s="1">
        <v>345.62</v>
      </c>
    </row>
    <row r="105" spans="1:7" x14ac:dyDescent="0.25">
      <c r="A105" s="1">
        <v>1199.5</v>
      </c>
      <c r="B105" s="1">
        <v>71.040000000000006</v>
      </c>
      <c r="C105" s="14">
        <v>82.65</v>
      </c>
      <c r="D105" s="1">
        <v>82.22999999999999</v>
      </c>
      <c r="E105" s="14">
        <v>131.30000000000001</v>
      </c>
      <c r="F105" s="1">
        <v>168.47</v>
      </c>
      <c r="G105" s="1">
        <v>344.59</v>
      </c>
    </row>
    <row r="106" spans="1:7" x14ac:dyDescent="0.25">
      <c r="A106" s="1">
        <v>1201.4000000000001</v>
      </c>
      <c r="B106" s="1">
        <v>70.819999999999993</v>
      </c>
      <c r="C106" s="14">
        <v>83.03</v>
      </c>
      <c r="D106" s="1">
        <v>82.4</v>
      </c>
      <c r="E106" s="14">
        <v>128.81</v>
      </c>
      <c r="F106" s="1">
        <v>168.6</v>
      </c>
      <c r="G106" s="1">
        <v>344.44</v>
      </c>
    </row>
    <row r="107" spans="1:7" x14ac:dyDescent="0.25">
      <c r="A107" s="1">
        <v>1203.4000000000001</v>
      </c>
      <c r="B107" s="1">
        <v>70.569999999999993</v>
      </c>
      <c r="C107" s="14">
        <v>83.57</v>
      </c>
      <c r="D107" s="1">
        <v>83.009999999999991</v>
      </c>
      <c r="E107" s="14">
        <v>128.97</v>
      </c>
      <c r="F107" s="1">
        <v>168.61</v>
      </c>
      <c r="G107" s="1">
        <v>345.01</v>
      </c>
    </row>
    <row r="108" spans="1:7" x14ac:dyDescent="0.25">
      <c r="A108" s="1">
        <v>1205.3</v>
      </c>
      <c r="B108" s="1">
        <v>70.239999999999995</v>
      </c>
      <c r="C108" s="14">
        <v>84.02</v>
      </c>
      <c r="D108" s="1">
        <v>83.7</v>
      </c>
      <c r="E108" s="14">
        <v>130.05000000000001</v>
      </c>
      <c r="F108" s="1">
        <v>168.6</v>
      </c>
      <c r="G108" s="1">
        <v>346.05</v>
      </c>
    </row>
    <row r="109" spans="1:7" x14ac:dyDescent="0.25">
      <c r="A109" s="1">
        <v>1207.2</v>
      </c>
      <c r="B109" s="1">
        <v>69.819999999999993</v>
      </c>
      <c r="C109" s="14">
        <v>84.29</v>
      </c>
      <c r="D109" s="1">
        <v>84.289999999999992</v>
      </c>
      <c r="E109" s="14">
        <v>130.19</v>
      </c>
      <c r="F109" s="1">
        <v>168.66</v>
      </c>
      <c r="G109" s="1">
        <v>346.57</v>
      </c>
    </row>
    <row r="110" spans="1:7" x14ac:dyDescent="0.25">
      <c r="A110" s="1">
        <v>1209.2</v>
      </c>
      <c r="B110" s="1">
        <v>69.27</v>
      </c>
      <c r="C110" s="14">
        <v>84.32</v>
      </c>
      <c r="D110" s="1">
        <v>84.64</v>
      </c>
      <c r="E110" s="14">
        <v>129.79000000000002</v>
      </c>
      <c r="F110" s="1">
        <v>168.65</v>
      </c>
      <c r="G110" s="1">
        <v>345.67</v>
      </c>
    </row>
    <row r="111" spans="1:7" x14ac:dyDescent="0.25">
      <c r="A111" s="1">
        <v>1211.0999999999999</v>
      </c>
      <c r="B111" s="1">
        <v>68.5</v>
      </c>
      <c r="C111" s="14">
        <v>84.12</v>
      </c>
      <c r="D111" s="1">
        <v>84.63</v>
      </c>
      <c r="E111" s="14">
        <v>130.36000000000001</v>
      </c>
      <c r="F111" s="1">
        <v>168.65</v>
      </c>
      <c r="G111" s="1">
        <v>343.85</v>
      </c>
    </row>
    <row r="112" spans="1:7" x14ac:dyDescent="0.25">
      <c r="A112" s="1">
        <v>1213</v>
      </c>
      <c r="B112" s="1">
        <v>67.39</v>
      </c>
      <c r="C112" s="14">
        <v>83.82</v>
      </c>
      <c r="D112" s="1">
        <v>84.289999999999992</v>
      </c>
      <c r="E112" s="14">
        <v>131.75</v>
      </c>
      <c r="F112" s="1">
        <v>168.81</v>
      </c>
      <c r="G112" s="1">
        <v>342</v>
      </c>
    </row>
    <row r="113" spans="1:7" x14ac:dyDescent="0.25">
      <c r="A113" s="1">
        <v>1214.9000000000001</v>
      </c>
      <c r="B113" s="1">
        <v>65.900000000000006</v>
      </c>
      <c r="C113" s="14">
        <v>83.62</v>
      </c>
      <c r="D113" s="1">
        <v>83.9</v>
      </c>
      <c r="E113" s="14">
        <v>132.04000000000002</v>
      </c>
      <c r="F113" s="1">
        <v>168.95</v>
      </c>
      <c r="G113" s="1">
        <v>340.75</v>
      </c>
    </row>
    <row r="114" spans="1:7" x14ac:dyDescent="0.25">
      <c r="A114" s="1">
        <v>1216.9000000000001</v>
      </c>
      <c r="B114" s="1">
        <v>64.040000000000006</v>
      </c>
      <c r="C114" s="14">
        <v>83.72</v>
      </c>
      <c r="D114" s="1">
        <v>83.69</v>
      </c>
      <c r="E114" s="14">
        <v>130.37</v>
      </c>
      <c r="F114" s="1">
        <v>168.86</v>
      </c>
      <c r="G114" s="1">
        <v>340.62</v>
      </c>
    </row>
    <row r="115" spans="1:7" x14ac:dyDescent="0.25">
      <c r="A115" s="1">
        <v>1218.8</v>
      </c>
      <c r="B115" s="1">
        <v>61.900000000000006</v>
      </c>
      <c r="C115" s="14">
        <v>84.08</v>
      </c>
      <c r="D115" s="1">
        <v>83.72</v>
      </c>
      <c r="E115" s="14">
        <v>128.56</v>
      </c>
      <c r="F115" s="1">
        <v>168.78</v>
      </c>
      <c r="G115" s="1">
        <v>340.94</v>
      </c>
    </row>
    <row r="116" spans="1:7" x14ac:dyDescent="0.25">
      <c r="A116" s="1">
        <v>1220.7</v>
      </c>
      <c r="B116" s="1">
        <v>59.819999999999993</v>
      </c>
      <c r="C116" s="14">
        <v>84.47</v>
      </c>
      <c r="D116" s="1">
        <v>83.92</v>
      </c>
      <c r="E116" s="14">
        <v>128.53</v>
      </c>
      <c r="F116" s="1">
        <v>168.93</v>
      </c>
      <c r="G116" s="1">
        <v>340.16999999999996</v>
      </c>
    </row>
    <row r="117" spans="1:7" x14ac:dyDescent="0.25">
      <c r="A117" s="1">
        <v>1222.7</v>
      </c>
      <c r="B117" s="1">
        <v>58.480000000000004</v>
      </c>
      <c r="C117" s="14">
        <v>84.82</v>
      </c>
      <c r="D117" s="1">
        <v>84.18</v>
      </c>
      <c r="E117" s="14">
        <v>129.69</v>
      </c>
      <c r="F117" s="1">
        <v>169.07</v>
      </c>
      <c r="G117" s="1">
        <v>338.68</v>
      </c>
    </row>
    <row r="118" spans="1:7" x14ac:dyDescent="0.25">
      <c r="A118" s="1">
        <v>1224.5999999999999</v>
      </c>
      <c r="B118" s="1">
        <v>58.480000000000004</v>
      </c>
      <c r="C118" s="14">
        <v>85.26</v>
      </c>
      <c r="D118" s="1">
        <v>84.36</v>
      </c>
      <c r="E118" s="14">
        <v>130.20999999999998</v>
      </c>
      <c r="F118" s="1">
        <v>168.92000000000002</v>
      </c>
      <c r="G118" s="1">
        <v>338.13</v>
      </c>
    </row>
    <row r="119" spans="1:7" x14ac:dyDescent="0.25">
      <c r="A119" s="1">
        <v>1226.5</v>
      </c>
      <c r="B119" s="1">
        <v>59.709999999999994</v>
      </c>
      <c r="C119" s="14">
        <v>86.01</v>
      </c>
      <c r="D119" s="1">
        <v>84.52000000000001</v>
      </c>
      <c r="E119" s="14">
        <v>129.80000000000001</v>
      </c>
      <c r="F119" s="1">
        <v>168.79000000000002</v>
      </c>
      <c r="G119" s="1">
        <v>338.24</v>
      </c>
    </row>
    <row r="120" spans="1:7" x14ac:dyDescent="0.25">
      <c r="A120" s="1">
        <v>1228.4000000000001</v>
      </c>
      <c r="B120" s="1">
        <v>61.400000000000006</v>
      </c>
      <c r="C120" s="14">
        <v>87.1</v>
      </c>
      <c r="D120" s="1">
        <v>84.86</v>
      </c>
      <c r="E120" s="14">
        <v>129.5</v>
      </c>
      <c r="F120" s="1">
        <v>169.03</v>
      </c>
      <c r="G120" s="1">
        <v>337.53999999999996</v>
      </c>
    </row>
    <row r="121" spans="1:7" x14ac:dyDescent="0.25">
      <c r="A121" s="1">
        <v>1230.4000000000001</v>
      </c>
      <c r="B121" s="1">
        <v>62.92</v>
      </c>
      <c r="C121" s="14">
        <v>88.4</v>
      </c>
      <c r="D121" s="1">
        <v>85.539999999999992</v>
      </c>
      <c r="E121" s="14">
        <v>129.87</v>
      </c>
      <c r="F121" s="1">
        <v>169.49</v>
      </c>
      <c r="G121" s="1">
        <v>336.35</v>
      </c>
    </row>
    <row r="122" spans="1:7" x14ac:dyDescent="0.25">
      <c r="A122" s="1">
        <v>1232.3</v>
      </c>
      <c r="B122" s="1">
        <v>64.16</v>
      </c>
      <c r="C122" s="14">
        <v>89.82</v>
      </c>
      <c r="D122" s="1">
        <v>86.53</v>
      </c>
      <c r="E122" s="14">
        <v>130.73000000000002</v>
      </c>
      <c r="F122" s="1">
        <v>169.63</v>
      </c>
      <c r="G122" s="1">
        <v>335.72</v>
      </c>
    </row>
    <row r="123" spans="1:7" x14ac:dyDescent="0.25">
      <c r="A123" s="1">
        <v>1234.2</v>
      </c>
      <c r="B123" s="1">
        <v>65.28</v>
      </c>
      <c r="C123" s="14">
        <v>91.32</v>
      </c>
      <c r="D123" s="1">
        <v>87.55</v>
      </c>
      <c r="E123" s="14">
        <v>131.4</v>
      </c>
      <c r="F123" s="1">
        <v>169.32999999999998</v>
      </c>
      <c r="G123" s="1">
        <v>335.28999999999996</v>
      </c>
    </row>
    <row r="124" spans="1:7" x14ac:dyDescent="0.25">
      <c r="A124" s="1">
        <v>1236.2</v>
      </c>
      <c r="B124" s="1">
        <v>66.22</v>
      </c>
      <c r="C124" s="14">
        <v>92.82</v>
      </c>
      <c r="D124" s="1">
        <v>88.41</v>
      </c>
      <c r="E124" s="14">
        <v>131</v>
      </c>
      <c r="F124" s="1">
        <v>169.03</v>
      </c>
      <c r="G124" s="1">
        <v>333.99</v>
      </c>
    </row>
    <row r="125" spans="1:7" x14ac:dyDescent="0.25">
      <c r="A125" s="1">
        <v>1238.0999999999999</v>
      </c>
      <c r="B125" s="1">
        <v>66.86</v>
      </c>
      <c r="C125" s="14">
        <v>94.25</v>
      </c>
      <c r="D125" s="1">
        <v>89.27</v>
      </c>
      <c r="E125" s="14">
        <v>129.26</v>
      </c>
      <c r="F125" s="1">
        <v>169.13</v>
      </c>
      <c r="G125" s="1">
        <v>331.73</v>
      </c>
    </row>
    <row r="126" spans="1:7" x14ac:dyDescent="0.25">
      <c r="A126" s="1">
        <v>1240</v>
      </c>
      <c r="B126" s="1">
        <v>67.180000000000007</v>
      </c>
      <c r="C126" s="14">
        <v>95.52</v>
      </c>
      <c r="D126" s="1">
        <v>90.34</v>
      </c>
      <c r="E126" s="14">
        <v>127.04</v>
      </c>
      <c r="F126" s="1">
        <v>169.43</v>
      </c>
      <c r="G126" s="1">
        <v>329.84000000000003</v>
      </c>
    </row>
    <row r="127" spans="1:7" x14ac:dyDescent="0.25">
      <c r="A127" s="1">
        <v>1241.9000000000001</v>
      </c>
      <c r="B127" s="1">
        <v>67.31</v>
      </c>
      <c r="C127" s="14">
        <v>96.59</v>
      </c>
      <c r="D127" s="1">
        <v>91.42</v>
      </c>
      <c r="E127" s="14">
        <v>125.41</v>
      </c>
      <c r="F127" s="1">
        <v>169.49</v>
      </c>
      <c r="G127" s="1">
        <v>329.48</v>
      </c>
    </row>
    <row r="128" spans="1:7" x14ac:dyDescent="0.25">
      <c r="A128" s="1">
        <v>1243.9000000000001</v>
      </c>
      <c r="B128" s="1">
        <v>67.37</v>
      </c>
      <c r="C128" s="14">
        <v>97.48</v>
      </c>
      <c r="D128" s="1">
        <v>92.26</v>
      </c>
      <c r="E128" s="14">
        <v>124.84</v>
      </c>
      <c r="F128" s="1">
        <v>169.31</v>
      </c>
      <c r="G128" s="1">
        <v>329.6</v>
      </c>
    </row>
    <row r="129" spans="1:7" x14ac:dyDescent="0.25">
      <c r="A129" s="1">
        <v>1245.8</v>
      </c>
      <c r="B129" s="1">
        <v>67.41</v>
      </c>
      <c r="C129" s="14">
        <v>98.25</v>
      </c>
      <c r="D129" s="1">
        <v>93.08</v>
      </c>
      <c r="E129" s="14">
        <v>125.38</v>
      </c>
      <c r="F129" s="1">
        <v>169.13</v>
      </c>
      <c r="G129" s="1">
        <v>328.32</v>
      </c>
    </row>
    <row r="130" spans="1:7" x14ac:dyDescent="0.25">
      <c r="A130" s="1">
        <v>1247.7</v>
      </c>
      <c r="B130" s="1">
        <v>67.44</v>
      </c>
      <c r="C130" s="14">
        <v>98.95</v>
      </c>
      <c r="D130" s="1">
        <v>94.13</v>
      </c>
      <c r="E130" s="14">
        <v>126.56</v>
      </c>
      <c r="F130" s="1">
        <v>168.92000000000002</v>
      </c>
      <c r="G130" s="1">
        <v>326.06</v>
      </c>
    </row>
    <row r="131" spans="1:7" x14ac:dyDescent="0.25">
      <c r="A131" s="1">
        <v>1249.7</v>
      </c>
      <c r="B131" s="1">
        <v>67.489999999999995</v>
      </c>
      <c r="C131" s="14">
        <v>99.62</v>
      </c>
      <c r="D131" s="1">
        <v>95.29</v>
      </c>
      <c r="E131" s="14">
        <v>127.58</v>
      </c>
      <c r="F131" s="1">
        <v>168.57999999999998</v>
      </c>
      <c r="G131" s="1">
        <v>324.12</v>
      </c>
    </row>
    <row r="132" spans="1:7" x14ac:dyDescent="0.25">
      <c r="A132" s="1">
        <v>1251.5999999999999</v>
      </c>
      <c r="B132" s="1">
        <v>67.55</v>
      </c>
      <c r="C132" s="14">
        <v>100.32</v>
      </c>
      <c r="D132" s="1">
        <v>96.34</v>
      </c>
      <c r="E132" s="14">
        <v>128.1</v>
      </c>
      <c r="F132" s="1">
        <v>168.36</v>
      </c>
      <c r="G132" s="1">
        <v>322.22000000000003</v>
      </c>
    </row>
    <row r="133" spans="1:7" x14ac:dyDescent="0.25">
      <c r="A133" s="1">
        <v>1253.5</v>
      </c>
      <c r="B133" s="1">
        <v>67.66</v>
      </c>
      <c r="C133" s="14">
        <v>101.02</v>
      </c>
      <c r="D133" s="1">
        <v>97.3</v>
      </c>
      <c r="E133" s="14">
        <v>128.32</v>
      </c>
      <c r="F133" s="1">
        <v>168.45999999999998</v>
      </c>
      <c r="G133" s="1">
        <v>320.59000000000003</v>
      </c>
    </row>
    <row r="134" spans="1:7" x14ac:dyDescent="0.25">
      <c r="A134" s="1">
        <v>1255.4000000000001</v>
      </c>
      <c r="B134" s="1">
        <v>67.790000000000006</v>
      </c>
      <c r="C134" s="14">
        <v>101.68</v>
      </c>
      <c r="D134" s="1">
        <v>98.41</v>
      </c>
      <c r="E134" s="14">
        <v>128.13</v>
      </c>
      <c r="F134" s="1">
        <v>168.7</v>
      </c>
      <c r="G134" s="1">
        <v>320.44</v>
      </c>
    </row>
    <row r="135" spans="1:7" x14ac:dyDescent="0.25">
      <c r="A135" s="1">
        <v>1257.4000000000001</v>
      </c>
      <c r="B135" s="1">
        <v>67.92</v>
      </c>
      <c r="C135" s="14">
        <v>102.24</v>
      </c>
      <c r="D135" s="1">
        <v>99.9</v>
      </c>
      <c r="E135" s="14">
        <v>127.08</v>
      </c>
      <c r="F135" s="1">
        <v>168.76999999999998</v>
      </c>
      <c r="G135" s="1">
        <v>320.61</v>
      </c>
    </row>
    <row r="136" spans="1:7" x14ac:dyDescent="0.25">
      <c r="A136" s="1">
        <v>1259.3</v>
      </c>
      <c r="B136" s="1">
        <v>68.05</v>
      </c>
      <c r="C136" s="14">
        <v>102.68</v>
      </c>
      <c r="D136" s="1">
        <v>101.67</v>
      </c>
      <c r="E136" s="14">
        <v>125.27</v>
      </c>
      <c r="F136" s="1">
        <v>168.72</v>
      </c>
      <c r="G136" s="1">
        <v>318.45</v>
      </c>
    </row>
    <row r="137" spans="1:7" x14ac:dyDescent="0.25">
      <c r="A137" s="1">
        <v>1261.2</v>
      </c>
      <c r="B137" s="1">
        <v>68.209999999999994</v>
      </c>
      <c r="C137" s="14">
        <v>102.94</v>
      </c>
      <c r="D137" s="1">
        <v>103.2</v>
      </c>
      <c r="E137" s="14">
        <v>123.58</v>
      </c>
      <c r="F137" s="1">
        <v>168.62</v>
      </c>
      <c r="G137" s="1">
        <v>314.23</v>
      </c>
    </row>
    <row r="138" spans="1:7" x14ac:dyDescent="0.25">
      <c r="A138" s="1">
        <v>1263.2</v>
      </c>
      <c r="B138" s="1">
        <v>68.38</v>
      </c>
      <c r="C138" s="14">
        <v>102.98</v>
      </c>
      <c r="D138" s="1">
        <v>104.15</v>
      </c>
      <c r="E138" s="14">
        <v>122.57</v>
      </c>
      <c r="F138" s="1">
        <v>168.37</v>
      </c>
      <c r="G138" s="1">
        <v>310.11</v>
      </c>
    </row>
    <row r="139" spans="1:7" x14ac:dyDescent="0.25">
      <c r="A139" s="1">
        <v>1265.0999999999999</v>
      </c>
      <c r="B139" s="1">
        <v>68.52</v>
      </c>
      <c r="C139" s="14">
        <v>102.81</v>
      </c>
      <c r="D139" s="1">
        <v>104.7</v>
      </c>
      <c r="E139" s="14">
        <v>121.93</v>
      </c>
      <c r="F139" s="1">
        <v>167.99</v>
      </c>
      <c r="G139" s="1">
        <v>306.64</v>
      </c>
    </row>
    <row r="140" spans="1:7" x14ac:dyDescent="0.25">
      <c r="A140" s="1">
        <v>1267</v>
      </c>
      <c r="B140" s="1">
        <v>68.63</v>
      </c>
      <c r="C140" s="14">
        <v>102.46</v>
      </c>
      <c r="D140" s="1">
        <v>105.24</v>
      </c>
      <c r="E140" s="14">
        <v>121.13</v>
      </c>
      <c r="F140" s="1">
        <v>167.66</v>
      </c>
      <c r="G140" s="1">
        <v>303.48</v>
      </c>
    </row>
    <row r="141" spans="1:7" x14ac:dyDescent="0.25">
      <c r="A141" s="1">
        <v>1268.9000000000001</v>
      </c>
      <c r="B141" s="1">
        <v>68.709999999999994</v>
      </c>
      <c r="C141" s="14">
        <v>101.92</v>
      </c>
      <c r="D141" s="1">
        <v>105.81</v>
      </c>
      <c r="E141" s="14">
        <v>120.54</v>
      </c>
      <c r="F141" s="1">
        <v>167.39</v>
      </c>
      <c r="G141" s="1">
        <v>300.31</v>
      </c>
    </row>
    <row r="142" spans="1:7" x14ac:dyDescent="0.25">
      <c r="A142" s="1">
        <v>1270.9000000000001</v>
      </c>
      <c r="B142" s="1">
        <v>68.790000000000006</v>
      </c>
      <c r="C142" s="14">
        <v>101.19</v>
      </c>
      <c r="D142" s="1">
        <v>106.17</v>
      </c>
      <c r="E142" s="14">
        <v>120.75</v>
      </c>
      <c r="F142" s="1">
        <v>167.01999999999998</v>
      </c>
      <c r="G142" s="1">
        <v>296.75</v>
      </c>
    </row>
    <row r="143" spans="1:7" x14ac:dyDescent="0.25">
      <c r="A143" s="1">
        <v>1272.8</v>
      </c>
      <c r="B143" s="1">
        <v>68.88</v>
      </c>
      <c r="C143" s="14">
        <v>100.29</v>
      </c>
      <c r="D143" s="1">
        <v>106.06</v>
      </c>
      <c r="E143" s="14">
        <v>120.93</v>
      </c>
      <c r="F143" s="1">
        <v>166.57999999999998</v>
      </c>
      <c r="G143" s="1">
        <v>293.22000000000003</v>
      </c>
    </row>
    <row r="144" spans="1:7" x14ac:dyDescent="0.25">
      <c r="A144" s="1">
        <v>1274.7</v>
      </c>
      <c r="B144" s="1">
        <v>68.97</v>
      </c>
      <c r="C144" s="14">
        <v>99.25</v>
      </c>
      <c r="D144" s="1">
        <v>105.58</v>
      </c>
      <c r="E144" s="14">
        <v>119.98</v>
      </c>
      <c r="F144" s="1">
        <v>166.20999999999998</v>
      </c>
      <c r="G144" s="1">
        <v>290.27999999999997</v>
      </c>
    </row>
    <row r="145" spans="1:7" x14ac:dyDescent="0.25">
      <c r="A145" s="1">
        <v>1276.7</v>
      </c>
      <c r="B145" s="1">
        <v>69.03</v>
      </c>
      <c r="C145" s="14">
        <v>98.09</v>
      </c>
      <c r="D145" s="1">
        <v>105.06</v>
      </c>
      <c r="E145" s="14">
        <v>118.68</v>
      </c>
      <c r="F145" s="1">
        <v>165.91</v>
      </c>
      <c r="G145" s="1">
        <v>287.02</v>
      </c>
    </row>
    <row r="146" spans="1:7" x14ac:dyDescent="0.25">
      <c r="A146" s="1">
        <v>1278.5999999999999</v>
      </c>
      <c r="B146" s="1">
        <v>69.08</v>
      </c>
      <c r="C146" s="14">
        <v>96.83</v>
      </c>
      <c r="D146" s="1">
        <v>104.73</v>
      </c>
      <c r="E146" s="14">
        <v>118.23</v>
      </c>
      <c r="F146" s="1">
        <v>165.5</v>
      </c>
      <c r="G146" s="1">
        <v>282.89999999999998</v>
      </c>
    </row>
    <row r="147" spans="1:7" x14ac:dyDescent="0.25">
      <c r="A147" s="1">
        <v>1280.5</v>
      </c>
      <c r="B147" s="1">
        <v>69.12</v>
      </c>
      <c r="C147" s="14">
        <v>95.59</v>
      </c>
      <c r="D147" s="1">
        <v>104.58</v>
      </c>
      <c r="E147" s="14">
        <v>118.13</v>
      </c>
      <c r="F147" s="1">
        <v>164.95999999999998</v>
      </c>
      <c r="G147" s="1">
        <v>279.26</v>
      </c>
    </row>
    <row r="148" spans="1:7" x14ac:dyDescent="0.25">
      <c r="A148" s="1">
        <v>1282.4000000000001</v>
      </c>
      <c r="B148" s="1">
        <v>69.19</v>
      </c>
      <c r="C148" s="14">
        <v>94.49</v>
      </c>
      <c r="D148" s="1">
        <v>104.59</v>
      </c>
      <c r="E148" s="14">
        <v>117.4</v>
      </c>
      <c r="F148" s="1">
        <v>164.48000000000002</v>
      </c>
      <c r="G148" s="1">
        <v>276.82</v>
      </c>
    </row>
    <row r="149" spans="1:7" x14ac:dyDescent="0.25">
      <c r="A149" s="1">
        <v>1284.4000000000001</v>
      </c>
      <c r="B149" s="1">
        <v>69.27</v>
      </c>
      <c r="C149" s="14">
        <v>93.54</v>
      </c>
      <c r="D149" s="1">
        <v>104.64</v>
      </c>
      <c r="E149" s="14">
        <v>116.31</v>
      </c>
      <c r="F149" s="1">
        <v>164.17000000000002</v>
      </c>
      <c r="G149" s="1">
        <v>274.60000000000002</v>
      </c>
    </row>
    <row r="150" spans="1:7" x14ac:dyDescent="0.25">
      <c r="A150" s="1">
        <v>1286.3</v>
      </c>
      <c r="B150" s="1">
        <v>69.34</v>
      </c>
      <c r="C150" s="14">
        <v>92.68</v>
      </c>
      <c r="D150" s="1">
        <v>104.57</v>
      </c>
      <c r="E150" s="14">
        <v>115.43</v>
      </c>
      <c r="F150" s="1">
        <v>163.98000000000002</v>
      </c>
      <c r="G150" s="1">
        <v>272.2</v>
      </c>
    </row>
    <row r="151" spans="1:7" x14ac:dyDescent="0.25">
      <c r="A151" s="1">
        <v>1288.2</v>
      </c>
      <c r="B151" s="1">
        <v>69.42</v>
      </c>
      <c r="C151" s="14">
        <v>91.89</v>
      </c>
      <c r="D151" s="1">
        <v>104.4</v>
      </c>
      <c r="E151" s="14">
        <v>114.84</v>
      </c>
      <c r="F151" s="1">
        <v>163.84</v>
      </c>
      <c r="G151" s="1">
        <v>270.22000000000003</v>
      </c>
    </row>
    <row r="152" spans="1:7" x14ac:dyDescent="0.25">
      <c r="A152" s="1">
        <v>1290.2</v>
      </c>
      <c r="B152" s="1">
        <v>69.510000000000005</v>
      </c>
      <c r="C152" s="14">
        <v>91.23</v>
      </c>
      <c r="D152" s="1">
        <v>104.44</v>
      </c>
      <c r="E152" s="14">
        <v>114.53</v>
      </c>
      <c r="F152" s="1">
        <v>163.76999999999998</v>
      </c>
      <c r="G152" s="1">
        <v>268.66999999999996</v>
      </c>
    </row>
    <row r="153" spans="1:7" x14ac:dyDescent="0.25">
      <c r="A153" s="1">
        <v>1292.0999999999999</v>
      </c>
      <c r="B153" s="1">
        <v>69.59</v>
      </c>
      <c r="C153" s="14">
        <v>90.72</v>
      </c>
      <c r="D153" s="1">
        <v>104.69</v>
      </c>
      <c r="E153" s="14">
        <v>114.43</v>
      </c>
      <c r="F153" s="1">
        <v>163.84</v>
      </c>
      <c r="G153" s="1">
        <v>267.45</v>
      </c>
    </row>
    <row r="154" spans="1:7" x14ac:dyDescent="0.25">
      <c r="A154" s="1">
        <v>1294</v>
      </c>
      <c r="B154" s="1">
        <v>69.64</v>
      </c>
      <c r="C154" s="14">
        <v>90.3</v>
      </c>
      <c r="D154" s="1">
        <v>104.92</v>
      </c>
      <c r="E154" s="14">
        <v>114.62</v>
      </c>
      <c r="F154" s="1">
        <v>164.03</v>
      </c>
      <c r="G154" s="1">
        <v>267.01</v>
      </c>
    </row>
    <row r="155" spans="1:7" x14ac:dyDescent="0.25">
      <c r="A155" s="1">
        <v>1295.9000000000001</v>
      </c>
      <c r="B155" s="1">
        <v>69.69</v>
      </c>
      <c r="C155" s="14">
        <v>89.93</v>
      </c>
      <c r="D155" s="1">
        <v>105.34</v>
      </c>
      <c r="E155" s="14">
        <v>115.46</v>
      </c>
      <c r="F155" s="1">
        <v>164.29000000000002</v>
      </c>
      <c r="G155" s="1">
        <v>267.31</v>
      </c>
    </row>
    <row r="156" spans="1:7" x14ac:dyDescent="0.25">
      <c r="A156" s="1">
        <v>1297.9000000000001</v>
      </c>
      <c r="B156" s="1">
        <v>69.739999999999995</v>
      </c>
      <c r="C156" s="14">
        <v>89.6</v>
      </c>
      <c r="D156" s="1">
        <v>106.27</v>
      </c>
      <c r="E156" s="14">
        <v>116.71</v>
      </c>
      <c r="F156" s="1">
        <v>164.57</v>
      </c>
      <c r="G156" s="1">
        <v>267.71000000000004</v>
      </c>
    </row>
    <row r="157" spans="1:7" x14ac:dyDescent="0.25">
      <c r="A157" s="1">
        <v>1299.8</v>
      </c>
      <c r="B157" s="1">
        <v>69.78</v>
      </c>
      <c r="C157" s="14">
        <v>89.33</v>
      </c>
      <c r="D157" s="1">
        <v>107.64</v>
      </c>
      <c r="E157" s="14">
        <v>117.8</v>
      </c>
      <c r="F157" s="1">
        <v>164.97</v>
      </c>
      <c r="G157" s="1">
        <v>268.12</v>
      </c>
    </row>
    <row r="158" spans="1:7" x14ac:dyDescent="0.25">
      <c r="A158" s="1">
        <v>1301.7</v>
      </c>
      <c r="B158" s="1">
        <v>69.8</v>
      </c>
      <c r="C158" s="14">
        <v>89.13</v>
      </c>
      <c r="D158" s="1">
        <v>109.3</v>
      </c>
      <c r="E158" s="14">
        <v>119.03</v>
      </c>
      <c r="F158" s="1">
        <v>165.65</v>
      </c>
      <c r="G158" s="1">
        <v>268.95</v>
      </c>
    </row>
    <row r="159" spans="1:7" x14ac:dyDescent="0.25">
      <c r="A159" s="1">
        <v>1303.7</v>
      </c>
      <c r="B159" s="1">
        <v>69.849999999999994</v>
      </c>
      <c r="C159" s="14">
        <v>89.09</v>
      </c>
      <c r="D159" s="1">
        <v>111.31</v>
      </c>
      <c r="E159" s="14">
        <v>120.81</v>
      </c>
      <c r="F159" s="1">
        <v>166.61</v>
      </c>
      <c r="G159" s="1">
        <v>270.37</v>
      </c>
    </row>
    <row r="160" spans="1:7" x14ac:dyDescent="0.25">
      <c r="A160" s="1">
        <v>1305.5999999999999</v>
      </c>
      <c r="B160" s="1">
        <v>69.91</v>
      </c>
      <c r="C160" s="14">
        <v>89.24</v>
      </c>
      <c r="D160" s="1">
        <v>113.74</v>
      </c>
      <c r="E160" s="14">
        <v>122.6</v>
      </c>
      <c r="F160" s="1">
        <v>167.66</v>
      </c>
      <c r="G160" s="1">
        <v>272.46000000000004</v>
      </c>
    </row>
    <row r="161" spans="1:7" x14ac:dyDescent="0.25">
      <c r="A161" s="1">
        <v>1307.5</v>
      </c>
      <c r="B161" s="1">
        <v>69.94</v>
      </c>
      <c r="C161" s="14">
        <v>89.55</v>
      </c>
      <c r="D161" s="1">
        <v>116.7</v>
      </c>
      <c r="E161" s="14">
        <v>124.34</v>
      </c>
      <c r="F161" s="1">
        <v>168.82</v>
      </c>
      <c r="G161" s="1">
        <v>275.02</v>
      </c>
    </row>
    <row r="162" spans="1:7" x14ac:dyDescent="0.25">
      <c r="A162" s="1">
        <v>1309.4000000000001</v>
      </c>
      <c r="B162" s="1">
        <v>69.95</v>
      </c>
      <c r="C162" s="14">
        <v>90.03</v>
      </c>
      <c r="D162" s="1">
        <v>120.45</v>
      </c>
      <c r="E162" s="14">
        <v>127.13</v>
      </c>
      <c r="F162" s="1">
        <v>170.26999999999998</v>
      </c>
      <c r="G162" s="1">
        <v>277.76</v>
      </c>
    </row>
    <row r="163" spans="1:7" x14ac:dyDescent="0.25">
      <c r="A163" s="1">
        <v>1311.4</v>
      </c>
      <c r="B163" s="1">
        <v>69.959999999999994</v>
      </c>
      <c r="C163" s="14">
        <v>90.74</v>
      </c>
      <c r="D163" s="1">
        <v>125.04</v>
      </c>
      <c r="E163" s="14">
        <v>131.48000000000002</v>
      </c>
      <c r="F163" s="1">
        <v>172.05</v>
      </c>
      <c r="G163" s="1">
        <v>280.93</v>
      </c>
    </row>
    <row r="164" spans="1:7" x14ac:dyDescent="0.25">
      <c r="A164" s="1">
        <v>1313.3</v>
      </c>
      <c r="B164" s="1">
        <v>69.930000000000007</v>
      </c>
      <c r="C164" s="14">
        <v>91.78</v>
      </c>
      <c r="D164" s="1">
        <v>130.28</v>
      </c>
      <c r="E164" s="14">
        <v>136.74</v>
      </c>
      <c r="F164" s="1">
        <v>173.98000000000002</v>
      </c>
      <c r="G164" s="1">
        <v>284.84000000000003</v>
      </c>
    </row>
    <row r="165" spans="1:7" x14ac:dyDescent="0.25">
      <c r="A165" s="1">
        <v>1315.2</v>
      </c>
      <c r="B165" s="1">
        <v>69.84</v>
      </c>
      <c r="C165" s="14">
        <v>93.18</v>
      </c>
      <c r="D165" s="1">
        <v>136.19</v>
      </c>
      <c r="E165" s="14">
        <v>142.34</v>
      </c>
      <c r="F165" s="1">
        <v>176.09</v>
      </c>
      <c r="G165" s="1">
        <v>289.28999999999996</v>
      </c>
    </row>
    <row r="166" spans="1:7" x14ac:dyDescent="0.25">
      <c r="A166" s="1">
        <v>1317.2</v>
      </c>
      <c r="B166" s="1">
        <v>69.72</v>
      </c>
      <c r="C166" s="14">
        <v>94.92</v>
      </c>
      <c r="D166" s="1">
        <v>143.26</v>
      </c>
      <c r="E166" s="14">
        <v>148.44</v>
      </c>
      <c r="F166" s="1">
        <v>178.62</v>
      </c>
      <c r="G166" s="1">
        <v>294.21000000000004</v>
      </c>
    </row>
    <row r="167" spans="1:7" x14ac:dyDescent="0.25">
      <c r="A167" s="1">
        <v>1319.1</v>
      </c>
      <c r="B167" s="1">
        <v>69.650000000000006</v>
      </c>
      <c r="C167" s="14">
        <v>97.01</v>
      </c>
      <c r="D167" s="1">
        <v>151.85</v>
      </c>
      <c r="E167" s="14">
        <v>155.59</v>
      </c>
      <c r="F167" s="1">
        <v>181.65</v>
      </c>
      <c r="G167" s="1">
        <v>299.45</v>
      </c>
    </row>
    <row r="168" spans="1:7" x14ac:dyDescent="0.25">
      <c r="A168" s="1">
        <v>1321</v>
      </c>
      <c r="B168" s="1">
        <v>69.63</v>
      </c>
      <c r="C168" s="14">
        <v>99.36</v>
      </c>
      <c r="D168" s="1">
        <v>161.57</v>
      </c>
      <c r="E168" s="14">
        <v>164.06</v>
      </c>
      <c r="F168" s="1">
        <v>184.86</v>
      </c>
      <c r="G168" s="1">
        <v>303.95</v>
      </c>
    </row>
    <row r="169" spans="1:7" x14ac:dyDescent="0.25">
      <c r="A169" s="1">
        <v>1322.9</v>
      </c>
      <c r="B169" s="1">
        <v>69.61</v>
      </c>
      <c r="C169" s="14">
        <v>102.02</v>
      </c>
      <c r="D169" s="1">
        <v>172.05</v>
      </c>
      <c r="E169" s="14">
        <v>173.65</v>
      </c>
      <c r="F169" s="1">
        <v>188.03</v>
      </c>
      <c r="G169" s="1">
        <v>307.43</v>
      </c>
    </row>
    <row r="170" spans="1:7" x14ac:dyDescent="0.25">
      <c r="A170" s="1">
        <v>1324.9</v>
      </c>
      <c r="B170" s="1">
        <v>69.56</v>
      </c>
      <c r="C170" s="14">
        <v>105.11</v>
      </c>
      <c r="D170" s="1">
        <v>183.72</v>
      </c>
      <c r="E170" s="14">
        <v>184.34</v>
      </c>
      <c r="F170" s="1">
        <v>191.39</v>
      </c>
      <c r="G170" s="1">
        <v>311.11</v>
      </c>
    </row>
    <row r="171" spans="1:7" x14ac:dyDescent="0.25">
      <c r="A171" s="1">
        <v>1326.8</v>
      </c>
      <c r="B171" s="1">
        <v>69.5</v>
      </c>
      <c r="C171" s="14">
        <v>108.58</v>
      </c>
      <c r="D171" s="1">
        <v>196.82</v>
      </c>
      <c r="E171" s="14">
        <v>195.88</v>
      </c>
      <c r="F171" s="1">
        <v>195.07</v>
      </c>
      <c r="G171" s="1">
        <v>314.69</v>
      </c>
    </row>
    <row r="172" spans="1:7" x14ac:dyDescent="0.25">
      <c r="A172" s="1">
        <v>1328.7</v>
      </c>
      <c r="B172" s="1">
        <v>69.42</v>
      </c>
      <c r="C172" s="14">
        <v>112.19</v>
      </c>
      <c r="D172" s="1">
        <v>210.86</v>
      </c>
      <c r="E172" s="14">
        <v>207.64</v>
      </c>
      <c r="F172" s="1">
        <v>198.76</v>
      </c>
      <c r="G172" s="1">
        <v>316.65999999999997</v>
      </c>
    </row>
    <row r="173" spans="1:7" x14ac:dyDescent="0.25">
      <c r="A173" s="1">
        <v>1330.7</v>
      </c>
      <c r="B173" s="1">
        <v>69.349999999999994</v>
      </c>
      <c r="C173" s="14">
        <v>115.81</v>
      </c>
      <c r="D173" s="1">
        <v>226.17</v>
      </c>
      <c r="E173" s="14">
        <v>220.43</v>
      </c>
      <c r="F173" s="1">
        <v>202.3</v>
      </c>
      <c r="G173" s="1">
        <v>317.63</v>
      </c>
    </row>
    <row r="174" spans="1:7" x14ac:dyDescent="0.25">
      <c r="A174" s="1">
        <v>1332.6</v>
      </c>
      <c r="B174" s="1">
        <v>69.260000000000005</v>
      </c>
      <c r="C174" s="14">
        <v>119.29</v>
      </c>
      <c r="D174" s="1">
        <v>243.22</v>
      </c>
      <c r="E174" s="14">
        <v>235.34</v>
      </c>
      <c r="F174" s="1">
        <v>205.74</v>
      </c>
      <c r="G174" s="1">
        <v>318.88</v>
      </c>
    </row>
    <row r="175" spans="1:7" x14ac:dyDescent="0.25">
      <c r="A175" s="1">
        <v>1334.5</v>
      </c>
      <c r="B175" s="1">
        <v>69.13</v>
      </c>
      <c r="C175" s="14">
        <v>122.31</v>
      </c>
      <c r="D175" s="1">
        <v>260.72000000000003</v>
      </c>
      <c r="E175" s="14">
        <v>251.14</v>
      </c>
      <c r="F175" s="1">
        <v>209.07</v>
      </c>
      <c r="G175" s="1">
        <v>319.74</v>
      </c>
    </row>
    <row r="176" spans="1:7" x14ac:dyDescent="0.25">
      <c r="A176" s="1">
        <v>1336.4</v>
      </c>
      <c r="B176" s="1">
        <v>68.92</v>
      </c>
      <c r="C176" s="14">
        <v>124.63</v>
      </c>
      <c r="D176" s="1">
        <v>277.76</v>
      </c>
      <c r="E176" s="14">
        <v>267.05</v>
      </c>
      <c r="F176" s="1">
        <v>212.46</v>
      </c>
      <c r="G176" s="1">
        <v>319.71000000000004</v>
      </c>
    </row>
    <row r="177" spans="1:7" x14ac:dyDescent="0.25">
      <c r="A177" s="1">
        <v>1338.4</v>
      </c>
      <c r="B177" s="1">
        <v>68.73</v>
      </c>
      <c r="C177" s="14">
        <v>126.33000000000001</v>
      </c>
      <c r="D177" s="1">
        <v>295.26</v>
      </c>
      <c r="E177" s="14">
        <v>284.75</v>
      </c>
      <c r="F177" s="1">
        <v>216.28</v>
      </c>
      <c r="G177" s="1">
        <v>319.39999999999998</v>
      </c>
    </row>
    <row r="178" spans="1:7" x14ac:dyDescent="0.25">
      <c r="A178" s="1">
        <v>1340.3</v>
      </c>
      <c r="B178" s="1">
        <v>68.73</v>
      </c>
      <c r="C178" s="14">
        <v>127.36000000000001</v>
      </c>
      <c r="D178" s="1">
        <v>312.02</v>
      </c>
      <c r="E178" s="14">
        <v>303.76</v>
      </c>
      <c r="F178" s="1">
        <v>220.04</v>
      </c>
      <c r="G178" s="1">
        <v>318.65999999999997</v>
      </c>
    </row>
    <row r="179" spans="1:7" x14ac:dyDescent="0.25">
      <c r="A179" s="1">
        <v>1342.2</v>
      </c>
      <c r="B179" s="1">
        <v>68.89</v>
      </c>
      <c r="C179" s="14">
        <v>127.57</v>
      </c>
      <c r="D179" s="1">
        <v>324.7</v>
      </c>
      <c r="E179" s="14">
        <v>320.91000000000003</v>
      </c>
      <c r="F179" s="1">
        <v>222.84</v>
      </c>
      <c r="G179" s="1">
        <v>317.3</v>
      </c>
    </row>
    <row r="180" spans="1:7" x14ac:dyDescent="0.25">
      <c r="A180" s="1">
        <v>1344.1</v>
      </c>
      <c r="B180" s="1">
        <v>69</v>
      </c>
      <c r="C180" s="14">
        <v>127.02000000000001</v>
      </c>
      <c r="D180" s="1">
        <v>331.84</v>
      </c>
      <c r="E180" s="14">
        <v>334.67</v>
      </c>
      <c r="F180" s="1">
        <v>224.76</v>
      </c>
      <c r="G180" s="1">
        <v>315.63</v>
      </c>
    </row>
    <row r="181" spans="1:7" x14ac:dyDescent="0.25">
      <c r="A181" s="1">
        <v>1346.1</v>
      </c>
      <c r="B181" s="1">
        <v>68.98</v>
      </c>
      <c r="C181" s="14">
        <v>125.74000000000001</v>
      </c>
      <c r="D181" s="1">
        <v>332.44</v>
      </c>
      <c r="E181" s="14">
        <v>343.04</v>
      </c>
      <c r="F181" s="1">
        <v>226.04</v>
      </c>
      <c r="G181" s="1">
        <v>312.77999999999997</v>
      </c>
    </row>
    <row r="182" spans="1:7" x14ac:dyDescent="0.25">
      <c r="A182" s="1">
        <v>1348</v>
      </c>
      <c r="B182" s="1">
        <v>68.88</v>
      </c>
      <c r="C182" s="14">
        <v>123.88999999999999</v>
      </c>
      <c r="D182" s="1">
        <v>326.82</v>
      </c>
      <c r="E182" s="14">
        <v>344.77</v>
      </c>
      <c r="F182" s="1">
        <v>226.52</v>
      </c>
      <c r="G182" s="1">
        <v>308.14999999999998</v>
      </c>
    </row>
    <row r="183" spans="1:7" x14ac:dyDescent="0.25">
      <c r="A183" s="1">
        <v>1349.9</v>
      </c>
      <c r="B183" s="1">
        <v>68.77</v>
      </c>
      <c r="C183" s="14">
        <v>121.88999999999999</v>
      </c>
      <c r="D183" s="1">
        <v>318.69</v>
      </c>
      <c r="E183" s="14">
        <v>342.94</v>
      </c>
      <c r="F183" s="1">
        <v>226.25</v>
      </c>
      <c r="G183" s="1">
        <v>303.10000000000002</v>
      </c>
    </row>
    <row r="184" spans="1:7" x14ac:dyDescent="0.25">
      <c r="A184" s="1">
        <v>1351.9</v>
      </c>
      <c r="B184" s="1">
        <v>68.66</v>
      </c>
      <c r="C184" s="14">
        <v>119.85</v>
      </c>
      <c r="D184" s="1">
        <v>310.08999999999997</v>
      </c>
      <c r="E184" s="14">
        <v>339.07</v>
      </c>
      <c r="F184" s="1">
        <v>225.36</v>
      </c>
      <c r="G184" s="1">
        <v>298.27999999999997</v>
      </c>
    </row>
    <row r="185" spans="1:7" x14ac:dyDescent="0.25">
      <c r="A185" s="1">
        <v>1353.8</v>
      </c>
      <c r="B185" s="1">
        <v>68.55</v>
      </c>
      <c r="C185" s="14">
        <v>117.44</v>
      </c>
      <c r="D185" s="1">
        <v>300.36</v>
      </c>
      <c r="E185" s="14">
        <v>332.12</v>
      </c>
      <c r="F185" s="1">
        <v>223.86</v>
      </c>
      <c r="G185" s="1">
        <v>293.02</v>
      </c>
    </row>
    <row r="186" spans="1:7" x14ac:dyDescent="0.25">
      <c r="A186" s="1">
        <v>1355.7</v>
      </c>
      <c r="B186" s="1">
        <v>68.44</v>
      </c>
      <c r="C186" s="14">
        <v>114.63</v>
      </c>
      <c r="D186" s="1">
        <v>290.45</v>
      </c>
      <c r="E186" s="14">
        <v>324</v>
      </c>
      <c r="F186" s="1">
        <v>222.12</v>
      </c>
      <c r="G186" s="1">
        <v>287.66999999999996</v>
      </c>
    </row>
    <row r="187" spans="1:7" x14ac:dyDescent="0.25">
      <c r="A187" s="1">
        <v>1357.6</v>
      </c>
      <c r="B187" s="1">
        <v>68.28</v>
      </c>
      <c r="C187" s="14">
        <v>111.77</v>
      </c>
      <c r="D187" s="1">
        <v>281.26</v>
      </c>
      <c r="E187" s="14">
        <v>316.41000000000003</v>
      </c>
      <c r="F187" s="1">
        <v>220.34</v>
      </c>
      <c r="G187" s="1">
        <v>282.77</v>
      </c>
    </row>
    <row r="188" spans="1:7" x14ac:dyDescent="0.25">
      <c r="A188" s="1">
        <v>1359.6</v>
      </c>
      <c r="B188" s="1">
        <v>68.06</v>
      </c>
      <c r="C188" s="14">
        <v>109.01</v>
      </c>
      <c r="D188" s="1">
        <v>271.01</v>
      </c>
      <c r="E188" s="14">
        <v>307.27999999999997</v>
      </c>
      <c r="F188" s="1">
        <v>218.12</v>
      </c>
      <c r="G188" s="1">
        <v>277.48</v>
      </c>
    </row>
    <row r="189" spans="1:7" x14ac:dyDescent="0.25">
      <c r="A189" s="1">
        <v>1361.5</v>
      </c>
      <c r="B189" s="1">
        <v>67.900000000000006</v>
      </c>
      <c r="C189" s="14">
        <v>106.39</v>
      </c>
      <c r="D189" s="1">
        <v>259.15999999999997</v>
      </c>
      <c r="E189" s="14">
        <v>296.24</v>
      </c>
      <c r="F189" s="1">
        <v>215.39</v>
      </c>
      <c r="G189" s="1">
        <v>271.5</v>
      </c>
    </row>
    <row r="190" spans="1:7" x14ac:dyDescent="0.25">
      <c r="A190" s="1">
        <v>1363.4</v>
      </c>
      <c r="B190" s="1">
        <v>67.92</v>
      </c>
      <c r="C190" s="14">
        <v>104.18</v>
      </c>
      <c r="D190" s="1">
        <v>247.96</v>
      </c>
      <c r="E190" s="14">
        <v>285.98</v>
      </c>
      <c r="F190" s="1">
        <v>212.59</v>
      </c>
      <c r="G190" s="1">
        <v>265.81</v>
      </c>
    </row>
    <row r="191" spans="1:7" x14ac:dyDescent="0.25">
      <c r="A191" s="1">
        <v>1365.4</v>
      </c>
      <c r="B191" s="1">
        <v>68.08</v>
      </c>
      <c r="C191" s="14">
        <v>102.41</v>
      </c>
      <c r="D191" s="1">
        <v>237.64</v>
      </c>
      <c r="E191" s="14">
        <v>276.24</v>
      </c>
      <c r="F191" s="1">
        <v>209.7</v>
      </c>
      <c r="G191" s="1">
        <v>260.5</v>
      </c>
    </row>
    <row r="192" spans="1:7" x14ac:dyDescent="0.25">
      <c r="A192" s="1">
        <v>1367.3</v>
      </c>
      <c r="B192" s="1">
        <v>68.22</v>
      </c>
      <c r="C192" s="14">
        <v>100.83</v>
      </c>
      <c r="D192" s="1">
        <v>226.49</v>
      </c>
      <c r="E192" s="14">
        <v>265.33000000000004</v>
      </c>
      <c r="F192" s="1">
        <v>206.48</v>
      </c>
      <c r="G192" s="1">
        <v>254.97</v>
      </c>
    </row>
    <row r="193" spans="1:7" x14ac:dyDescent="0.25">
      <c r="A193" s="1">
        <v>1369.2</v>
      </c>
      <c r="B193" s="1">
        <v>68.25</v>
      </c>
      <c r="C193" s="14">
        <v>99.31</v>
      </c>
      <c r="D193" s="1">
        <v>214.51</v>
      </c>
      <c r="E193" s="14">
        <v>253.83</v>
      </c>
      <c r="F193" s="1">
        <v>203.15</v>
      </c>
      <c r="G193" s="1">
        <v>249.41</v>
      </c>
    </row>
    <row r="194" spans="1:7" x14ac:dyDescent="0.25">
      <c r="A194" s="1">
        <v>1371.1</v>
      </c>
      <c r="B194" s="1">
        <v>68.19</v>
      </c>
      <c r="C194" s="14">
        <v>97.87</v>
      </c>
      <c r="D194" s="1">
        <v>202.03</v>
      </c>
      <c r="E194" s="14">
        <v>241.73</v>
      </c>
      <c r="F194" s="1">
        <v>199.74</v>
      </c>
      <c r="G194" s="1">
        <v>243.97</v>
      </c>
    </row>
    <row r="195" spans="1:7" x14ac:dyDescent="0.25">
      <c r="A195" s="1">
        <v>1373.1</v>
      </c>
      <c r="B195" s="1">
        <v>68.11</v>
      </c>
      <c r="C195" s="14">
        <v>96.49</v>
      </c>
      <c r="D195" s="1">
        <v>188.73</v>
      </c>
      <c r="E195" s="14">
        <v>228.01</v>
      </c>
      <c r="F195" s="1">
        <v>195.95</v>
      </c>
      <c r="G195" s="1">
        <v>238.35</v>
      </c>
    </row>
    <row r="196" spans="1:7" x14ac:dyDescent="0.25">
      <c r="A196" s="1">
        <v>1375</v>
      </c>
      <c r="B196" s="1">
        <v>68.09</v>
      </c>
      <c r="C196" s="14">
        <v>95.26</v>
      </c>
      <c r="D196" s="1">
        <v>175.76</v>
      </c>
      <c r="E196" s="14">
        <v>214.03</v>
      </c>
      <c r="F196" s="1">
        <v>192</v>
      </c>
      <c r="G196" s="1">
        <v>232.86</v>
      </c>
    </row>
    <row r="197" spans="1:7" x14ac:dyDescent="0.25">
      <c r="A197" s="1">
        <v>1376.9</v>
      </c>
      <c r="B197" s="1">
        <v>68.150000000000006</v>
      </c>
      <c r="C197" s="14">
        <v>94.3</v>
      </c>
      <c r="D197" s="1">
        <v>164.9</v>
      </c>
      <c r="E197" s="14">
        <v>201.68</v>
      </c>
      <c r="F197" s="1">
        <v>188.37</v>
      </c>
      <c r="G197" s="1">
        <v>228.04</v>
      </c>
    </row>
    <row r="198" spans="1:7" x14ac:dyDescent="0.25">
      <c r="A198" s="1">
        <v>1378.9</v>
      </c>
      <c r="B198" s="1">
        <v>68.239999999999995</v>
      </c>
      <c r="C198" s="14">
        <v>93.58</v>
      </c>
      <c r="D198" s="1">
        <v>156.1</v>
      </c>
      <c r="E198" s="14">
        <v>190.61</v>
      </c>
      <c r="F198" s="1">
        <v>184.99</v>
      </c>
      <c r="G198" s="1">
        <v>223.65</v>
      </c>
    </row>
    <row r="199" spans="1:7" x14ac:dyDescent="0.25">
      <c r="A199" s="1">
        <v>1380.8</v>
      </c>
      <c r="B199" s="1">
        <v>68.319999999999993</v>
      </c>
      <c r="C199" s="14">
        <v>92.98</v>
      </c>
      <c r="D199" s="1">
        <v>148.72</v>
      </c>
      <c r="E199" s="14">
        <v>180.58</v>
      </c>
      <c r="F199" s="1">
        <v>181.81</v>
      </c>
      <c r="G199" s="1">
        <v>219.54</v>
      </c>
    </row>
    <row r="200" spans="1:7" x14ac:dyDescent="0.25">
      <c r="A200" s="1">
        <v>1382.7</v>
      </c>
      <c r="B200" s="1">
        <v>68.31</v>
      </c>
      <c r="C200" s="14">
        <v>92.47</v>
      </c>
      <c r="D200" s="1">
        <v>142.76</v>
      </c>
      <c r="E200" s="14">
        <v>172.26</v>
      </c>
      <c r="F200" s="1">
        <v>179.05</v>
      </c>
      <c r="G200" s="1">
        <v>215.93</v>
      </c>
    </row>
    <row r="201" spans="1:7" x14ac:dyDescent="0.25">
      <c r="A201" s="1">
        <v>1384.6</v>
      </c>
      <c r="B201" s="1">
        <v>68.23</v>
      </c>
      <c r="C201" s="14">
        <v>92.04</v>
      </c>
      <c r="D201" s="1">
        <v>137.97</v>
      </c>
      <c r="E201" s="14">
        <v>165.56</v>
      </c>
      <c r="F201" s="1">
        <v>176.62</v>
      </c>
      <c r="G201" s="1">
        <v>212.73000000000002</v>
      </c>
    </row>
    <row r="202" spans="1:7" x14ac:dyDescent="0.25">
      <c r="A202" s="1">
        <v>1386.6</v>
      </c>
      <c r="B202" s="1">
        <v>68.17</v>
      </c>
      <c r="C202" s="14">
        <v>91.68</v>
      </c>
      <c r="D202" s="1">
        <v>133.76999999999998</v>
      </c>
      <c r="E202" s="14">
        <v>159.76</v>
      </c>
      <c r="F202" s="1">
        <v>174.34</v>
      </c>
      <c r="G202" s="1">
        <v>209.62</v>
      </c>
    </row>
    <row r="203" spans="1:7" x14ac:dyDescent="0.25">
      <c r="A203" s="1">
        <v>1388.5</v>
      </c>
      <c r="B203" s="1">
        <v>68.209999999999994</v>
      </c>
      <c r="C203" s="14">
        <v>91.37</v>
      </c>
      <c r="D203" s="1">
        <v>130.23000000000002</v>
      </c>
      <c r="E203" s="14">
        <v>154.92000000000002</v>
      </c>
      <c r="F203" s="1">
        <v>172.32</v>
      </c>
      <c r="G203" s="1">
        <v>206.76</v>
      </c>
    </row>
    <row r="204" spans="1:7" x14ac:dyDescent="0.25">
      <c r="A204" s="1">
        <v>1390.4</v>
      </c>
      <c r="B204" s="1">
        <v>68.3</v>
      </c>
      <c r="C204" s="14">
        <v>91.16</v>
      </c>
      <c r="D204" s="1">
        <v>127.67</v>
      </c>
      <c r="E204" s="14">
        <v>151.32999999999998</v>
      </c>
      <c r="F204" s="1">
        <v>170.7</v>
      </c>
      <c r="G204" s="1">
        <v>204.39</v>
      </c>
    </row>
    <row r="205" spans="1:7" x14ac:dyDescent="0.25">
      <c r="A205" s="1">
        <v>1392.4</v>
      </c>
      <c r="B205" s="1">
        <v>68.27</v>
      </c>
      <c r="C205" s="14">
        <v>91</v>
      </c>
      <c r="D205" s="1">
        <v>125.73</v>
      </c>
      <c r="E205" s="14">
        <v>148.54000000000002</v>
      </c>
      <c r="F205" s="1">
        <v>169.3</v>
      </c>
      <c r="G205" s="1">
        <v>202.29000000000002</v>
      </c>
    </row>
    <row r="206" spans="1:7" x14ac:dyDescent="0.25">
      <c r="A206" s="1">
        <v>1394.3</v>
      </c>
      <c r="B206" s="1">
        <v>68.13</v>
      </c>
      <c r="C206" s="14">
        <v>90.83</v>
      </c>
      <c r="D206" s="1">
        <v>123.9</v>
      </c>
      <c r="E206" s="14">
        <v>146.04000000000002</v>
      </c>
      <c r="F206" s="1">
        <v>167.98000000000002</v>
      </c>
      <c r="G206" s="1">
        <v>200.22</v>
      </c>
    </row>
    <row r="207" spans="1:7" x14ac:dyDescent="0.25">
      <c r="A207" s="1">
        <v>1396.2</v>
      </c>
      <c r="B207" s="1">
        <v>68.08</v>
      </c>
      <c r="C207" s="14">
        <v>90.67</v>
      </c>
      <c r="D207" s="1">
        <v>122.28</v>
      </c>
      <c r="E207" s="14">
        <v>143.9</v>
      </c>
      <c r="F207" s="1">
        <v>166.78</v>
      </c>
      <c r="G207" s="1">
        <v>198.23000000000002</v>
      </c>
    </row>
    <row r="208" spans="1:7" x14ac:dyDescent="0.25">
      <c r="A208" s="1">
        <v>1398.1</v>
      </c>
      <c r="B208" s="1">
        <v>68.27</v>
      </c>
      <c r="C208" s="14">
        <v>90.6</v>
      </c>
      <c r="D208" s="1">
        <v>121.17</v>
      </c>
      <c r="E208" s="14">
        <v>142.34</v>
      </c>
      <c r="F208" s="1">
        <v>165.73000000000002</v>
      </c>
      <c r="G208" s="1">
        <v>196.5</v>
      </c>
    </row>
    <row r="209" spans="1:7" x14ac:dyDescent="0.25">
      <c r="A209" s="1">
        <v>1400.1</v>
      </c>
      <c r="B209" s="1">
        <v>68.52</v>
      </c>
      <c r="C209" s="14">
        <v>90.57</v>
      </c>
      <c r="D209" s="1">
        <v>120.4</v>
      </c>
      <c r="E209" s="14">
        <v>141.19999999999999</v>
      </c>
      <c r="F209" s="1">
        <v>164.79000000000002</v>
      </c>
      <c r="G209" s="1">
        <v>195.03</v>
      </c>
    </row>
    <row r="210" spans="1:7" x14ac:dyDescent="0.25">
      <c r="A210" s="1">
        <v>1402</v>
      </c>
      <c r="B210" s="1">
        <v>68.66</v>
      </c>
      <c r="C210" s="14">
        <v>90.47</v>
      </c>
      <c r="D210" s="1">
        <v>119.69</v>
      </c>
      <c r="E210" s="14">
        <v>140.26999999999998</v>
      </c>
      <c r="F210" s="1">
        <v>163.94</v>
      </c>
      <c r="G210" s="1">
        <v>193.75</v>
      </c>
    </row>
    <row r="211" spans="1:7" x14ac:dyDescent="0.25">
      <c r="A211" s="1">
        <v>1403.9</v>
      </c>
      <c r="B211" s="1">
        <v>68.72</v>
      </c>
      <c r="C211" s="14">
        <v>90.23</v>
      </c>
      <c r="D211" s="1">
        <v>119.01</v>
      </c>
      <c r="E211" s="14">
        <v>139.44</v>
      </c>
      <c r="F211" s="1">
        <v>163.15</v>
      </c>
      <c r="G211" s="1">
        <v>192.57999999999998</v>
      </c>
    </row>
    <row r="212" spans="1:7" x14ac:dyDescent="0.25">
      <c r="A212" s="1">
        <v>1405.9</v>
      </c>
      <c r="B212" s="1">
        <v>68.819999999999993</v>
      </c>
      <c r="C212" s="14">
        <v>89.91</v>
      </c>
      <c r="D212" s="1">
        <v>118.36</v>
      </c>
      <c r="E212" s="14">
        <v>138.67000000000002</v>
      </c>
      <c r="F212" s="1">
        <v>162.38999999999999</v>
      </c>
      <c r="G212" s="1">
        <v>191.53</v>
      </c>
    </row>
    <row r="213" spans="1:7" x14ac:dyDescent="0.25">
      <c r="A213" s="1">
        <v>1407.8</v>
      </c>
      <c r="B213" s="1">
        <v>68.92</v>
      </c>
      <c r="C213" s="14">
        <v>89.57</v>
      </c>
      <c r="D213" s="1">
        <v>117.77</v>
      </c>
      <c r="E213" s="14">
        <v>137.99</v>
      </c>
      <c r="F213" s="1">
        <v>161.69</v>
      </c>
      <c r="G213" s="1">
        <v>190.63</v>
      </c>
    </row>
    <row r="214" spans="1:7" x14ac:dyDescent="0.25">
      <c r="A214" s="1">
        <v>1409.7</v>
      </c>
      <c r="B214" s="1">
        <v>68.97</v>
      </c>
      <c r="C214" s="14">
        <v>89.19</v>
      </c>
      <c r="D214" s="1">
        <v>117.24</v>
      </c>
      <c r="E214" s="14">
        <v>137.47</v>
      </c>
      <c r="F214" s="1">
        <v>161.1</v>
      </c>
      <c r="G214" s="1">
        <v>189.9</v>
      </c>
    </row>
    <row r="215" spans="1:7" x14ac:dyDescent="0.25">
      <c r="A215" s="1">
        <v>1411.6</v>
      </c>
      <c r="B215" s="1">
        <v>68.98</v>
      </c>
      <c r="C215" s="14">
        <v>88.78</v>
      </c>
      <c r="D215" s="1">
        <v>116.74</v>
      </c>
      <c r="E215" s="14">
        <v>137.04000000000002</v>
      </c>
      <c r="F215" s="1">
        <v>160.62</v>
      </c>
      <c r="G215" s="1">
        <v>189.29000000000002</v>
      </c>
    </row>
    <row r="216" spans="1:7" x14ac:dyDescent="0.25">
      <c r="A216" s="1">
        <v>1413.6</v>
      </c>
      <c r="B216" s="1">
        <v>68.92</v>
      </c>
      <c r="C216" s="14">
        <v>88.33</v>
      </c>
      <c r="D216" s="1">
        <v>116.23</v>
      </c>
      <c r="E216" s="14">
        <v>136.62</v>
      </c>
      <c r="F216" s="1">
        <v>160.24</v>
      </c>
      <c r="G216" s="1">
        <v>188.8</v>
      </c>
    </row>
    <row r="217" spans="1:7" x14ac:dyDescent="0.25">
      <c r="A217" s="1">
        <v>1415.5</v>
      </c>
      <c r="B217" s="1">
        <v>68.739999999999995</v>
      </c>
      <c r="C217" s="14">
        <v>87.87</v>
      </c>
      <c r="D217" s="1">
        <v>115.72</v>
      </c>
      <c r="E217" s="14">
        <v>136.23000000000002</v>
      </c>
      <c r="F217" s="1">
        <v>159.95999999999998</v>
      </c>
      <c r="G217" s="1">
        <v>188.42000000000002</v>
      </c>
    </row>
    <row r="218" spans="1:7" x14ac:dyDescent="0.25">
      <c r="A218" s="1">
        <v>1417.4</v>
      </c>
      <c r="B218" s="1">
        <v>68.489999999999995</v>
      </c>
      <c r="C218" s="14">
        <v>87.39</v>
      </c>
      <c r="D218" s="1">
        <v>115.25</v>
      </c>
      <c r="E218" s="14">
        <v>135.9</v>
      </c>
      <c r="F218" s="1">
        <v>159.75</v>
      </c>
      <c r="G218" s="1">
        <v>188.09</v>
      </c>
    </row>
    <row r="219" spans="1:7" x14ac:dyDescent="0.25">
      <c r="A219" s="1">
        <v>1419.4</v>
      </c>
      <c r="B219" s="1">
        <v>68.36</v>
      </c>
      <c r="C219" s="14">
        <v>86.93</v>
      </c>
      <c r="D219" s="1">
        <v>114.88</v>
      </c>
      <c r="E219" s="14">
        <v>135.65</v>
      </c>
      <c r="F219" s="1">
        <v>159.54000000000002</v>
      </c>
      <c r="G219" s="1">
        <v>187.76999999999998</v>
      </c>
    </row>
    <row r="220" spans="1:7" x14ac:dyDescent="0.25">
      <c r="A220" s="1">
        <v>1421.3</v>
      </c>
      <c r="B220" s="1">
        <v>68.37</v>
      </c>
      <c r="C220" s="14">
        <v>86.57</v>
      </c>
      <c r="D220" s="1">
        <v>114.69</v>
      </c>
      <c r="E220" s="14">
        <v>135.48000000000002</v>
      </c>
      <c r="F220" s="1">
        <v>159.32999999999998</v>
      </c>
      <c r="G220" s="1">
        <v>187.51</v>
      </c>
    </row>
    <row r="221" spans="1:7" x14ac:dyDescent="0.25">
      <c r="A221" s="1">
        <v>1423.2</v>
      </c>
      <c r="B221" s="1">
        <v>68.34</v>
      </c>
      <c r="C221" s="14">
        <v>86.29</v>
      </c>
      <c r="D221" s="1">
        <v>114.61</v>
      </c>
      <c r="E221" s="14">
        <v>135.35</v>
      </c>
      <c r="F221" s="1">
        <v>159.17000000000002</v>
      </c>
      <c r="G221" s="1">
        <v>187.32</v>
      </c>
    </row>
    <row r="222" spans="1:7" x14ac:dyDescent="0.25">
      <c r="A222" s="1">
        <v>1425.1</v>
      </c>
      <c r="B222" s="1">
        <v>68.209999999999994</v>
      </c>
      <c r="C222" s="14">
        <v>85.99</v>
      </c>
      <c r="D222" s="1">
        <v>114.48</v>
      </c>
      <c r="E222" s="14">
        <v>135.17000000000002</v>
      </c>
      <c r="F222" s="1">
        <v>159.01999999999998</v>
      </c>
      <c r="G222" s="1">
        <v>187.16</v>
      </c>
    </row>
    <row r="223" spans="1:7" x14ac:dyDescent="0.25">
      <c r="A223" s="1">
        <v>1427.1</v>
      </c>
      <c r="B223" s="1">
        <v>67.94</v>
      </c>
      <c r="C223" s="14">
        <v>85.57</v>
      </c>
      <c r="D223" s="1">
        <v>114.19</v>
      </c>
      <c r="E223" s="14">
        <v>134.9</v>
      </c>
      <c r="F223" s="1">
        <v>158.85</v>
      </c>
      <c r="G223" s="1">
        <v>187</v>
      </c>
    </row>
    <row r="224" spans="1:7" x14ac:dyDescent="0.25">
      <c r="A224" s="1">
        <v>1429</v>
      </c>
      <c r="B224" s="1">
        <v>67.47</v>
      </c>
      <c r="C224" s="14">
        <v>84.95</v>
      </c>
      <c r="D224" s="1">
        <v>113.8</v>
      </c>
      <c r="E224" s="14">
        <v>134.57999999999998</v>
      </c>
      <c r="F224" s="1">
        <v>158.63999999999999</v>
      </c>
      <c r="G224" s="1">
        <v>186.79000000000002</v>
      </c>
    </row>
    <row r="225" spans="1:7" x14ac:dyDescent="0.25">
      <c r="A225" s="1">
        <v>1430.9</v>
      </c>
      <c r="B225" s="1">
        <v>66.72</v>
      </c>
      <c r="C225" s="14">
        <v>84.03</v>
      </c>
      <c r="D225" s="1">
        <v>113.24</v>
      </c>
      <c r="E225" s="14">
        <v>134.18</v>
      </c>
      <c r="F225" s="1">
        <v>158.4</v>
      </c>
      <c r="G225" s="1">
        <v>186.51999999999998</v>
      </c>
    </row>
    <row r="226" spans="1:7" x14ac:dyDescent="0.25">
      <c r="A226" s="1">
        <v>1432.8</v>
      </c>
      <c r="B226" s="1">
        <v>65.59</v>
      </c>
      <c r="C226" s="14">
        <v>82.67</v>
      </c>
      <c r="D226" s="1">
        <v>112.31</v>
      </c>
      <c r="E226" s="14">
        <v>133.57999999999998</v>
      </c>
      <c r="F226" s="1">
        <v>158.04000000000002</v>
      </c>
      <c r="G226" s="1">
        <v>186.06</v>
      </c>
    </row>
    <row r="227" spans="1:7" x14ac:dyDescent="0.25">
      <c r="A227" s="1">
        <v>1434.8</v>
      </c>
      <c r="B227" s="1">
        <v>63.680000000000007</v>
      </c>
      <c r="C227" s="14">
        <v>80.540000000000006</v>
      </c>
      <c r="D227" s="1">
        <v>110.77</v>
      </c>
      <c r="E227" s="14">
        <v>132.63</v>
      </c>
      <c r="F227" s="1">
        <v>157.38</v>
      </c>
      <c r="G227" s="1">
        <v>185.18</v>
      </c>
    </row>
    <row r="228" spans="1:7" x14ac:dyDescent="0.25">
      <c r="A228" s="1">
        <v>1436.7</v>
      </c>
      <c r="B228" s="1">
        <v>60.069999999999993</v>
      </c>
      <c r="C228" s="14">
        <v>76.84</v>
      </c>
      <c r="D228" s="1">
        <v>108.22</v>
      </c>
      <c r="E228" s="14">
        <v>131.16</v>
      </c>
      <c r="F228" s="1">
        <v>156.34</v>
      </c>
      <c r="G228" s="1">
        <v>183.89</v>
      </c>
    </row>
    <row r="229" spans="1:7" x14ac:dyDescent="0.25">
      <c r="A229" s="1">
        <v>1438.6</v>
      </c>
      <c r="B229" s="1">
        <v>54.129999999999995</v>
      </c>
      <c r="C229" s="14">
        <v>70.540000000000006</v>
      </c>
      <c r="D229" s="1">
        <v>103.98</v>
      </c>
      <c r="E229" s="14">
        <v>128.91</v>
      </c>
      <c r="F229" s="1">
        <v>155.06</v>
      </c>
      <c r="G229" s="1">
        <v>182.66</v>
      </c>
    </row>
    <row r="230" spans="1:7" x14ac:dyDescent="0.25">
      <c r="A230" s="1">
        <v>1440.6</v>
      </c>
      <c r="B230" s="1">
        <v>46.819999999999993</v>
      </c>
      <c r="C230" s="14">
        <v>61.84</v>
      </c>
      <c r="D230" s="1">
        <v>97.99</v>
      </c>
      <c r="E230" s="14">
        <v>125.74</v>
      </c>
      <c r="F230" s="1">
        <v>153.49</v>
      </c>
      <c r="G230" s="1">
        <v>181.6</v>
      </c>
    </row>
    <row r="231" spans="1:7" x14ac:dyDescent="0.25">
      <c r="A231" s="1">
        <v>1442.5</v>
      </c>
      <c r="B231" s="1">
        <v>40.47</v>
      </c>
      <c r="C231" s="14">
        <v>52.9</v>
      </c>
      <c r="D231" s="1">
        <v>91.81</v>
      </c>
      <c r="E231" s="14">
        <v>122.2</v>
      </c>
      <c r="F231" s="1">
        <v>151.67000000000002</v>
      </c>
      <c r="G231" s="1">
        <v>180.45</v>
      </c>
    </row>
    <row r="232" spans="1:7" x14ac:dyDescent="0.25">
      <c r="A232" s="1">
        <v>1444.4</v>
      </c>
      <c r="B232" s="1">
        <v>38.569999999999993</v>
      </c>
      <c r="C232" s="14">
        <v>48.09</v>
      </c>
      <c r="D232" s="1">
        <v>88.69</v>
      </c>
      <c r="E232" s="14">
        <v>119.94</v>
      </c>
      <c r="F232" s="1">
        <v>150.34</v>
      </c>
      <c r="G232" s="1">
        <v>179.61</v>
      </c>
    </row>
    <row r="233" spans="1:7" x14ac:dyDescent="0.25">
      <c r="A233" s="1">
        <v>1446.3</v>
      </c>
      <c r="B233" s="1">
        <v>43.540000000000006</v>
      </c>
      <c r="C233" s="14">
        <v>51.74</v>
      </c>
      <c r="D233" s="1">
        <v>91.49</v>
      </c>
      <c r="E233" s="14">
        <v>120.89</v>
      </c>
      <c r="F233" s="1">
        <v>150.72</v>
      </c>
      <c r="G233" s="1">
        <v>180.04000000000002</v>
      </c>
    </row>
    <row r="234" spans="1:7" x14ac:dyDescent="0.25">
      <c r="A234" s="1">
        <v>1448.3</v>
      </c>
      <c r="B234" s="1">
        <v>52.730000000000004</v>
      </c>
      <c r="C234" s="14">
        <v>62.89</v>
      </c>
      <c r="D234" s="1">
        <v>98.87</v>
      </c>
      <c r="E234" s="14">
        <v>124.88</v>
      </c>
      <c r="F234" s="1">
        <v>153</v>
      </c>
      <c r="G234" s="1">
        <v>181.97</v>
      </c>
    </row>
    <row r="235" spans="1:7" x14ac:dyDescent="0.25">
      <c r="A235" s="1">
        <v>1450.2</v>
      </c>
      <c r="B235" s="1">
        <v>60.180000000000007</v>
      </c>
      <c r="C235" s="14">
        <v>74.56</v>
      </c>
      <c r="D235" s="1">
        <v>105.92</v>
      </c>
      <c r="E235" s="14">
        <v>129.19999999999999</v>
      </c>
      <c r="F235" s="1">
        <v>155.68</v>
      </c>
      <c r="G235" s="1">
        <v>184.16</v>
      </c>
    </row>
    <row r="236" spans="1:7" x14ac:dyDescent="0.25">
      <c r="A236" s="1">
        <v>1452.1</v>
      </c>
      <c r="B236" s="1">
        <v>63.620000000000005</v>
      </c>
      <c r="C236" s="14">
        <v>81.8</v>
      </c>
      <c r="D236" s="1">
        <v>109.93</v>
      </c>
      <c r="E236" s="14">
        <v>131.86000000000001</v>
      </c>
      <c r="F236" s="1">
        <v>157.44</v>
      </c>
      <c r="G236" s="1">
        <v>185.51</v>
      </c>
    </row>
    <row r="237" spans="1:7" x14ac:dyDescent="0.25">
      <c r="A237" s="1">
        <v>1454.1</v>
      </c>
      <c r="B237" s="1">
        <v>64.61</v>
      </c>
      <c r="C237" s="14">
        <v>85.24</v>
      </c>
      <c r="D237" s="1">
        <v>111.69</v>
      </c>
      <c r="E237" s="14">
        <v>133.07999999999998</v>
      </c>
      <c r="F237" s="1">
        <v>158.32</v>
      </c>
      <c r="G237" s="1">
        <v>186.12</v>
      </c>
    </row>
    <row r="238" spans="1:7" x14ac:dyDescent="0.25">
      <c r="A238" s="1">
        <v>1456</v>
      </c>
      <c r="B238" s="1">
        <v>64.84</v>
      </c>
      <c r="C238" s="14">
        <v>86.98</v>
      </c>
      <c r="D238" s="1">
        <v>112.54</v>
      </c>
      <c r="E238" s="14">
        <v>133.65</v>
      </c>
      <c r="F238" s="1">
        <v>158.85</v>
      </c>
      <c r="G238" s="1">
        <v>186.43</v>
      </c>
    </row>
    <row r="239" spans="1:7" x14ac:dyDescent="0.25">
      <c r="A239" s="1">
        <v>1457.9</v>
      </c>
      <c r="B239" s="1">
        <v>65.290000000000006</v>
      </c>
      <c r="C239" s="14">
        <v>88.24</v>
      </c>
      <c r="D239" s="1">
        <v>113.41</v>
      </c>
      <c r="E239" s="14">
        <v>134.15</v>
      </c>
      <c r="F239" s="1">
        <v>159.26</v>
      </c>
      <c r="G239" s="1">
        <v>186.66</v>
      </c>
    </row>
    <row r="240" spans="1:7" x14ac:dyDescent="0.25">
      <c r="A240" s="1">
        <v>1459.8</v>
      </c>
      <c r="B240" s="1">
        <v>65.92</v>
      </c>
      <c r="C240" s="14">
        <v>89.18</v>
      </c>
      <c r="D240" s="1">
        <v>114.35</v>
      </c>
      <c r="E240" s="14">
        <v>134.65</v>
      </c>
      <c r="F240" s="1">
        <v>159.51</v>
      </c>
      <c r="G240" s="1">
        <v>186.85</v>
      </c>
    </row>
    <row r="241" spans="1:7" x14ac:dyDescent="0.25">
      <c r="A241" s="1">
        <v>1461.8</v>
      </c>
      <c r="B241" s="1">
        <v>66.28</v>
      </c>
      <c r="C241" s="14">
        <v>89.65</v>
      </c>
      <c r="D241" s="1">
        <v>114.87</v>
      </c>
      <c r="E241" s="14">
        <v>134.91</v>
      </c>
      <c r="F241" s="1">
        <v>159.61000000000001</v>
      </c>
      <c r="G241" s="1">
        <v>186.95999999999998</v>
      </c>
    </row>
    <row r="242" spans="1:7" x14ac:dyDescent="0.25">
      <c r="A242" s="1">
        <v>1463.7</v>
      </c>
      <c r="B242" s="1">
        <v>66.39</v>
      </c>
      <c r="C242" s="14">
        <v>89.59</v>
      </c>
      <c r="D242" s="1">
        <v>114.89</v>
      </c>
      <c r="E242" s="14">
        <v>134.9</v>
      </c>
      <c r="F242" s="1">
        <v>159.63</v>
      </c>
      <c r="G242" s="1">
        <v>186.95</v>
      </c>
    </row>
    <row r="243" spans="1:7" x14ac:dyDescent="0.25">
      <c r="A243" s="1">
        <v>1465.6</v>
      </c>
      <c r="B243" s="1">
        <v>66.5</v>
      </c>
      <c r="C243" s="14">
        <v>89.09</v>
      </c>
      <c r="D243" s="1">
        <v>114.71</v>
      </c>
      <c r="E243" s="14">
        <v>134.79000000000002</v>
      </c>
      <c r="F243" s="1">
        <v>159.63999999999999</v>
      </c>
      <c r="G243" s="1">
        <v>186.84</v>
      </c>
    </row>
    <row r="244" spans="1:7" x14ac:dyDescent="0.25">
      <c r="A244" s="1">
        <v>1467.6</v>
      </c>
      <c r="B244" s="1">
        <v>66.680000000000007</v>
      </c>
      <c r="C244" s="14">
        <v>88.51</v>
      </c>
      <c r="D244" s="1">
        <v>114.51</v>
      </c>
      <c r="E244" s="14">
        <v>134.62</v>
      </c>
      <c r="F244" s="1">
        <v>159.65</v>
      </c>
      <c r="G244" s="1">
        <v>186.70999999999998</v>
      </c>
    </row>
    <row r="245" spans="1:7" x14ac:dyDescent="0.25">
      <c r="A245" s="1">
        <v>1469.5</v>
      </c>
      <c r="B245" s="1">
        <v>66.69</v>
      </c>
      <c r="C245" s="14">
        <v>87.81</v>
      </c>
      <c r="D245" s="1">
        <v>114.02</v>
      </c>
      <c r="E245" s="14">
        <v>134.23000000000002</v>
      </c>
      <c r="F245" s="1">
        <v>159.55000000000001</v>
      </c>
      <c r="G245" s="1">
        <v>186.51</v>
      </c>
    </row>
    <row r="246" spans="1:7" x14ac:dyDescent="0.25">
      <c r="A246" s="1">
        <v>1471.4</v>
      </c>
      <c r="B246" s="1">
        <v>66.48</v>
      </c>
      <c r="C246" s="14">
        <v>86.72</v>
      </c>
      <c r="D246" s="1">
        <v>113.1</v>
      </c>
      <c r="E246" s="14">
        <v>133.6</v>
      </c>
      <c r="F246" s="1">
        <v>159.36000000000001</v>
      </c>
      <c r="G246" s="1">
        <v>186.22</v>
      </c>
    </row>
    <row r="247" spans="1:7" x14ac:dyDescent="0.25">
      <c r="A247" s="1">
        <v>1473.3</v>
      </c>
      <c r="B247" s="1">
        <v>66.41</v>
      </c>
      <c r="C247" s="14">
        <v>85.49</v>
      </c>
      <c r="D247" s="1">
        <v>112.06</v>
      </c>
      <c r="E247" s="14">
        <v>132.82999999999998</v>
      </c>
      <c r="F247" s="1">
        <v>159.1</v>
      </c>
      <c r="G247" s="1">
        <v>185.76</v>
      </c>
    </row>
    <row r="248" spans="1:7" x14ac:dyDescent="0.25">
      <c r="A248" s="1">
        <v>1475.3</v>
      </c>
      <c r="B248" s="1">
        <v>66.75</v>
      </c>
      <c r="C248" s="14">
        <v>84.77</v>
      </c>
      <c r="D248" s="1">
        <v>111.08</v>
      </c>
      <c r="E248" s="14">
        <v>131.82</v>
      </c>
      <c r="F248" s="1">
        <v>158.57</v>
      </c>
      <c r="G248" s="1">
        <v>185</v>
      </c>
    </row>
    <row r="249" spans="1:7" x14ac:dyDescent="0.25">
      <c r="A249" s="1">
        <v>1477.2</v>
      </c>
      <c r="B249" s="1">
        <v>67.06</v>
      </c>
      <c r="C249" s="14">
        <v>84.4</v>
      </c>
      <c r="D249" s="1">
        <v>109.79</v>
      </c>
      <c r="E249" s="14">
        <v>130.38999999999999</v>
      </c>
      <c r="F249" s="1">
        <v>157.76999999999998</v>
      </c>
      <c r="G249" s="1">
        <v>184</v>
      </c>
    </row>
    <row r="250" spans="1:7" x14ac:dyDescent="0.25">
      <c r="A250" s="1">
        <v>1479.1</v>
      </c>
      <c r="B250" s="1">
        <v>67.06</v>
      </c>
      <c r="C250" s="14">
        <v>83.87</v>
      </c>
      <c r="D250" s="1">
        <v>107.53</v>
      </c>
      <c r="E250" s="14">
        <v>128.06</v>
      </c>
      <c r="F250" s="1">
        <v>156.47</v>
      </c>
      <c r="G250" s="1">
        <v>182.48000000000002</v>
      </c>
    </row>
    <row r="251" spans="1:7" x14ac:dyDescent="0.25">
      <c r="A251" s="1">
        <v>1481.1</v>
      </c>
      <c r="B251" s="1">
        <v>66.67</v>
      </c>
      <c r="C251" s="14">
        <v>82.73</v>
      </c>
      <c r="D251" s="1">
        <v>103.29</v>
      </c>
      <c r="E251" s="14">
        <v>123.72</v>
      </c>
      <c r="F251" s="1">
        <v>154.03</v>
      </c>
      <c r="G251" s="1">
        <v>179.69</v>
      </c>
    </row>
    <row r="252" spans="1:7" x14ac:dyDescent="0.25">
      <c r="A252" s="1">
        <v>1483</v>
      </c>
      <c r="B252" s="1">
        <v>65.91</v>
      </c>
      <c r="C252" s="14">
        <v>80.53</v>
      </c>
      <c r="D252" s="1">
        <v>96.61</v>
      </c>
      <c r="E252" s="14">
        <v>116.95</v>
      </c>
      <c r="F252" s="1">
        <v>150.05000000000001</v>
      </c>
      <c r="G252" s="1">
        <v>175.32</v>
      </c>
    </row>
    <row r="253" spans="1:7" x14ac:dyDescent="0.25">
      <c r="A253" s="1">
        <v>1484.9</v>
      </c>
      <c r="B253" s="1">
        <v>64.92</v>
      </c>
      <c r="C253" s="14">
        <v>77.13</v>
      </c>
      <c r="D253" s="1">
        <v>88.2</v>
      </c>
      <c r="E253" s="14">
        <v>108.65</v>
      </c>
      <c r="F253" s="1">
        <v>144.9</v>
      </c>
      <c r="G253" s="1">
        <v>169.88</v>
      </c>
    </row>
    <row r="254" spans="1:7" x14ac:dyDescent="0.25">
      <c r="A254" s="1">
        <v>1486.8</v>
      </c>
      <c r="B254" s="1">
        <v>64</v>
      </c>
      <c r="C254" s="14">
        <v>72.62</v>
      </c>
      <c r="D254" s="1">
        <v>78.960000000000008</v>
      </c>
      <c r="E254" s="14">
        <v>99.81</v>
      </c>
      <c r="F254" s="1">
        <v>139.12</v>
      </c>
      <c r="G254" s="1">
        <v>164.12</v>
      </c>
    </row>
    <row r="255" spans="1:7" x14ac:dyDescent="0.25">
      <c r="A255" s="1">
        <v>1488.8</v>
      </c>
      <c r="B255" s="1">
        <v>63.84</v>
      </c>
      <c r="C255" s="14">
        <v>68.47</v>
      </c>
      <c r="D255" s="1">
        <v>71.45</v>
      </c>
      <c r="E255" s="14">
        <v>92.97</v>
      </c>
      <c r="F255" s="1">
        <v>134.88</v>
      </c>
      <c r="G255" s="1">
        <v>160.36000000000001</v>
      </c>
    </row>
    <row r="256" spans="1:7" x14ac:dyDescent="0.25">
      <c r="A256" s="1">
        <v>1490.7</v>
      </c>
      <c r="B256" s="1">
        <v>64.819999999999993</v>
      </c>
      <c r="C256" s="14">
        <v>67.92</v>
      </c>
      <c r="D256" s="1">
        <v>71.009999999999991</v>
      </c>
      <c r="E256" s="14">
        <v>93.490000000000009</v>
      </c>
      <c r="F256" s="1">
        <v>136.01999999999998</v>
      </c>
      <c r="G256" s="1">
        <v>162.13</v>
      </c>
    </row>
    <row r="257" spans="1:7" x14ac:dyDescent="0.25">
      <c r="A257" s="1">
        <v>1492.6</v>
      </c>
      <c r="B257" s="1">
        <v>66.14</v>
      </c>
      <c r="C257" s="14">
        <v>71.13</v>
      </c>
      <c r="D257" s="1">
        <v>77.539999999999992</v>
      </c>
      <c r="E257" s="14">
        <v>100.67</v>
      </c>
      <c r="F257" s="1">
        <v>141.38999999999999</v>
      </c>
      <c r="G257" s="1">
        <v>167.82</v>
      </c>
    </row>
    <row r="258" spans="1:7" x14ac:dyDescent="0.25">
      <c r="A258" s="1">
        <v>1494.6</v>
      </c>
      <c r="B258" s="1">
        <v>67.180000000000007</v>
      </c>
      <c r="C258" s="14">
        <v>75.87</v>
      </c>
      <c r="D258" s="1">
        <v>87.21</v>
      </c>
      <c r="E258" s="14">
        <v>110.4</v>
      </c>
      <c r="F258" s="1">
        <v>147.88999999999999</v>
      </c>
      <c r="G258" s="1">
        <v>174.32999999999998</v>
      </c>
    </row>
    <row r="259" spans="1:7" x14ac:dyDescent="0.25">
      <c r="A259" s="1">
        <v>1496.5</v>
      </c>
      <c r="B259" s="1">
        <v>68.069999999999993</v>
      </c>
      <c r="C259" s="14">
        <v>80.94</v>
      </c>
      <c r="D259" s="1">
        <v>98.34</v>
      </c>
      <c r="E259" s="14">
        <v>121.18</v>
      </c>
      <c r="F259" s="1">
        <v>154.53</v>
      </c>
      <c r="G259" s="1">
        <v>180.76</v>
      </c>
    </row>
    <row r="260" spans="1:7" x14ac:dyDescent="0.25">
      <c r="A260" s="1">
        <v>1498.4</v>
      </c>
      <c r="B260" s="1">
        <v>69.02</v>
      </c>
      <c r="C260" s="14">
        <v>84.87</v>
      </c>
      <c r="D260" s="1">
        <v>107.56</v>
      </c>
      <c r="E260" s="14">
        <v>129.76</v>
      </c>
      <c r="F260" s="1">
        <v>159.43</v>
      </c>
      <c r="G260" s="1">
        <v>185.34</v>
      </c>
    </row>
    <row r="261" spans="1:7" x14ac:dyDescent="0.25">
      <c r="A261" s="1">
        <v>1500.3</v>
      </c>
      <c r="B261" s="1">
        <v>69.75</v>
      </c>
      <c r="C261" s="14">
        <v>86.66</v>
      </c>
      <c r="D261" s="1">
        <v>111.67</v>
      </c>
      <c r="E261" s="14">
        <v>133.28</v>
      </c>
      <c r="F261" s="1">
        <v>161.25</v>
      </c>
      <c r="G261" s="1">
        <v>186.99</v>
      </c>
    </row>
    <row r="262" spans="1:7" x14ac:dyDescent="0.25">
      <c r="A262" s="1">
        <v>1502.3</v>
      </c>
      <c r="B262" s="1">
        <v>70</v>
      </c>
      <c r="C262" s="14">
        <v>87.31</v>
      </c>
      <c r="D262" s="1">
        <v>112.86</v>
      </c>
      <c r="E262" s="14">
        <v>134.19</v>
      </c>
      <c r="F262" s="1">
        <v>161.69999999999999</v>
      </c>
      <c r="G262" s="1">
        <v>187.43</v>
      </c>
    </row>
    <row r="263" spans="1:7" x14ac:dyDescent="0.25">
      <c r="A263" s="1">
        <v>1504.2</v>
      </c>
      <c r="B263" s="1">
        <v>69.739999999999995</v>
      </c>
      <c r="C263" s="14">
        <v>87.58</v>
      </c>
      <c r="D263" s="1">
        <v>113.19</v>
      </c>
      <c r="E263" s="14">
        <v>134.56</v>
      </c>
      <c r="F263" s="1">
        <v>161.92000000000002</v>
      </c>
      <c r="G263" s="1">
        <v>187.67000000000002</v>
      </c>
    </row>
    <row r="264" spans="1:7" x14ac:dyDescent="0.25">
      <c r="A264" s="1">
        <v>1506.1</v>
      </c>
      <c r="B264" s="1">
        <v>69.069999999999993</v>
      </c>
      <c r="C264" s="14">
        <v>87.56</v>
      </c>
      <c r="D264" s="1">
        <v>112.83</v>
      </c>
      <c r="E264" s="14">
        <v>134.42000000000002</v>
      </c>
      <c r="F264" s="1">
        <v>161.9</v>
      </c>
      <c r="G264" s="1">
        <v>187.55</v>
      </c>
    </row>
    <row r="265" spans="1:7" x14ac:dyDescent="0.25">
      <c r="A265" s="1">
        <v>1508.1</v>
      </c>
      <c r="B265" s="1">
        <v>68.92</v>
      </c>
      <c r="C265" s="14">
        <v>87.66</v>
      </c>
      <c r="D265" s="1">
        <v>112.59</v>
      </c>
      <c r="E265" s="14">
        <v>134.15</v>
      </c>
      <c r="F265" s="1">
        <v>161.76</v>
      </c>
      <c r="G265" s="1">
        <v>187.20999999999998</v>
      </c>
    </row>
    <row r="266" spans="1:7" x14ac:dyDescent="0.25">
      <c r="A266" s="1">
        <v>1510</v>
      </c>
      <c r="B266" s="1">
        <v>69.44</v>
      </c>
      <c r="C266" s="14">
        <v>88.1</v>
      </c>
      <c r="D266" s="1">
        <v>113.19</v>
      </c>
      <c r="E266" s="14">
        <v>134.43</v>
      </c>
      <c r="F266" s="1">
        <v>161.86000000000001</v>
      </c>
      <c r="G266" s="1">
        <v>187.23000000000002</v>
      </c>
    </row>
    <row r="267" spans="1:7" x14ac:dyDescent="0.25">
      <c r="A267" s="1">
        <v>1511.9</v>
      </c>
      <c r="B267" s="1">
        <v>69.77</v>
      </c>
      <c r="C267" s="14">
        <v>88.43</v>
      </c>
      <c r="D267" s="1">
        <v>113.5</v>
      </c>
      <c r="E267" s="14">
        <v>134.45999999999998</v>
      </c>
      <c r="F267" s="1">
        <v>161.82999999999998</v>
      </c>
      <c r="G267" s="1">
        <v>187.20999999999998</v>
      </c>
    </row>
    <row r="268" spans="1:7" x14ac:dyDescent="0.25">
      <c r="A268" s="1">
        <v>1513.8</v>
      </c>
      <c r="B268" s="1">
        <v>69.7</v>
      </c>
      <c r="C268" s="14">
        <v>88.49</v>
      </c>
      <c r="D268" s="1">
        <v>113.01</v>
      </c>
      <c r="E268" s="14">
        <v>133.88</v>
      </c>
      <c r="F268" s="1">
        <v>161.48000000000002</v>
      </c>
      <c r="G268" s="1">
        <v>186.86</v>
      </c>
    </row>
    <row r="269" spans="1:7" x14ac:dyDescent="0.25">
      <c r="A269" s="1">
        <v>1515.8</v>
      </c>
      <c r="B269" s="1">
        <v>69.34</v>
      </c>
      <c r="C269" s="14">
        <v>88.4</v>
      </c>
      <c r="D269" s="1">
        <v>112.12</v>
      </c>
      <c r="E269" s="14">
        <v>133.06</v>
      </c>
      <c r="F269" s="1">
        <v>161.05000000000001</v>
      </c>
      <c r="G269" s="1">
        <v>186.36</v>
      </c>
    </row>
    <row r="270" spans="1:7" x14ac:dyDescent="0.25">
      <c r="A270" s="1">
        <v>1517.7</v>
      </c>
      <c r="B270" s="1">
        <v>68.94</v>
      </c>
      <c r="C270" s="14">
        <v>88.28</v>
      </c>
      <c r="D270" s="1">
        <v>111.08</v>
      </c>
      <c r="E270" s="14">
        <v>132.07</v>
      </c>
      <c r="F270" s="1">
        <v>160.57</v>
      </c>
      <c r="G270" s="1">
        <v>185.76999999999998</v>
      </c>
    </row>
    <row r="271" spans="1:7" x14ac:dyDescent="0.25">
      <c r="A271" s="1">
        <v>1519.6</v>
      </c>
      <c r="B271" s="1">
        <v>68.66</v>
      </c>
      <c r="C271" s="14">
        <v>88.08</v>
      </c>
      <c r="D271" s="1">
        <v>109.51</v>
      </c>
      <c r="E271" s="14">
        <v>130.38</v>
      </c>
      <c r="F271" s="1">
        <v>159.66</v>
      </c>
      <c r="G271" s="1">
        <v>184.76999999999998</v>
      </c>
    </row>
    <row r="272" spans="1:7" x14ac:dyDescent="0.25">
      <c r="A272" s="1">
        <v>1521.6</v>
      </c>
      <c r="B272" s="1">
        <v>68.5</v>
      </c>
      <c r="C272" s="14">
        <v>87.8</v>
      </c>
      <c r="D272" s="1">
        <v>107.36</v>
      </c>
      <c r="E272" s="14">
        <v>127.99</v>
      </c>
      <c r="F272" s="1">
        <v>158.37</v>
      </c>
      <c r="G272" s="1">
        <v>183.35</v>
      </c>
    </row>
    <row r="273" spans="1:7" x14ac:dyDescent="0.25">
      <c r="A273" s="1">
        <v>1523.5</v>
      </c>
      <c r="B273" s="1">
        <v>68.45</v>
      </c>
      <c r="C273" s="14">
        <v>87.51</v>
      </c>
      <c r="D273" s="1">
        <v>104.97</v>
      </c>
      <c r="E273" s="14">
        <v>125.32</v>
      </c>
      <c r="F273" s="1">
        <v>156.88999999999999</v>
      </c>
      <c r="G273" s="1">
        <v>181.67000000000002</v>
      </c>
    </row>
    <row r="274" spans="1:7" x14ac:dyDescent="0.25">
      <c r="A274" s="1">
        <v>1525.4</v>
      </c>
      <c r="B274" s="1">
        <v>68.53</v>
      </c>
      <c r="C274" s="14">
        <v>87.18</v>
      </c>
      <c r="D274" s="1">
        <v>102.17</v>
      </c>
      <c r="E274" s="14">
        <v>122.05</v>
      </c>
      <c r="F274" s="1">
        <v>154.97</v>
      </c>
      <c r="G274" s="1">
        <v>179.56</v>
      </c>
    </row>
    <row r="275" spans="1:7" x14ac:dyDescent="0.25">
      <c r="A275" s="1">
        <v>1527.3</v>
      </c>
      <c r="B275" s="1">
        <v>68.61</v>
      </c>
      <c r="C275" s="14">
        <v>86.82</v>
      </c>
      <c r="D275" s="1">
        <v>99.07</v>
      </c>
      <c r="E275" s="14">
        <v>118.35</v>
      </c>
      <c r="F275" s="1">
        <v>152.76</v>
      </c>
      <c r="G275" s="1">
        <v>177.26</v>
      </c>
    </row>
    <row r="276" spans="1:7" x14ac:dyDescent="0.25">
      <c r="A276" s="1">
        <v>1529.3</v>
      </c>
      <c r="B276" s="1">
        <v>68.59</v>
      </c>
      <c r="C276" s="14">
        <v>86.47</v>
      </c>
      <c r="D276" s="1">
        <v>96.33</v>
      </c>
      <c r="E276" s="14">
        <v>115.09</v>
      </c>
      <c r="F276" s="1">
        <v>150.86000000000001</v>
      </c>
      <c r="G276" s="1">
        <v>175.34</v>
      </c>
    </row>
    <row r="277" spans="1:7" x14ac:dyDescent="0.25">
      <c r="A277" s="1">
        <v>1531.2</v>
      </c>
      <c r="B277" s="1">
        <v>68.45</v>
      </c>
      <c r="C277" s="14">
        <v>86.1</v>
      </c>
      <c r="D277" s="1">
        <v>94.13</v>
      </c>
      <c r="E277" s="14">
        <v>112.5</v>
      </c>
      <c r="F277" s="1">
        <v>149.38999999999999</v>
      </c>
      <c r="G277" s="1">
        <v>173.89</v>
      </c>
    </row>
    <row r="278" spans="1:7" x14ac:dyDescent="0.25">
      <c r="A278" s="1">
        <v>1533.1</v>
      </c>
      <c r="B278" s="1">
        <v>68.31</v>
      </c>
      <c r="C278" s="14">
        <v>85.64</v>
      </c>
      <c r="D278" s="1">
        <v>92.16</v>
      </c>
      <c r="E278" s="14">
        <v>110.19</v>
      </c>
      <c r="F278" s="1">
        <v>148.05000000000001</v>
      </c>
      <c r="G278" s="1">
        <v>172.63</v>
      </c>
    </row>
    <row r="279" spans="1:7" x14ac:dyDescent="0.25">
      <c r="A279" s="1">
        <v>1535.1</v>
      </c>
      <c r="B279" s="1">
        <v>68.2</v>
      </c>
      <c r="C279" s="14">
        <v>85.22</v>
      </c>
      <c r="D279" s="1">
        <v>90.56</v>
      </c>
      <c r="E279" s="14">
        <v>108.33</v>
      </c>
      <c r="F279" s="1">
        <v>146.94999999999999</v>
      </c>
      <c r="G279" s="1">
        <v>171.63</v>
      </c>
    </row>
    <row r="280" spans="1:7" x14ac:dyDescent="0.25">
      <c r="A280" s="1">
        <v>1537</v>
      </c>
      <c r="B280" s="1">
        <v>67.989999999999995</v>
      </c>
      <c r="C280" s="14">
        <v>84.93</v>
      </c>
      <c r="D280" s="1">
        <v>89.71</v>
      </c>
      <c r="E280" s="14">
        <v>107.42</v>
      </c>
      <c r="F280" s="1">
        <v>146.45999999999998</v>
      </c>
      <c r="G280" s="1">
        <v>171.25</v>
      </c>
    </row>
    <row r="281" spans="1:7" x14ac:dyDescent="0.25">
      <c r="A281" s="1">
        <v>1538.9</v>
      </c>
      <c r="B281" s="1">
        <v>67.55</v>
      </c>
      <c r="C281" s="14">
        <v>84.72</v>
      </c>
      <c r="D281" s="1">
        <v>89.48</v>
      </c>
      <c r="E281" s="14">
        <v>107.38</v>
      </c>
      <c r="F281" s="1">
        <v>146.61000000000001</v>
      </c>
      <c r="G281" s="1">
        <v>171.49</v>
      </c>
    </row>
    <row r="282" spans="1:7" x14ac:dyDescent="0.25">
      <c r="A282" s="1">
        <v>1540.8</v>
      </c>
      <c r="B282" s="1">
        <v>67.2</v>
      </c>
      <c r="C282" s="14">
        <v>84.52</v>
      </c>
      <c r="D282" s="1">
        <v>89.56</v>
      </c>
      <c r="E282" s="14">
        <v>107.75999999999999</v>
      </c>
      <c r="F282" s="1">
        <v>147.17000000000002</v>
      </c>
      <c r="G282" s="1">
        <v>172.1</v>
      </c>
    </row>
    <row r="283" spans="1:7" x14ac:dyDescent="0.25">
      <c r="A283" s="1">
        <v>1542.8</v>
      </c>
      <c r="B283" s="1">
        <v>67.5</v>
      </c>
      <c r="C283" s="14">
        <v>84.29</v>
      </c>
      <c r="D283" s="1">
        <v>90.02</v>
      </c>
      <c r="E283" s="14">
        <v>108.72999999999999</v>
      </c>
      <c r="F283" s="1">
        <v>147.88</v>
      </c>
      <c r="G283" s="1">
        <v>172.94</v>
      </c>
    </row>
    <row r="284" spans="1:7" x14ac:dyDescent="0.25">
      <c r="A284" s="1">
        <v>1544.7</v>
      </c>
      <c r="B284" s="1">
        <v>68.02</v>
      </c>
      <c r="C284" s="14">
        <v>84.04</v>
      </c>
      <c r="D284" s="1">
        <v>91.05</v>
      </c>
      <c r="E284" s="14">
        <v>110.57</v>
      </c>
      <c r="F284" s="1">
        <v>148.94999999999999</v>
      </c>
      <c r="G284" s="1">
        <v>174.13</v>
      </c>
    </row>
    <row r="285" spans="1:7" x14ac:dyDescent="0.25">
      <c r="A285" s="1">
        <v>1546.6</v>
      </c>
      <c r="B285" s="1">
        <v>68.34</v>
      </c>
      <c r="C285" s="14">
        <v>83.8</v>
      </c>
      <c r="D285" s="1">
        <v>92.59</v>
      </c>
      <c r="E285" s="14">
        <v>113.11</v>
      </c>
      <c r="F285" s="1">
        <v>150.42000000000002</v>
      </c>
      <c r="G285" s="1">
        <v>175.66</v>
      </c>
    </row>
    <row r="286" spans="1:7" x14ac:dyDescent="0.25">
      <c r="A286" s="1">
        <v>1548.6</v>
      </c>
      <c r="B286" s="1">
        <v>68.489999999999995</v>
      </c>
      <c r="C286" s="14">
        <v>83.81</v>
      </c>
      <c r="D286" s="1">
        <v>94.93</v>
      </c>
      <c r="E286" s="14">
        <v>116.38</v>
      </c>
      <c r="F286" s="1">
        <v>152.32999999999998</v>
      </c>
      <c r="G286" s="1">
        <v>177.53</v>
      </c>
    </row>
    <row r="287" spans="1:7" x14ac:dyDescent="0.25">
      <c r="A287" s="1">
        <v>1550.5</v>
      </c>
      <c r="B287" s="1">
        <v>68.58</v>
      </c>
      <c r="C287" s="14">
        <v>84.26</v>
      </c>
      <c r="D287" s="1">
        <v>98.34</v>
      </c>
      <c r="E287" s="14">
        <v>120.43</v>
      </c>
      <c r="F287" s="1">
        <v>154.67000000000002</v>
      </c>
      <c r="G287" s="1">
        <v>179.78</v>
      </c>
    </row>
    <row r="288" spans="1:7" x14ac:dyDescent="0.25">
      <c r="A288" s="1">
        <v>1552.4</v>
      </c>
      <c r="B288" s="1">
        <v>68.599999999999994</v>
      </c>
      <c r="C288" s="14">
        <v>85</v>
      </c>
      <c r="D288" s="1">
        <v>102.24</v>
      </c>
      <c r="E288" s="14">
        <v>124.69</v>
      </c>
      <c r="F288" s="1">
        <v>157.06</v>
      </c>
      <c r="G288" s="1">
        <v>182.1</v>
      </c>
    </row>
    <row r="289" spans="1:7" x14ac:dyDescent="0.25">
      <c r="A289" s="1">
        <v>1554.3</v>
      </c>
      <c r="B289" s="1">
        <v>68.45</v>
      </c>
      <c r="C289" s="14">
        <v>85.66</v>
      </c>
      <c r="D289" s="1">
        <v>105.56</v>
      </c>
      <c r="E289" s="14">
        <v>128.22</v>
      </c>
      <c r="F289" s="1">
        <v>158.99</v>
      </c>
      <c r="G289" s="1">
        <v>184.01999999999998</v>
      </c>
    </row>
    <row r="290" spans="1:7" x14ac:dyDescent="0.25">
      <c r="A290" s="1">
        <v>1556.3</v>
      </c>
      <c r="B290" s="1">
        <v>68.14</v>
      </c>
      <c r="C290" s="14">
        <v>86.08</v>
      </c>
      <c r="D290" s="1">
        <v>108.02</v>
      </c>
      <c r="E290" s="14">
        <v>130.79000000000002</v>
      </c>
      <c r="F290" s="1">
        <v>160.32</v>
      </c>
      <c r="G290" s="1">
        <v>185.38</v>
      </c>
    </row>
    <row r="291" spans="1:7" x14ac:dyDescent="0.25">
      <c r="A291" s="1">
        <v>1558.2</v>
      </c>
      <c r="B291" s="1">
        <v>68.069999999999993</v>
      </c>
      <c r="C291" s="14">
        <v>86.4</v>
      </c>
      <c r="D291" s="1">
        <v>110.52</v>
      </c>
      <c r="E291" s="14">
        <v>133.23000000000002</v>
      </c>
      <c r="F291" s="1">
        <v>161.51</v>
      </c>
      <c r="G291" s="1">
        <v>186.57999999999998</v>
      </c>
    </row>
    <row r="292" spans="1:7" x14ac:dyDescent="0.25">
      <c r="A292" s="1">
        <v>1560.1</v>
      </c>
      <c r="B292" s="1">
        <v>68.64</v>
      </c>
      <c r="C292" s="14">
        <v>86.8</v>
      </c>
      <c r="D292" s="1">
        <v>113.38</v>
      </c>
      <c r="E292" s="14">
        <v>135.85</v>
      </c>
      <c r="F292" s="1">
        <v>162.76999999999998</v>
      </c>
      <c r="G292" s="1">
        <v>187.75</v>
      </c>
    </row>
    <row r="293" spans="1:7" x14ac:dyDescent="0.25">
      <c r="A293" s="1">
        <v>1562.1</v>
      </c>
      <c r="B293" s="1">
        <v>69.14</v>
      </c>
      <c r="C293" s="14">
        <v>87.1</v>
      </c>
      <c r="D293" s="1">
        <v>115.23</v>
      </c>
      <c r="E293" s="14">
        <v>137.45999999999998</v>
      </c>
      <c r="F293" s="1">
        <v>163.57</v>
      </c>
      <c r="G293" s="1">
        <v>188.44</v>
      </c>
    </row>
    <row r="294" spans="1:7" x14ac:dyDescent="0.25">
      <c r="A294" s="1">
        <v>1564</v>
      </c>
      <c r="B294" s="1">
        <v>69.239999999999995</v>
      </c>
      <c r="C294" s="14">
        <v>87.2</v>
      </c>
      <c r="D294" s="1">
        <v>116.1</v>
      </c>
      <c r="E294" s="14">
        <v>138.22</v>
      </c>
      <c r="F294" s="1">
        <v>163.95</v>
      </c>
      <c r="G294" s="1">
        <v>188.76999999999998</v>
      </c>
    </row>
    <row r="295" spans="1:7" x14ac:dyDescent="0.25">
      <c r="A295" s="1">
        <v>1565.9</v>
      </c>
      <c r="B295" s="1">
        <v>69.06</v>
      </c>
      <c r="C295" s="14">
        <v>87.1</v>
      </c>
      <c r="D295" s="1">
        <v>116.6</v>
      </c>
      <c r="E295" s="14">
        <v>138.70999999999998</v>
      </c>
      <c r="F295" s="1">
        <v>164.16</v>
      </c>
      <c r="G295" s="1">
        <v>188.97</v>
      </c>
    </row>
    <row r="296" spans="1:7" x14ac:dyDescent="0.25">
      <c r="A296" s="1">
        <v>1567.8</v>
      </c>
      <c r="B296" s="1">
        <v>68.61</v>
      </c>
      <c r="C296" s="14">
        <v>86.74</v>
      </c>
      <c r="D296" s="1">
        <v>116.92</v>
      </c>
      <c r="E296" s="14">
        <v>139.1</v>
      </c>
      <c r="F296" s="1">
        <v>164.26999999999998</v>
      </c>
      <c r="G296" s="1">
        <v>189.04000000000002</v>
      </c>
    </row>
    <row r="297" spans="1:7" x14ac:dyDescent="0.25">
      <c r="A297" s="1">
        <v>1569.8</v>
      </c>
      <c r="B297" s="1">
        <v>67.87</v>
      </c>
      <c r="C297" s="14">
        <v>86.08</v>
      </c>
      <c r="D297" s="1">
        <v>117.06</v>
      </c>
      <c r="E297" s="14">
        <v>139.32</v>
      </c>
      <c r="F297" s="1">
        <v>164.25</v>
      </c>
      <c r="G297" s="1">
        <v>188.92000000000002</v>
      </c>
    </row>
    <row r="298" spans="1:7" x14ac:dyDescent="0.25">
      <c r="A298" s="1">
        <v>1571.7</v>
      </c>
      <c r="B298" s="1">
        <v>67.05</v>
      </c>
      <c r="C298" s="14">
        <v>85.24</v>
      </c>
      <c r="D298" s="1">
        <v>117</v>
      </c>
      <c r="E298" s="14">
        <v>139.38999999999999</v>
      </c>
      <c r="F298" s="1">
        <v>164.19</v>
      </c>
      <c r="G298" s="1">
        <v>188.81</v>
      </c>
    </row>
    <row r="299" spans="1:7" x14ac:dyDescent="0.25">
      <c r="A299" s="1">
        <v>1573.6</v>
      </c>
      <c r="B299" s="1">
        <v>66.58</v>
      </c>
      <c r="C299" s="14">
        <v>84.56</v>
      </c>
      <c r="D299" s="1">
        <v>116.8</v>
      </c>
      <c r="E299" s="14">
        <v>139.42000000000002</v>
      </c>
      <c r="F299" s="1">
        <v>164.13</v>
      </c>
      <c r="G299" s="1">
        <v>188.74</v>
      </c>
    </row>
    <row r="300" spans="1:7" x14ac:dyDescent="0.25">
      <c r="A300" s="1">
        <v>1575.6</v>
      </c>
      <c r="B300" s="1">
        <v>67.150000000000006</v>
      </c>
      <c r="C300" s="14">
        <v>84.77</v>
      </c>
      <c r="D300" s="1">
        <v>116.92</v>
      </c>
      <c r="E300" s="14">
        <v>139.66</v>
      </c>
      <c r="F300" s="1">
        <v>164.1</v>
      </c>
      <c r="G300" s="1">
        <v>188.61</v>
      </c>
    </row>
    <row r="301" spans="1:7" x14ac:dyDescent="0.25">
      <c r="A301" s="1">
        <v>1577.5</v>
      </c>
      <c r="B301" s="1">
        <v>68.81</v>
      </c>
      <c r="C301" s="14">
        <v>86.27</v>
      </c>
      <c r="D301" s="1">
        <v>117.97</v>
      </c>
      <c r="E301" s="14">
        <v>140.37</v>
      </c>
      <c r="F301" s="1">
        <v>164.23000000000002</v>
      </c>
      <c r="G301" s="1">
        <v>188.44</v>
      </c>
    </row>
    <row r="302" spans="1:7" x14ac:dyDescent="0.25">
      <c r="A302" s="1">
        <v>1579.4</v>
      </c>
      <c r="B302" s="1">
        <v>70.23</v>
      </c>
      <c r="C302" s="14">
        <v>88</v>
      </c>
      <c r="D302" s="1">
        <v>119.49</v>
      </c>
      <c r="E302" s="14">
        <v>141.26999999999998</v>
      </c>
      <c r="F302" s="1">
        <v>164.5</v>
      </c>
      <c r="G302" s="1">
        <v>188.44</v>
      </c>
    </row>
    <row r="303" spans="1:7" x14ac:dyDescent="0.25">
      <c r="A303" s="1">
        <v>1581.3</v>
      </c>
      <c r="B303" s="1">
        <v>70.84</v>
      </c>
      <c r="C303" s="14">
        <v>89.19</v>
      </c>
      <c r="D303" s="1">
        <v>120.78</v>
      </c>
      <c r="E303" s="14">
        <v>142.01</v>
      </c>
      <c r="F303" s="1">
        <v>164.76999999999998</v>
      </c>
      <c r="G303" s="1">
        <v>188.63</v>
      </c>
    </row>
    <row r="304" spans="1:7" x14ac:dyDescent="0.25">
      <c r="A304" s="1">
        <v>1583.3</v>
      </c>
      <c r="B304" s="1">
        <v>70.94</v>
      </c>
      <c r="C304" s="14">
        <v>89.94</v>
      </c>
      <c r="D304" s="1">
        <v>121.78</v>
      </c>
      <c r="E304" s="14">
        <v>142.62</v>
      </c>
      <c r="F304" s="1">
        <v>164.99</v>
      </c>
      <c r="G304" s="1">
        <v>188.92000000000002</v>
      </c>
    </row>
    <row r="305" spans="1:7" x14ac:dyDescent="0.25">
      <c r="A305" s="1">
        <v>1585.2</v>
      </c>
      <c r="B305" s="1">
        <v>70.73</v>
      </c>
      <c r="C305" s="14">
        <v>90.33</v>
      </c>
      <c r="D305" s="1">
        <v>122.57</v>
      </c>
      <c r="E305" s="14">
        <v>143.19</v>
      </c>
      <c r="F305" s="1">
        <v>165.14</v>
      </c>
      <c r="G305" s="1">
        <v>189.16</v>
      </c>
    </row>
    <row r="306" spans="1:7" x14ac:dyDescent="0.25">
      <c r="A306" s="1">
        <v>1587.1</v>
      </c>
      <c r="B306" s="1">
        <v>70.180000000000007</v>
      </c>
      <c r="C306" s="14">
        <v>90.34</v>
      </c>
      <c r="D306" s="1">
        <v>123.05</v>
      </c>
      <c r="E306" s="14">
        <v>143.57999999999998</v>
      </c>
      <c r="F306" s="1">
        <v>165.16</v>
      </c>
      <c r="G306" s="1">
        <v>189.19</v>
      </c>
    </row>
    <row r="307" spans="1:7" x14ac:dyDescent="0.25">
      <c r="A307" s="1">
        <v>1589.1</v>
      </c>
      <c r="B307" s="1">
        <v>69.31</v>
      </c>
      <c r="C307" s="14">
        <v>90</v>
      </c>
      <c r="D307" s="1">
        <v>123.17</v>
      </c>
      <c r="E307" s="14">
        <v>143.65</v>
      </c>
      <c r="F307" s="1">
        <v>165.01</v>
      </c>
      <c r="G307" s="1">
        <v>188.95</v>
      </c>
    </row>
    <row r="308" spans="1:7" x14ac:dyDescent="0.25">
      <c r="A308" s="1">
        <v>1591</v>
      </c>
      <c r="B308" s="1">
        <v>68.27</v>
      </c>
      <c r="C308" s="14">
        <v>89.29</v>
      </c>
      <c r="D308" s="1">
        <v>122.99</v>
      </c>
      <c r="E308" s="14">
        <v>143.44</v>
      </c>
      <c r="F308" s="1">
        <v>164.76</v>
      </c>
      <c r="G308" s="1">
        <v>188.51999999999998</v>
      </c>
    </row>
    <row r="309" spans="1:7" x14ac:dyDescent="0.25">
      <c r="A309" s="1">
        <v>1592.9</v>
      </c>
      <c r="B309" s="1">
        <v>67.180000000000007</v>
      </c>
      <c r="C309" s="14">
        <v>88.25</v>
      </c>
      <c r="D309" s="1">
        <v>122.5</v>
      </c>
      <c r="E309" s="14">
        <v>142.94</v>
      </c>
      <c r="F309" s="1">
        <v>164.41</v>
      </c>
      <c r="G309" s="1">
        <v>187.95999999999998</v>
      </c>
    </row>
    <row r="310" spans="1:7" x14ac:dyDescent="0.25">
      <c r="A310" s="1">
        <v>1594.8</v>
      </c>
      <c r="B310" s="1">
        <v>66.02</v>
      </c>
      <c r="C310" s="14">
        <v>87.26</v>
      </c>
      <c r="D310" s="1">
        <v>121.68</v>
      </c>
      <c r="E310" s="14">
        <v>142.07</v>
      </c>
      <c r="F310" s="1">
        <v>163.88</v>
      </c>
      <c r="G310" s="1">
        <v>187.28</v>
      </c>
    </row>
    <row r="311" spans="1:7" x14ac:dyDescent="0.25">
      <c r="A311" s="1">
        <v>1596.8</v>
      </c>
      <c r="B311" s="1">
        <v>64.400000000000006</v>
      </c>
      <c r="C311" s="14">
        <v>86.76</v>
      </c>
      <c r="D311" s="1">
        <v>120.67</v>
      </c>
      <c r="E311" s="14">
        <v>140.79000000000002</v>
      </c>
      <c r="F311" s="1">
        <v>163.19</v>
      </c>
      <c r="G311" s="1">
        <v>186.51</v>
      </c>
    </row>
    <row r="312" spans="1:7" x14ac:dyDescent="0.25">
      <c r="A312" s="1">
        <v>1598.7</v>
      </c>
      <c r="B312" s="1">
        <v>61.459999999999994</v>
      </c>
      <c r="C312" s="14">
        <v>86.58</v>
      </c>
      <c r="D312" s="1">
        <v>119.5</v>
      </c>
      <c r="E312" s="14">
        <v>139.01999999999998</v>
      </c>
      <c r="F312" s="1">
        <v>162.37</v>
      </c>
      <c r="G312" s="1">
        <v>185.66</v>
      </c>
    </row>
    <row r="313" spans="1:7" x14ac:dyDescent="0.25">
      <c r="A313" s="1">
        <v>1600.6</v>
      </c>
      <c r="B313" s="1">
        <v>56.83</v>
      </c>
      <c r="C313" s="14">
        <v>85.82</v>
      </c>
      <c r="D313" s="1">
        <v>117.78</v>
      </c>
      <c r="E313" s="14">
        <v>136.49</v>
      </c>
      <c r="F313" s="1">
        <v>161.20999999999998</v>
      </c>
      <c r="G313" s="1">
        <v>184.55</v>
      </c>
    </row>
    <row r="314" spans="1:7" x14ac:dyDescent="0.25">
      <c r="A314" s="1">
        <v>1602.6</v>
      </c>
      <c r="B314" s="1">
        <v>51.959999999999994</v>
      </c>
      <c r="C314" s="14">
        <v>83.39</v>
      </c>
      <c r="D314" s="1">
        <v>115</v>
      </c>
      <c r="E314" s="14">
        <v>133.05000000000001</v>
      </c>
      <c r="F314" s="1">
        <v>159.56</v>
      </c>
      <c r="G314" s="1">
        <v>183.01</v>
      </c>
    </row>
    <row r="315" spans="1:7" x14ac:dyDescent="0.25">
      <c r="A315" s="1">
        <v>1604.5</v>
      </c>
      <c r="B315" s="1">
        <v>49.67</v>
      </c>
      <c r="C315" s="14">
        <v>79.14</v>
      </c>
      <c r="D315" s="1">
        <v>111</v>
      </c>
      <c r="E315" s="14">
        <v>129.07</v>
      </c>
      <c r="F315" s="1">
        <v>157.59</v>
      </c>
      <c r="G315" s="1">
        <v>181.26999999999998</v>
      </c>
    </row>
    <row r="316" spans="1:7" x14ac:dyDescent="0.25">
      <c r="A316" s="1">
        <v>1606.4</v>
      </c>
      <c r="B316" s="1">
        <v>51.97</v>
      </c>
      <c r="C316" s="14">
        <v>74.87</v>
      </c>
      <c r="D316" s="1">
        <v>106.54</v>
      </c>
      <c r="E316" s="14">
        <v>125.24</v>
      </c>
      <c r="F316" s="1">
        <v>155.70999999999998</v>
      </c>
      <c r="G316" s="1">
        <v>179.68</v>
      </c>
    </row>
    <row r="317" spans="1:7" x14ac:dyDescent="0.25">
      <c r="A317" s="1">
        <v>1608.3</v>
      </c>
      <c r="B317" s="1">
        <v>58.480000000000004</v>
      </c>
      <c r="C317" s="14">
        <v>74.06</v>
      </c>
      <c r="D317" s="1">
        <v>103.53</v>
      </c>
      <c r="E317" s="14">
        <v>122.45</v>
      </c>
      <c r="F317" s="1">
        <v>154.36000000000001</v>
      </c>
      <c r="G317" s="1">
        <v>178.53</v>
      </c>
    </row>
    <row r="318" spans="1:7" x14ac:dyDescent="0.25">
      <c r="A318" s="1">
        <v>1610.3</v>
      </c>
      <c r="B318" s="1">
        <v>65.77</v>
      </c>
      <c r="C318" s="14">
        <v>78.37</v>
      </c>
      <c r="D318" s="1">
        <v>103.75</v>
      </c>
      <c r="E318" s="14">
        <v>121.57</v>
      </c>
      <c r="F318" s="1">
        <v>153.94</v>
      </c>
      <c r="G318" s="1">
        <v>178.01999999999998</v>
      </c>
    </row>
    <row r="319" spans="1:7" x14ac:dyDescent="0.25">
      <c r="A319" s="1">
        <v>1612.2</v>
      </c>
      <c r="B319" s="1">
        <v>70.650000000000006</v>
      </c>
      <c r="C319" s="14">
        <v>85.22</v>
      </c>
      <c r="D319" s="1">
        <v>106.53</v>
      </c>
      <c r="E319" s="14">
        <v>122.49</v>
      </c>
      <c r="F319" s="1">
        <v>154.4</v>
      </c>
      <c r="G319" s="1">
        <v>178.13</v>
      </c>
    </row>
    <row r="320" spans="1:7" x14ac:dyDescent="0.25">
      <c r="A320" s="1">
        <v>1614.1</v>
      </c>
      <c r="B320" s="1">
        <v>73.069999999999993</v>
      </c>
      <c r="C320" s="14">
        <v>91.79</v>
      </c>
      <c r="D320" s="1">
        <v>110.23</v>
      </c>
      <c r="E320" s="14">
        <v>124.52</v>
      </c>
      <c r="F320" s="1">
        <v>155.42000000000002</v>
      </c>
      <c r="G320" s="1">
        <v>178.66</v>
      </c>
    </row>
    <row r="321" spans="1:7" x14ac:dyDescent="0.25">
      <c r="A321" s="1">
        <v>1616.1</v>
      </c>
      <c r="B321" s="1">
        <v>74.459999999999994</v>
      </c>
      <c r="C321" s="14">
        <v>96.97</v>
      </c>
      <c r="D321" s="1">
        <v>113.92</v>
      </c>
      <c r="E321" s="14">
        <v>127.33</v>
      </c>
      <c r="F321" s="1">
        <v>156.86000000000001</v>
      </c>
      <c r="G321" s="1">
        <v>179.55</v>
      </c>
    </row>
    <row r="322" spans="1:7" x14ac:dyDescent="0.25">
      <c r="A322" s="1">
        <v>1618</v>
      </c>
      <c r="B322" s="1">
        <v>75.56</v>
      </c>
      <c r="C322" s="14">
        <v>100.13</v>
      </c>
      <c r="D322" s="1">
        <v>116.84</v>
      </c>
      <c r="E322" s="14">
        <v>130.18</v>
      </c>
      <c r="F322" s="1">
        <v>158.28</v>
      </c>
      <c r="G322" s="1">
        <v>180.57</v>
      </c>
    </row>
    <row r="323" spans="1:7" x14ac:dyDescent="0.25">
      <c r="A323" s="1">
        <v>1619.9</v>
      </c>
      <c r="B323" s="1">
        <v>76.25</v>
      </c>
      <c r="C323" s="14">
        <v>101.69</v>
      </c>
      <c r="D323" s="1">
        <v>118.77</v>
      </c>
      <c r="E323" s="14">
        <v>132.37</v>
      </c>
      <c r="F323" s="1">
        <v>159.38</v>
      </c>
      <c r="G323" s="1">
        <v>181.49</v>
      </c>
    </row>
    <row r="324" spans="1:7" x14ac:dyDescent="0.25">
      <c r="A324" s="1">
        <v>1621.8</v>
      </c>
      <c r="B324" s="1">
        <v>76.59</v>
      </c>
      <c r="C324" s="14">
        <v>102.74</v>
      </c>
      <c r="D324" s="1">
        <v>120.36</v>
      </c>
      <c r="E324" s="14">
        <v>134.29000000000002</v>
      </c>
      <c r="F324" s="1">
        <v>160.41</v>
      </c>
      <c r="G324" s="1">
        <v>182.4</v>
      </c>
    </row>
    <row r="325" spans="1:7" x14ac:dyDescent="0.25">
      <c r="A325" s="1">
        <v>1623.8</v>
      </c>
      <c r="B325" s="1">
        <v>76.81</v>
      </c>
      <c r="C325" s="14">
        <v>103.69</v>
      </c>
      <c r="D325" s="1">
        <v>122</v>
      </c>
      <c r="E325" s="14">
        <v>136.32999999999998</v>
      </c>
      <c r="F325" s="1">
        <v>161.53</v>
      </c>
      <c r="G325" s="1">
        <v>183.37</v>
      </c>
    </row>
    <row r="326" spans="1:7" x14ac:dyDescent="0.25">
      <c r="A326" s="1">
        <v>1625.7</v>
      </c>
      <c r="B326" s="1">
        <v>77.06</v>
      </c>
      <c r="C326" s="14">
        <v>104.45</v>
      </c>
      <c r="D326" s="1">
        <v>123.39</v>
      </c>
      <c r="E326" s="14">
        <v>138.1</v>
      </c>
      <c r="F326" s="1">
        <v>162.48000000000002</v>
      </c>
      <c r="G326" s="1">
        <v>184.20999999999998</v>
      </c>
    </row>
    <row r="327" spans="1:7" x14ac:dyDescent="0.25">
      <c r="A327" s="1">
        <v>1627.6</v>
      </c>
      <c r="B327" s="1">
        <v>77.33</v>
      </c>
      <c r="C327" s="14">
        <v>104.9</v>
      </c>
      <c r="D327" s="1">
        <v>124.1</v>
      </c>
      <c r="E327" s="14">
        <v>139.03</v>
      </c>
      <c r="F327" s="1">
        <v>163</v>
      </c>
      <c r="G327" s="1">
        <v>184.72</v>
      </c>
    </row>
    <row r="328" spans="1:7" x14ac:dyDescent="0.25">
      <c r="A328" s="1">
        <v>1629.6</v>
      </c>
      <c r="B328" s="1">
        <v>77.459999999999994</v>
      </c>
      <c r="C328" s="14">
        <v>105.01</v>
      </c>
      <c r="D328" s="1">
        <v>124.07</v>
      </c>
      <c r="E328" s="14">
        <v>139.13</v>
      </c>
      <c r="F328" s="1">
        <v>163.13</v>
      </c>
      <c r="G328" s="1">
        <v>184.89</v>
      </c>
    </row>
    <row r="329" spans="1:7" x14ac:dyDescent="0.25">
      <c r="A329" s="1">
        <v>1631.5</v>
      </c>
      <c r="B329" s="1">
        <v>77.31</v>
      </c>
      <c r="C329" s="14">
        <v>104.72</v>
      </c>
      <c r="D329" s="1">
        <v>123.22</v>
      </c>
      <c r="E329" s="14">
        <v>138.5</v>
      </c>
      <c r="F329" s="1">
        <v>162.92000000000002</v>
      </c>
      <c r="G329" s="1">
        <v>184.72</v>
      </c>
    </row>
    <row r="330" spans="1:7" x14ac:dyDescent="0.25">
      <c r="A330" s="1">
        <v>1633.4</v>
      </c>
      <c r="B330" s="1">
        <v>76.83</v>
      </c>
      <c r="C330" s="14">
        <v>103.98</v>
      </c>
      <c r="D330" s="1">
        <v>121.21</v>
      </c>
      <c r="E330" s="14">
        <v>136.92000000000002</v>
      </c>
      <c r="F330" s="1">
        <v>162.19</v>
      </c>
      <c r="G330" s="1">
        <v>184.05</v>
      </c>
    </row>
    <row r="331" spans="1:7" x14ac:dyDescent="0.25">
      <c r="A331" s="1">
        <v>1635.3</v>
      </c>
      <c r="B331" s="1">
        <v>76.27</v>
      </c>
      <c r="C331" s="14">
        <v>102.96</v>
      </c>
      <c r="D331" s="1">
        <v>117.79</v>
      </c>
      <c r="E331" s="14">
        <v>133.94999999999999</v>
      </c>
      <c r="F331" s="1">
        <v>160.73000000000002</v>
      </c>
      <c r="G331" s="1">
        <v>182.75</v>
      </c>
    </row>
    <row r="332" spans="1:7" x14ac:dyDescent="0.25">
      <c r="A332" s="1">
        <v>1637.3</v>
      </c>
      <c r="B332" s="1">
        <v>76.180000000000007</v>
      </c>
      <c r="C332" s="14">
        <v>102.4</v>
      </c>
      <c r="D332" s="1">
        <v>114.62</v>
      </c>
      <c r="E332" s="14">
        <v>130.76999999999998</v>
      </c>
      <c r="F332" s="1">
        <v>159.15</v>
      </c>
      <c r="G332" s="1">
        <v>181.38</v>
      </c>
    </row>
    <row r="333" spans="1:7" x14ac:dyDescent="0.25">
      <c r="A333" s="1">
        <v>1639.2</v>
      </c>
      <c r="B333" s="1">
        <v>76.510000000000005</v>
      </c>
      <c r="C333" s="14">
        <v>102.71</v>
      </c>
      <c r="D333" s="1">
        <v>113.86</v>
      </c>
      <c r="E333" s="14">
        <v>129.76999999999998</v>
      </c>
      <c r="F333" s="1">
        <v>158.68</v>
      </c>
      <c r="G333" s="1">
        <v>180.99</v>
      </c>
    </row>
    <row r="334" spans="1:7" x14ac:dyDescent="0.25">
      <c r="A334" s="1">
        <v>1641.1</v>
      </c>
      <c r="B334" s="1">
        <v>76.69</v>
      </c>
      <c r="C334" s="14">
        <v>103.31</v>
      </c>
      <c r="D334" s="1">
        <v>114.71</v>
      </c>
      <c r="E334" s="14">
        <v>130.63</v>
      </c>
      <c r="F334" s="1">
        <v>159.13999999999999</v>
      </c>
      <c r="G334" s="1">
        <v>181.45999999999998</v>
      </c>
    </row>
    <row r="335" spans="1:7" x14ac:dyDescent="0.25">
      <c r="A335" s="1">
        <v>1643.1</v>
      </c>
      <c r="B335" s="1">
        <v>76.53</v>
      </c>
      <c r="C335" s="14">
        <v>103.64</v>
      </c>
      <c r="D335" s="1">
        <v>116.26</v>
      </c>
      <c r="E335" s="14">
        <v>132.67000000000002</v>
      </c>
      <c r="F335" s="1">
        <v>160.15</v>
      </c>
      <c r="G335" s="1">
        <v>182.44</v>
      </c>
    </row>
    <row r="336" spans="1:7" x14ac:dyDescent="0.25">
      <c r="A336" s="1">
        <v>1645</v>
      </c>
      <c r="B336" s="1">
        <v>76.14</v>
      </c>
      <c r="C336" s="14">
        <v>103.22</v>
      </c>
      <c r="D336" s="1">
        <v>118.7</v>
      </c>
      <c r="E336" s="14">
        <v>136.41</v>
      </c>
      <c r="F336" s="1">
        <v>161.92000000000002</v>
      </c>
      <c r="G336" s="1">
        <v>184.07</v>
      </c>
    </row>
    <row r="337" spans="1:7" x14ac:dyDescent="0.25">
      <c r="A337" s="1">
        <v>1646.9</v>
      </c>
      <c r="B337" s="1">
        <v>75.900000000000006</v>
      </c>
      <c r="C337" s="14">
        <v>102.05</v>
      </c>
      <c r="D337" s="1">
        <v>121.69</v>
      </c>
      <c r="E337" s="14">
        <v>141.20999999999998</v>
      </c>
      <c r="F337" s="1">
        <v>164.05</v>
      </c>
      <c r="G337" s="1">
        <v>185.95999999999998</v>
      </c>
    </row>
    <row r="338" spans="1:7" x14ac:dyDescent="0.25">
      <c r="A338" s="1">
        <v>1648.8</v>
      </c>
      <c r="B338" s="1">
        <v>75.86</v>
      </c>
      <c r="C338" s="14">
        <v>100.92</v>
      </c>
      <c r="D338" s="1">
        <v>123.71</v>
      </c>
      <c r="E338" s="14">
        <v>144.43</v>
      </c>
      <c r="F338" s="1">
        <v>165.32</v>
      </c>
      <c r="G338" s="1">
        <v>187.13</v>
      </c>
    </row>
    <row r="339" spans="1:7" x14ac:dyDescent="0.25">
      <c r="A339" s="1">
        <v>1650.8</v>
      </c>
      <c r="B339" s="1">
        <v>75.67</v>
      </c>
      <c r="C339" s="14">
        <v>99.86</v>
      </c>
      <c r="D339" s="1">
        <v>124.56</v>
      </c>
      <c r="E339" s="14">
        <v>145.76999999999998</v>
      </c>
      <c r="F339" s="1">
        <v>165.81</v>
      </c>
      <c r="G339" s="1">
        <v>187.70999999999998</v>
      </c>
    </row>
    <row r="340" spans="1:7" x14ac:dyDescent="0.25">
      <c r="A340" s="1">
        <v>1652.7</v>
      </c>
      <c r="B340" s="1">
        <v>75.3</v>
      </c>
      <c r="C340" s="14">
        <v>98.36</v>
      </c>
      <c r="D340" s="1">
        <v>125.18</v>
      </c>
      <c r="E340" s="14">
        <v>146.69999999999999</v>
      </c>
      <c r="F340" s="1">
        <v>166.4</v>
      </c>
      <c r="G340" s="1">
        <v>188.4</v>
      </c>
    </row>
    <row r="341" spans="1:7" x14ac:dyDescent="0.25">
      <c r="A341" s="1">
        <v>1654.6</v>
      </c>
      <c r="B341" s="1">
        <v>75.27</v>
      </c>
      <c r="C341" s="14">
        <v>96.92</v>
      </c>
      <c r="D341" s="1">
        <v>126.29</v>
      </c>
      <c r="E341" s="14">
        <v>148.05000000000001</v>
      </c>
      <c r="F341" s="1">
        <v>167.34</v>
      </c>
      <c r="G341" s="1">
        <v>189.34</v>
      </c>
    </row>
    <row r="342" spans="1:7" x14ac:dyDescent="0.25">
      <c r="A342" s="1">
        <v>1656.6</v>
      </c>
      <c r="B342" s="1">
        <v>75.42</v>
      </c>
      <c r="C342" s="14">
        <v>96.33</v>
      </c>
      <c r="D342" s="1">
        <v>127.15</v>
      </c>
      <c r="E342" s="14">
        <v>148.97</v>
      </c>
      <c r="F342" s="1">
        <v>167.89</v>
      </c>
      <c r="G342" s="1">
        <v>189.94</v>
      </c>
    </row>
    <row r="343" spans="1:7" x14ac:dyDescent="0.25">
      <c r="A343" s="1">
        <v>1658.5</v>
      </c>
      <c r="B343" s="1">
        <v>75.27</v>
      </c>
      <c r="C343" s="14">
        <v>95.97</v>
      </c>
      <c r="D343" s="1">
        <v>127.42</v>
      </c>
      <c r="E343" s="14">
        <v>149.30000000000001</v>
      </c>
      <c r="F343" s="1">
        <v>168.07</v>
      </c>
      <c r="G343" s="1">
        <v>190.28</v>
      </c>
    </row>
    <row r="344" spans="1:7" x14ac:dyDescent="0.25">
      <c r="A344" s="1">
        <v>1660.4</v>
      </c>
      <c r="B344" s="1">
        <v>74.739999999999995</v>
      </c>
      <c r="C344" s="14">
        <v>95.34</v>
      </c>
      <c r="D344" s="1">
        <v>127.28</v>
      </c>
      <c r="E344" s="14">
        <v>149.38999999999999</v>
      </c>
      <c r="F344" s="1">
        <v>168.14</v>
      </c>
      <c r="G344" s="1">
        <v>190.62</v>
      </c>
    </row>
    <row r="345" spans="1:7" x14ac:dyDescent="0.25">
      <c r="A345" s="1">
        <v>1662.3</v>
      </c>
      <c r="B345" s="1">
        <v>74.06</v>
      </c>
      <c r="C345" s="14">
        <v>94.5</v>
      </c>
      <c r="D345" s="1">
        <v>126.94</v>
      </c>
      <c r="E345" s="14">
        <v>149.38</v>
      </c>
      <c r="F345" s="1">
        <v>168.2</v>
      </c>
      <c r="G345" s="1">
        <v>190.94</v>
      </c>
    </row>
    <row r="346" spans="1:7" x14ac:dyDescent="0.25">
      <c r="A346" s="1">
        <v>1664.3</v>
      </c>
      <c r="B346" s="1">
        <v>73.540000000000006</v>
      </c>
      <c r="C346" s="14">
        <v>93.86</v>
      </c>
      <c r="D346" s="1">
        <v>126.67</v>
      </c>
      <c r="E346" s="14">
        <v>149.30000000000001</v>
      </c>
      <c r="F346" s="1">
        <v>168.19</v>
      </c>
      <c r="G346" s="1">
        <v>191.07999999999998</v>
      </c>
    </row>
    <row r="347" spans="1:7" x14ac:dyDescent="0.25">
      <c r="A347" s="1">
        <v>1666.2</v>
      </c>
      <c r="B347" s="1">
        <v>73.069999999999993</v>
      </c>
      <c r="C347" s="14">
        <v>93.34</v>
      </c>
      <c r="D347" s="1">
        <v>126.43</v>
      </c>
      <c r="E347" s="14">
        <v>149.17000000000002</v>
      </c>
      <c r="F347" s="1">
        <v>168.17000000000002</v>
      </c>
      <c r="G347" s="1">
        <v>191.13</v>
      </c>
    </row>
    <row r="348" spans="1:7" x14ac:dyDescent="0.25">
      <c r="A348" s="1">
        <v>1668.1</v>
      </c>
      <c r="B348" s="1">
        <v>72.41</v>
      </c>
      <c r="C348" s="14">
        <v>92.66</v>
      </c>
      <c r="D348" s="1">
        <v>126.05</v>
      </c>
      <c r="E348" s="14">
        <v>149.06</v>
      </c>
      <c r="F348" s="1">
        <v>168.22</v>
      </c>
      <c r="G348" s="1">
        <v>191.24</v>
      </c>
    </row>
    <row r="349" spans="1:7" x14ac:dyDescent="0.25">
      <c r="A349" s="1">
        <v>1670.1</v>
      </c>
      <c r="B349" s="1">
        <v>71.790000000000006</v>
      </c>
      <c r="C349" s="14">
        <v>91.95</v>
      </c>
      <c r="D349" s="1">
        <v>125.69</v>
      </c>
      <c r="E349" s="14">
        <v>149.03</v>
      </c>
      <c r="F349" s="1">
        <v>168.34</v>
      </c>
      <c r="G349" s="1">
        <v>191.44</v>
      </c>
    </row>
    <row r="350" spans="1:7" x14ac:dyDescent="0.25">
      <c r="A350" s="1">
        <v>1672</v>
      </c>
      <c r="B350" s="1">
        <v>71.489999999999995</v>
      </c>
      <c r="C350" s="14">
        <v>91.48</v>
      </c>
      <c r="D350" s="1">
        <v>125.56</v>
      </c>
      <c r="E350" s="14">
        <v>149.07999999999998</v>
      </c>
      <c r="F350" s="1">
        <v>168.42000000000002</v>
      </c>
      <c r="G350" s="1">
        <v>191.64</v>
      </c>
    </row>
    <row r="351" spans="1:7" x14ac:dyDescent="0.25">
      <c r="A351" s="1">
        <v>1673.9</v>
      </c>
      <c r="B351" s="1">
        <v>71.34</v>
      </c>
      <c r="C351" s="14">
        <v>91.1</v>
      </c>
      <c r="D351" s="1">
        <v>125.53</v>
      </c>
      <c r="E351" s="14">
        <v>149.13999999999999</v>
      </c>
      <c r="F351" s="1">
        <v>168.45</v>
      </c>
      <c r="G351" s="1">
        <v>191.84</v>
      </c>
    </row>
    <row r="352" spans="1:7" x14ac:dyDescent="0.25">
      <c r="A352" s="1">
        <v>1675.8</v>
      </c>
      <c r="B352" s="1">
        <v>71.12</v>
      </c>
      <c r="C352" s="14">
        <v>90.67</v>
      </c>
      <c r="D352" s="1">
        <v>125.43</v>
      </c>
      <c r="E352" s="14">
        <v>149.16</v>
      </c>
      <c r="F352" s="1">
        <v>168.5</v>
      </c>
      <c r="G352" s="1">
        <v>192.04000000000002</v>
      </c>
    </row>
    <row r="353" spans="1:7" x14ac:dyDescent="0.25">
      <c r="A353" s="1">
        <v>1677.8</v>
      </c>
      <c r="B353" s="1">
        <v>70.83</v>
      </c>
      <c r="C353" s="14">
        <v>90.28</v>
      </c>
      <c r="D353" s="1">
        <v>125.25</v>
      </c>
      <c r="E353" s="14">
        <v>149.12</v>
      </c>
      <c r="F353" s="1">
        <v>168.54000000000002</v>
      </c>
      <c r="G353" s="1">
        <v>192.17000000000002</v>
      </c>
    </row>
    <row r="354" spans="1:7" x14ac:dyDescent="0.25">
      <c r="A354" s="1">
        <v>1679.7</v>
      </c>
      <c r="B354" s="1">
        <v>70.39</v>
      </c>
      <c r="C354" s="14">
        <v>89.95</v>
      </c>
      <c r="D354" s="1">
        <v>124.95</v>
      </c>
      <c r="E354" s="14">
        <v>148.98000000000002</v>
      </c>
      <c r="F354" s="1">
        <v>168.51999999999998</v>
      </c>
      <c r="G354" s="1">
        <v>192.23000000000002</v>
      </c>
    </row>
    <row r="355" spans="1:7" x14ac:dyDescent="0.25">
      <c r="A355" s="1">
        <v>1681.6</v>
      </c>
      <c r="B355" s="1">
        <v>69.73</v>
      </c>
      <c r="C355" s="14">
        <v>89.48</v>
      </c>
      <c r="D355" s="1">
        <v>124.45</v>
      </c>
      <c r="E355" s="14">
        <v>148.67000000000002</v>
      </c>
      <c r="F355" s="1">
        <v>168.43</v>
      </c>
      <c r="G355" s="1">
        <v>192.25</v>
      </c>
    </row>
    <row r="356" spans="1:7" x14ac:dyDescent="0.25">
      <c r="A356" s="1">
        <v>1683.6</v>
      </c>
      <c r="B356" s="1">
        <v>68.97</v>
      </c>
      <c r="C356" s="14">
        <v>88.86</v>
      </c>
      <c r="D356" s="1">
        <v>123.83</v>
      </c>
      <c r="E356" s="14">
        <v>148.32</v>
      </c>
      <c r="F356" s="1">
        <v>168.32999999999998</v>
      </c>
      <c r="G356" s="1">
        <v>192.26999999999998</v>
      </c>
    </row>
    <row r="357" spans="1:7" x14ac:dyDescent="0.25">
      <c r="A357" s="1">
        <v>1685.5</v>
      </c>
      <c r="B357" s="1">
        <v>68.56</v>
      </c>
      <c r="C357" s="14">
        <v>88.4</v>
      </c>
      <c r="D357" s="1">
        <v>123.54</v>
      </c>
      <c r="E357" s="14">
        <v>148.20999999999998</v>
      </c>
      <c r="F357" s="1">
        <v>168.3</v>
      </c>
      <c r="G357" s="1">
        <v>192.32999999999998</v>
      </c>
    </row>
    <row r="358" spans="1:7" x14ac:dyDescent="0.25">
      <c r="A358" s="1">
        <v>1687.4</v>
      </c>
      <c r="B358" s="1">
        <v>68.42</v>
      </c>
      <c r="C358" s="14">
        <v>88.21</v>
      </c>
      <c r="D358" s="1">
        <v>123.54</v>
      </c>
      <c r="E358" s="14">
        <v>148.25</v>
      </c>
      <c r="F358" s="1">
        <v>168.29000000000002</v>
      </c>
      <c r="G358" s="1">
        <v>192.43</v>
      </c>
    </row>
    <row r="359" spans="1:7" x14ac:dyDescent="0.25">
      <c r="A359" s="1">
        <v>1689.3</v>
      </c>
      <c r="B359" s="1">
        <v>68.239999999999995</v>
      </c>
      <c r="C359" s="14">
        <v>88.03</v>
      </c>
      <c r="D359" s="1">
        <v>123.45</v>
      </c>
      <c r="E359" s="14">
        <v>148.19</v>
      </c>
      <c r="F359" s="1">
        <v>168.19</v>
      </c>
      <c r="G359" s="1">
        <v>192.48000000000002</v>
      </c>
    </row>
    <row r="360" spans="1:7" x14ac:dyDescent="0.25">
      <c r="A360" s="1">
        <v>1691.3</v>
      </c>
      <c r="B360" s="1">
        <v>67.989999999999995</v>
      </c>
      <c r="C360" s="14">
        <v>87.78</v>
      </c>
      <c r="D360" s="1">
        <v>123.25</v>
      </c>
      <c r="E360" s="14">
        <v>148.03</v>
      </c>
      <c r="F360" s="1">
        <v>168.06</v>
      </c>
      <c r="G360" s="1">
        <v>192.49</v>
      </c>
    </row>
    <row r="361" spans="1:7" x14ac:dyDescent="0.25">
      <c r="A361" s="1">
        <v>1693.2</v>
      </c>
      <c r="B361" s="1">
        <v>67.66</v>
      </c>
      <c r="C361" s="14">
        <v>87.47</v>
      </c>
      <c r="D361" s="1">
        <v>122.94</v>
      </c>
      <c r="E361" s="14">
        <v>147.82</v>
      </c>
      <c r="F361" s="1">
        <v>167.97</v>
      </c>
      <c r="G361" s="1">
        <v>192.49</v>
      </c>
    </row>
    <row r="362" spans="1:7" x14ac:dyDescent="0.25">
      <c r="A362" s="1">
        <v>1695.1</v>
      </c>
      <c r="B362" s="1">
        <v>67.260000000000005</v>
      </c>
      <c r="C362" s="14">
        <v>87.1</v>
      </c>
      <c r="D362" s="1">
        <v>122.51</v>
      </c>
      <c r="E362" s="14">
        <v>147.54000000000002</v>
      </c>
      <c r="F362" s="1">
        <v>167.92000000000002</v>
      </c>
      <c r="G362" s="1">
        <v>192.5</v>
      </c>
    </row>
    <row r="363" spans="1:7" x14ac:dyDescent="0.25">
      <c r="A363" s="1">
        <v>1697.1</v>
      </c>
      <c r="B363" s="1">
        <v>66.95</v>
      </c>
      <c r="C363" s="14">
        <v>86.71</v>
      </c>
      <c r="D363" s="1">
        <v>122.04</v>
      </c>
      <c r="E363" s="14">
        <v>147.22</v>
      </c>
      <c r="F363" s="1">
        <v>167.87</v>
      </c>
      <c r="G363" s="1">
        <v>192.5</v>
      </c>
    </row>
    <row r="364" spans="1:7" x14ac:dyDescent="0.25">
      <c r="A364" s="1">
        <v>1699</v>
      </c>
      <c r="B364" s="1">
        <v>67.05</v>
      </c>
      <c r="C364" s="14">
        <v>86.42</v>
      </c>
      <c r="D364" s="1">
        <v>121.79</v>
      </c>
      <c r="E364" s="14">
        <v>147.04000000000002</v>
      </c>
      <c r="F364" s="1">
        <v>167.81</v>
      </c>
      <c r="G364" s="1">
        <v>192.48000000000002</v>
      </c>
    </row>
    <row r="365" spans="1:7" x14ac:dyDescent="0.25">
      <c r="A365" s="1">
        <v>1700.9</v>
      </c>
      <c r="B365" s="1">
        <v>67.42</v>
      </c>
      <c r="C365" s="14">
        <v>86.25</v>
      </c>
      <c r="D365" s="1">
        <v>121.82</v>
      </c>
      <c r="E365" s="14">
        <v>147.01999999999998</v>
      </c>
      <c r="F365" s="1">
        <v>167.78</v>
      </c>
      <c r="G365" s="1">
        <v>192.49</v>
      </c>
    </row>
    <row r="366" spans="1:7" x14ac:dyDescent="0.25">
      <c r="C366" s="14"/>
      <c r="E366" s="14"/>
    </row>
    <row r="367" spans="1:7" x14ac:dyDescent="0.25">
      <c r="C367" s="14"/>
      <c r="E367" s="14"/>
    </row>
    <row r="368" spans="1:7" x14ac:dyDescent="0.25">
      <c r="C368" s="14"/>
      <c r="E368" s="14"/>
    </row>
    <row r="369" spans="3:5" x14ac:dyDescent="0.25">
      <c r="C369" s="14"/>
      <c r="E369" s="14"/>
    </row>
    <row r="370" spans="3:5" x14ac:dyDescent="0.25">
      <c r="C370" s="14"/>
      <c r="E370" s="14"/>
    </row>
    <row r="371" spans="3:5" x14ac:dyDescent="0.25">
      <c r="C371" s="14"/>
      <c r="E371" s="14"/>
    </row>
    <row r="372" spans="3:5" x14ac:dyDescent="0.25">
      <c r="C372" s="14"/>
      <c r="E372" s="14"/>
    </row>
    <row r="373" spans="3:5" x14ac:dyDescent="0.25">
      <c r="C373" s="14"/>
      <c r="E373" s="14"/>
    </row>
    <row r="374" spans="3:5" x14ac:dyDescent="0.25">
      <c r="C374" s="14"/>
      <c r="E374" s="14"/>
    </row>
    <row r="375" spans="3:5" x14ac:dyDescent="0.25">
      <c r="C375" s="14"/>
      <c r="E375" s="14"/>
    </row>
    <row r="376" spans="3:5" x14ac:dyDescent="0.25">
      <c r="C376" s="14"/>
      <c r="E376" s="14"/>
    </row>
    <row r="377" spans="3:5" x14ac:dyDescent="0.25">
      <c r="C377" s="14"/>
      <c r="E377" s="14"/>
    </row>
    <row r="378" spans="3:5" x14ac:dyDescent="0.25">
      <c r="C378" s="14"/>
      <c r="E378" s="14"/>
    </row>
    <row r="379" spans="3:5" x14ac:dyDescent="0.25">
      <c r="C379" s="14"/>
      <c r="E379" s="14"/>
    </row>
    <row r="380" spans="3:5" x14ac:dyDescent="0.25">
      <c r="C380" s="14"/>
      <c r="E380" s="14"/>
    </row>
    <row r="381" spans="3:5" x14ac:dyDescent="0.25">
      <c r="C381" s="14"/>
      <c r="E381" s="14"/>
    </row>
    <row r="382" spans="3:5" x14ac:dyDescent="0.25">
      <c r="C382" s="14"/>
      <c r="E382" s="14"/>
    </row>
    <row r="383" spans="3:5" x14ac:dyDescent="0.25">
      <c r="C383" s="14"/>
      <c r="E383" s="14"/>
    </row>
    <row r="384" spans="3:5" x14ac:dyDescent="0.25">
      <c r="C384" s="14"/>
      <c r="E384" s="14"/>
    </row>
    <row r="385" spans="3:5" x14ac:dyDescent="0.25">
      <c r="C385" s="14"/>
      <c r="E385" s="14"/>
    </row>
    <row r="386" spans="3:5" x14ac:dyDescent="0.25">
      <c r="C386" s="14"/>
      <c r="E386" s="14"/>
    </row>
    <row r="387" spans="3:5" x14ac:dyDescent="0.25">
      <c r="C387" s="14"/>
      <c r="E387" s="14"/>
    </row>
    <row r="388" spans="3:5" x14ac:dyDescent="0.25">
      <c r="C388" s="14"/>
      <c r="E388" s="14"/>
    </row>
    <row r="389" spans="3:5" x14ac:dyDescent="0.25">
      <c r="C389" s="14"/>
      <c r="E389" s="14"/>
    </row>
    <row r="390" spans="3:5" x14ac:dyDescent="0.25">
      <c r="C390" s="14"/>
      <c r="E390" s="14"/>
    </row>
    <row r="391" spans="3:5" x14ac:dyDescent="0.25">
      <c r="C391" s="14"/>
      <c r="E391" s="14"/>
    </row>
    <row r="392" spans="3:5" x14ac:dyDescent="0.25">
      <c r="C392" s="14"/>
      <c r="E392" s="14"/>
    </row>
    <row r="393" spans="3:5" x14ac:dyDescent="0.25">
      <c r="C393" s="14"/>
      <c r="E393" s="14"/>
    </row>
    <row r="394" spans="3:5" x14ac:dyDescent="0.25">
      <c r="C394" s="14"/>
      <c r="E394" s="14"/>
    </row>
    <row r="395" spans="3:5" x14ac:dyDescent="0.25">
      <c r="C395" s="14"/>
      <c r="E395" s="14"/>
    </row>
    <row r="396" spans="3:5" x14ac:dyDescent="0.25">
      <c r="C396" s="14"/>
      <c r="E396" s="14"/>
    </row>
    <row r="397" spans="3:5" x14ac:dyDescent="0.25">
      <c r="C397" s="14"/>
      <c r="E397" s="14"/>
    </row>
    <row r="398" spans="3:5" x14ac:dyDescent="0.25">
      <c r="C398" s="14"/>
      <c r="E398" s="14"/>
    </row>
    <row r="399" spans="3:5" x14ac:dyDescent="0.25">
      <c r="C399" s="14"/>
      <c r="E399" s="14"/>
    </row>
    <row r="400" spans="3:5" x14ac:dyDescent="0.25">
      <c r="C400" s="14"/>
      <c r="E400" s="14"/>
    </row>
    <row r="401" spans="3:5" x14ac:dyDescent="0.25">
      <c r="C401" s="14"/>
      <c r="E401" s="14"/>
    </row>
    <row r="402" spans="3:5" x14ac:dyDescent="0.25">
      <c r="C402" s="14"/>
      <c r="E402" s="14"/>
    </row>
    <row r="403" spans="3:5" x14ac:dyDescent="0.25">
      <c r="C403" s="14"/>
      <c r="E403" s="14"/>
    </row>
    <row r="404" spans="3:5" x14ac:dyDescent="0.25">
      <c r="C404" s="14"/>
      <c r="E404" s="14"/>
    </row>
    <row r="405" spans="3:5" x14ac:dyDescent="0.25">
      <c r="C405" s="14"/>
      <c r="E405" s="14"/>
    </row>
    <row r="406" spans="3:5" x14ac:dyDescent="0.25">
      <c r="C406" s="14"/>
      <c r="E406" s="14"/>
    </row>
    <row r="407" spans="3:5" x14ac:dyDescent="0.25">
      <c r="C407" s="14"/>
      <c r="E407" s="14"/>
    </row>
    <row r="408" spans="3:5" x14ac:dyDescent="0.25">
      <c r="C408" s="14"/>
      <c r="E408" s="14"/>
    </row>
    <row r="409" spans="3:5" x14ac:dyDescent="0.25">
      <c r="C409" s="14"/>
      <c r="E409" s="14"/>
    </row>
    <row r="410" spans="3:5" x14ac:dyDescent="0.25">
      <c r="C410" s="14"/>
      <c r="E410" s="14"/>
    </row>
    <row r="411" spans="3:5" x14ac:dyDescent="0.25">
      <c r="C411" s="14"/>
      <c r="E411" s="14"/>
    </row>
    <row r="412" spans="3:5" x14ac:dyDescent="0.25">
      <c r="C412" s="14"/>
      <c r="E412" s="14"/>
    </row>
    <row r="413" spans="3:5" x14ac:dyDescent="0.25">
      <c r="C413" s="14"/>
      <c r="E413" s="14"/>
    </row>
    <row r="414" spans="3:5" x14ac:dyDescent="0.25">
      <c r="C414" s="14"/>
      <c r="E414" s="14"/>
    </row>
    <row r="415" spans="3:5" x14ac:dyDescent="0.25">
      <c r="C415" s="14"/>
      <c r="E415" s="14"/>
    </row>
    <row r="416" spans="3:5" x14ac:dyDescent="0.25">
      <c r="C416" s="14"/>
      <c r="E416" s="14"/>
    </row>
    <row r="417" spans="3:5" x14ac:dyDescent="0.25">
      <c r="C417" s="14"/>
      <c r="E417" s="14"/>
    </row>
    <row r="418" spans="3:5" x14ac:dyDescent="0.25">
      <c r="C418" s="14"/>
      <c r="E418" s="14"/>
    </row>
    <row r="419" spans="3:5" x14ac:dyDescent="0.25">
      <c r="C419" s="14"/>
      <c r="E419" s="14"/>
    </row>
    <row r="420" spans="3:5" x14ac:dyDescent="0.25">
      <c r="C420" s="14"/>
      <c r="E420" s="14"/>
    </row>
    <row r="421" spans="3:5" x14ac:dyDescent="0.25">
      <c r="C421" s="14"/>
      <c r="E421" s="14"/>
    </row>
    <row r="422" spans="3:5" x14ac:dyDescent="0.25">
      <c r="C422" s="14"/>
      <c r="E422" s="14"/>
    </row>
    <row r="423" spans="3:5" x14ac:dyDescent="0.25">
      <c r="C423" s="14"/>
      <c r="E423" s="14"/>
    </row>
    <row r="424" spans="3:5" x14ac:dyDescent="0.25">
      <c r="C424" s="14"/>
      <c r="E424" s="14"/>
    </row>
    <row r="425" spans="3:5" x14ac:dyDescent="0.25">
      <c r="C425" s="14"/>
      <c r="E425" s="14"/>
    </row>
    <row r="426" spans="3:5" x14ac:dyDescent="0.25">
      <c r="C426" s="14"/>
      <c r="E426" s="14"/>
    </row>
    <row r="427" spans="3:5" x14ac:dyDescent="0.25">
      <c r="C427" s="14"/>
      <c r="E427" s="14"/>
    </row>
    <row r="428" spans="3:5" x14ac:dyDescent="0.25">
      <c r="C428" s="14"/>
      <c r="E428" s="14"/>
    </row>
    <row r="429" spans="3:5" x14ac:dyDescent="0.25">
      <c r="C429" s="14"/>
      <c r="E429" s="14"/>
    </row>
    <row r="430" spans="3:5" x14ac:dyDescent="0.25">
      <c r="C430" s="14"/>
      <c r="E430" s="14"/>
    </row>
    <row r="431" spans="3:5" x14ac:dyDescent="0.25">
      <c r="C431" s="14"/>
      <c r="E431" s="14"/>
    </row>
    <row r="432" spans="3:5" x14ac:dyDescent="0.25">
      <c r="C432" s="14"/>
      <c r="E432" s="14"/>
    </row>
    <row r="433" spans="3:5" x14ac:dyDescent="0.25">
      <c r="C433" s="14"/>
      <c r="E433" s="14"/>
    </row>
    <row r="434" spans="3:5" x14ac:dyDescent="0.25">
      <c r="C434" s="14"/>
      <c r="E434" s="14"/>
    </row>
    <row r="435" spans="3:5" x14ac:dyDescent="0.25">
      <c r="C435" s="14"/>
      <c r="E435" s="14"/>
    </row>
    <row r="436" spans="3:5" x14ac:dyDescent="0.25">
      <c r="C436" s="14"/>
      <c r="E436" s="14"/>
    </row>
    <row r="437" spans="3:5" x14ac:dyDescent="0.25">
      <c r="C437" s="14"/>
      <c r="E437" s="14"/>
    </row>
    <row r="438" spans="3:5" x14ac:dyDescent="0.25">
      <c r="C438" s="14"/>
      <c r="E438" s="14"/>
    </row>
    <row r="439" spans="3:5" x14ac:dyDescent="0.25">
      <c r="C439" s="14"/>
      <c r="E439" s="14"/>
    </row>
    <row r="440" spans="3:5" x14ac:dyDescent="0.25">
      <c r="C440" s="14"/>
      <c r="E440" s="14"/>
    </row>
    <row r="441" spans="3:5" x14ac:dyDescent="0.25">
      <c r="C441" s="14"/>
      <c r="E441" s="14"/>
    </row>
    <row r="442" spans="3:5" x14ac:dyDescent="0.25">
      <c r="C442" s="14"/>
      <c r="E442" s="14"/>
    </row>
    <row r="443" spans="3:5" x14ac:dyDescent="0.25">
      <c r="C443" s="14"/>
      <c r="E443" s="14"/>
    </row>
    <row r="444" spans="3:5" x14ac:dyDescent="0.25">
      <c r="C444" s="14"/>
      <c r="E444" s="14"/>
    </row>
    <row r="445" spans="3:5" x14ac:dyDescent="0.25">
      <c r="C445" s="14"/>
      <c r="E445" s="14"/>
    </row>
    <row r="446" spans="3:5" x14ac:dyDescent="0.25">
      <c r="C446" s="14"/>
      <c r="E446" s="14"/>
    </row>
    <row r="447" spans="3:5" x14ac:dyDescent="0.25">
      <c r="C447" s="14"/>
      <c r="E447" s="14"/>
    </row>
    <row r="448" spans="3:5" x14ac:dyDescent="0.25">
      <c r="C448" s="14"/>
      <c r="E448" s="14"/>
    </row>
    <row r="449" spans="3:5" x14ac:dyDescent="0.25">
      <c r="C449" s="14"/>
      <c r="E449" s="14"/>
    </row>
    <row r="450" spans="3:5" x14ac:dyDescent="0.25">
      <c r="C450" s="14"/>
      <c r="E450" s="14"/>
    </row>
    <row r="451" spans="3:5" x14ac:dyDescent="0.25">
      <c r="C451" s="14"/>
      <c r="E451" s="14"/>
    </row>
    <row r="452" spans="3:5" x14ac:dyDescent="0.25">
      <c r="C452" s="14"/>
      <c r="E452" s="14"/>
    </row>
    <row r="453" spans="3:5" x14ac:dyDescent="0.25">
      <c r="C453" s="14"/>
      <c r="E453" s="14"/>
    </row>
    <row r="454" spans="3:5" x14ac:dyDescent="0.25">
      <c r="C454" s="14"/>
      <c r="E454" s="14"/>
    </row>
    <row r="455" spans="3:5" x14ac:dyDescent="0.25">
      <c r="C455" s="14"/>
      <c r="E455" s="14"/>
    </row>
    <row r="456" spans="3:5" x14ac:dyDescent="0.25">
      <c r="C456" s="14"/>
      <c r="E456" s="14"/>
    </row>
    <row r="457" spans="3:5" x14ac:dyDescent="0.25">
      <c r="C457" s="14"/>
      <c r="E457" s="14"/>
    </row>
    <row r="458" spans="3:5" x14ac:dyDescent="0.25">
      <c r="C458" s="14"/>
      <c r="E458" s="14"/>
    </row>
    <row r="459" spans="3:5" x14ac:dyDescent="0.25">
      <c r="C459" s="14"/>
      <c r="E459" s="14"/>
    </row>
    <row r="460" spans="3:5" x14ac:dyDescent="0.25">
      <c r="C460" s="14"/>
      <c r="E460" s="14"/>
    </row>
    <row r="461" spans="3:5" x14ac:dyDescent="0.25">
      <c r="C461" s="14"/>
      <c r="E461" s="14"/>
    </row>
    <row r="462" spans="3:5" x14ac:dyDescent="0.25">
      <c r="C462" s="14"/>
      <c r="E462" s="14"/>
    </row>
    <row r="463" spans="3:5" x14ac:dyDescent="0.25">
      <c r="C463" s="14"/>
      <c r="E463" s="14"/>
    </row>
    <row r="464" spans="3:5" x14ac:dyDescent="0.25">
      <c r="C464" s="14"/>
      <c r="E464" s="14"/>
    </row>
    <row r="465" spans="3:5" x14ac:dyDescent="0.25">
      <c r="C465" s="14"/>
      <c r="E465" s="14"/>
    </row>
    <row r="466" spans="3:5" x14ac:dyDescent="0.25">
      <c r="C466" s="14"/>
      <c r="E466" s="14"/>
    </row>
    <row r="467" spans="3:5" x14ac:dyDescent="0.25">
      <c r="C467" s="14"/>
      <c r="E467" s="14"/>
    </row>
    <row r="468" spans="3:5" x14ac:dyDescent="0.25">
      <c r="C468" s="14"/>
      <c r="E468" s="14"/>
    </row>
    <row r="469" spans="3:5" x14ac:dyDescent="0.25">
      <c r="C469" s="14"/>
      <c r="E469" s="14"/>
    </row>
    <row r="470" spans="3:5" x14ac:dyDescent="0.25">
      <c r="C470" s="14"/>
      <c r="E470" s="14"/>
    </row>
    <row r="471" spans="3:5" x14ac:dyDescent="0.25">
      <c r="C471" s="14"/>
      <c r="E471" s="14"/>
    </row>
    <row r="472" spans="3:5" x14ac:dyDescent="0.25">
      <c r="C472" s="14"/>
      <c r="E472" s="14"/>
    </row>
    <row r="473" spans="3:5" x14ac:dyDescent="0.25">
      <c r="C473" s="14"/>
      <c r="E473" s="14"/>
    </row>
    <row r="474" spans="3:5" x14ac:dyDescent="0.25">
      <c r="C474" s="14"/>
      <c r="E474" s="14"/>
    </row>
    <row r="475" spans="3:5" x14ac:dyDescent="0.25">
      <c r="C475" s="14"/>
      <c r="E475" s="14"/>
    </row>
    <row r="476" spans="3:5" x14ac:dyDescent="0.25">
      <c r="C476" s="14"/>
      <c r="E476" s="14"/>
    </row>
    <row r="477" spans="3:5" x14ac:dyDescent="0.25">
      <c r="C477" s="14"/>
      <c r="E477" s="14"/>
    </row>
    <row r="478" spans="3:5" x14ac:dyDescent="0.25">
      <c r="C478" s="14"/>
      <c r="E478" s="14"/>
    </row>
    <row r="479" spans="3:5" x14ac:dyDescent="0.25">
      <c r="C479" s="14"/>
      <c r="E479" s="14"/>
    </row>
    <row r="480" spans="3:5" x14ac:dyDescent="0.25">
      <c r="C480" s="14"/>
      <c r="E480" s="14"/>
    </row>
    <row r="481" spans="3:5" x14ac:dyDescent="0.25">
      <c r="C481" s="14"/>
      <c r="E481" s="14"/>
    </row>
    <row r="482" spans="3:5" x14ac:dyDescent="0.25">
      <c r="C482" s="14"/>
      <c r="E482" s="14"/>
    </row>
    <row r="483" spans="3:5" x14ac:dyDescent="0.25">
      <c r="C483" s="14"/>
      <c r="E483" s="14"/>
    </row>
    <row r="484" spans="3:5" x14ac:dyDescent="0.25">
      <c r="C484" s="14"/>
      <c r="E484" s="14"/>
    </row>
    <row r="485" spans="3:5" x14ac:dyDescent="0.25">
      <c r="C485" s="14"/>
      <c r="E485" s="14"/>
    </row>
    <row r="486" spans="3:5" x14ac:dyDescent="0.25">
      <c r="C486" s="14"/>
      <c r="E486" s="14"/>
    </row>
    <row r="487" spans="3:5" x14ac:dyDescent="0.25">
      <c r="C487" s="14"/>
      <c r="E487" s="14"/>
    </row>
    <row r="488" spans="3:5" x14ac:dyDescent="0.25">
      <c r="C488" s="14"/>
      <c r="E488" s="14"/>
    </row>
    <row r="489" spans="3:5" x14ac:dyDescent="0.25">
      <c r="C489" s="14"/>
      <c r="E489" s="14"/>
    </row>
    <row r="490" spans="3:5" x14ac:dyDescent="0.25">
      <c r="C490" s="14"/>
      <c r="E490" s="14"/>
    </row>
    <row r="491" spans="3:5" x14ac:dyDescent="0.25">
      <c r="C491" s="14"/>
      <c r="E491" s="14"/>
    </row>
    <row r="492" spans="3:5" x14ac:dyDescent="0.25">
      <c r="C492" s="14"/>
      <c r="E492" s="14"/>
    </row>
    <row r="493" spans="3:5" x14ac:dyDescent="0.25">
      <c r="C493" s="14"/>
      <c r="E493" s="14"/>
    </row>
    <row r="494" spans="3:5" x14ac:dyDescent="0.25">
      <c r="C494" s="14"/>
      <c r="E494" s="14"/>
    </row>
    <row r="495" spans="3:5" x14ac:dyDescent="0.25">
      <c r="C495" s="14"/>
      <c r="E495" s="14"/>
    </row>
    <row r="496" spans="3:5" x14ac:dyDescent="0.25">
      <c r="C496" s="14"/>
      <c r="E496" s="14"/>
    </row>
    <row r="497" spans="3:5" x14ac:dyDescent="0.25">
      <c r="C497" s="14"/>
      <c r="E497" s="14"/>
    </row>
    <row r="498" spans="3:5" x14ac:dyDescent="0.25">
      <c r="C498" s="14"/>
      <c r="E498" s="14"/>
    </row>
    <row r="499" spans="3:5" x14ac:dyDescent="0.25">
      <c r="C499" s="14"/>
      <c r="E499" s="14"/>
    </row>
    <row r="500" spans="3:5" x14ac:dyDescent="0.25">
      <c r="C500" s="14"/>
      <c r="E500" s="14"/>
    </row>
    <row r="501" spans="3:5" x14ac:dyDescent="0.25">
      <c r="C501" s="14"/>
      <c r="E501" s="14"/>
    </row>
    <row r="502" spans="3:5" x14ac:dyDescent="0.25">
      <c r="C502" s="14"/>
      <c r="E502" s="14"/>
    </row>
    <row r="503" spans="3:5" x14ac:dyDescent="0.25">
      <c r="C503" s="14"/>
      <c r="E503" s="14"/>
    </row>
    <row r="504" spans="3:5" x14ac:dyDescent="0.25">
      <c r="C504" s="14"/>
      <c r="E504" s="14"/>
    </row>
    <row r="505" spans="3:5" x14ac:dyDescent="0.25">
      <c r="C505" s="14"/>
      <c r="E505" s="14"/>
    </row>
    <row r="506" spans="3:5" x14ac:dyDescent="0.25">
      <c r="C506" s="14"/>
      <c r="E506" s="14"/>
    </row>
    <row r="507" spans="3:5" x14ac:dyDescent="0.25">
      <c r="C507" s="14"/>
      <c r="E507" s="14"/>
    </row>
    <row r="508" spans="3:5" x14ac:dyDescent="0.25">
      <c r="C508" s="14"/>
      <c r="E508" s="14"/>
    </row>
    <row r="509" spans="3:5" x14ac:dyDescent="0.25">
      <c r="C509" s="14"/>
      <c r="E509" s="14"/>
    </row>
    <row r="510" spans="3:5" x14ac:dyDescent="0.25">
      <c r="C510" s="14"/>
      <c r="E510" s="14"/>
    </row>
    <row r="511" spans="3:5" x14ac:dyDescent="0.25">
      <c r="C511" s="14"/>
      <c r="E511" s="14"/>
    </row>
    <row r="512" spans="3:5" x14ac:dyDescent="0.25">
      <c r="C512" s="14"/>
      <c r="E512" s="14"/>
    </row>
    <row r="513" spans="3:5" x14ac:dyDescent="0.25">
      <c r="C513" s="14"/>
      <c r="E513" s="14"/>
    </row>
    <row r="514" spans="3:5" x14ac:dyDescent="0.25">
      <c r="C514" s="14"/>
      <c r="E514" s="14"/>
    </row>
    <row r="515" spans="3:5" x14ac:dyDescent="0.25">
      <c r="C515" s="14"/>
      <c r="E515" s="14"/>
    </row>
    <row r="516" spans="3:5" x14ac:dyDescent="0.25">
      <c r="C516" s="14"/>
      <c r="E516" s="14"/>
    </row>
    <row r="517" spans="3:5" x14ac:dyDescent="0.25">
      <c r="C517" s="14"/>
      <c r="E517" s="14"/>
    </row>
    <row r="518" spans="3:5" x14ac:dyDescent="0.25">
      <c r="C518" s="14"/>
      <c r="E518" s="14"/>
    </row>
    <row r="519" spans="3:5" x14ac:dyDescent="0.25">
      <c r="C519" s="14"/>
      <c r="E519" s="14"/>
    </row>
    <row r="520" spans="3:5" x14ac:dyDescent="0.25">
      <c r="C520" s="14"/>
      <c r="E520" s="14"/>
    </row>
    <row r="521" spans="3:5" x14ac:dyDescent="0.25">
      <c r="C521" s="14"/>
      <c r="E521" s="1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4"/>
  <sheetViews>
    <sheetView workbookViewId="0">
      <selection activeCell="B1" sqref="B1:G1"/>
    </sheetView>
  </sheetViews>
  <sheetFormatPr defaultRowHeight="15" x14ac:dyDescent="0.25"/>
  <cols>
    <col min="1" max="1" width="15.42578125" style="1" bestFit="1" customWidth="1"/>
    <col min="2" max="16384" width="9.140625" style="1"/>
  </cols>
  <sheetData>
    <row r="1" spans="1:7" ht="17.25" x14ac:dyDescent="0.25">
      <c r="A1" s="6" t="s">
        <v>30</v>
      </c>
      <c r="B1" s="23">
        <v>0</v>
      </c>
      <c r="C1" s="23">
        <v>0.94</v>
      </c>
      <c r="D1" s="23">
        <v>1.7</v>
      </c>
      <c r="E1" s="23">
        <v>3.1</v>
      </c>
      <c r="F1" s="23">
        <v>4.5999999999999996</v>
      </c>
      <c r="G1" s="23">
        <v>5.3</v>
      </c>
    </row>
    <row r="2" spans="1:7" x14ac:dyDescent="0.25">
      <c r="A2" s="1">
        <v>33.93</v>
      </c>
      <c r="B2" s="1">
        <v>100</v>
      </c>
      <c r="C2" s="1">
        <v>100</v>
      </c>
      <c r="D2" s="1">
        <v>100</v>
      </c>
      <c r="E2" s="1">
        <v>100</v>
      </c>
      <c r="F2" s="1">
        <v>100</v>
      </c>
      <c r="G2" s="1">
        <v>100</v>
      </c>
    </row>
    <row r="3" spans="1:7" x14ac:dyDescent="0.25">
      <c r="A3" s="1">
        <v>34.811999999999998</v>
      </c>
      <c r="B3" s="1">
        <v>99.968999999999994</v>
      </c>
      <c r="C3" s="1">
        <v>99.945999999999998</v>
      </c>
      <c r="D3" s="1">
        <v>99.936000000000007</v>
      </c>
      <c r="E3" s="1">
        <v>99.933999999999997</v>
      </c>
      <c r="F3" s="1">
        <v>99.956999999999994</v>
      </c>
      <c r="G3" s="1">
        <v>99.94302400113952</v>
      </c>
    </row>
    <row r="4" spans="1:7" x14ac:dyDescent="0.25">
      <c r="A4" s="1">
        <v>36.549999999999997</v>
      </c>
      <c r="B4" s="1">
        <v>99.930999999999997</v>
      </c>
      <c r="C4" s="1">
        <v>99.887</v>
      </c>
      <c r="D4" s="1">
        <v>99.864999999999995</v>
      </c>
      <c r="E4" s="1">
        <v>99.882000000000005</v>
      </c>
      <c r="F4" s="1">
        <v>99.9</v>
      </c>
      <c r="G4" s="1">
        <v>99.900292001994146</v>
      </c>
    </row>
    <row r="5" spans="1:7" x14ac:dyDescent="0.25">
      <c r="A5" s="1">
        <v>38.49</v>
      </c>
      <c r="B5" s="1">
        <v>99.893000000000001</v>
      </c>
      <c r="C5" s="1">
        <v>99.814999999999998</v>
      </c>
      <c r="D5" s="1">
        <v>99.778999999999996</v>
      </c>
      <c r="E5" s="1">
        <v>99.822999999999993</v>
      </c>
      <c r="F5" s="1">
        <v>99.835999999999999</v>
      </c>
      <c r="G5" s="1">
        <v>99.85043800299124</v>
      </c>
    </row>
    <row r="6" spans="1:7" x14ac:dyDescent="0.25">
      <c r="A6" s="1">
        <v>40.463000000000001</v>
      </c>
      <c r="B6" s="1">
        <v>99.849000000000004</v>
      </c>
      <c r="C6" s="1">
        <v>99.744</v>
      </c>
      <c r="D6" s="1">
        <v>99.679000000000002</v>
      </c>
      <c r="E6" s="1">
        <v>99.777000000000001</v>
      </c>
      <c r="F6" s="1">
        <v>99.778000000000006</v>
      </c>
      <c r="G6" s="1">
        <v>99.821950003561</v>
      </c>
    </row>
    <row r="7" spans="1:7" x14ac:dyDescent="0.25">
      <c r="A7" s="1">
        <v>42.514000000000003</v>
      </c>
      <c r="B7" s="1">
        <v>99.799000000000007</v>
      </c>
      <c r="C7" s="1">
        <v>99.66</v>
      </c>
      <c r="D7" s="1">
        <v>99.558000000000007</v>
      </c>
      <c r="E7" s="1">
        <v>99.704999999999998</v>
      </c>
      <c r="F7" s="1">
        <v>99.706999999999994</v>
      </c>
      <c r="G7" s="1">
        <v>99.76497400470052</v>
      </c>
    </row>
    <row r="8" spans="1:7" x14ac:dyDescent="0.25">
      <c r="A8" s="1">
        <v>44.634</v>
      </c>
      <c r="B8" s="1">
        <v>99.760999999999996</v>
      </c>
      <c r="C8" s="1">
        <v>99.570999999999998</v>
      </c>
      <c r="D8" s="1">
        <v>99.43</v>
      </c>
      <c r="E8" s="1">
        <v>99.64</v>
      </c>
      <c r="F8" s="1">
        <v>99.635000000000005</v>
      </c>
      <c r="G8" s="1">
        <v>99.715120005697585</v>
      </c>
    </row>
    <row r="9" spans="1:7" x14ac:dyDescent="0.25">
      <c r="A9" s="1">
        <v>46.801000000000002</v>
      </c>
      <c r="B9" s="1">
        <v>99.710999999999999</v>
      </c>
      <c r="C9" s="1">
        <v>99.488</v>
      </c>
      <c r="D9" s="1">
        <v>99.287999999999997</v>
      </c>
      <c r="E9" s="1">
        <v>99.573999999999998</v>
      </c>
      <c r="F9" s="1">
        <v>99.557000000000002</v>
      </c>
      <c r="G9" s="1">
        <v>99.665266006694679</v>
      </c>
    </row>
    <row r="10" spans="1:7" x14ac:dyDescent="0.25">
      <c r="A10" s="1">
        <v>49.029000000000003</v>
      </c>
      <c r="B10" s="1">
        <v>99.665999999999997</v>
      </c>
      <c r="C10" s="1">
        <v>99.397999999999996</v>
      </c>
      <c r="D10" s="1">
        <v>99.131</v>
      </c>
      <c r="E10" s="1">
        <v>99.507999999999996</v>
      </c>
      <c r="F10" s="1">
        <v>99.484999999999999</v>
      </c>
      <c r="G10" s="1">
        <v>99.615412007691759</v>
      </c>
    </row>
    <row r="11" spans="1:7" x14ac:dyDescent="0.25">
      <c r="A11" s="1">
        <v>51.277000000000001</v>
      </c>
      <c r="B11" s="1">
        <v>99.616</v>
      </c>
      <c r="C11" s="1">
        <v>99.308999999999997</v>
      </c>
      <c r="D11" s="1">
        <v>98.96</v>
      </c>
      <c r="E11" s="1">
        <v>99.436000000000007</v>
      </c>
      <c r="F11" s="1">
        <v>99.4</v>
      </c>
      <c r="G11" s="1">
        <v>99.558436008831279</v>
      </c>
    </row>
    <row r="12" spans="1:7" x14ac:dyDescent="0.25">
      <c r="A12" s="1">
        <v>53.558999999999997</v>
      </c>
      <c r="B12" s="1">
        <v>99.572000000000003</v>
      </c>
      <c r="C12" s="1">
        <v>99.22</v>
      </c>
      <c r="D12" s="1">
        <v>98.775000000000006</v>
      </c>
      <c r="E12" s="1">
        <v>99.370999999999995</v>
      </c>
      <c r="F12" s="1">
        <v>99.313999999999993</v>
      </c>
      <c r="G12" s="1">
        <v>99.501460009970799</v>
      </c>
    </row>
    <row r="13" spans="1:7" x14ac:dyDescent="0.25">
      <c r="A13" s="1">
        <v>55.843000000000004</v>
      </c>
      <c r="B13" s="1">
        <v>99.528000000000006</v>
      </c>
      <c r="C13" s="1">
        <v>99.141999999999996</v>
      </c>
      <c r="D13" s="1">
        <v>98.59</v>
      </c>
      <c r="E13" s="1">
        <v>99.299000000000007</v>
      </c>
      <c r="F13" s="1">
        <v>99.234999999999999</v>
      </c>
      <c r="G13" s="1">
        <v>99.444484011110319</v>
      </c>
    </row>
    <row r="14" spans="1:7" x14ac:dyDescent="0.25">
      <c r="A14" s="1">
        <v>58.149000000000001</v>
      </c>
      <c r="B14" s="1">
        <v>99.483999999999995</v>
      </c>
      <c r="C14" s="1">
        <v>99.058999999999997</v>
      </c>
      <c r="D14" s="1">
        <v>98.39</v>
      </c>
      <c r="E14" s="1">
        <v>99.227000000000004</v>
      </c>
      <c r="F14" s="1">
        <v>99.141999999999996</v>
      </c>
      <c r="G14" s="1">
        <v>99.380386012392279</v>
      </c>
    </row>
    <row r="15" spans="1:7" x14ac:dyDescent="0.25">
      <c r="A15" s="1">
        <v>60.468000000000004</v>
      </c>
      <c r="B15" s="1">
        <v>99.44</v>
      </c>
      <c r="C15" s="1">
        <v>98.986999999999995</v>
      </c>
      <c r="D15" s="1">
        <v>98.197999999999993</v>
      </c>
      <c r="E15" s="1">
        <v>99.147999999999996</v>
      </c>
      <c r="F15" s="1">
        <v>99.049000000000007</v>
      </c>
      <c r="G15" s="1">
        <v>99.316288013674239</v>
      </c>
    </row>
    <row r="16" spans="1:7" x14ac:dyDescent="0.25">
      <c r="A16" s="1">
        <v>62.786999999999999</v>
      </c>
      <c r="B16" s="1">
        <v>99.402000000000001</v>
      </c>
      <c r="C16" s="1">
        <v>98.91</v>
      </c>
      <c r="D16" s="1">
        <v>98.013000000000005</v>
      </c>
      <c r="E16" s="1">
        <v>99.075999999999993</v>
      </c>
      <c r="F16" s="1">
        <v>98.948999999999998</v>
      </c>
      <c r="G16" s="1">
        <v>99.252190014956199</v>
      </c>
    </row>
    <row r="17" spans="1:7" x14ac:dyDescent="0.25">
      <c r="A17" s="1">
        <v>65.108999999999995</v>
      </c>
      <c r="B17" s="1">
        <v>99.364000000000004</v>
      </c>
      <c r="C17" s="1">
        <v>98.843999999999994</v>
      </c>
      <c r="D17" s="1">
        <v>97.849000000000004</v>
      </c>
      <c r="E17" s="1">
        <v>98.991</v>
      </c>
      <c r="F17" s="1">
        <v>98.855999999999995</v>
      </c>
      <c r="G17" s="1">
        <v>99.173848016523053</v>
      </c>
    </row>
    <row r="18" spans="1:7" x14ac:dyDescent="0.25">
      <c r="A18" s="1">
        <v>67.441999999999993</v>
      </c>
      <c r="B18" s="1">
        <v>99.326999999999998</v>
      </c>
      <c r="C18" s="1">
        <v>98.784999999999997</v>
      </c>
      <c r="D18" s="1">
        <v>97.698999999999998</v>
      </c>
      <c r="E18" s="1">
        <v>98.906000000000006</v>
      </c>
      <c r="F18" s="1">
        <v>98.756</v>
      </c>
      <c r="G18" s="1">
        <v>99.088384018232318</v>
      </c>
    </row>
    <row r="19" spans="1:7" x14ac:dyDescent="0.25">
      <c r="A19" s="1">
        <v>69.783000000000001</v>
      </c>
      <c r="B19" s="1">
        <v>99.295000000000002</v>
      </c>
      <c r="C19" s="1">
        <v>98.724999999999994</v>
      </c>
      <c r="D19" s="1">
        <v>97.563999999999993</v>
      </c>
      <c r="E19" s="1">
        <v>98.813999999999993</v>
      </c>
      <c r="F19" s="1">
        <v>98.656000000000006</v>
      </c>
      <c r="G19" s="1">
        <v>99.002920019941598</v>
      </c>
    </row>
    <row r="20" spans="1:7" x14ac:dyDescent="0.25">
      <c r="A20" s="1">
        <v>72.131</v>
      </c>
      <c r="B20" s="1">
        <v>99.263999999999996</v>
      </c>
      <c r="C20" s="1">
        <v>98.671999999999997</v>
      </c>
      <c r="D20" s="1">
        <v>97.442999999999998</v>
      </c>
      <c r="E20" s="1">
        <v>98.721999999999994</v>
      </c>
      <c r="F20" s="1">
        <v>98.555999999999997</v>
      </c>
      <c r="G20" s="1">
        <v>98.917456021650878</v>
      </c>
    </row>
    <row r="21" spans="1:7" x14ac:dyDescent="0.25">
      <c r="A21" s="1">
        <v>74.471000000000004</v>
      </c>
      <c r="B21" s="1">
        <v>99.231999999999999</v>
      </c>
      <c r="C21" s="1">
        <v>98.623999999999995</v>
      </c>
      <c r="D21" s="1">
        <v>97.335999999999999</v>
      </c>
      <c r="E21" s="1">
        <v>98.623999999999995</v>
      </c>
      <c r="F21" s="1">
        <v>98.456000000000003</v>
      </c>
      <c r="G21" s="1">
        <v>98.824870023502598</v>
      </c>
    </row>
    <row r="22" spans="1:7" x14ac:dyDescent="0.25">
      <c r="A22" s="1">
        <v>76.826999999999998</v>
      </c>
      <c r="B22" s="1">
        <v>99.206999999999994</v>
      </c>
      <c r="C22" s="1">
        <v>98.57</v>
      </c>
      <c r="D22" s="1">
        <v>97.236000000000004</v>
      </c>
      <c r="E22" s="1">
        <v>98.525000000000006</v>
      </c>
      <c r="F22" s="1">
        <v>98.355999999999995</v>
      </c>
      <c r="G22" s="1">
        <v>98.732284025354318</v>
      </c>
    </row>
    <row r="23" spans="1:7" x14ac:dyDescent="0.25">
      <c r="A23" s="1">
        <v>79.186999999999998</v>
      </c>
      <c r="B23" s="1">
        <v>99.176000000000002</v>
      </c>
      <c r="C23" s="1">
        <v>98.522999999999996</v>
      </c>
      <c r="D23" s="1">
        <v>97.150999999999996</v>
      </c>
      <c r="E23" s="1">
        <v>98.421000000000006</v>
      </c>
      <c r="F23" s="1">
        <v>98.256</v>
      </c>
      <c r="G23" s="1">
        <v>98.632576027348478</v>
      </c>
    </row>
    <row r="24" spans="1:7" x14ac:dyDescent="0.25">
      <c r="A24" s="1">
        <v>81.531999999999996</v>
      </c>
      <c r="B24" s="1">
        <v>99.156999999999996</v>
      </c>
      <c r="C24" s="1">
        <v>98.480999999999995</v>
      </c>
      <c r="D24" s="1">
        <v>97.064999999999998</v>
      </c>
      <c r="E24" s="1">
        <v>98.316000000000003</v>
      </c>
      <c r="F24" s="1">
        <v>98.149000000000001</v>
      </c>
      <c r="G24" s="1">
        <v>98.532868029342652</v>
      </c>
    </row>
    <row r="25" spans="1:7" x14ac:dyDescent="0.25">
      <c r="A25" s="1">
        <v>83.888000000000005</v>
      </c>
      <c r="B25" s="1">
        <v>99.132000000000005</v>
      </c>
      <c r="C25" s="1">
        <v>98.438999999999993</v>
      </c>
      <c r="D25" s="1">
        <v>96.994</v>
      </c>
      <c r="E25" s="1">
        <v>98.216999999999999</v>
      </c>
      <c r="F25" s="1">
        <v>98.048000000000002</v>
      </c>
      <c r="G25" s="1">
        <v>98.426038031479237</v>
      </c>
    </row>
    <row r="26" spans="1:7" x14ac:dyDescent="0.25">
      <c r="A26" s="1">
        <v>86.251000000000005</v>
      </c>
      <c r="B26" s="1">
        <v>99.105999999999995</v>
      </c>
      <c r="C26" s="1">
        <v>98.397999999999996</v>
      </c>
      <c r="D26" s="1">
        <v>96.923000000000002</v>
      </c>
      <c r="E26" s="1">
        <v>98.113</v>
      </c>
      <c r="F26" s="1">
        <v>97.941000000000003</v>
      </c>
      <c r="G26" s="1">
        <v>98.319208033615837</v>
      </c>
    </row>
    <row r="27" spans="1:7" x14ac:dyDescent="0.25">
      <c r="A27" s="1">
        <v>88.616</v>
      </c>
      <c r="B27" s="1">
        <v>99.093999999999994</v>
      </c>
      <c r="C27" s="1">
        <v>98.355999999999995</v>
      </c>
      <c r="D27" s="1">
        <v>96.858999999999995</v>
      </c>
      <c r="E27" s="1">
        <v>98.007999999999996</v>
      </c>
      <c r="F27" s="1">
        <v>97.840999999999994</v>
      </c>
      <c r="G27" s="1">
        <v>98.212378035752437</v>
      </c>
    </row>
    <row r="28" spans="1:7" x14ac:dyDescent="0.25">
      <c r="A28" s="1">
        <v>90.971000000000004</v>
      </c>
      <c r="B28" s="1">
        <v>99.075000000000003</v>
      </c>
      <c r="C28" s="1">
        <v>98.32</v>
      </c>
      <c r="D28" s="1">
        <v>96.802000000000007</v>
      </c>
      <c r="E28" s="1">
        <v>97.903000000000006</v>
      </c>
      <c r="F28" s="1">
        <v>97.748000000000005</v>
      </c>
      <c r="G28" s="1">
        <v>98.105548037889037</v>
      </c>
    </row>
    <row r="29" spans="1:7" x14ac:dyDescent="0.25">
      <c r="A29" s="1">
        <v>93.328000000000003</v>
      </c>
      <c r="B29" s="1">
        <v>99.055999999999997</v>
      </c>
      <c r="C29" s="1">
        <v>98.290999999999997</v>
      </c>
      <c r="D29" s="1">
        <v>96.751999999999995</v>
      </c>
      <c r="E29" s="1">
        <v>97.798000000000002</v>
      </c>
      <c r="F29" s="1">
        <v>97.647999999999996</v>
      </c>
      <c r="G29" s="1">
        <v>97.998718040025636</v>
      </c>
    </row>
    <row r="30" spans="1:7" x14ac:dyDescent="0.25">
      <c r="A30" s="1">
        <v>95.7</v>
      </c>
      <c r="B30" s="1">
        <v>99.037000000000006</v>
      </c>
      <c r="C30" s="1">
        <v>98.248999999999995</v>
      </c>
      <c r="D30" s="1">
        <v>96.694999999999993</v>
      </c>
      <c r="E30" s="1">
        <v>97.7</v>
      </c>
      <c r="F30" s="1">
        <v>97.548000000000002</v>
      </c>
      <c r="G30" s="1">
        <v>97.891888042162236</v>
      </c>
    </row>
    <row r="31" spans="1:7" x14ac:dyDescent="0.25">
      <c r="A31" s="1">
        <v>98.063999999999993</v>
      </c>
      <c r="B31" s="1">
        <v>99.018000000000001</v>
      </c>
      <c r="C31" s="1">
        <v>98.218999999999994</v>
      </c>
      <c r="D31" s="1">
        <v>96.644999999999996</v>
      </c>
      <c r="E31" s="1">
        <v>97.600999999999999</v>
      </c>
      <c r="F31" s="1">
        <v>97.447999999999993</v>
      </c>
      <c r="G31" s="1">
        <v>97.78505804429885</v>
      </c>
    </row>
    <row r="32" spans="1:7" x14ac:dyDescent="0.25">
      <c r="A32" s="1">
        <v>100.44</v>
      </c>
      <c r="B32" s="1">
        <v>99.006</v>
      </c>
      <c r="C32" s="1">
        <v>98.188999999999993</v>
      </c>
      <c r="D32" s="1">
        <v>96.594999999999999</v>
      </c>
      <c r="E32" s="1">
        <v>97.51</v>
      </c>
      <c r="F32" s="1">
        <v>97.355000000000004</v>
      </c>
      <c r="G32" s="1">
        <v>97.678228046435436</v>
      </c>
    </row>
    <row r="33" spans="1:7" x14ac:dyDescent="0.25">
      <c r="A33" s="1">
        <v>102.82</v>
      </c>
      <c r="B33" s="1">
        <v>98.992999999999995</v>
      </c>
      <c r="C33" s="1">
        <v>98.153999999999996</v>
      </c>
      <c r="D33" s="1">
        <v>96.552000000000007</v>
      </c>
      <c r="E33" s="1">
        <v>97.411000000000001</v>
      </c>
      <c r="F33" s="1">
        <v>97.262</v>
      </c>
      <c r="G33" s="1">
        <v>97.571398048572036</v>
      </c>
    </row>
    <row r="34" spans="1:7" x14ac:dyDescent="0.25">
      <c r="A34" s="1">
        <v>105.19</v>
      </c>
      <c r="B34" s="1">
        <v>98.974000000000004</v>
      </c>
      <c r="C34" s="1">
        <v>98.123999999999995</v>
      </c>
      <c r="D34" s="1">
        <v>96.51</v>
      </c>
      <c r="E34" s="1">
        <v>97.32</v>
      </c>
      <c r="F34" s="1">
        <v>97.168999999999997</v>
      </c>
      <c r="G34" s="1">
        <v>97.471690050566195</v>
      </c>
    </row>
    <row r="35" spans="1:7" x14ac:dyDescent="0.25">
      <c r="A35" s="1">
        <v>107.56</v>
      </c>
      <c r="B35" s="1">
        <v>98.962000000000003</v>
      </c>
      <c r="C35" s="1">
        <v>98.093999999999994</v>
      </c>
      <c r="D35" s="1">
        <v>96.466999999999999</v>
      </c>
      <c r="E35" s="1">
        <v>97.233999999999995</v>
      </c>
      <c r="F35" s="1">
        <v>97.075999999999993</v>
      </c>
      <c r="G35" s="1">
        <v>97.371982052560355</v>
      </c>
    </row>
    <row r="36" spans="1:7" x14ac:dyDescent="0.25">
      <c r="A36" s="1">
        <v>109.94</v>
      </c>
      <c r="B36" s="1">
        <v>98.948999999999998</v>
      </c>
      <c r="C36" s="1">
        <v>98.07</v>
      </c>
      <c r="D36" s="1">
        <v>96.424000000000007</v>
      </c>
      <c r="E36" s="1">
        <v>97.149000000000001</v>
      </c>
      <c r="F36" s="1">
        <v>96.99</v>
      </c>
      <c r="G36" s="1">
        <v>97.272274054554515</v>
      </c>
    </row>
    <row r="37" spans="1:7" x14ac:dyDescent="0.25">
      <c r="A37" s="1">
        <v>112.32</v>
      </c>
      <c r="B37" s="1">
        <v>98.936000000000007</v>
      </c>
      <c r="C37" s="1">
        <v>98.04</v>
      </c>
      <c r="D37" s="1">
        <v>96.396000000000001</v>
      </c>
      <c r="E37" s="1">
        <v>97.063999999999993</v>
      </c>
      <c r="F37" s="1">
        <v>96.905000000000001</v>
      </c>
      <c r="G37" s="1">
        <v>97.172566056548675</v>
      </c>
    </row>
    <row r="38" spans="1:7" x14ac:dyDescent="0.25">
      <c r="A38" s="1">
        <v>114.7</v>
      </c>
      <c r="B38" s="1">
        <v>98.924000000000007</v>
      </c>
      <c r="C38" s="1">
        <v>98.010999999999996</v>
      </c>
      <c r="D38" s="1">
        <v>96.352999999999994</v>
      </c>
      <c r="E38" s="1">
        <v>96.984999999999999</v>
      </c>
      <c r="F38" s="1">
        <v>96.819000000000003</v>
      </c>
      <c r="G38" s="1">
        <v>97.079980058400395</v>
      </c>
    </row>
    <row r="39" spans="1:7" x14ac:dyDescent="0.25">
      <c r="A39" s="1">
        <v>117.06</v>
      </c>
      <c r="B39" s="1">
        <v>98.911000000000001</v>
      </c>
      <c r="C39" s="1">
        <v>97.986999999999995</v>
      </c>
      <c r="D39" s="1">
        <v>96.316999999999993</v>
      </c>
      <c r="E39" s="1">
        <v>96.912999999999997</v>
      </c>
      <c r="F39" s="1">
        <v>96.74</v>
      </c>
      <c r="G39" s="1">
        <v>96.994516060109675</v>
      </c>
    </row>
    <row r="40" spans="1:7" x14ac:dyDescent="0.25">
      <c r="A40" s="1">
        <v>119.45</v>
      </c>
      <c r="B40" s="1">
        <v>98.905000000000001</v>
      </c>
      <c r="C40" s="1">
        <v>97.962999999999994</v>
      </c>
      <c r="D40" s="1">
        <v>96.289000000000001</v>
      </c>
      <c r="E40" s="1">
        <v>96.834999999999994</v>
      </c>
      <c r="F40" s="1">
        <v>96.662000000000006</v>
      </c>
      <c r="G40" s="1">
        <v>96.901930061961394</v>
      </c>
    </row>
    <row r="41" spans="1:7" x14ac:dyDescent="0.25">
      <c r="A41" s="1">
        <v>121.83</v>
      </c>
      <c r="B41" s="1">
        <v>98.891999999999996</v>
      </c>
      <c r="C41" s="1">
        <v>97.938999999999993</v>
      </c>
      <c r="D41" s="1">
        <v>96.253</v>
      </c>
      <c r="E41" s="1">
        <v>96.763000000000005</v>
      </c>
      <c r="F41" s="1">
        <v>96.582999999999998</v>
      </c>
      <c r="G41" s="1">
        <v>96.816466063670674</v>
      </c>
    </row>
    <row r="42" spans="1:7" x14ac:dyDescent="0.25">
      <c r="A42" s="1">
        <v>124.21</v>
      </c>
      <c r="B42" s="1">
        <v>98.88</v>
      </c>
      <c r="C42" s="1">
        <v>97.915000000000006</v>
      </c>
      <c r="D42" s="1">
        <v>96.218000000000004</v>
      </c>
      <c r="E42" s="1">
        <v>96.697000000000003</v>
      </c>
      <c r="F42" s="1">
        <v>96.512</v>
      </c>
      <c r="G42" s="1">
        <v>96.738124065237514</v>
      </c>
    </row>
    <row r="43" spans="1:7" x14ac:dyDescent="0.25">
      <c r="A43" s="1">
        <v>126.59</v>
      </c>
      <c r="B43" s="1">
        <v>98.873999999999995</v>
      </c>
      <c r="C43" s="1">
        <v>97.891000000000005</v>
      </c>
      <c r="D43" s="1">
        <v>96.188999999999993</v>
      </c>
      <c r="E43" s="1">
        <v>96.631</v>
      </c>
      <c r="F43" s="1">
        <v>96.433000000000007</v>
      </c>
      <c r="G43" s="1">
        <v>96.652660066946794</v>
      </c>
    </row>
    <row r="44" spans="1:7" x14ac:dyDescent="0.25">
      <c r="A44" s="1">
        <v>128.97</v>
      </c>
      <c r="B44" s="1">
        <v>98.861000000000004</v>
      </c>
      <c r="C44" s="1">
        <v>97.873999999999995</v>
      </c>
      <c r="D44" s="1">
        <v>96.161000000000001</v>
      </c>
      <c r="E44" s="1">
        <v>96.566000000000003</v>
      </c>
      <c r="F44" s="1">
        <v>96.369</v>
      </c>
      <c r="G44" s="1">
        <v>96.574318068513648</v>
      </c>
    </row>
    <row r="45" spans="1:7" x14ac:dyDescent="0.25">
      <c r="A45" s="1">
        <v>131.36000000000001</v>
      </c>
      <c r="B45" s="1">
        <v>98.855000000000004</v>
      </c>
      <c r="C45" s="1">
        <v>97.85</v>
      </c>
      <c r="D45" s="1">
        <v>96.132000000000005</v>
      </c>
      <c r="E45" s="1">
        <v>96.5</v>
      </c>
      <c r="F45" s="1">
        <v>96.296999999999997</v>
      </c>
      <c r="G45" s="1">
        <v>96.495976070080474</v>
      </c>
    </row>
    <row r="46" spans="1:7" x14ac:dyDescent="0.25">
      <c r="A46" s="1">
        <v>133.72999999999999</v>
      </c>
      <c r="B46" s="1">
        <v>98.847999999999999</v>
      </c>
      <c r="C46" s="1">
        <v>97.825999999999993</v>
      </c>
      <c r="D46" s="1">
        <v>96.096999999999994</v>
      </c>
      <c r="E46" s="1">
        <v>96.441000000000003</v>
      </c>
      <c r="F46" s="1">
        <v>96.233000000000004</v>
      </c>
      <c r="G46" s="1">
        <v>96.424756071504873</v>
      </c>
    </row>
    <row r="47" spans="1:7" x14ac:dyDescent="0.25">
      <c r="A47" s="1">
        <v>136.13</v>
      </c>
      <c r="B47" s="1">
        <v>98.835999999999999</v>
      </c>
      <c r="C47" s="1">
        <v>97.808000000000007</v>
      </c>
      <c r="D47" s="1">
        <v>96.067999999999998</v>
      </c>
      <c r="E47" s="1">
        <v>96.382000000000005</v>
      </c>
      <c r="F47" s="1">
        <v>96.161000000000001</v>
      </c>
      <c r="G47" s="1">
        <v>96.353536072929273</v>
      </c>
    </row>
    <row r="48" spans="1:7" x14ac:dyDescent="0.25">
      <c r="A48" s="1">
        <v>138.5</v>
      </c>
      <c r="B48" s="1">
        <v>98.828999999999994</v>
      </c>
      <c r="C48" s="1">
        <v>97.784000000000006</v>
      </c>
      <c r="D48" s="1">
        <v>96.046999999999997</v>
      </c>
      <c r="E48" s="1">
        <v>96.322999999999993</v>
      </c>
      <c r="F48" s="1">
        <v>96.111000000000004</v>
      </c>
      <c r="G48" s="1">
        <v>96.282316074353673</v>
      </c>
    </row>
    <row r="49" spans="1:7" x14ac:dyDescent="0.25">
      <c r="A49" s="1">
        <v>140.88</v>
      </c>
      <c r="B49" s="1">
        <v>98.822999999999993</v>
      </c>
      <c r="C49" s="1">
        <v>97.766000000000005</v>
      </c>
      <c r="D49" s="1">
        <v>96.010999999999996</v>
      </c>
      <c r="E49" s="1">
        <v>96.271000000000001</v>
      </c>
      <c r="F49" s="1">
        <v>96.046999999999997</v>
      </c>
      <c r="G49" s="1">
        <v>96.218218075635633</v>
      </c>
    </row>
    <row r="50" spans="1:7" x14ac:dyDescent="0.25">
      <c r="A50" s="1">
        <v>143.27000000000001</v>
      </c>
      <c r="B50" s="1">
        <v>98.811000000000007</v>
      </c>
      <c r="C50" s="1">
        <v>97.748999999999995</v>
      </c>
      <c r="D50" s="1">
        <v>95.99</v>
      </c>
      <c r="E50" s="1">
        <v>96.224999999999994</v>
      </c>
      <c r="F50" s="1">
        <v>95.983000000000004</v>
      </c>
      <c r="G50" s="1">
        <v>96.154120076917593</v>
      </c>
    </row>
    <row r="51" spans="1:7" x14ac:dyDescent="0.25">
      <c r="A51" s="1">
        <v>145.65</v>
      </c>
      <c r="B51" s="1">
        <v>98.804000000000002</v>
      </c>
      <c r="C51" s="1">
        <v>97.730999999999995</v>
      </c>
      <c r="D51" s="1">
        <v>95.968000000000004</v>
      </c>
      <c r="E51" s="1">
        <v>96.165999999999997</v>
      </c>
      <c r="F51" s="1">
        <v>95.933000000000007</v>
      </c>
      <c r="G51" s="1">
        <v>96.090022078199567</v>
      </c>
    </row>
    <row r="52" spans="1:7" x14ac:dyDescent="0.25">
      <c r="A52" s="1">
        <v>148.04</v>
      </c>
      <c r="B52" s="1">
        <v>98.798000000000002</v>
      </c>
      <c r="C52" s="1">
        <v>97.712999999999994</v>
      </c>
      <c r="D52" s="1">
        <v>95.94</v>
      </c>
      <c r="E52" s="1">
        <v>96.114000000000004</v>
      </c>
      <c r="F52" s="1">
        <v>95.875</v>
      </c>
      <c r="G52" s="1">
        <v>96.025924079481513</v>
      </c>
    </row>
    <row r="53" spans="1:7" x14ac:dyDescent="0.25">
      <c r="A53" s="1">
        <v>150.41999999999999</v>
      </c>
      <c r="B53" s="1">
        <v>98.784999999999997</v>
      </c>
      <c r="C53" s="1">
        <v>97.694999999999993</v>
      </c>
      <c r="D53" s="1">
        <v>95.918999999999997</v>
      </c>
      <c r="E53" s="1">
        <v>96.067999999999998</v>
      </c>
      <c r="F53" s="1">
        <v>95.817999999999998</v>
      </c>
      <c r="G53" s="1">
        <v>95.968948080621033</v>
      </c>
    </row>
    <row r="54" spans="1:7" x14ac:dyDescent="0.25">
      <c r="A54" s="1">
        <v>152.79</v>
      </c>
      <c r="B54" s="1">
        <v>98.778999999999996</v>
      </c>
      <c r="C54" s="1">
        <v>97.677000000000007</v>
      </c>
      <c r="D54" s="1">
        <v>95.897000000000006</v>
      </c>
      <c r="E54" s="1">
        <v>96.022000000000006</v>
      </c>
      <c r="F54" s="1">
        <v>95.760999999999996</v>
      </c>
      <c r="G54" s="1">
        <v>95.911972081760553</v>
      </c>
    </row>
    <row r="55" spans="1:7" x14ac:dyDescent="0.25">
      <c r="A55" s="1">
        <v>155.16999999999999</v>
      </c>
      <c r="B55" s="1">
        <v>98.772999999999996</v>
      </c>
      <c r="C55" s="1">
        <v>97.659000000000006</v>
      </c>
      <c r="D55" s="1">
        <v>95.869</v>
      </c>
      <c r="E55" s="1">
        <v>95.975999999999999</v>
      </c>
      <c r="F55" s="1">
        <v>95.710999999999999</v>
      </c>
      <c r="G55" s="1">
        <v>95.854996082900072</v>
      </c>
    </row>
    <row r="56" spans="1:7" x14ac:dyDescent="0.25">
      <c r="A56" s="1">
        <v>157.57</v>
      </c>
      <c r="B56" s="1">
        <v>98.766999999999996</v>
      </c>
      <c r="C56" s="1">
        <v>97.647000000000006</v>
      </c>
      <c r="D56" s="1">
        <v>95.853999999999999</v>
      </c>
      <c r="E56" s="1">
        <v>95.93</v>
      </c>
      <c r="F56" s="1">
        <v>95.668000000000006</v>
      </c>
      <c r="G56" s="1">
        <v>95.798020084039607</v>
      </c>
    </row>
    <row r="57" spans="1:7" x14ac:dyDescent="0.25">
      <c r="A57" s="1">
        <v>159.96</v>
      </c>
      <c r="B57" s="1">
        <v>98.76</v>
      </c>
      <c r="C57" s="1">
        <v>97.635000000000005</v>
      </c>
      <c r="D57" s="1">
        <v>95.832999999999998</v>
      </c>
      <c r="E57" s="1">
        <v>95.891000000000005</v>
      </c>
      <c r="F57" s="1">
        <v>95.617999999999995</v>
      </c>
      <c r="G57" s="1">
        <v>95.748166085036672</v>
      </c>
    </row>
    <row r="58" spans="1:7" x14ac:dyDescent="0.25">
      <c r="A58" s="1">
        <v>162.34</v>
      </c>
      <c r="B58" s="1">
        <v>98.748000000000005</v>
      </c>
      <c r="C58" s="1">
        <v>97.617000000000004</v>
      </c>
      <c r="D58" s="1">
        <v>95.811999999999998</v>
      </c>
      <c r="E58" s="1">
        <v>95.852000000000004</v>
      </c>
      <c r="F58" s="1">
        <v>95.567999999999998</v>
      </c>
      <c r="G58" s="1">
        <v>95.698312086033752</v>
      </c>
    </row>
    <row r="59" spans="1:7" x14ac:dyDescent="0.25">
      <c r="A59" s="1">
        <v>164.7</v>
      </c>
      <c r="B59" s="1">
        <v>98.748000000000005</v>
      </c>
      <c r="C59" s="1">
        <v>97.6</v>
      </c>
      <c r="D59" s="1">
        <v>95.79</v>
      </c>
      <c r="E59" s="1">
        <v>95.811999999999998</v>
      </c>
      <c r="F59" s="1">
        <v>95.525000000000006</v>
      </c>
      <c r="G59" s="1">
        <v>95.648458087030832</v>
      </c>
    </row>
    <row r="60" spans="1:7" x14ac:dyDescent="0.25">
      <c r="A60" s="1">
        <v>167.09</v>
      </c>
      <c r="B60" s="1">
        <v>98.734999999999999</v>
      </c>
      <c r="C60" s="1">
        <v>97.587999999999994</v>
      </c>
      <c r="D60" s="1">
        <v>95.769000000000005</v>
      </c>
      <c r="E60" s="1">
        <v>95.766000000000005</v>
      </c>
      <c r="F60" s="1">
        <v>95.474999999999994</v>
      </c>
      <c r="G60" s="1">
        <v>95.598604088027912</v>
      </c>
    </row>
    <row r="61" spans="1:7" x14ac:dyDescent="0.25">
      <c r="A61" s="1">
        <v>169.47</v>
      </c>
      <c r="B61" s="1">
        <v>98.728999999999999</v>
      </c>
      <c r="C61" s="1">
        <v>97.575999999999993</v>
      </c>
      <c r="D61" s="1">
        <v>95.754999999999995</v>
      </c>
      <c r="E61" s="1">
        <v>95.733999999999995</v>
      </c>
      <c r="F61" s="1">
        <v>95.432000000000002</v>
      </c>
      <c r="G61" s="1">
        <v>95.548750089025006</v>
      </c>
    </row>
    <row r="62" spans="1:7" x14ac:dyDescent="0.25">
      <c r="A62" s="1">
        <v>171.85</v>
      </c>
      <c r="B62" s="1">
        <v>98.721999999999994</v>
      </c>
      <c r="C62" s="1">
        <v>97.563999999999993</v>
      </c>
      <c r="D62" s="1">
        <v>95.733000000000004</v>
      </c>
      <c r="E62" s="1">
        <v>95.694000000000003</v>
      </c>
      <c r="F62" s="1">
        <v>95.388999999999996</v>
      </c>
      <c r="G62" s="1">
        <v>95.498896090022072</v>
      </c>
    </row>
    <row r="63" spans="1:7" x14ac:dyDescent="0.25">
      <c r="A63" s="1">
        <v>174.23</v>
      </c>
      <c r="B63" s="1">
        <v>98.715999999999994</v>
      </c>
      <c r="C63" s="1">
        <v>97.546000000000006</v>
      </c>
      <c r="D63" s="1">
        <v>95.718999999999994</v>
      </c>
      <c r="E63" s="1">
        <v>95.662000000000006</v>
      </c>
      <c r="F63" s="1">
        <v>95.352999999999994</v>
      </c>
      <c r="G63" s="1">
        <v>95.456164090876712</v>
      </c>
    </row>
    <row r="64" spans="1:7" x14ac:dyDescent="0.25">
      <c r="A64" s="1">
        <v>176.61</v>
      </c>
      <c r="B64" s="1">
        <v>98.715999999999994</v>
      </c>
      <c r="C64" s="1">
        <v>97.534000000000006</v>
      </c>
      <c r="D64" s="1">
        <v>95.697999999999993</v>
      </c>
      <c r="E64" s="1">
        <v>95.629000000000005</v>
      </c>
      <c r="F64" s="1">
        <v>95.317999999999998</v>
      </c>
      <c r="G64" s="1">
        <v>95.413432091731352</v>
      </c>
    </row>
    <row r="65" spans="1:7" x14ac:dyDescent="0.25">
      <c r="A65" s="1">
        <v>178.98</v>
      </c>
      <c r="B65" s="1">
        <v>98.703999999999994</v>
      </c>
      <c r="C65" s="1">
        <v>97.522000000000006</v>
      </c>
      <c r="D65" s="1">
        <v>95.683000000000007</v>
      </c>
      <c r="E65" s="1">
        <v>95.596000000000004</v>
      </c>
      <c r="F65" s="1">
        <v>95.275000000000006</v>
      </c>
      <c r="G65" s="1">
        <v>95.370700092585992</v>
      </c>
    </row>
    <row r="66" spans="1:7" x14ac:dyDescent="0.25">
      <c r="A66" s="1">
        <v>181.37</v>
      </c>
      <c r="B66" s="1">
        <v>98.697000000000003</v>
      </c>
      <c r="C66" s="1">
        <v>97.51</v>
      </c>
      <c r="D66" s="1">
        <v>95.668999999999997</v>
      </c>
      <c r="E66" s="1">
        <v>95.557000000000002</v>
      </c>
      <c r="F66" s="1">
        <v>95.239000000000004</v>
      </c>
      <c r="G66" s="1">
        <v>95.327968093440631</v>
      </c>
    </row>
    <row r="67" spans="1:7" x14ac:dyDescent="0.25">
      <c r="A67" s="1">
        <v>183.76</v>
      </c>
      <c r="B67" s="1">
        <v>98.691000000000003</v>
      </c>
      <c r="C67" s="1">
        <v>97.498000000000005</v>
      </c>
      <c r="D67" s="1">
        <v>95.647999999999996</v>
      </c>
      <c r="E67" s="1">
        <v>95.524000000000001</v>
      </c>
      <c r="F67" s="1">
        <v>95.195999999999998</v>
      </c>
      <c r="G67" s="1">
        <v>95.285236094295271</v>
      </c>
    </row>
    <row r="68" spans="1:7" x14ac:dyDescent="0.25">
      <c r="A68" s="1">
        <v>186.13</v>
      </c>
      <c r="B68" s="1">
        <v>98.691000000000003</v>
      </c>
      <c r="C68" s="1">
        <v>97.486000000000004</v>
      </c>
      <c r="D68" s="1">
        <v>95.641000000000005</v>
      </c>
      <c r="E68" s="1">
        <v>95.498000000000005</v>
      </c>
      <c r="F68" s="1">
        <v>95.16</v>
      </c>
      <c r="G68" s="1">
        <v>95.249626095007471</v>
      </c>
    </row>
    <row r="69" spans="1:7" x14ac:dyDescent="0.25">
      <c r="A69" s="1">
        <v>188.5</v>
      </c>
      <c r="B69" s="1">
        <v>98.685000000000002</v>
      </c>
      <c r="C69" s="1">
        <v>97.474999999999994</v>
      </c>
      <c r="D69" s="1">
        <v>95.619</v>
      </c>
      <c r="E69" s="1">
        <v>95.465000000000003</v>
      </c>
      <c r="F69" s="1">
        <v>95.132000000000005</v>
      </c>
      <c r="G69" s="1">
        <v>95.214016095719671</v>
      </c>
    </row>
    <row r="70" spans="1:7" x14ac:dyDescent="0.25">
      <c r="A70" s="1">
        <v>190.88</v>
      </c>
      <c r="B70" s="1">
        <v>98.677999999999997</v>
      </c>
      <c r="C70" s="1">
        <v>97.462999999999994</v>
      </c>
      <c r="D70" s="1">
        <v>95.611999999999995</v>
      </c>
      <c r="E70" s="1">
        <v>95.438999999999993</v>
      </c>
      <c r="F70" s="1">
        <v>95.096000000000004</v>
      </c>
      <c r="G70" s="1">
        <v>95.178406096431871</v>
      </c>
    </row>
    <row r="71" spans="1:7" x14ac:dyDescent="0.25">
      <c r="A71" s="1">
        <v>193.27</v>
      </c>
      <c r="B71" s="1">
        <v>98.671999999999997</v>
      </c>
      <c r="C71" s="1">
        <v>97.450999999999993</v>
      </c>
      <c r="D71" s="1">
        <v>95.597999999999999</v>
      </c>
      <c r="E71" s="1">
        <v>95.412999999999997</v>
      </c>
      <c r="F71" s="1">
        <v>95.06</v>
      </c>
      <c r="G71" s="1">
        <v>95.135674097286511</v>
      </c>
    </row>
    <row r="72" spans="1:7" x14ac:dyDescent="0.25">
      <c r="A72" s="1">
        <v>195.66</v>
      </c>
      <c r="B72" s="1">
        <v>98.665999999999997</v>
      </c>
      <c r="C72" s="1">
        <v>97.444999999999993</v>
      </c>
      <c r="D72" s="1">
        <v>95.584000000000003</v>
      </c>
      <c r="E72" s="1">
        <v>95.38</v>
      </c>
      <c r="F72" s="1">
        <v>95.031999999999996</v>
      </c>
      <c r="G72" s="1">
        <v>95.100064097998711</v>
      </c>
    </row>
    <row r="73" spans="1:7" x14ac:dyDescent="0.25">
      <c r="A73" s="1">
        <v>198.02</v>
      </c>
      <c r="B73" s="1">
        <v>98.66</v>
      </c>
      <c r="C73" s="1">
        <v>97.438999999999993</v>
      </c>
      <c r="D73" s="1">
        <v>95.569000000000003</v>
      </c>
      <c r="E73" s="1">
        <v>95.353999999999999</v>
      </c>
      <c r="F73" s="1">
        <v>95.003</v>
      </c>
      <c r="G73" s="1">
        <v>95.064454098710911</v>
      </c>
    </row>
    <row r="74" spans="1:7" x14ac:dyDescent="0.25">
      <c r="A74" s="1">
        <v>200.4</v>
      </c>
      <c r="B74" s="1">
        <v>98.653000000000006</v>
      </c>
      <c r="C74" s="1">
        <v>97.427000000000007</v>
      </c>
      <c r="D74" s="1">
        <v>95.555000000000007</v>
      </c>
      <c r="E74" s="1">
        <v>95.326999999999998</v>
      </c>
      <c r="F74" s="1">
        <v>94.966999999999999</v>
      </c>
      <c r="G74" s="1">
        <v>95.028844099423111</v>
      </c>
    </row>
    <row r="75" spans="1:7" x14ac:dyDescent="0.25">
      <c r="A75" s="1">
        <v>202.79</v>
      </c>
      <c r="B75" s="1">
        <v>98.647000000000006</v>
      </c>
      <c r="C75" s="1">
        <v>97.415000000000006</v>
      </c>
      <c r="D75" s="1">
        <v>95.540999999999997</v>
      </c>
      <c r="E75" s="1">
        <v>95.308000000000007</v>
      </c>
      <c r="F75" s="1">
        <v>94.938999999999993</v>
      </c>
      <c r="G75" s="1">
        <v>95.000356099992871</v>
      </c>
    </row>
    <row r="76" spans="1:7" x14ac:dyDescent="0.25">
      <c r="A76" s="1">
        <v>205.18</v>
      </c>
      <c r="B76" s="1">
        <v>98.641000000000005</v>
      </c>
      <c r="C76" s="1">
        <v>97.409000000000006</v>
      </c>
      <c r="D76" s="1">
        <v>95.527000000000001</v>
      </c>
      <c r="E76" s="1">
        <v>95.281000000000006</v>
      </c>
      <c r="F76" s="1">
        <v>94.91</v>
      </c>
      <c r="G76" s="1">
        <v>94.971868100562645</v>
      </c>
    </row>
    <row r="77" spans="1:7" x14ac:dyDescent="0.25">
      <c r="A77" s="1">
        <v>207.55</v>
      </c>
      <c r="B77" s="1">
        <v>98.641000000000005</v>
      </c>
      <c r="C77" s="1">
        <v>97.397000000000006</v>
      </c>
      <c r="D77" s="1">
        <v>95.52</v>
      </c>
      <c r="E77" s="1">
        <v>95.254999999999995</v>
      </c>
      <c r="F77" s="1">
        <v>94.882000000000005</v>
      </c>
      <c r="G77" s="1">
        <v>94.936258101274845</v>
      </c>
    </row>
    <row r="78" spans="1:7" x14ac:dyDescent="0.25">
      <c r="A78" s="1">
        <v>209.94</v>
      </c>
      <c r="B78" s="1">
        <v>98.634</v>
      </c>
      <c r="C78" s="1">
        <v>97.391000000000005</v>
      </c>
      <c r="D78" s="1">
        <v>95.513000000000005</v>
      </c>
      <c r="E78" s="1">
        <v>95.228999999999999</v>
      </c>
      <c r="F78" s="1">
        <v>94.852999999999994</v>
      </c>
      <c r="G78" s="1">
        <v>94.900648101987031</v>
      </c>
    </row>
    <row r="79" spans="1:7" x14ac:dyDescent="0.25">
      <c r="A79" s="1">
        <v>212.31</v>
      </c>
      <c r="B79" s="1">
        <v>98.628</v>
      </c>
      <c r="C79" s="1">
        <v>97.379000000000005</v>
      </c>
      <c r="D79" s="1">
        <v>95.498000000000005</v>
      </c>
      <c r="E79" s="1">
        <v>95.203000000000003</v>
      </c>
      <c r="F79" s="1">
        <v>94.825000000000003</v>
      </c>
      <c r="G79" s="1">
        <v>94.872160102556791</v>
      </c>
    </row>
    <row r="80" spans="1:7" x14ac:dyDescent="0.25">
      <c r="A80" s="1">
        <v>214.7</v>
      </c>
      <c r="B80" s="1">
        <v>98.622</v>
      </c>
      <c r="C80" s="1">
        <v>97.367000000000004</v>
      </c>
      <c r="D80" s="1">
        <v>95.491</v>
      </c>
      <c r="E80" s="1">
        <v>95.183000000000007</v>
      </c>
      <c r="F80" s="1">
        <v>94.796000000000006</v>
      </c>
      <c r="G80" s="1">
        <v>94.843672103126551</v>
      </c>
    </row>
    <row r="81" spans="1:7" x14ac:dyDescent="0.25">
      <c r="A81" s="1">
        <v>217.08</v>
      </c>
      <c r="B81" s="1">
        <v>98.614999999999995</v>
      </c>
      <c r="C81" s="1">
        <v>97.361000000000004</v>
      </c>
      <c r="D81" s="1">
        <v>95.477000000000004</v>
      </c>
      <c r="E81" s="1">
        <v>95.164000000000001</v>
      </c>
      <c r="F81" s="1">
        <v>94.766999999999996</v>
      </c>
      <c r="G81" s="1">
        <v>94.815184103696311</v>
      </c>
    </row>
    <row r="82" spans="1:7" x14ac:dyDescent="0.25">
      <c r="A82" s="1">
        <v>219.45</v>
      </c>
      <c r="B82" s="1">
        <v>98.608999999999995</v>
      </c>
      <c r="C82" s="1">
        <v>97.355000000000004</v>
      </c>
      <c r="D82" s="1">
        <v>95.462999999999994</v>
      </c>
      <c r="E82" s="1">
        <v>95.137</v>
      </c>
      <c r="F82" s="1">
        <v>94.745999999999995</v>
      </c>
      <c r="G82" s="1">
        <v>94.786696104266071</v>
      </c>
    </row>
    <row r="83" spans="1:7" x14ac:dyDescent="0.25">
      <c r="A83" s="1">
        <v>221.83</v>
      </c>
      <c r="B83" s="1">
        <v>98.608999999999995</v>
      </c>
      <c r="C83" s="1">
        <v>97.349000000000004</v>
      </c>
      <c r="D83" s="1">
        <v>95.456000000000003</v>
      </c>
      <c r="E83" s="1">
        <v>95.117999999999995</v>
      </c>
      <c r="F83" s="1">
        <v>94.716999999999999</v>
      </c>
      <c r="G83" s="1">
        <v>94.75820810483583</v>
      </c>
    </row>
    <row r="84" spans="1:7" x14ac:dyDescent="0.25">
      <c r="A84" s="1">
        <v>224.21</v>
      </c>
      <c r="B84" s="1">
        <v>98.602999999999994</v>
      </c>
      <c r="C84" s="1">
        <v>97.343000000000004</v>
      </c>
      <c r="D84" s="1">
        <v>95.447999999999993</v>
      </c>
      <c r="E84" s="1">
        <v>95.097999999999999</v>
      </c>
      <c r="F84" s="1">
        <v>94.695999999999998</v>
      </c>
      <c r="G84" s="1">
        <v>94.729720105405605</v>
      </c>
    </row>
    <row r="85" spans="1:7" x14ac:dyDescent="0.25">
      <c r="A85" s="1">
        <v>226.58</v>
      </c>
      <c r="B85" s="1">
        <v>98.596999999999994</v>
      </c>
      <c r="C85" s="1">
        <v>97.331999999999994</v>
      </c>
      <c r="D85" s="1">
        <v>95.441000000000003</v>
      </c>
      <c r="E85" s="1">
        <v>95.072000000000003</v>
      </c>
      <c r="F85" s="1">
        <v>94.667000000000002</v>
      </c>
      <c r="G85" s="1">
        <v>94.701232105975365</v>
      </c>
    </row>
    <row r="86" spans="1:7" x14ac:dyDescent="0.25">
      <c r="A86" s="1">
        <v>228.95</v>
      </c>
      <c r="B86" s="1">
        <v>98.59</v>
      </c>
      <c r="C86" s="1">
        <v>97.325999999999993</v>
      </c>
      <c r="D86" s="1">
        <v>95.427000000000007</v>
      </c>
      <c r="E86" s="1">
        <v>95.052000000000007</v>
      </c>
      <c r="F86" s="1">
        <v>94.646000000000001</v>
      </c>
      <c r="G86" s="1">
        <v>94.67274410654511</v>
      </c>
    </row>
    <row r="87" spans="1:7" x14ac:dyDescent="0.25">
      <c r="A87" s="1">
        <v>231.33</v>
      </c>
      <c r="B87" s="1">
        <v>98.59</v>
      </c>
      <c r="C87" s="1">
        <v>97.32</v>
      </c>
      <c r="D87" s="1">
        <v>95.42</v>
      </c>
      <c r="E87" s="1">
        <v>95.031999999999996</v>
      </c>
      <c r="F87" s="1">
        <v>94.617000000000004</v>
      </c>
      <c r="G87" s="1">
        <v>94.65137810697243</v>
      </c>
    </row>
    <row r="88" spans="1:7" x14ac:dyDescent="0.25">
      <c r="A88" s="1">
        <v>233.7</v>
      </c>
      <c r="B88" s="1">
        <v>98.578000000000003</v>
      </c>
      <c r="C88" s="1">
        <v>97.308000000000007</v>
      </c>
      <c r="D88" s="1">
        <v>95.412999999999997</v>
      </c>
      <c r="E88" s="1">
        <v>95.013000000000005</v>
      </c>
      <c r="F88" s="1">
        <v>94.596000000000004</v>
      </c>
      <c r="G88" s="1">
        <v>94.62289010754219</v>
      </c>
    </row>
    <row r="89" spans="1:7" x14ac:dyDescent="0.25">
      <c r="A89" s="1">
        <v>236.08</v>
      </c>
      <c r="B89" s="1">
        <v>98.578000000000003</v>
      </c>
      <c r="C89" s="1">
        <v>97.302000000000007</v>
      </c>
      <c r="D89" s="1">
        <v>95.406000000000006</v>
      </c>
      <c r="E89" s="1">
        <v>95</v>
      </c>
      <c r="F89" s="1">
        <v>94.573999999999998</v>
      </c>
      <c r="G89" s="1">
        <v>94.59440210811195</v>
      </c>
    </row>
    <row r="90" spans="1:7" x14ac:dyDescent="0.25">
      <c r="A90" s="1">
        <v>238.45</v>
      </c>
      <c r="B90" s="1">
        <v>98.570999999999998</v>
      </c>
      <c r="C90" s="1">
        <v>97.296000000000006</v>
      </c>
      <c r="D90" s="1">
        <v>95.391000000000005</v>
      </c>
      <c r="E90" s="1">
        <v>94.98</v>
      </c>
      <c r="F90" s="1">
        <v>94.552999999999997</v>
      </c>
      <c r="G90" s="1">
        <v>94.57303610853927</v>
      </c>
    </row>
    <row r="91" spans="1:7" x14ac:dyDescent="0.25">
      <c r="A91" s="1">
        <v>240.82</v>
      </c>
      <c r="B91" s="1">
        <v>98.570999999999998</v>
      </c>
      <c r="C91" s="1">
        <v>97.29</v>
      </c>
      <c r="D91" s="1">
        <v>95.391000000000005</v>
      </c>
      <c r="E91" s="1">
        <v>94.96</v>
      </c>
      <c r="F91" s="1">
        <v>94.531000000000006</v>
      </c>
      <c r="G91" s="1">
        <v>94.544548109109044</v>
      </c>
    </row>
    <row r="92" spans="1:7" x14ac:dyDescent="0.25">
      <c r="A92" s="1">
        <v>243.18</v>
      </c>
      <c r="B92" s="1">
        <v>98.558999999999997</v>
      </c>
      <c r="C92" s="1">
        <v>97.278000000000006</v>
      </c>
      <c r="D92" s="1">
        <v>95.384</v>
      </c>
      <c r="E92" s="1">
        <v>94.941000000000003</v>
      </c>
      <c r="F92" s="1">
        <v>94.51</v>
      </c>
      <c r="G92" s="1">
        <v>94.52318210953635</v>
      </c>
    </row>
    <row r="93" spans="1:7" x14ac:dyDescent="0.25">
      <c r="A93" s="1">
        <v>245.56</v>
      </c>
      <c r="B93" s="1">
        <v>98.558999999999997</v>
      </c>
      <c r="C93" s="1">
        <v>97.272000000000006</v>
      </c>
      <c r="D93" s="1">
        <v>95.376999999999995</v>
      </c>
      <c r="E93" s="1">
        <v>94.921000000000006</v>
      </c>
      <c r="F93" s="1">
        <v>94.489000000000004</v>
      </c>
      <c r="G93" s="1">
        <v>94.50181610996367</v>
      </c>
    </row>
    <row r="94" spans="1:7" x14ac:dyDescent="0.25">
      <c r="A94" s="1">
        <v>247.93</v>
      </c>
      <c r="B94" s="1">
        <v>98.546000000000006</v>
      </c>
      <c r="C94" s="1">
        <v>97.26</v>
      </c>
      <c r="D94" s="1">
        <v>95.363</v>
      </c>
      <c r="E94" s="1">
        <v>94.908000000000001</v>
      </c>
      <c r="F94" s="1">
        <v>94.46</v>
      </c>
      <c r="G94" s="1">
        <v>94.48045011039099</v>
      </c>
    </row>
    <row r="95" spans="1:7" x14ac:dyDescent="0.25">
      <c r="A95" s="1">
        <v>250.28</v>
      </c>
      <c r="B95" s="1">
        <v>98.546000000000006</v>
      </c>
      <c r="C95" s="1">
        <v>97.26</v>
      </c>
      <c r="D95" s="1">
        <v>95.355999999999995</v>
      </c>
      <c r="E95" s="1">
        <v>94.888000000000005</v>
      </c>
      <c r="F95" s="1">
        <v>94.438000000000002</v>
      </c>
      <c r="G95" s="1">
        <v>94.451962110960764</v>
      </c>
    </row>
    <row r="96" spans="1:7" x14ac:dyDescent="0.25">
      <c r="A96" s="1">
        <v>252.65</v>
      </c>
      <c r="B96" s="1">
        <v>98.546000000000006</v>
      </c>
      <c r="C96" s="1">
        <v>97.254000000000005</v>
      </c>
      <c r="D96" s="1">
        <v>95.349000000000004</v>
      </c>
      <c r="E96" s="1">
        <v>94.875</v>
      </c>
      <c r="F96" s="1">
        <v>94.424000000000007</v>
      </c>
      <c r="G96" s="1">
        <v>94.43059611138807</v>
      </c>
    </row>
    <row r="97" spans="1:7" x14ac:dyDescent="0.25">
      <c r="A97" s="1">
        <v>255.02</v>
      </c>
      <c r="B97" s="1">
        <v>98.54</v>
      </c>
      <c r="C97" s="1">
        <v>97.248000000000005</v>
      </c>
      <c r="D97" s="1">
        <v>95.341999999999999</v>
      </c>
      <c r="E97" s="1">
        <v>94.855000000000004</v>
      </c>
      <c r="F97" s="1">
        <v>94.396000000000001</v>
      </c>
      <c r="G97" s="1">
        <v>94.409230111815404</v>
      </c>
    </row>
    <row r="98" spans="1:7" x14ac:dyDescent="0.25">
      <c r="A98" s="1">
        <v>257.38</v>
      </c>
      <c r="B98" s="1">
        <v>98.534000000000006</v>
      </c>
      <c r="C98" s="1">
        <v>97.242000000000004</v>
      </c>
      <c r="D98" s="1">
        <v>95.334000000000003</v>
      </c>
      <c r="E98" s="1">
        <v>94.835999999999999</v>
      </c>
      <c r="F98" s="1">
        <v>94.381</v>
      </c>
      <c r="G98" s="1">
        <v>94.38786411224271</v>
      </c>
    </row>
    <row r="99" spans="1:7" x14ac:dyDescent="0.25">
      <c r="A99" s="1">
        <v>259.74</v>
      </c>
      <c r="B99" s="1">
        <v>98.534000000000006</v>
      </c>
      <c r="C99" s="1">
        <v>97.23</v>
      </c>
      <c r="D99" s="1">
        <v>95.326999999999998</v>
      </c>
      <c r="E99" s="1">
        <v>94.822999999999993</v>
      </c>
      <c r="F99" s="1">
        <v>94.36</v>
      </c>
      <c r="G99" s="1">
        <v>94.366498112670044</v>
      </c>
    </row>
    <row r="100" spans="1:7" x14ac:dyDescent="0.25">
      <c r="A100" s="1">
        <v>262.10000000000002</v>
      </c>
      <c r="B100" s="1">
        <v>98.527000000000001</v>
      </c>
      <c r="C100" s="1">
        <v>97.224000000000004</v>
      </c>
      <c r="D100" s="1">
        <v>95.32</v>
      </c>
      <c r="E100" s="1">
        <v>94.802999999999997</v>
      </c>
      <c r="F100" s="1">
        <v>94.337999999999994</v>
      </c>
      <c r="G100" s="1">
        <v>94.34513211309735</v>
      </c>
    </row>
    <row r="101" spans="1:7" x14ac:dyDescent="0.25">
      <c r="A101" s="1">
        <v>264.45999999999998</v>
      </c>
      <c r="B101" s="1">
        <v>98.521000000000001</v>
      </c>
      <c r="C101" s="1">
        <v>97.218000000000004</v>
      </c>
      <c r="D101" s="1">
        <v>95.313000000000002</v>
      </c>
      <c r="E101" s="1">
        <v>94.79</v>
      </c>
      <c r="F101" s="1">
        <v>94.323999999999998</v>
      </c>
      <c r="G101" s="1">
        <v>94.32376611352467</v>
      </c>
    </row>
    <row r="102" spans="1:7" x14ac:dyDescent="0.25">
      <c r="A102" s="1">
        <v>266.82</v>
      </c>
      <c r="B102" s="1">
        <v>98.515000000000001</v>
      </c>
      <c r="C102" s="1">
        <v>97.212000000000003</v>
      </c>
      <c r="D102" s="1">
        <v>95.305999999999997</v>
      </c>
      <c r="E102" s="1">
        <v>94.777000000000001</v>
      </c>
      <c r="F102" s="1">
        <v>94.302999999999997</v>
      </c>
      <c r="G102" s="1">
        <v>94.30240011395199</v>
      </c>
    </row>
    <row r="103" spans="1:7" x14ac:dyDescent="0.25">
      <c r="A103" s="1">
        <v>269.18</v>
      </c>
      <c r="B103" s="1">
        <v>98.515000000000001</v>
      </c>
      <c r="C103" s="1">
        <v>97.206999999999994</v>
      </c>
      <c r="D103" s="1">
        <v>95.299000000000007</v>
      </c>
      <c r="E103" s="1">
        <v>94.757000000000005</v>
      </c>
      <c r="F103" s="1">
        <v>94.281000000000006</v>
      </c>
      <c r="G103" s="1">
        <v>94.28815611423687</v>
      </c>
    </row>
    <row r="104" spans="1:7" x14ac:dyDescent="0.25">
      <c r="A104" s="1">
        <v>271.54000000000002</v>
      </c>
      <c r="B104" s="1">
        <v>98.507999999999996</v>
      </c>
      <c r="C104" s="1">
        <v>97.200999999999993</v>
      </c>
      <c r="D104" s="1">
        <v>95.292000000000002</v>
      </c>
      <c r="E104" s="1">
        <v>94.744</v>
      </c>
      <c r="F104" s="1">
        <v>94.266999999999996</v>
      </c>
      <c r="G104" s="1">
        <v>94.266790114664204</v>
      </c>
    </row>
    <row r="105" spans="1:7" x14ac:dyDescent="0.25">
      <c r="A105" s="1">
        <v>273.89999999999998</v>
      </c>
      <c r="B105" s="1">
        <v>98.501999999999995</v>
      </c>
      <c r="C105" s="1">
        <v>97.194999999999993</v>
      </c>
      <c r="D105" s="1">
        <v>95.284999999999997</v>
      </c>
      <c r="E105" s="1">
        <v>94.730999999999995</v>
      </c>
      <c r="F105" s="1">
        <v>94.253</v>
      </c>
      <c r="G105" s="1">
        <v>94.24542411509151</v>
      </c>
    </row>
    <row r="106" spans="1:7" x14ac:dyDescent="0.25">
      <c r="A106" s="1">
        <v>276.26</v>
      </c>
      <c r="B106" s="1">
        <v>98.495999999999995</v>
      </c>
      <c r="C106" s="1">
        <v>97.188999999999993</v>
      </c>
      <c r="D106" s="1">
        <v>95.284999999999997</v>
      </c>
      <c r="E106" s="1">
        <v>94.718000000000004</v>
      </c>
      <c r="F106" s="1">
        <v>94.230999999999995</v>
      </c>
      <c r="G106" s="1">
        <v>94.231180115376389</v>
      </c>
    </row>
    <row r="107" spans="1:7" x14ac:dyDescent="0.25">
      <c r="A107" s="1">
        <v>278.61</v>
      </c>
      <c r="B107" s="1">
        <v>98.495999999999995</v>
      </c>
      <c r="C107" s="1">
        <v>97.183000000000007</v>
      </c>
      <c r="D107" s="1">
        <v>95.277000000000001</v>
      </c>
      <c r="E107" s="1">
        <v>94.697999999999993</v>
      </c>
      <c r="F107" s="1">
        <v>94.21</v>
      </c>
      <c r="G107" s="1">
        <v>94.202692115946164</v>
      </c>
    </row>
    <row r="108" spans="1:7" x14ac:dyDescent="0.25">
      <c r="A108" s="1">
        <v>280.98</v>
      </c>
      <c r="B108" s="1">
        <v>98.49</v>
      </c>
      <c r="C108" s="1">
        <v>97.177000000000007</v>
      </c>
      <c r="D108" s="1">
        <v>95.27</v>
      </c>
      <c r="E108" s="1">
        <v>94.685000000000002</v>
      </c>
      <c r="F108" s="1">
        <v>94.194999999999993</v>
      </c>
      <c r="G108" s="1">
        <v>94.188448116231029</v>
      </c>
    </row>
    <row r="109" spans="1:7" x14ac:dyDescent="0.25">
      <c r="A109" s="1">
        <v>283.33</v>
      </c>
      <c r="B109" s="1">
        <v>98.483000000000004</v>
      </c>
      <c r="C109" s="1">
        <v>97.171000000000006</v>
      </c>
      <c r="D109" s="1">
        <v>95.263000000000005</v>
      </c>
      <c r="E109" s="1">
        <v>94.671999999999997</v>
      </c>
      <c r="F109" s="1">
        <v>94.174000000000007</v>
      </c>
      <c r="G109" s="1">
        <v>94.167082116658349</v>
      </c>
    </row>
    <row r="110" spans="1:7" x14ac:dyDescent="0.25">
      <c r="A110" s="1">
        <v>285.68</v>
      </c>
      <c r="B110" s="1">
        <v>98.483000000000004</v>
      </c>
      <c r="C110" s="1">
        <v>97.165000000000006</v>
      </c>
      <c r="D110" s="1">
        <v>95.256</v>
      </c>
      <c r="E110" s="1">
        <v>94.659000000000006</v>
      </c>
      <c r="F110" s="1">
        <v>94.16</v>
      </c>
      <c r="G110" s="1">
        <v>94.152838116943244</v>
      </c>
    </row>
    <row r="111" spans="1:7" x14ac:dyDescent="0.25">
      <c r="A111" s="1">
        <v>288.04000000000002</v>
      </c>
      <c r="B111" s="1">
        <v>98.477000000000004</v>
      </c>
      <c r="C111" s="1">
        <v>97.159000000000006</v>
      </c>
      <c r="D111" s="1">
        <v>95.256</v>
      </c>
      <c r="E111" s="1">
        <v>94.646000000000001</v>
      </c>
      <c r="F111" s="1">
        <v>94.144999999999996</v>
      </c>
      <c r="G111" s="1">
        <v>94.131472117370564</v>
      </c>
    </row>
    <row r="112" spans="1:7" x14ac:dyDescent="0.25">
      <c r="A112" s="1">
        <v>290.38</v>
      </c>
      <c r="B112" s="1">
        <v>98.477000000000004</v>
      </c>
      <c r="C112" s="1">
        <v>97.153000000000006</v>
      </c>
      <c r="D112" s="1">
        <v>95.242000000000004</v>
      </c>
      <c r="E112" s="1">
        <v>94.632999999999996</v>
      </c>
      <c r="F112" s="1">
        <v>94.131</v>
      </c>
      <c r="G112" s="1">
        <v>94.117228117655443</v>
      </c>
    </row>
    <row r="113" spans="1:7" x14ac:dyDescent="0.25">
      <c r="A113" s="1">
        <v>292.73</v>
      </c>
      <c r="B113" s="1">
        <v>98.471000000000004</v>
      </c>
      <c r="C113" s="1">
        <v>97.147000000000006</v>
      </c>
      <c r="D113" s="1">
        <v>95.242000000000004</v>
      </c>
      <c r="E113" s="1">
        <v>94.613</v>
      </c>
      <c r="F113" s="1">
        <v>94.117000000000004</v>
      </c>
      <c r="G113" s="1">
        <v>94.095862118082749</v>
      </c>
    </row>
    <row r="114" spans="1:7" x14ac:dyDescent="0.25">
      <c r="A114" s="1">
        <v>295.08</v>
      </c>
      <c r="B114" s="1">
        <v>98.471000000000004</v>
      </c>
      <c r="C114" s="1">
        <v>97.141000000000005</v>
      </c>
      <c r="D114" s="1">
        <v>95.234999999999999</v>
      </c>
      <c r="E114" s="1">
        <v>94.605999999999995</v>
      </c>
      <c r="F114" s="1">
        <v>94.094999999999999</v>
      </c>
      <c r="G114" s="1">
        <v>94.081618118367643</v>
      </c>
    </row>
    <row r="115" spans="1:7" x14ac:dyDescent="0.25">
      <c r="A115" s="1">
        <v>297.44</v>
      </c>
      <c r="B115" s="1">
        <v>98.463999999999999</v>
      </c>
      <c r="C115" s="1">
        <v>97.135000000000005</v>
      </c>
      <c r="D115" s="1">
        <v>95.227999999999994</v>
      </c>
      <c r="E115" s="1">
        <v>94.587000000000003</v>
      </c>
      <c r="F115" s="1">
        <v>94.081000000000003</v>
      </c>
      <c r="G115" s="1">
        <v>94.067374118652509</v>
      </c>
    </row>
    <row r="116" spans="1:7" x14ac:dyDescent="0.25">
      <c r="A116" s="1">
        <v>299.79000000000002</v>
      </c>
      <c r="B116" s="1">
        <v>98.457999999999998</v>
      </c>
      <c r="C116" s="1">
        <v>97.129000000000005</v>
      </c>
      <c r="D116" s="1">
        <v>95.22</v>
      </c>
      <c r="E116" s="1">
        <v>94.58</v>
      </c>
      <c r="F116" s="1">
        <v>94.066999999999993</v>
      </c>
      <c r="G116" s="1">
        <v>94.046008119079843</v>
      </c>
    </row>
    <row r="117" spans="1:7" x14ac:dyDescent="0.25">
      <c r="A117" s="1">
        <v>302.14</v>
      </c>
      <c r="B117" s="1">
        <v>98.451999999999998</v>
      </c>
      <c r="C117" s="1">
        <v>97.123000000000005</v>
      </c>
      <c r="D117" s="1">
        <v>95.22</v>
      </c>
      <c r="E117" s="1">
        <v>94.561000000000007</v>
      </c>
      <c r="F117" s="1">
        <v>94.052000000000007</v>
      </c>
      <c r="G117" s="1">
        <v>94.031764119364709</v>
      </c>
    </row>
    <row r="118" spans="1:7" x14ac:dyDescent="0.25">
      <c r="A118" s="1">
        <v>304.48</v>
      </c>
      <c r="B118" s="1">
        <v>98.451999999999998</v>
      </c>
      <c r="C118" s="1">
        <v>97.123000000000005</v>
      </c>
      <c r="D118" s="1">
        <v>95.212999999999994</v>
      </c>
      <c r="E118" s="1">
        <v>94.554000000000002</v>
      </c>
      <c r="F118" s="1">
        <v>94.037999999999997</v>
      </c>
      <c r="G118" s="1">
        <v>94.017520119649603</v>
      </c>
    </row>
    <row r="119" spans="1:7" x14ac:dyDescent="0.25">
      <c r="A119" s="1">
        <v>306.83</v>
      </c>
      <c r="B119" s="1">
        <v>98.445999999999998</v>
      </c>
      <c r="C119" s="1">
        <v>97.111000000000004</v>
      </c>
      <c r="D119" s="1">
        <v>95.206000000000003</v>
      </c>
      <c r="E119" s="1">
        <v>94.540999999999997</v>
      </c>
      <c r="F119" s="1">
        <v>94.024000000000001</v>
      </c>
      <c r="G119" s="1">
        <v>93.996154120076909</v>
      </c>
    </row>
    <row r="120" spans="1:7" x14ac:dyDescent="0.25">
      <c r="A120" s="1">
        <v>309.19</v>
      </c>
      <c r="B120" s="1">
        <v>98.438999999999993</v>
      </c>
      <c r="C120" s="1">
        <v>97.105000000000004</v>
      </c>
      <c r="D120" s="1">
        <v>95.198999999999998</v>
      </c>
      <c r="E120" s="1">
        <v>94.528000000000006</v>
      </c>
      <c r="F120" s="1">
        <v>94.001999999999995</v>
      </c>
      <c r="G120" s="1">
        <v>93.981910120361789</v>
      </c>
    </row>
    <row r="121" spans="1:7" x14ac:dyDescent="0.25">
      <c r="A121" s="1">
        <v>311.52999999999997</v>
      </c>
      <c r="B121" s="1">
        <v>98.438999999999993</v>
      </c>
      <c r="C121" s="1">
        <v>97.105000000000004</v>
      </c>
      <c r="D121" s="1">
        <v>95.198999999999998</v>
      </c>
      <c r="E121" s="1">
        <v>94.515000000000001</v>
      </c>
      <c r="F121" s="1">
        <v>93.995000000000005</v>
      </c>
      <c r="G121" s="1">
        <v>93.967666120646669</v>
      </c>
    </row>
    <row r="122" spans="1:7" x14ac:dyDescent="0.25">
      <c r="A122" s="1">
        <v>313.87</v>
      </c>
      <c r="B122" s="1">
        <v>98.433000000000007</v>
      </c>
      <c r="C122" s="1">
        <v>97.099000000000004</v>
      </c>
      <c r="D122" s="1">
        <v>95.191999999999993</v>
      </c>
      <c r="E122" s="1">
        <v>94.501999999999995</v>
      </c>
      <c r="F122" s="1">
        <v>93.980999999999995</v>
      </c>
      <c r="G122" s="1">
        <v>93.953422120931549</v>
      </c>
    </row>
    <row r="123" spans="1:7" x14ac:dyDescent="0.25">
      <c r="A123" s="1">
        <v>316.22000000000003</v>
      </c>
      <c r="B123" s="1">
        <v>98.433000000000007</v>
      </c>
      <c r="C123" s="1">
        <v>97.093000000000004</v>
      </c>
      <c r="D123" s="1">
        <v>95.185000000000002</v>
      </c>
      <c r="E123" s="1">
        <v>94.495000000000005</v>
      </c>
      <c r="F123" s="1">
        <v>93.966999999999999</v>
      </c>
      <c r="G123" s="1">
        <v>93.939178121216429</v>
      </c>
    </row>
    <row r="124" spans="1:7" x14ac:dyDescent="0.25">
      <c r="A124" s="1">
        <v>318.57</v>
      </c>
      <c r="B124" s="1">
        <v>98.427000000000007</v>
      </c>
      <c r="C124" s="1">
        <v>97.087000000000003</v>
      </c>
      <c r="D124" s="1">
        <v>95.177999999999997</v>
      </c>
      <c r="E124" s="1">
        <v>94.481999999999999</v>
      </c>
      <c r="F124" s="1">
        <v>93.944999999999993</v>
      </c>
      <c r="G124" s="1">
        <v>93.917812121643749</v>
      </c>
    </row>
    <row r="125" spans="1:7" x14ac:dyDescent="0.25">
      <c r="A125" s="1">
        <v>320.92</v>
      </c>
      <c r="B125" s="1">
        <v>98.42</v>
      </c>
      <c r="C125" s="1">
        <v>97.081000000000003</v>
      </c>
      <c r="D125" s="1">
        <v>95.177999999999997</v>
      </c>
      <c r="E125" s="1">
        <v>94.468999999999994</v>
      </c>
      <c r="F125" s="1">
        <v>93.938000000000002</v>
      </c>
      <c r="G125" s="1">
        <v>93.903568121928643</v>
      </c>
    </row>
    <row r="126" spans="1:7" x14ac:dyDescent="0.25">
      <c r="A126" s="1">
        <v>323.26</v>
      </c>
      <c r="B126" s="1">
        <v>98.42</v>
      </c>
      <c r="C126" s="1">
        <v>97.075000000000003</v>
      </c>
      <c r="D126" s="1">
        <v>95.171000000000006</v>
      </c>
      <c r="E126" s="1">
        <v>94.462000000000003</v>
      </c>
      <c r="F126" s="1">
        <v>93.924000000000007</v>
      </c>
      <c r="G126" s="1">
        <v>93.896446122071069</v>
      </c>
    </row>
    <row r="127" spans="1:7" x14ac:dyDescent="0.25">
      <c r="A127" s="1">
        <v>325.58999999999997</v>
      </c>
      <c r="B127" s="1">
        <v>98.42</v>
      </c>
      <c r="C127" s="1">
        <v>97.075000000000003</v>
      </c>
      <c r="D127" s="1">
        <v>95.171000000000006</v>
      </c>
      <c r="E127" s="1">
        <v>94.448999999999998</v>
      </c>
      <c r="F127" s="1">
        <v>93.917000000000002</v>
      </c>
      <c r="G127" s="1">
        <v>93.875080122498389</v>
      </c>
    </row>
    <row r="128" spans="1:7" x14ac:dyDescent="0.25">
      <c r="A128" s="1">
        <v>327.95</v>
      </c>
      <c r="B128" s="1">
        <v>98.414000000000001</v>
      </c>
      <c r="C128" s="1">
        <v>97.07</v>
      </c>
      <c r="D128" s="1">
        <v>95.162999999999997</v>
      </c>
      <c r="E128" s="1">
        <v>94.436000000000007</v>
      </c>
      <c r="F128" s="1">
        <v>93.894999999999996</v>
      </c>
      <c r="G128" s="1">
        <v>93.860836122783269</v>
      </c>
    </row>
    <row r="129" spans="1:7" x14ac:dyDescent="0.25">
      <c r="A129" s="1">
        <v>330.28</v>
      </c>
      <c r="B129" s="1">
        <v>98.408000000000001</v>
      </c>
      <c r="C129" s="1">
        <v>97.063999999999993</v>
      </c>
      <c r="D129" s="1">
        <v>95.156000000000006</v>
      </c>
      <c r="E129" s="1">
        <v>94.43</v>
      </c>
      <c r="F129" s="1">
        <v>93.888000000000005</v>
      </c>
      <c r="G129" s="1">
        <v>93.853714122925723</v>
      </c>
    </row>
    <row r="130" spans="1:7" x14ac:dyDescent="0.25">
      <c r="A130" s="1">
        <v>332.63</v>
      </c>
      <c r="B130" s="1">
        <v>98.408000000000001</v>
      </c>
      <c r="C130" s="1">
        <v>97.058000000000007</v>
      </c>
      <c r="D130" s="1">
        <v>95.149000000000001</v>
      </c>
      <c r="E130" s="1">
        <v>94.415999999999997</v>
      </c>
      <c r="F130" s="1">
        <v>93.873999999999995</v>
      </c>
      <c r="G130" s="1">
        <v>93.832348123353043</v>
      </c>
    </row>
    <row r="131" spans="1:7" x14ac:dyDescent="0.25">
      <c r="A131" s="1">
        <v>334.96</v>
      </c>
      <c r="B131" s="1">
        <v>98.402000000000001</v>
      </c>
      <c r="C131" s="1">
        <v>97.052000000000007</v>
      </c>
      <c r="D131" s="1">
        <v>95.149000000000001</v>
      </c>
      <c r="E131" s="1">
        <v>94.403000000000006</v>
      </c>
      <c r="F131" s="1">
        <v>93.858999999999995</v>
      </c>
      <c r="G131" s="1">
        <v>93.825226123495469</v>
      </c>
    </row>
    <row r="132" spans="1:7" x14ac:dyDescent="0.25">
      <c r="A132" s="1">
        <v>337.31</v>
      </c>
      <c r="B132" s="1">
        <v>98.402000000000001</v>
      </c>
      <c r="C132" s="1">
        <v>97.052000000000007</v>
      </c>
      <c r="D132" s="1">
        <v>95.141999999999996</v>
      </c>
      <c r="E132" s="1">
        <v>94.397000000000006</v>
      </c>
      <c r="F132" s="1">
        <v>93.852000000000004</v>
      </c>
      <c r="G132" s="1">
        <v>93.810982123780363</v>
      </c>
    </row>
    <row r="133" spans="1:7" x14ac:dyDescent="0.25">
      <c r="A133" s="1">
        <v>339.65</v>
      </c>
      <c r="B133" s="1">
        <v>98.394999999999996</v>
      </c>
      <c r="C133" s="1">
        <v>97.046000000000006</v>
      </c>
      <c r="D133" s="1">
        <v>95.141999999999996</v>
      </c>
      <c r="E133" s="1">
        <v>94.384</v>
      </c>
      <c r="F133" s="1">
        <v>93.837999999999994</v>
      </c>
      <c r="G133" s="1">
        <v>93.796738124065243</v>
      </c>
    </row>
    <row r="134" spans="1:7" x14ac:dyDescent="0.25">
      <c r="A134" s="1">
        <v>341.99</v>
      </c>
      <c r="B134" s="1">
        <v>98.388999999999996</v>
      </c>
      <c r="C134" s="1">
        <v>97.04</v>
      </c>
      <c r="D134" s="1">
        <v>95.135000000000005</v>
      </c>
      <c r="E134" s="1">
        <v>94.376999999999995</v>
      </c>
      <c r="F134" s="1">
        <v>93.823999999999998</v>
      </c>
      <c r="G134" s="1">
        <v>93.782494124350109</v>
      </c>
    </row>
    <row r="135" spans="1:7" x14ac:dyDescent="0.25">
      <c r="A135" s="1">
        <v>344.33</v>
      </c>
      <c r="B135" s="1">
        <v>98.388999999999996</v>
      </c>
      <c r="C135" s="1">
        <v>97.034000000000006</v>
      </c>
      <c r="D135" s="1">
        <v>95.128</v>
      </c>
      <c r="E135" s="1">
        <v>94.364000000000004</v>
      </c>
      <c r="F135" s="1">
        <v>93.816999999999993</v>
      </c>
      <c r="G135" s="1">
        <v>93.768250124635003</v>
      </c>
    </row>
    <row r="136" spans="1:7" x14ac:dyDescent="0.25">
      <c r="A136" s="1">
        <v>346.67</v>
      </c>
      <c r="B136" s="1">
        <v>98.382999999999996</v>
      </c>
      <c r="C136" s="1">
        <v>97.028000000000006</v>
      </c>
      <c r="D136" s="1">
        <v>95.128</v>
      </c>
      <c r="E136" s="1">
        <v>94.350999999999999</v>
      </c>
      <c r="F136" s="1">
        <v>93.795000000000002</v>
      </c>
      <c r="G136" s="1">
        <v>93.754006124919869</v>
      </c>
    </row>
    <row r="137" spans="1:7" x14ac:dyDescent="0.25">
      <c r="A137" s="1">
        <v>349.01</v>
      </c>
      <c r="B137" s="1">
        <v>98.382999999999996</v>
      </c>
      <c r="C137" s="1">
        <v>97.022000000000006</v>
      </c>
      <c r="D137" s="1">
        <v>95.120999999999995</v>
      </c>
      <c r="E137" s="1">
        <v>94.343999999999994</v>
      </c>
      <c r="F137" s="1">
        <v>93.787999999999997</v>
      </c>
      <c r="G137" s="1">
        <v>93.746884125062309</v>
      </c>
    </row>
    <row r="138" spans="1:7" x14ac:dyDescent="0.25">
      <c r="A138" s="1">
        <v>351.34</v>
      </c>
      <c r="B138" s="1">
        <v>98.376000000000005</v>
      </c>
      <c r="C138" s="1">
        <v>97.022000000000006</v>
      </c>
      <c r="D138" s="1">
        <v>95.114000000000004</v>
      </c>
      <c r="E138" s="1">
        <v>94.337999999999994</v>
      </c>
      <c r="F138" s="1">
        <v>93.781000000000006</v>
      </c>
      <c r="G138" s="1">
        <v>93.732640125347189</v>
      </c>
    </row>
    <row r="139" spans="1:7" x14ac:dyDescent="0.25">
      <c r="A139" s="1">
        <v>353.67</v>
      </c>
      <c r="B139" s="1">
        <v>98.37</v>
      </c>
      <c r="C139" s="1">
        <v>97.022000000000006</v>
      </c>
      <c r="D139" s="1">
        <v>95.105999999999995</v>
      </c>
      <c r="E139" s="1">
        <v>94.325000000000003</v>
      </c>
      <c r="F139" s="1">
        <v>93.766999999999996</v>
      </c>
      <c r="G139" s="1">
        <v>93.718396125632069</v>
      </c>
    </row>
    <row r="140" spans="1:7" x14ac:dyDescent="0.25">
      <c r="A140" s="1">
        <v>356.01</v>
      </c>
      <c r="B140" s="1">
        <v>98.37</v>
      </c>
      <c r="C140" s="1">
        <v>97.016000000000005</v>
      </c>
      <c r="D140" s="1">
        <v>95.105999999999995</v>
      </c>
      <c r="E140" s="1">
        <v>94.317999999999998</v>
      </c>
      <c r="F140" s="1">
        <v>93.751999999999995</v>
      </c>
      <c r="G140" s="1">
        <v>93.711274125774509</v>
      </c>
    </row>
    <row r="141" spans="1:7" x14ac:dyDescent="0.25">
      <c r="A141" s="1">
        <v>358.35</v>
      </c>
      <c r="B141" s="1">
        <v>98.364000000000004</v>
      </c>
      <c r="C141" s="1">
        <v>97.01</v>
      </c>
      <c r="D141" s="1">
        <v>95.099000000000004</v>
      </c>
      <c r="E141" s="1">
        <v>94.311999999999998</v>
      </c>
      <c r="F141" s="1">
        <v>93.745000000000005</v>
      </c>
      <c r="G141" s="1">
        <v>93.697030126059403</v>
      </c>
    </row>
    <row r="142" spans="1:7" x14ac:dyDescent="0.25">
      <c r="A142" s="1">
        <v>360.68</v>
      </c>
      <c r="B142" s="1">
        <v>98.364000000000004</v>
      </c>
      <c r="C142" s="1">
        <v>97.004000000000005</v>
      </c>
      <c r="D142" s="1">
        <v>95.099000000000004</v>
      </c>
      <c r="E142" s="1">
        <v>94.298000000000002</v>
      </c>
      <c r="F142" s="1">
        <v>93.730999999999995</v>
      </c>
      <c r="G142" s="1">
        <v>93.689908126201829</v>
      </c>
    </row>
    <row r="143" spans="1:7" x14ac:dyDescent="0.25">
      <c r="A143" s="1">
        <v>363.02</v>
      </c>
      <c r="B143" s="1">
        <v>98.356999999999999</v>
      </c>
      <c r="C143" s="1">
        <v>96.998000000000005</v>
      </c>
      <c r="D143" s="1">
        <v>95.091999999999999</v>
      </c>
      <c r="E143" s="1">
        <v>94.284999999999997</v>
      </c>
      <c r="F143" s="1">
        <v>93.724000000000004</v>
      </c>
      <c r="G143" s="1">
        <v>93.675664126486708</v>
      </c>
    </row>
    <row r="144" spans="1:7" x14ac:dyDescent="0.25">
      <c r="A144" s="1">
        <v>365.35</v>
      </c>
      <c r="B144" s="1">
        <v>98.356999999999999</v>
      </c>
      <c r="C144" s="1">
        <v>96.998000000000005</v>
      </c>
      <c r="D144" s="1">
        <v>95.084999999999994</v>
      </c>
      <c r="E144" s="1">
        <v>94.278999999999996</v>
      </c>
      <c r="F144" s="1">
        <v>93.709000000000003</v>
      </c>
      <c r="G144" s="1">
        <v>93.661420126771588</v>
      </c>
    </row>
    <row r="145" spans="1:7" x14ac:dyDescent="0.25">
      <c r="A145" s="1">
        <v>367.69</v>
      </c>
      <c r="B145" s="1">
        <v>98.350999999999999</v>
      </c>
      <c r="C145" s="1">
        <v>96.986000000000004</v>
      </c>
      <c r="D145" s="1">
        <v>95.084999999999994</v>
      </c>
      <c r="E145" s="1">
        <v>94.272000000000006</v>
      </c>
      <c r="F145" s="1">
        <v>93.694999999999993</v>
      </c>
      <c r="G145" s="1">
        <v>93.654298126914043</v>
      </c>
    </row>
    <row r="146" spans="1:7" x14ac:dyDescent="0.25">
      <c r="A146" s="1">
        <v>370.03</v>
      </c>
      <c r="B146" s="1">
        <v>98.344999999999999</v>
      </c>
      <c r="C146" s="1">
        <v>96.986000000000004</v>
      </c>
      <c r="D146" s="1">
        <v>95.078000000000003</v>
      </c>
      <c r="E146" s="1">
        <v>94.266000000000005</v>
      </c>
      <c r="F146" s="1">
        <v>93.688000000000002</v>
      </c>
      <c r="G146" s="1">
        <v>93.640054127198908</v>
      </c>
    </row>
    <row r="147" spans="1:7" x14ac:dyDescent="0.25">
      <c r="A147" s="1">
        <v>372.35</v>
      </c>
      <c r="B147" s="1">
        <v>98.344999999999999</v>
      </c>
      <c r="C147" s="1">
        <v>96.98</v>
      </c>
      <c r="D147" s="1">
        <v>95.078000000000003</v>
      </c>
      <c r="E147" s="1">
        <v>94.253</v>
      </c>
      <c r="F147" s="1">
        <v>93.680999999999997</v>
      </c>
      <c r="G147" s="1">
        <v>93.625810127483803</v>
      </c>
    </row>
    <row r="148" spans="1:7" x14ac:dyDescent="0.25">
      <c r="A148" s="1">
        <v>374.69</v>
      </c>
      <c r="B148" s="1">
        <v>98.344999999999999</v>
      </c>
      <c r="C148" s="1">
        <v>96.98</v>
      </c>
      <c r="D148" s="1">
        <v>95.070999999999998</v>
      </c>
      <c r="E148" s="1">
        <v>94.245999999999995</v>
      </c>
      <c r="F148" s="1">
        <v>93.674000000000007</v>
      </c>
      <c r="G148" s="1">
        <v>93.618688127626243</v>
      </c>
    </row>
    <row r="149" spans="1:7" x14ac:dyDescent="0.25">
      <c r="A149" s="1">
        <v>377.02</v>
      </c>
      <c r="B149" s="1">
        <v>98.338999999999999</v>
      </c>
      <c r="C149" s="1">
        <v>96.98</v>
      </c>
      <c r="D149" s="1">
        <v>95.063999999999993</v>
      </c>
      <c r="E149" s="1">
        <v>94.239000000000004</v>
      </c>
      <c r="F149" s="1">
        <v>93.659000000000006</v>
      </c>
      <c r="G149" s="1">
        <v>93.611566127768668</v>
      </c>
    </row>
    <row r="150" spans="1:7" x14ac:dyDescent="0.25">
      <c r="A150" s="1">
        <v>379.36</v>
      </c>
      <c r="B150" s="1">
        <v>98.331999999999994</v>
      </c>
      <c r="C150" s="1">
        <v>96.968000000000004</v>
      </c>
      <c r="D150" s="1">
        <v>95.063999999999993</v>
      </c>
      <c r="E150" s="1">
        <v>94.233000000000004</v>
      </c>
      <c r="F150" s="1">
        <v>93.644999999999996</v>
      </c>
      <c r="G150" s="1">
        <v>93.597322128053548</v>
      </c>
    </row>
    <row r="151" spans="1:7" x14ac:dyDescent="0.25">
      <c r="A151" s="1">
        <v>381.69</v>
      </c>
      <c r="B151" s="1">
        <v>98.331999999999994</v>
      </c>
      <c r="C151" s="1">
        <v>96.968000000000004</v>
      </c>
      <c r="D151" s="1">
        <v>95.057000000000002</v>
      </c>
      <c r="E151" s="1">
        <v>94.225999999999999</v>
      </c>
      <c r="F151" s="1">
        <v>93.638000000000005</v>
      </c>
      <c r="G151" s="1">
        <v>93.590200128196003</v>
      </c>
    </row>
    <row r="152" spans="1:7" x14ac:dyDescent="0.25">
      <c r="A152" s="1">
        <v>384.02</v>
      </c>
      <c r="B152" s="1">
        <v>98.331999999999994</v>
      </c>
      <c r="C152" s="1">
        <v>96.968000000000004</v>
      </c>
      <c r="D152" s="1">
        <v>95.057000000000002</v>
      </c>
      <c r="E152" s="1">
        <v>94.22</v>
      </c>
      <c r="F152" s="1">
        <v>93.631</v>
      </c>
      <c r="G152" s="1">
        <v>93.583078128338443</v>
      </c>
    </row>
    <row r="153" spans="1:7" x14ac:dyDescent="0.25">
      <c r="A153" s="1">
        <v>386.35</v>
      </c>
      <c r="B153" s="1">
        <v>98.325999999999993</v>
      </c>
      <c r="C153" s="1">
        <v>96.962000000000003</v>
      </c>
      <c r="D153" s="1">
        <v>95.05</v>
      </c>
      <c r="E153" s="1">
        <v>94.206999999999994</v>
      </c>
      <c r="F153" s="1">
        <v>93.623999999999995</v>
      </c>
      <c r="G153" s="1">
        <v>93.568834128623308</v>
      </c>
    </row>
    <row r="154" spans="1:7" x14ac:dyDescent="0.25">
      <c r="A154" s="1">
        <v>388.68</v>
      </c>
      <c r="B154" s="1">
        <v>98.32</v>
      </c>
      <c r="C154" s="1">
        <v>96.962000000000003</v>
      </c>
      <c r="D154" s="1">
        <v>95.05</v>
      </c>
      <c r="E154" s="1">
        <v>94.2</v>
      </c>
      <c r="F154" s="1">
        <v>93.608999999999995</v>
      </c>
      <c r="G154" s="1">
        <v>93.561712128765762</v>
      </c>
    </row>
    <row r="155" spans="1:7" x14ac:dyDescent="0.25">
      <c r="A155" s="1">
        <v>391.01</v>
      </c>
      <c r="B155" s="1">
        <v>98.32</v>
      </c>
      <c r="C155" s="1">
        <v>96.95</v>
      </c>
      <c r="D155" s="1">
        <v>95.042000000000002</v>
      </c>
      <c r="E155" s="1">
        <v>94.194000000000003</v>
      </c>
      <c r="F155" s="1">
        <v>93.602000000000004</v>
      </c>
      <c r="G155" s="1">
        <v>93.547468129050642</v>
      </c>
    </row>
    <row r="156" spans="1:7" x14ac:dyDescent="0.25">
      <c r="A156" s="1">
        <v>393.34</v>
      </c>
      <c r="B156" s="1">
        <v>98.313000000000002</v>
      </c>
      <c r="C156" s="1">
        <v>96.95</v>
      </c>
      <c r="D156" s="1">
        <v>95.042000000000002</v>
      </c>
      <c r="E156" s="1">
        <v>94.186999999999998</v>
      </c>
      <c r="F156" s="1">
        <v>93.594999999999999</v>
      </c>
      <c r="G156" s="1">
        <v>93.540346129193068</v>
      </c>
    </row>
    <row r="157" spans="1:7" x14ac:dyDescent="0.25">
      <c r="A157" s="1">
        <v>395.66</v>
      </c>
      <c r="B157" s="1">
        <v>98.313000000000002</v>
      </c>
      <c r="C157" s="1">
        <v>96.95</v>
      </c>
      <c r="D157" s="1">
        <v>95.034999999999997</v>
      </c>
      <c r="E157" s="1">
        <v>94.18</v>
      </c>
      <c r="F157" s="1">
        <v>93.587999999999994</v>
      </c>
      <c r="G157" s="1">
        <v>93.533224129335508</v>
      </c>
    </row>
    <row r="158" spans="1:7" x14ac:dyDescent="0.25">
      <c r="A158" s="1">
        <v>398</v>
      </c>
      <c r="B158" s="1">
        <v>98.307000000000002</v>
      </c>
      <c r="C158" s="1">
        <v>96.944000000000003</v>
      </c>
      <c r="D158" s="1">
        <v>95.028000000000006</v>
      </c>
      <c r="E158" s="1">
        <v>94.167000000000002</v>
      </c>
      <c r="F158" s="1">
        <v>93.581000000000003</v>
      </c>
      <c r="G158" s="1">
        <v>93.526102129477948</v>
      </c>
    </row>
    <row r="159" spans="1:7" x14ac:dyDescent="0.25">
      <c r="A159" s="1">
        <v>400.32</v>
      </c>
      <c r="B159" s="1">
        <v>98.307000000000002</v>
      </c>
      <c r="C159" s="1">
        <v>96.944000000000003</v>
      </c>
      <c r="D159" s="1">
        <v>95.028000000000006</v>
      </c>
      <c r="E159" s="1">
        <v>94.161000000000001</v>
      </c>
      <c r="F159" s="1">
        <v>93.573999999999998</v>
      </c>
      <c r="G159" s="1">
        <v>93.511858129762842</v>
      </c>
    </row>
    <row r="160" spans="1:7" x14ac:dyDescent="0.25">
      <c r="A160" s="1">
        <v>402.65</v>
      </c>
      <c r="B160" s="1">
        <v>98.301000000000002</v>
      </c>
      <c r="C160" s="1">
        <v>96.938000000000002</v>
      </c>
      <c r="D160" s="1">
        <v>95.028000000000006</v>
      </c>
      <c r="E160" s="1">
        <v>94.153999999999996</v>
      </c>
      <c r="F160" s="1">
        <v>93.566000000000003</v>
      </c>
      <c r="G160" s="1">
        <v>93.504736129905268</v>
      </c>
    </row>
    <row r="161" spans="1:7" x14ac:dyDescent="0.25">
      <c r="A161" s="1">
        <v>404.98</v>
      </c>
      <c r="B161" s="1">
        <v>98.301000000000002</v>
      </c>
      <c r="C161" s="1">
        <v>96.933000000000007</v>
      </c>
      <c r="D161" s="1">
        <v>95.021000000000001</v>
      </c>
      <c r="E161" s="1">
        <v>94.147999999999996</v>
      </c>
      <c r="F161" s="1">
        <v>93.552000000000007</v>
      </c>
      <c r="G161" s="1">
        <v>93.490492130190162</v>
      </c>
    </row>
    <row r="162" spans="1:7" x14ac:dyDescent="0.25">
      <c r="A162" s="1">
        <v>407.3</v>
      </c>
      <c r="B162" s="1">
        <v>98.295000000000002</v>
      </c>
      <c r="C162" s="1">
        <v>96.933000000000007</v>
      </c>
      <c r="D162" s="1">
        <v>95.021000000000001</v>
      </c>
      <c r="E162" s="1">
        <v>94.141000000000005</v>
      </c>
      <c r="F162" s="1">
        <v>93.545000000000002</v>
      </c>
      <c r="G162" s="1">
        <v>93.483370130332588</v>
      </c>
    </row>
    <row r="163" spans="1:7" x14ac:dyDescent="0.25">
      <c r="A163" s="1">
        <v>409.64</v>
      </c>
      <c r="B163" s="1">
        <v>98.295000000000002</v>
      </c>
      <c r="C163" s="1">
        <v>96.927000000000007</v>
      </c>
      <c r="D163" s="1">
        <v>95.013999999999996</v>
      </c>
      <c r="E163" s="1">
        <v>94.135000000000005</v>
      </c>
      <c r="F163" s="1">
        <v>93.531000000000006</v>
      </c>
      <c r="G163" s="1">
        <v>93.476248130475042</v>
      </c>
    </row>
    <row r="164" spans="1:7" x14ac:dyDescent="0.25">
      <c r="A164" s="1">
        <v>411.95</v>
      </c>
      <c r="B164" s="1">
        <v>98.287999999999997</v>
      </c>
      <c r="C164" s="1">
        <v>96.927000000000007</v>
      </c>
      <c r="D164" s="1">
        <v>95.013999999999996</v>
      </c>
      <c r="E164" s="1">
        <v>94.128</v>
      </c>
      <c r="F164" s="1">
        <v>93.522999999999996</v>
      </c>
      <c r="G164" s="1">
        <v>93.469126130617468</v>
      </c>
    </row>
    <row r="165" spans="1:7" x14ac:dyDescent="0.25">
      <c r="A165" s="1">
        <v>414.28</v>
      </c>
      <c r="B165" s="1">
        <v>98.281999999999996</v>
      </c>
      <c r="C165" s="1">
        <v>96.921000000000006</v>
      </c>
      <c r="D165" s="1">
        <v>95.007000000000005</v>
      </c>
      <c r="E165" s="1">
        <v>94.122</v>
      </c>
      <c r="F165" s="1">
        <v>93.516000000000005</v>
      </c>
      <c r="G165" s="1">
        <v>93.462004130759908</v>
      </c>
    </row>
    <row r="166" spans="1:7" x14ac:dyDescent="0.25">
      <c r="A166" s="1">
        <v>416.6</v>
      </c>
      <c r="B166" s="1">
        <v>98.281999999999996</v>
      </c>
      <c r="C166" s="1">
        <v>96.921000000000006</v>
      </c>
      <c r="D166" s="1">
        <v>95</v>
      </c>
      <c r="E166" s="1">
        <v>94.108000000000004</v>
      </c>
      <c r="F166" s="1">
        <v>93.509</v>
      </c>
      <c r="G166" s="1">
        <v>93.454882130902348</v>
      </c>
    </row>
    <row r="167" spans="1:7" x14ac:dyDescent="0.25">
      <c r="A167" s="1">
        <v>418.93</v>
      </c>
      <c r="B167" s="1">
        <v>98.275999999999996</v>
      </c>
      <c r="C167" s="1">
        <v>96.915000000000006</v>
      </c>
      <c r="D167" s="1">
        <v>95</v>
      </c>
      <c r="E167" s="1">
        <v>94.108000000000004</v>
      </c>
      <c r="F167" s="1">
        <v>93.495000000000005</v>
      </c>
      <c r="G167" s="1">
        <v>93.440638131187228</v>
      </c>
    </row>
    <row r="168" spans="1:7" x14ac:dyDescent="0.25">
      <c r="A168" s="1">
        <v>421.27</v>
      </c>
      <c r="B168" s="1">
        <v>98.275999999999996</v>
      </c>
      <c r="C168" s="1">
        <v>96.909000000000006</v>
      </c>
      <c r="D168" s="1">
        <v>95</v>
      </c>
      <c r="E168" s="1">
        <v>94.094999999999999</v>
      </c>
      <c r="F168" s="1">
        <v>93.488</v>
      </c>
      <c r="G168" s="1">
        <v>93.426394131472108</v>
      </c>
    </row>
    <row r="169" spans="1:7" x14ac:dyDescent="0.25">
      <c r="A169" s="1">
        <v>423.59</v>
      </c>
      <c r="B169" s="1">
        <v>98.275999999999996</v>
      </c>
      <c r="C169" s="1">
        <v>96.909000000000006</v>
      </c>
      <c r="D169" s="1">
        <v>94.992999999999995</v>
      </c>
      <c r="E169" s="1">
        <v>94.088999999999999</v>
      </c>
      <c r="F169" s="1">
        <v>93.480999999999995</v>
      </c>
      <c r="G169" s="1">
        <v>93.419272131614562</v>
      </c>
    </row>
    <row r="170" spans="1:7" x14ac:dyDescent="0.25">
      <c r="A170" s="1">
        <v>425.91</v>
      </c>
      <c r="B170" s="1">
        <v>98.269000000000005</v>
      </c>
      <c r="C170" s="1">
        <v>96.903000000000006</v>
      </c>
      <c r="D170" s="1">
        <v>94.992999999999995</v>
      </c>
      <c r="E170" s="1">
        <v>94.088999999999999</v>
      </c>
      <c r="F170" s="1">
        <v>93.472999999999999</v>
      </c>
      <c r="G170" s="1">
        <v>93.412150131756988</v>
      </c>
    </row>
    <row r="171" spans="1:7" x14ac:dyDescent="0.25">
      <c r="A171" s="1">
        <v>428.23</v>
      </c>
      <c r="B171" s="1">
        <v>98.269000000000005</v>
      </c>
      <c r="C171" s="1">
        <v>96.903000000000006</v>
      </c>
      <c r="D171" s="1">
        <v>94.992999999999995</v>
      </c>
      <c r="E171" s="1">
        <v>94.081999999999994</v>
      </c>
      <c r="F171" s="1">
        <v>93.465999999999994</v>
      </c>
      <c r="G171" s="1">
        <v>93.405028131899442</v>
      </c>
    </row>
    <row r="172" spans="1:7" x14ac:dyDescent="0.25">
      <c r="A172" s="1">
        <v>430.54</v>
      </c>
      <c r="B172" s="1">
        <v>98.263000000000005</v>
      </c>
      <c r="C172" s="1">
        <v>96.903000000000006</v>
      </c>
      <c r="D172" s="1">
        <v>94.977999999999994</v>
      </c>
      <c r="E172" s="1">
        <v>94.075999999999993</v>
      </c>
      <c r="F172" s="1">
        <v>93.459000000000003</v>
      </c>
      <c r="G172" s="1">
        <v>93.397906132041882</v>
      </c>
    </row>
    <row r="173" spans="1:7" x14ac:dyDescent="0.25">
      <c r="A173" s="1">
        <v>432.86</v>
      </c>
      <c r="B173" s="1">
        <v>98.263000000000005</v>
      </c>
      <c r="C173" s="1">
        <v>96.897000000000006</v>
      </c>
      <c r="D173" s="1">
        <v>94.984999999999999</v>
      </c>
      <c r="E173" s="1">
        <v>94.069000000000003</v>
      </c>
      <c r="F173" s="1">
        <v>93.451999999999998</v>
      </c>
      <c r="G173" s="1">
        <v>93.390784132184308</v>
      </c>
    </row>
    <row r="174" spans="1:7" x14ac:dyDescent="0.25">
      <c r="A174" s="1">
        <v>435.19</v>
      </c>
      <c r="B174" s="1">
        <v>98.263000000000005</v>
      </c>
      <c r="C174" s="1">
        <v>96.897000000000006</v>
      </c>
      <c r="D174" s="1">
        <v>94.977999999999994</v>
      </c>
      <c r="E174" s="1">
        <v>94.063000000000002</v>
      </c>
      <c r="F174" s="1">
        <v>93.444999999999993</v>
      </c>
      <c r="G174" s="1">
        <v>93.383662132326748</v>
      </c>
    </row>
    <row r="175" spans="1:7" x14ac:dyDescent="0.25">
      <c r="A175" s="1">
        <v>437.51</v>
      </c>
      <c r="B175" s="1">
        <v>98.263000000000005</v>
      </c>
      <c r="C175" s="1">
        <v>96.891000000000005</v>
      </c>
      <c r="D175" s="1">
        <v>94.971000000000004</v>
      </c>
      <c r="E175" s="1">
        <v>94.055999999999997</v>
      </c>
      <c r="F175" s="1">
        <v>93.438000000000002</v>
      </c>
      <c r="G175" s="1">
        <v>93.376540132469202</v>
      </c>
    </row>
    <row r="176" spans="1:7" x14ac:dyDescent="0.25">
      <c r="A176" s="1">
        <v>439.82</v>
      </c>
      <c r="B176" s="1">
        <v>98.257000000000005</v>
      </c>
      <c r="C176" s="1">
        <v>96.891000000000005</v>
      </c>
      <c r="D176" s="1">
        <v>94.977999999999994</v>
      </c>
      <c r="E176" s="1">
        <v>94.049000000000007</v>
      </c>
      <c r="F176" s="1">
        <v>93.430999999999997</v>
      </c>
      <c r="G176" s="1">
        <v>93.362296132754068</v>
      </c>
    </row>
    <row r="177" spans="1:7" x14ac:dyDescent="0.25">
      <c r="A177" s="1">
        <v>442.15</v>
      </c>
      <c r="B177" s="1">
        <v>98.25</v>
      </c>
      <c r="C177" s="1">
        <v>96.891000000000005</v>
      </c>
      <c r="D177" s="1">
        <v>94.963999999999999</v>
      </c>
      <c r="E177" s="1">
        <v>94.043000000000006</v>
      </c>
      <c r="F177" s="1">
        <v>93.423000000000002</v>
      </c>
      <c r="G177" s="1">
        <v>93.355174132896522</v>
      </c>
    </row>
    <row r="178" spans="1:7" x14ac:dyDescent="0.25">
      <c r="A178" s="1">
        <v>444.46</v>
      </c>
      <c r="B178" s="1">
        <v>98.25</v>
      </c>
      <c r="C178" s="1">
        <v>96.885000000000005</v>
      </c>
      <c r="D178" s="1">
        <v>94.963999999999999</v>
      </c>
      <c r="E178" s="1">
        <v>94.036000000000001</v>
      </c>
      <c r="F178" s="1">
        <v>93.415999999999997</v>
      </c>
      <c r="G178" s="1">
        <v>93.348052133038948</v>
      </c>
    </row>
    <row r="179" spans="1:7" x14ac:dyDescent="0.25">
      <c r="A179" s="1">
        <v>446.78</v>
      </c>
      <c r="B179" s="1">
        <v>98.25</v>
      </c>
      <c r="C179" s="1">
        <v>96.879000000000005</v>
      </c>
      <c r="D179" s="1">
        <v>94.956999999999994</v>
      </c>
      <c r="E179" s="1">
        <v>94.03</v>
      </c>
      <c r="F179" s="1">
        <v>93.409000000000006</v>
      </c>
      <c r="G179" s="1">
        <v>93.340930133181402</v>
      </c>
    </row>
    <row r="180" spans="1:7" x14ac:dyDescent="0.25">
      <c r="A180" s="1">
        <v>449.1</v>
      </c>
      <c r="B180" s="1">
        <v>98.244</v>
      </c>
      <c r="C180" s="1">
        <v>96.879000000000005</v>
      </c>
      <c r="D180" s="1">
        <v>94.956999999999994</v>
      </c>
      <c r="E180" s="1">
        <v>94.022999999999996</v>
      </c>
      <c r="F180" s="1">
        <v>93.402000000000001</v>
      </c>
      <c r="G180" s="1">
        <v>93.333808133323842</v>
      </c>
    </row>
    <row r="181" spans="1:7" x14ac:dyDescent="0.25">
      <c r="A181" s="1">
        <v>451.42</v>
      </c>
      <c r="B181" s="1">
        <v>98.238</v>
      </c>
      <c r="C181" s="1">
        <v>96.873000000000005</v>
      </c>
      <c r="D181" s="1">
        <v>94.956999999999994</v>
      </c>
      <c r="E181" s="1">
        <v>94.022999999999996</v>
      </c>
      <c r="F181" s="1">
        <v>93.388000000000005</v>
      </c>
      <c r="G181" s="1">
        <v>93.326686133466268</v>
      </c>
    </row>
    <row r="182" spans="1:7" x14ac:dyDescent="0.25">
      <c r="A182" s="1">
        <v>453.75</v>
      </c>
      <c r="B182" s="1">
        <v>98.244</v>
      </c>
      <c r="C182" s="1">
        <v>96.873000000000005</v>
      </c>
      <c r="D182" s="1">
        <v>94.95</v>
      </c>
      <c r="E182" s="1">
        <v>94.016999999999996</v>
      </c>
      <c r="F182" s="1">
        <v>93.388000000000005</v>
      </c>
      <c r="G182" s="1">
        <v>93.319564133608708</v>
      </c>
    </row>
    <row r="183" spans="1:7" x14ac:dyDescent="0.25">
      <c r="A183" s="1">
        <v>456.07</v>
      </c>
      <c r="B183" s="1">
        <v>98.231999999999999</v>
      </c>
      <c r="C183" s="1">
        <v>96.867000000000004</v>
      </c>
      <c r="D183" s="1">
        <v>94.95</v>
      </c>
      <c r="E183" s="1">
        <v>94.01</v>
      </c>
      <c r="F183" s="1">
        <v>93.366</v>
      </c>
      <c r="G183" s="1">
        <v>93.312442133751162</v>
      </c>
    </row>
    <row r="184" spans="1:7" x14ac:dyDescent="0.25">
      <c r="A184" s="1">
        <v>458.38</v>
      </c>
      <c r="B184" s="1">
        <v>98.231999999999999</v>
      </c>
      <c r="C184" s="1">
        <v>96.861000000000004</v>
      </c>
      <c r="D184" s="1">
        <v>94.942999999999998</v>
      </c>
      <c r="E184" s="1">
        <v>94.004000000000005</v>
      </c>
      <c r="F184" s="1">
        <v>93.358999999999995</v>
      </c>
      <c r="G184" s="1">
        <v>93.305320133893602</v>
      </c>
    </row>
    <row r="185" spans="1:7" x14ac:dyDescent="0.25">
      <c r="A185" s="1">
        <v>460.7</v>
      </c>
      <c r="B185" s="1">
        <v>98.224999999999994</v>
      </c>
      <c r="C185" s="1">
        <v>96.861000000000004</v>
      </c>
      <c r="D185" s="1">
        <v>94.942999999999998</v>
      </c>
      <c r="E185" s="1">
        <v>93.997</v>
      </c>
      <c r="F185" s="1">
        <v>93.352000000000004</v>
      </c>
      <c r="G185" s="1">
        <v>93.298198134036042</v>
      </c>
    </row>
    <row r="186" spans="1:7" x14ac:dyDescent="0.25">
      <c r="A186" s="1">
        <v>463.01</v>
      </c>
      <c r="B186" s="1">
        <v>98.224999999999994</v>
      </c>
      <c r="C186" s="1">
        <v>96.861000000000004</v>
      </c>
      <c r="D186" s="1">
        <v>94.942999999999998</v>
      </c>
      <c r="E186" s="1">
        <v>93.99</v>
      </c>
      <c r="F186" s="1">
        <v>93.344999999999999</v>
      </c>
      <c r="G186" s="1">
        <v>93.283954134320922</v>
      </c>
    </row>
    <row r="187" spans="1:7" x14ac:dyDescent="0.25">
      <c r="A187" s="1">
        <v>465.33</v>
      </c>
      <c r="B187" s="1">
        <v>98.224999999999994</v>
      </c>
      <c r="C187" s="1">
        <v>96.855000000000004</v>
      </c>
      <c r="D187" s="1">
        <v>94.936000000000007</v>
      </c>
      <c r="E187" s="1">
        <v>93.983999999999995</v>
      </c>
      <c r="F187" s="1">
        <v>93.337999999999994</v>
      </c>
      <c r="G187" s="1">
        <v>93.276832134463348</v>
      </c>
    </row>
    <row r="188" spans="1:7" x14ac:dyDescent="0.25">
      <c r="A188" s="1">
        <v>467.65</v>
      </c>
      <c r="B188" s="1">
        <v>98.218999999999994</v>
      </c>
      <c r="C188" s="1">
        <v>96.855000000000004</v>
      </c>
      <c r="D188" s="1">
        <v>94.936000000000007</v>
      </c>
      <c r="E188" s="1">
        <v>93.977000000000004</v>
      </c>
      <c r="F188" s="1">
        <v>93.33</v>
      </c>
      <c r="G188" s="1">
        <v>93.269710134605802</v>
      </c>
    </row>
    <row r="189" spans="1:7" x14ac:dyDescent="0.25">
      <c r="A189" s="1">
        <v>469.97</v>
      </c>
      <c r="B189" s="1">
        <v>98.224999999999994</v>
      </c>
      <c r="C189" s="1">
        <v>96.855000000000004</v>
      </c>
      <c r="D189" s="1">
        <v>94.936000000000007</v>
      </c>
      <c r="E189" s="1">
        <v>93.971000000000004</v>
      </c>
      <c r="F189" s="1">
        <v>93.33</v>
      </c>
      <c r="G189" s="1">
        <v>93.262588134748242</v>
      </c>
    </row>
    <row r="190" spans="1:7" x14ac:dyDescent="0.25">
      <c r="A190" s="1">
        <v>472.29</v>
      </c>
      <c r="B190" s="1">
        <v>98.218999999999994</v>
      </c>
      <c r="C190" s="1">
        <v>96.849000000000004</v>
      </c>
      <c r="D190" s="1">
        <v>94.927999999999997</v>
      </c>
      <c r="E190" s="1">
        <v>93.963999999999999</v>
      </c>
      <c r="F190" s="1">
        <v>93.322999999999993</v>
      </c>
      <c r="G190" s="1">
        <v>93.255466134890668</v>
      </c>
    </row>
    <row r="191" spans="1:7" x14ac:dyDescent="0.25">
      <c r="A191" s="1">
        <v>474.59</v>
      </c>
      <c r="B191" s="1">
        <v>98.212999999999994</v>
      </c>
      <c r="C191" s="1">
        <v>96.843000000000004</v>
      </c>
      <c r="D191" s="1">
        <v>94.921000000000006</v>
      </c>
      <c r="E191" s="1">
        <v>93.957999999999998</v>
      </c>
      <c r="F191" s="1">
        <v>93.308999999999997</v>
      </c>
      <c r="G191" s="1">
        <v>93.248344135033108</v>
      </c>
    </row>
    <row r="192" spans="1:7" x14ac:dyDescent="0.25">
      <c r="A192" s="1">
        <v>476.92</v>
      </c>
      <c r="B192" s="1">
        <v>98.212999999999994</v>
      </c>
      <c r="C192" s="1">
        <v>96.843000000000004</v>
      </c>
      <c r="D192" s="1">
        <v>94.921000000000006</v>
      </c>
      <c r="E192" s="1">
        <v>93.957999999999998</v>
      </c>
      <c r="F192" s="1">
        <v>93.302000000000007</v>
      </c>
      <c r="G192" s="1">
        <v>93.241222135175562</v>
      </c>
    </row>
    <row r="193" spans="1:7" x14ac:dyDescent="0.25">
      <c r="A193" s="1">
        <v>479.24</v>
      </c>
      <c r="B193" s="1">
        <v>98.206000000000003</v>
      </c>
      <c r="C193" s="1">
        <v>96.837000000000003</v>
      </c>
      <c r="D193" s="1">
        <v>94.921000000000006</v>
      </c>
      <c r="E193" s="1">
        <v>93.950999999999993</v>
      </c>
      <c r="F193" s="1">
        <v>93.287999999999997</v>
      </c>
      <c r="G193" s="1">
        <v>93.234100135317988</v>
      </c>
    </row>
    <row r="194" spans="1:7" x14ac:dyDescent="0.25">
      <c r="A194" s="1">
        <v>481.54</v>
      </c>
      <c r="B194" s="1">
        <v>98.206000000000003</v>
      </c>
      <c r="C194" s="1">
        <v>96.843000000000004</v>
      </c>
      <c r="D194" s="1">
        <v>94.921000000000006</v>
      </c>
      <c r="E194" s="1">
        <v>93.944999999999993</v>
      </c>
      <c r="F194" s="1">
        <v>93.287999999999997</v>
      </c>
      <c r="G194" s="1">
        <v>93.226978135460442</v>
      </c>
    </row>
    <row r="195" spans="1:7" x14ac:dyDescent="0.25">
      <c r="A195" s="1">
        <v>483.86</v>
      </c>
      <c r="B195" s="1">
        <v>98.206000000000003</v>
      </c>
      <c r="C195" s="1">
        <v>96.837000000000003</v>
      </c>
      <c r="D195" s="1">
        <v>94.906999999999996</v>
      </c>
      <c r="E195" s="1">
        <v>93.938000000000002</v>
      </c>
      <c r="F195" s="1">
        <v>93.28</v>
      </c>
      <c r="G195" s="1">
        <v>93.219856135602868</v>
      </c>
    </row>
    <row r="196" spans="1:7" x14ac:dyDescent="0.25">
      <c r="A196" s="1">
        <v>486.17</v>
      </c>
      <c r="B196" s="1">
        <v>98.2</v>
      </c>
      <c r="C196" s="1">
        <v>96.831000000000003</v>
      </c>
      <c r="D196" s="1">
        <v>94.906999999999996</v>
      </c>
      <c r="E196" s="1">
        <v>93.930999999999997</v>
      </c>
      <c r="F196" s="1">
        <v>93.272999999999996</v>
      </c>
      <c r="G196" s="1">
        <v>93.212734135745308</v>
      </c>
    </row>
    <row r="197" spans="1:7" x14ac:dyDescent="0.25">
      <c r="A197" s="1">
        <v>488.48</v>
      </c>
      <c r="B197" s="1">
        <v>98.2</v>
      </c>
      <c r="C197" s="1">
        <v>96.831000000000003</v>
      </c>
      <c r="D197" s="1">
        <v>94.906999999999996</v>
      </c>
      <c r="E197" s="1">
        <v>93.924999999999997</v>
      </c>
      <c r="F197" s="1">
        <v>93.266000000000005</v>
      </c>
      <c r="G197" s="1">
        <v>93.198490136030202</v>
      </c>
    </row>
    <row r="198" spans="1:7" x14ac:dyDescent="0.25">
      <c r="A198" s="1">
        <v>490.8</v>
      </c>
      <c r="B198" s="1">
        <v>98.194000000000003</v>
      </c>
      <c r="C198" s="1">
        <v>96.831000000000003</v>
      </c>
      <c r="D198" s="1">
        <v>94.906999999999996</v>
      </c>
      <c r="E198" s="1">
        <v>93.918000000000006</v>
      </c>
      <c r="F198" s="1">
        <v>93.259</v>
      </c>
      <c r="G198" s="1">
        <v>93.191368136172642</v>
      </c>
    </row>
    <row r="199" spans="1:7" x14ac:dyDescent="0.25">
      <c r="A199" s="1">
        <v>493.1</v>
      </c>
      <c r="B199" s="1">
        <v>98.194000000000003</v>
      </c>
      <c r="C199" s="1">
        <v>96.825000000000003</v>
      </c>
      <c r="D199" s="1">
        <v>94.9</v>
      </c>
      <c r="E199" s="1">
        <v>93.912000000000006</v>
      </c>
      <c r="F199" s="1">
        <v>93.251999999999995</v>
      </c>
      <c r="G199" s="1">
        <v>93.184246136315068</v>
      </c>
    </row>
    <row r="200" spans="1:7" x14ac:dyDescent="0.25">
      <c r="A200" s="1">
        <v>495.42</v>
      </c>
      <c r="B200" s="1">
        <v>98.194000000000003</v>
      </c>
      <c r="C200" s="1">
        <v>96.819000000000003</v>
      </c>
      <c r="D200" s="1">
        <v>94.9</v>
      </c>
      <c r="E200" s="1">
        <v>93.905000000000001</v>
      </c>
      <c r="F200" s="1">
        <v>93.245000000000005</v>
      </c>
      <c r="G200" s="1">
        <v>93.177124136457508</v>
      </c>
    </row>
    <row r="201" spans="1:7" x14ac:dyDescent="0.25">
      <c r="A201" s="1">
        <v>497.74</v>
      </c>
      <c r="B201" s="1">
        <v>98.188000000000002</v>
      </c>
      <c r="C201" s="1">
        <v>96.819000000000003</v>
      </c>
      <c r="D201" s="1">
        <v>94.893000000000001</v>
      </c>
      <c r="E201" s="1">
        <v>93.899000000000001</v>
      </c>
      <c r="F201" s="1">
        <v>93.238</v>
      </c>
      <c r="G201" s="1">
        <v>93.170002136599962</v>
      </c>
    </row>
    <row r="202" spans="1:7" x14ac:dyDescent="0.25">
      <c r="A202" s="1">
        <v>500.06</v>
      </c>
      <c r="B202" s="1">
        <v>98.180999999999997</v>
      </c>
      <c r="C202" s="1">
        <v>96.819000000000003</v>
      </c>
      <c r="D202" s="1">
        <v>94.893000000000001</v>
      </c>
      <c r="E202" s="1">
        <v>93.891999999999996</v>
      </c>
      <c r="F202" s="1">
        <v>93.222999999999999</v>
      </c>
      <c r="G202" s="1">
        <v>93.155758136884842</v>
      </c>
    </row>
    <row r="203" spans="1:7" x14ac:dyDescent="0.25">
      <c r="A203" s="1">
        <v>502.38</v>
      </c>
      <c r="B203" s="1">
        <v>98.180999999999997</v>
      </c>
      <c r="C203" s="1">
        <v>96.813000000000002</v>
      </c>
      <c r="D203" s="1">
        <v>94.893000000000001</v>
      </c>
      <c r="E203" s="1">
        <v>93.885999999999996</v>
      </c>
      <c r="F203" s="1">
        <v>93.215999999999994</v>
      </c>
      <c r="G203" s="1">
        <v>93.148636137027268</v>
      </c>
    </row>
    <row r="204" spans="1:7" x14ac:dyDescent="0.25">
      <c r="A204" s="1">
        <v>504.71</v>
      </c>
      <c r="B204" s="1">
        <v>98.174999999999997</v>
      </c>
      <c r="C204" s="1">
        <v>96.813000000000002</v>
      </c>
      <c r="D204" s="1">
        <v>94.885999999999996</v>
      </c>
      <c r="E204" s="1">
        <v>93.879000000000005</v>
      </c>
      <c r="F204" s="1">
        <v>93.209000000000003</v>
      </c>
      <c r="G204" s="1">
        <v>93.141514137169708</v>
      </c>
    </row>
    <row r="205" spans="1:7" x14ac:dyDescent="0.25">
      <c r="A205" s="1">
        <v>507.02</v>
      </c>
      <c r="B205" s="1">
        <v>98.174999999999997</v>
      </c>
      <c r="C205" s="1">
        <v>96.813000000000002</v>
      </c>
      <c r="D205" s="1">
        <v>94.879000000000005</v>
      </c>
      <c r="E205" s="1">
        <v>93.879000000000005</v>
      </c>
      <c r="F205" s="1">
        <v>93.201999999999998</v>
      </c>
      <c r="G205" s="1">
        <v>93.134392137312147</v>
      </c>
    </row>
    <row r="206" spans="1:7" x14ac:dyDescent="0.25">
      <c r="A206" s="1">
        <v>509.34</v>
      </c>
      <c r="B206" s="1">
        <v>98.168999999999997</v>
      </c>
      <c r="C206" s="1">
        <v>96.801000000000002</v>
      </c>
      <c r="D206" s="1">
        <v>94.879000000000005</v>
      </c>
      <c r="E206" s="1">
        <v>93.872</v>
      </c>
      <c r="F206" s="1">
        <v>93.194999999999993</v>
      </c>
      <c r="G206" s="1">
        <v>93.127270137454602</v>
      </c>
    </row>
    <row r="207" spans="1:7" x14ac:dyDescent="0.25">
      <c r="A207" s="1">
        <v>511.68</v>
      </c>
      <c r="B207" s="1">
        <v>98.168999999999997</v>
      </c>
      <c r="C207" s="1">
        <v>96.801000000000002</v>
      </c>
      <c r="D207" s="1">
        <v>94.870999999999995</v>
      </c>
      <c r="E207" s="1">
        <v>93.866</v>
      </c>
      <c r="F207" s="1">
        <v>93.18</v>
      </c>
      <c r="G207" s="1">
        <v>93.120148137597027</v>
      </c>
    </row>
    <row r="208" spans="1:7" x14ac:dyDescent="0.25">
      <c r="A208" s="1">
        <v>513.99</v>
      </c>
      <c r="B208" s="1">
        <v>98.168999999999997</v>
      </c>
      <c r="C208" s="1">
        <v>96.801000000000002</v>
      </c>
      <c r="D208" s="1">
        <v>94.870999999999995</v>
      </c>
      <c r="E208" s="1">
        <v>93.858999999999995</v>
      </c>
      <c r="F208" s="1">
        <v>93.18</v>
      </c>
      <c r="G208" s="1">
        <v>93.105904137881922</v>
      </c>
    </row>
    <row r="209" spans="1:7" x14ac:dyDescent="0.25">
      <c r="A209" s="1">
        <v>516.32000000000005</v>
      </c>
      <c r="B209" s="1">
        <v>98.168999999999997</v>
      </c>
      <c r="C209" s="1">
        <v>96.801000000000002</v>
      </c>
      <c r="D209" s="1">
        <v>94.864000000000004</v>
      </c>
      <c r="E209" s="1">
        <v>93.852999999999994</v>
      </c>
      <c r="F209" s="1">
        <v>93.173000000000002</v>
      </c>
      <c r="G209" s="1">
        <v>93.098782138024347</v>
      </c>
    </row>
    <row r="210" spans="1:7" x14ac:dyDescent="0.25">
      <c r="A210" s="1">
        <v>518.64</v>
      </c>
      <c r="B210" s="1">
        <v>98.168999999999997</v>
      </c>
      <c r="C210" s="1">
        <v>96.796000000000006</v>
      </c>
      <c r="D210" s="1">
        <v>94.870999999999995</v>
      </c>
      <c r="E210" s="1">
        <v>93.846000000000004</v>
      </c>
      <c r="F210" s="1">
        <v>93.165999999999997</v>
      </c>
      <c r="G210" s="1">
        <v>93.084538138309242</v>
      </c>
    </row>
    <row r="211" spans="1:7" x14ac:dyDescent="0.25">
      <c r="A211" s="1">
        <v>520.97</v>
      </c>
      <c r="B211" s="1">
        <v>98.162000000000006</v>
      </c>
      <c r="C211" s="1">
        <v>96.796000000000006</v>
      </c>
      <c r="D211" s="1">
        <v>94.864000000000004</v>
      </c>
      <c r="E211" s="1">
        <v>93.84</v>
      </c>
      <c r="F211" s="1">
        <v>93.152000000000001</v>
      </c>
      <c r="G211" s="1">
        <v>93.077416138451682</v>
      </c>
    </row>
    <row r="212" spans="1:7" x14ac:dyDescent="0.25">
      <c r="A212" s="1">
        <v>523.29</v>
      </c>
      <c r="B212" s="1">
        <v>98.156000000000006</v>
      </c>
      <c r="C212" s="1">
        <v>96.79</v>
      </c>
      <c r="D212" s="1">
        <v>94.856999999999999</v>
      </c>
      <c r="E212" s="1">
        <v>93.832999999999998</v>
      </c>
      <c r="F212" s="1">
        <v>93.144999999999996</v>
      </c>
      <c r="G212" s="1">
        <v>93.063172138736562</v>
      </c>
    </row>
    <row r="213" spans="1:7" x14ac:dyDescent="0.25">
      <c r="A213" s="1">
        <v>525.6</v>
      </c>
      <c r="B213" s="1">
        <v>98.156000000000006</v>
      </c>
      <c r="C213" s="1">
        <v>96.784000000000006</v>
      </c>
      <c r="D213" s="1">
        <v>94.856999999999999</v>
      </c>
      <c r="E213" s="1">
        <v>93.832999999999998</v>
      </c>
      <c r="F213" s="1">
        <v>93.13</v>
      </c>
      <c r="G213" s="1">
        <v>93.056050138879002</v>
      </c>
    </row>
    <row r="214" spans="1:7" x14ac:dyDescent="0.25">
      <c r="A214" s="1">
        <v>527.94000000000005</v>
      </c>
      <c r="B214" s="1">
        <v>98.156000000000006</v>
      </c>
      <c r="C214" s="1">
        <v>96.79</v>
      </c>
      <c r="D214" s="1">
        <v>94.85</v>
      </c>
      <c r="E214" s="1">
        <v>93.826999999999998</v>
      </c>
      <c r="F214" s="1">
        <v>93.13</v>
      </c>
      <c r="G214" s="1">
        <v>93.048928139021442</v>
      </c>
    </row>
    <row r="215" spans="1:7" x14ac:dyDescent="0.25">
      <c r="A215" s="1">
        <v>530.25</v>
      </c>
      <c r="B215" s="1">
        <v>98.156000000000006</v>
      </c>
      <c r="C215" s="1">
        <v>96.784000000000006</v>
      </c>
      <c r="D215" s="1">
        <v>94.85</v>
      </c>
      <c r="E215" s="1">
        <v>93.813000000000002</v>
      </c>
      <c r="F215" s="1">
        <v>93.116</v>
      </c>
      <c r="G215" s="1">
        <v>93.034684139306322</v>
      </c>
    </row>
    <row r="216" spans="1:7" x14ac:dyDescent="0.25">
      <c r="A216" s="1">
        <v>532.58000000000004</v>
      </c>
      <c r="B216" s="1">
        <v>98.15</v>
      </c>
      <c r="C216" s="1">
        <v>96.778000000000006</v>
      </c>
      <c r="D216" s="1">
        <v>94.843000000000004</v>
      </c>
      <c r="E216" s="1">
        <v>93.807000000000002</v>
      </c>
      <c r="F216" s="1">
        <v>93.108999999999995</v>
      </c>
      <c r="G216" s="1">
        <v>93.027562139448747</v>
      </c>
    </row>
    <row r="217" spans="1:7" x14ac:dyDescent="0.25">
      <c r="A217" s="1">
        <v>534.91</v>
      </c>
      <c r="B217" s="1">
        <v>98.15</v>
      </c>
      <c r="C217" s="1">
        <v>96.778000000000006</v>
      </c>
      <c r="D217" s="1">
        <v>94.843000000000004</v>
      </c>
      <c r="E217" s="1">
        <v>93.793999999999997</v>
      </c>
      <c r="F217" s="1">
        <v>93.094999999999999</v>
      </c>
      <c r="G217" s="1">
        <v>93.013318139733641</v>
      </c>
    </row>
    <row r="218" spans="1:7" x14ac:dyDescent="0.25">
      <c r="A218" s="1">
        <v>537.23</v>
      </c>
      <c r="B218" s="1">
        <v>98.143000000000001</v>
      </c>
      <c r="C218" s="1">
        <v>96.772000000000006</v>
      </c>
      <c r="D218" s="1">
        <v>94.843000000000004</v>
      </c>
      <c r="E218" s="1">
        <v>93.787000000000006</v>
      </c>
      <c r="F218" s="1">
        <v>93.087000000000003</v>
      </c>
      <c r="G218" s="1">
        <v>92.999074140018507</v>
      </c>
    </row>
    <row r="219" spans="1:7" x14ac:dyDescent="0.25">
      <c r="A219" s="1">
        <v>539.54999999999995</v>
      </c>
      <c r="B219" s="1">
        <v>98.137</v>
      </c>
      <c r="C219" s="1">
        <v>96.772000000000006</v>
      </c>
      <c r="D219" s="1">
        <v>94.835999999999999</v>
      </c>
      <c r="E219" s="1">
        <v>93.781000000000006</v>
      </c>
      <c r="F219" s="1">
        <v>93.08</v>
      </c>
      <c r="G219" s="1">
        <v>92.984830140303387</v>
      </c>
    </row>
    <row r="220" spans="1:7" x14ac:dyDescent="0.25">
      <c r="A220" s="1">
        <v>541.87</v>
      </c>
      <c r="B220" s="1">
        <v>98.137</v>
      </c>
      <c r="C220" s="1">
        <v>96.766000000000005</v>
      </c>
      <c r="D220" s="1">
        <v>94.828999999999994</v>
      </c>
      <c r="E220" s="1">
        <v>93.768000000000001</v>
      </c>
      <c r="F220" s="1">
        <v>93.058999999999997</v>
      </c>
      <c r="G220" s="1">
        <v>92.970586140588267</v>
      </c>
    </row>
    <row r="221" spans="1:7" x14ac:dyDescent="0.25">
      <c r="A221" s="1">
        <v>544.20000000000005</v>
      </c>
      <c r="B221" s="1">
        <v>98.137</v>
      </c>
      <c r="C221" s="1">
        <v>96.772000000000006</v>
      </c>
      <c r="D221" s="1">
        <v>94.828999999999994</v>
      </c>
      <c r="E221" s="1">
        <v>93.754999999999995</v>
      </c>
      <c r="F221" s="1">
        <v>93.058999999999997</v>
      </c>
      <c r="G221" s="1">
        <v>92.963464140730721</v>
      </c>
    </row>
    <row r="222" spans="1:7" x14ac:dyDescent="0.25">
      <c r="A222" s="1">
        <v>546.52</v>
      </c>
      <c r="B222" s="1">
        <v>98.137</v>
      </c>
      <c r="C222" s="1">
        <v>96.766000000000005</v>
      </c>
      <c r="D222" s="1">
        <v>94.822000000000003</v>
      </c>
      <c r="E222" s="1">
        <v>93.748000000000005</v>
      </c>
      <c r="F222" s="1">
        <v>93.045000000000002</v>
      </c>
      <c r="G222" s="1">
        <v>92.949220141015601</v>
      </c>
    </row>
    <row r="223" spans="1:7" x14ac:dyDescent="0.25">
      <c r="A223" s="1">
        <v>548.86</v>
      </c>
      <c r="B223" s="1">
        <v>98.131</v>
      </c>
      <c r="C223" s="1">
        <v>96.76</v>
      </c>
      <c r="D223" s="1">
        <v>94.813999999999993</v>
      </c>
      <c r="E223" s="1">
        <v>93.741</v>
      </c>
      <c r="F223" s="1">
        <v>93.03</v>
      </c>
      <c r="G223" s="1">
        <v>92.934976141300467</v>
      </c>
    </row>
    <row r="224" spans="1:7" x14ac:dyDescent="0.25">
      <c r="A224" s="1">
        <v>551.16999999999996</v>
      </c>
      <c r="B224" s="1">
        <v>98.131</v>
      </c>
      <c r="C224" s="1">
        <v>96.76</v>
      </c>
      <c r="D224" s="1">
        <v>94.813999999999993</v>
      </c>
      <c r="E224" s="1">
        <v>93.727999999999994</v>
      </c>
      <c r="F224" s="1">
        <v>93.016000000000005</v>
      </c>
      <c r="G224" s="1">
        <v>92.920732141585361</v>
      </c>
    </row>
    <row r="225" spans="1:7" x14ac:dyDescent="0.25">
      <c r="A225" s="1">
        <v>553.5</v>
      </c>
      <c r="B225" s="1">
        <v>98.125</v>
      </c>
      <c r="C225" s="1">
        <v>96.754000000000005</v>
      </c>
      <c r="D225" s="1">
        <v>94.813999999999993</v>
      </c>
      <c r="E225" s="1">
        <v>93.715000000000003</v>
      </c>
      <c r="F225" s="1">
        <v>93.001999999999995</v>
      </c>
      <c r="G225" s="1">
        <v>92.906488141870241</v>
      </c>
    </row>
    <row r="226" spans="1:7" x14ac:dyDescent="0.25">
      <c r="A226" s="1">
        <v>555.82000000000005</v>
      </c>
      <c r="B226" s="1">
        <v>98.125</v>
      </c>
      <c r="C226" s="1">
        <v>96.754000000000005</v>
      </c>
      <c r="D226" s="1">
        <v>94.807000000000002</v>
      </c>
      <c r="E226" s="1">
        <v>93.701999999999998</v>
      </c>
      <c r="F226" s="1">
        <v>92.986999999999995</v>
      </c>
      <c r="G226" s="1">
        <v>92.892244142155107</v>
      </c>
    </row>
    <row r="227" spans="1:7" x14ac:dyDescent="0.25">
      <c r="A227" s="1">
        <v>558.14</v>
      </c>
      <c r="B227" s="1">
        <v>98.125</v>
      </c>
      <c r="C227" s="1">
        <v>96.754000000000005</v>
      </c>
      <c r="D227" s="1">
        <v>94.8</v>
      </c>
      <c r="E227" s="1">
        <v>93.688999999999993</v>
      </c>
      <c r="F227" s="1">
        <v>92.98</v>
      </c>
      <c r="G227" s="1">
        <v>92.878000142440001</v>
      </c>
    </row>
    <row r="228" spans="1:7" x14ac:dyDescent="0.25">
      <c r="A228" s="1">
        <v>560.46</v>
      </c>
      <c r="B228" s="1">
        <v>98.117999999999995</v>
      </c>
      <c r="C228" s="1">
        <v>96.748000000000005</v>
      </c>
      <c r="D228" s="1">
        <v>94.8</v>
      </c>
      <c r="E228" s="1">
        <v>93.676000000000002</v>
      </c>
      <c r="F228" s="1">
        <v>92.959000000000003</v>
      </c>
      <c r="G228" s="1">
        <v>92.856634142867307</v>
      </c>
    </row>
    <row r="229" spans="1:7" x14ac:dyDescent="0.25">
      <c r="A229" s="1">
        <v>562.79</v>
      </c>
      <c r="B229" s="1">
        <v>98.117999999999995</v>
      </c>
      <c r="C229" s="1">
        <v>96.748000000000005</v>
      </c>
      <c r="D229" s="1">
        <v>94.793000000000006</v>
      </c>
      <c r="E229" s="1">
        <v>93.662999999999997</v>
      </c>
      <c r="F229" s="1">
        <v>92.944000000000003</v>
      </c>
      <c r="G229" s="1">
        <v>92.849512143009761</v>
      </c>
    </row>
    <row r="230" spans="1:7" x14ac:dyDescent="0.25">
      <c r="A230" s="1">
        <v>565.1</v>
      </c>
      <c r="B230" s="1">
        <v>98.111999999999995</v>
      </c>
      <c r="C230" s="1">
        <v>96.742000000000004</v>
      </c>
      <c r="D230" s="1">
        <v>94.793000000000006</v>
      </c>
      <c r="E230" s="1">
        <v>93.643000000000001</v>
      </c>
      <c r="F230" s="1">
        <v>92.93</v>
      </c>
      <c r="G230" s="1">
        <v>92.828146143437081</v>
      </c>
    </row>
    <row r="231" spans="1:7" x14ac:dyDescent="0.25">
      <c r="A231" s="1">
        <v>567.44000000000005</v>
      </c>
      <c r="B231" s="1">
        <v>98.111999999999995</v>
      </c>
      <c r="C231" s="1">
        <v>96.736000000000004</v>
      </c>
      <c r="D231" s="1">
        <v>94.786000000000001</v>
      </c>
      <c r="E231" s="1">
        <v>93.63</v>
      </c>
      <c r="F231" s="1">
        <v>92.915999999999997</v>
      </c>
      <c r="G231" s="1">
        <v>92.806780143864401</v>
      </c>
    </row>
    <row r="232" spans="1:7" x14ac:dyDescent="0.25">
      <c r="A232" s="1">
        <v>569.75</v>
      </c>
      <c r="B232" s="1">
        <v>98.105999999999995</v>
      </c>
      <c r="C232" s="1">
        <v>96.736000000000004</v>
      </c>
      <c r="D232" s="1">
        <v>94.778999999999996</v>
      </c>
      <c r="E232" s="1">
        <v>93.61</v>
      </c>
      <c r="F232" s="1">
        <v>92.894000000000005</v>
      </c>
      <c r="G232" s="1">
        <v>92.785414144291721</v>
      </c>
    </row>
    <row r="233" spans="1:7" x14ac:dyDescent="0.25">
      <c r="A233" s="1">
        <v>572.08000000000004</v>
      </c>
      <c r="B233" s="1">
        <v>98.105999999999995</v>
      </c>
      <c r="C233" s="1">
        <v>96.736000000000004</v>
      </c>
      <c r="D233" s="1">
        <v>94.778999999999996</v>
      </c>
      <c r="E233" s="1">
        <v>93.596999999999994</v>
      </c>
      <c r="F233" s="1">
        <v>92.88</v>
      </c>
      <c r="G233" s="1">
        <v>92.771170144576601</v>
      </c>
    </row>
    <row r="234" spans="1:7" x14ac:dyDescent="0.25">
      <c r="A234" s="1">
        <v>574.39</v>
      </c>
      <c r="B234" s="1">
        <v>98.105999999999995</v>
      </c>
      <c r="C234" s="1">
        <v>96.73</v>
      </c>
      <c r="D234" s="1">
        <v>94.772000000000006</v>
      </c>
      <c r="E234" s="1">
        <v>93.578000000000003</v>
      </c>
      <c r="F234" s="1">
        <v>92.866</v>
      </c>
      <c r="G234" s="1">
        <v>92.749804145003907</v>
      </c>
    </row>
    <row r="235" spans="1:7" x14ac:dyDescent="0.25">
      <c r="A235" s="1">
        <v>576.72</v>
      </c>
      <c r="B235" s="1">
        <v>98.099000000000004</v>
      </c>
      <c r="C235" s="1">
        <v>96.73</v>
      </c>
      <c r="D235" s="1">
        <v>94.765000000000001</v>
      </c>
      <c r="E235" s="1">
        <v>93.563999999999993</v>
      </c>
      <c r="F235" s="1">
        <v>92.843999999999994</v>
      </c>
      <c r="G235" s="1">
        <v>92.728438145431241</v>
      </c>
    </row>
    <row r="236" spans="1:7" x14ac:dyDescent="0.25">
      <c r="A236" s="1">
        <v>579.03</v>
      </c>
      <c r="B236" s="1">
        <v>98.099000000000004</v>
      </c>
      <c r="C236" s="1">
        <v>96.724000000000004</v>
      </c>
      <c r="D236" s="1">
        <v>94.757000000000005</v>
      </c>
      <c r="E236" s="1">
        <v>93.545000000000002</v>
      </c>
      <c r="F236" s="1">
        <v>92.822999999999993</v>
      </c>
      <c r="G236" s="1">
        <v>92.707072145858547</v>
      </c>
    </row>
    <row r="237" spans="1:7" x14ac:dyDescent="0.25">
      <c r="A237" s="1">
        <v>581.36</v>
      </c>
      <c r="B237" s="1">
        <v>98.099000000000004</v>
      </c>
      <c r="C237" s="1">
        <v>96.724000000000004</v>
      </c>
      <c r="D237" s="1">
        <v>94.757000000000005</v>
      </c>
      <c r="E237" s="1">
        <v>93.519000000000005</v>
      </c>
      <c r="F237" s="1">
        <v>92.808999999999997</v>
      </c>
      <c r="G237" s="1">
        <v>92.685706146285867</v>
      </c>
    </row>
    <row r="238" spans="1:7" x14ac:dyDescent="0.25">
      <c r="A238" s="1">
        <v>583.67999999999995</v>
      </c>
      <c r="B238" s="1">
        <v>98.099000000000004</v>
      </c>
      <c r="C238" s="1">
        <v>96.718000000000004</v>
      </c>
      <c r="D238" s="1">
        <v>94.757000000000005</v>
      </c>
      <c r="E238" s="1">
        <v>93.498999999999995</v>
      </c>
      <c r="F238" s="1">
        <v>92.78</v>
      </c>
      <c r="G238" s="1">
        <v>92.657218146855641</v>
      </c>
    </row>
    <row r="239" spans="1:7" x14ac:dyDescent="0.25">
      <c r="A239" s="1">
        <v>586</v>
      </c>
      <c r="B239" s="1">
        <v>98.093000000000004</v>
      </c>
      <c r="C239" s="1">
        <v>96.718000000000004</v>
      </c>
      <c r="D239" s="1">
        <v>94.75</v>
      </c>
      <c r="E239" s="1">
        <v>93.478999999999999</v>
      </c>
      <c r="F239" s="1">
        <v>92.759</v>
      </c>
      <c r="G239" s="1">
        <v>92.635852147282947</v>
      </c>
    </row>
    <row r="240" spans="1:7" x14ac:dyDescent="0.25">
      <c r="A240" s="1">
        <v>588.32000000000005</v>
      </c>
      <c r="B240" s="1">
        <v>98.093000000000004</v>
      </c>
      <c r="C240" s="1">
        <v>96.718000000000004</v>
      </c>
      <c r="D240" s="1">
        <v>94.742999999999995</v>
      </c>
      <c r="E240" s="1">
        <v>93.46</v>
      </c>
      <c r="F240" s="1">
        <v>92.736999999999995</v>
      </c>
      <c r="G240" s="1">
        <v>92.614486147710267</v>
      </c>
    </row>
    <row r="241" spans="1:7" x14ac:dyDescent="0.25">
      <c r="A241" s="1">
        <v>590.64</v>
      </c>
      <c r="B241" s="1">
        <v>98.093000000000004</v>
      </c>
      <c r="C241" s="1">
        <v>96.718000000000004</v>
      </c>
      <c r="D241" s="1">
        <v>94.742999999999995</v>
      </c>
      <c r="E241" s="1">
        <v>93.433000000000007</v>
      </c>
      <c r="F241" s="1">
        <v>92.715999999999994</v>
      </c>
      <c r="G241" s="1">
        <v>92.585998148280041</v>
      </c>
    </row>
    <row r="242" spans="1:7" x14ac:dyDescent="0.25">
      <c r="A242" s="1">
        <v>592.96</v>
      </c>
      <c r="B242" s="1">
        <v>98.087000000000003</v>
      </c>
      <c r="C242" s="1">
        <v>96.712000000000003</v>
      </c>
      <c r="D242" s="1">
        <v>94.728999999999999</v>
      </c>
      <c r="E242" s="1">
        <v>93.414000000000001</v>
      </c>
      <c r="F242" s="1">
        <v>92.686999999999998</v>
      </c>
      <c r="G242" s="1">
        <v>92.564632148707346</v>
      </c>
    </row>
    <row r="243" spans="1:7" x14ac:dyDescent="0.25">
      <c r="A243" s="1">
        <v>595.28</v>
      </c>
      <c r="B243" s="1">
        <v>98.087000000000003</v>
      </c>
      <c r="C243" s="1">
        <v>96.706000000000003</v>
      </c>
      <c r="D243" s="1">
        <v>94.721999999999994</v>
      </c>
      <c r="E243" s="1">
        <v>93.388000000000005</v>
      </c>
      <c r="F243" s="1">
        <v>92.665999999999997</v>
      </c>
      <c r="G243" s="1">
        <v>92.536144149277121</v>
      </c>
    </row>
    <row r="244" spans="1:7" x14ac:dyDescent="0.25">
      <c r="A244" s="1">
        <v>597.6</v>
      </c>
      <c r="B244" s="1">
        <v>98.081000000000003</v>
      </c>
      <c r="C244" s="1">
        <v>96.7</v>
      </c>
      <c r="D244" s="1">
        <v>94.721999999999994</v>
      </c>
      <c r="E244" s="1">
        <v>93.361000000000004</v>
      </c>
      <c r="F244" s="1">
        <v>92.637</v>
      </c>
      <c r="G244" s="1">
        <v>92.514778149704441</v>
      </c>
    </row>
    <row r="245" spans="1:7" x14ac:dyDescent="0.25">
      <c r="A245" s="1">
        <v>599.91999999999996</v>
      </c>
      <c r="B245" s="1">
        <v>98.073999999999998</v>
      </c>
      <c r="C245" s="1">
        <v>96.7</v>
      </c>
      <c r="D245" s="1">
        <v>94.715000000000003</v>
      </c>
      <c r="E245" s="1">
        <v>93.328999999999994</v>
      </c>
      <c r="F245" s="1">
        <v>92.608000000000004</v>
      </c>
      <c r="G245" s="1">
        <v>92.486290150274201</v>
      </c>
    </row>
    <row r="246" spans="1:7" x14ac:dyDescent="0.25">
      <c r="A246" s="1">
        <v>602.24</v>
      </c>
      <c r="B246" s="1">
        <v>98.081000000000003</v>
      </c>
      <c r="C246" s="1">
        <v>96.7</v>
      </c>
      <c r="D246" s="1">
        <v>94.707999999999998</v>
      </c>
      <c r="E246" s="1">
        <v>93.308999999999997</v>
      </c>
      <c r="F246" s="1">
        <v>92.58</v>
      </c>
      <c r="G246" s="1">
        <v>92.457802150843946</v>
      </c>
    </row>
    <row r="247" spans="1:7" x14ac:dyDescent="0.25">
      <c r="A247" s="1">
        <v>604.57000000000005</v>
      </c>
      <c r="B247" s="1">
        <v>98.081000000000003</v>
      </c>
      <c r="C247" s="1">
        <v>96.694000000000003</v>
      </c>
      <c r="D247" s="1">
        <v>94.707999999999998</v>
      </c>
      <c r="E247" s="1">
        <v>93.275999999999996</v>
      </c>
      <c r="F247" s="1">
        <v>92.551000000000002</v>
      </c>
      <c r="G247" s="1">
        <v>92.429314151413706</v>
      </c>
    </row>
    <row r="248" spans="1:7" x14ac:dyDescent="0.25">
      <c r="A248" s="1">
        <v>606.88</v>
      </c>
      <c r="B248" s="1">
        <v>98.073999999999998</v>
      </c>
      <c r="C248" s="1">
        <v>96.694000000000003</v>
      </c>
      <c r="D248" s="1">
        <v>94.692999999999998</v>
      </c>
      <c r="E248" s="1">
        <v>93.25</v>
      </c>
      <c r="F248" s="1">
        <v>92.522999999999996</v>
      </c>
      <c r="G248" s="1">
        <v>92.400826151983466</v>
      </c>
    </row>
    <row r="249" spans="1:7" x14ac:dyDescent="0.25">
      <c r="A249" s="1">
        <v>609.21</v>
      </c>
      <c r="B249" s="1">
        <v>98.073999999999998</v>
      </c>
      <c r="C249" s="1">
        <v>96.694000000000003</v>
      </c>
      <c r="D249" s="1">
        <v>94.686000000000007</v>
      </c>
      <c r="E249" s="1">
        <v>93.216999999999999</v>
      </c>
      <c r="F249" s="1">
        <v>92.486999999999995</v>
      </c>
      <c r="G249" s="1">
        <v>92.37233815255324</v>
      </c>
    </row>
    <row r="250" spans="1:7" x14ac:dyDescent="0.25">
      <c r="A250" s="1">
        <v>611.53</v>
      </c>
      <c r="B250" s="1">
        <v>98.067999999999998</v>
      </c>
      <c r="C250" s="1">
        <v>96.688000000000002</v>
      </c>
      <c r="D250" s="1">
        <v>94.679000000000002</v>
      </c>
      <c r="E250" s="1">
        <v>93.183999999999997</v>
      </c>
      <c r="F250" s="1">
        <v>92.457999999999998</v>
      </c>
      <c r="G250" s="1">
        <v>92.33672815326544</v>
      </c>
    </row>
    <row r="251" spans="1:7" x14ac:dyDescent="0.25">
      <c r="A251" s="1">
        <v>613.84</v>
      </c>
      <c r="B251" s="1">
        <v>98.067999999999998</v>
      </c>
      <c r="C251" s="1">
        <v>96.688000000000002</v>
      </c>
      <c r="D251" s="1">
        <v>94.679000000000002</v>
      </c>
      <c r="E251" s="1">
        <v>93.152000000000001</v>
      </c>
      <c r="F251" s="1">
        <v>92.423000000000002</v>
      </c>
      <c r="G251" s="1">
        <v>92.3082401538352</v>
      </c>
    </row>
    <row r="252" spans="1:7" x14ac:dyDescent="0.25">
      <c r="A252" s="1">
        <v>616.16999999999996</v>
      </c>
      <c r="B252" s="1">
        <v>98.067999999999998</v>
      </c>
      <c r="C252" s="1">
        <v>96.682000000000002</v>
      </c>
      <c r="D252" s="1">
        <v>94.671999999999997</v>
      </c>
      <c r="E252" s="1">
        <v>93.119</v>
      </c>
      <c r="F252" s="1">
        <v>92.38</v>
      </c>
      <c r="G252" s="1">
        <v>92.272630154547386</v>
      </c>
    </row>
    <row r="253" spans="1:7" x14ac:dyDescent="0.25">
      <c r="A253" s="1">
        <v>618.49</v>
      </c>
      <c r="B253" s="1">
        <v>98.061999999999998</v>
      </c>
      <c r="C253" s="1">
        <v>96.676000000000002</v>
      </c>
      <c r="D253" s="1">
        <v>94.665000000000006</v>
      </c>
      <c r="E253" s="1">
        <v>93.078999999999994</v>
      </c>
      <c r="F253" s="1">
        <v>92.337000000000003</v>
      </c>
      <c r="G253" s="1">
        <v>92.2370201552596</v>
      </c>
    </row>
    <row r="254" spans="1:7" x14ac:dyDescent="0.25">
      <c r="A254" s="1">
        <v>620.80999999999995</v>
      </c>
      <c r="B254" s="1">
        <v>98.061999999999998</v>
      </c>
      <c r="C254" s="1">
        <v>96.682000000000002</v>
      </c>
      <c r="D254" s="1">
        <v>94.658000000000001</v>
      </c>
      <c r="E254" s="1">
        <v>93.04</v>
      </c>
      <c r="F254" s="1">
        <v>92.301000000000002</v>
      </c>
      <c r="G254" s="1">
        <v>92.2014101559718</v>
      </c>
    </row>
    <row r="255" spans="1:7" x14ac:dyDescent="0.25">
      <c r="A255" s="1">
        <v>623.13</v>
      </c>
      <c r="B255" s="1">
        <v>98.061999999999998</v>
      </c>
      <c r="C255" s="1">
        <v>96.676000000000002</v>
      </c>
      <c r="D255" s="1">
        <v>94.650999999999996</v>
      </c>
      <c r="E255" s="1">
        <v>92.994</v>
      </c>
      <c r="F255" s="1">
        <v>92.251000000000005</v>
      </c>
      <c r="G255" s="1">
        <v>92.15867815682644</v>
      </c>
    </row>
    <row r="256" spans="1:7" x14ac:dyDescent="0.25">
      <c r="A256" s="1">
        <v>625.46</v>
      </c>
      <c r="B256" s="1">
        <v>98.055000000000007</v>
      </c>
      <c r="C256" s="1">
        <v>96.67</v>
      </c>
      <c r="D256" s="1">
        <v>94.635999999999996</v>
      </c>
      <c r="E256" s="1">
        <v>92.947999999999993</v>
      </c>
      <c r="F256" s="1">
        <v>92.194000000000003</v>
      </c>
      <c r="G256" s="1">
        <v>92.12306815753864</v>
      </c>
    </row>
    <row r="257" spans="1:7" x14ac:dyDescent="0.25">
      <c r="A257" s="1">
        <v>627.76</v>
      </c>
      <c r="B257" s="1">
        <v>98.055000000000007</v>
      </c>
      <c r="C257" s="1">
        <v>96.676000000000002</v>
      </c>
      <c r="D257" s="1">
        <v>94.629000000000005</v>
      </c>
      <c r="E257" s="1">
        <v>92.896000000000001</v>
      </c>
      <c r="F257" s="1">
        <v>92.144000000000005</v>
      </c>
      <c r="G257" s="1">
        <v>92.080336158393266</v>
      </c>
    </row>
    <row r="258" spans="1:7" x14ac:dyDescent="0.25">
      <c r="A258" s="1">
        <v>630.09</v>
      </c>
      <c r="B258" s="1">
        <v>98.055000000000007</v>
      </c>
      <c r="C258" s="1">
        <v>96.67</v>
      </c>
      <c r="D258" s="1">
        <v>94.629000000000005</v>
      </c>
      <c r="E258" s="1">
        <v>92.843999999999994</v>
      </c>
      <c r="F258" s="1">
        <v>92.087000000000003</v>
      </c>
      <c r="G258" s="1">
        <v>92.03048215939036</v>
      </c>
    </row>
    <row r="259" spans="1:7" x14ac:dyDescent="0.25">
      <c r="A259" s="1">
        <v>632.41</v>
      </c>
      <c r="B259" s="1">
        <v>98.055000000000007</v>
      </c>
      <c r="C259" s="1">
        <v>96.664000000000001</v>
      </c>
      <c r="D259" s="1">
        <v>94.600999999999999</v>
      </c>
      <c r="E259" s="1">
        <v>92.784999999999997</v>
      </c>
      <c r="F259" s="1">
        <v>92.015000000000001</v>
      </c>
      <c r="G259" s="1">
        <v>91.980628160387425</v>
      </c>
    </row>
    <row r="260" spans="1:7" x14ac:dyDescent="0.25">
      <c r="A260" s="1">
        <v>634.74</v>
      </c>
      <c r="B260" s="1">
        <v>98.049000000000007</v>
      </c>
      <c r="C260" s="1">
        <v>96.664000000000001</v>
      </c>
      <c r="D260" s="1">
        <v>94.593999999999994</v>
      </c>
      <c r="E260" s="1">
        <v>92.725999999999999</v>
      </c>
      <c r="F260" s="1">
        <v>91.950999999999993</v>
      </c>
      <c r="G260" s="1">
        <v>91.92365216152696</v>
      </c>
    </row>
    <row r="261" spans="1:7" x14ac:dyDescent="0.25">
      <c r="A261" s="1">
        <v>637.04999999999995</v>
      </c>
      <c r="B261" s="1">
        <v>98.043000000000006</v>
      </c>
      <c r="C261" s="1">
        <v>96.659000000000006</v>
      </c>
      <c r="D261" s="1">
        <v>94.587000000000003</v>
      </c>
      <c r="E261" s="1">
        <v>92.66</v>
      </c>
      <c r="F261" s="1">
        <v>91.872</v>
      </c>
      <c r="G261" s="1">
        <v>91.866676162666465</v>
      </c>
    </row>
    <row r="262" spans="1:7" x14ac:dyDescent="0.25">
      <c r="A262" s="1">
        <v>639.37</v>
      </c>
      <c r="B262" s="1">
        <v>98.049000000000007</v>
      </c>
      <c r="C262" s="1">
        <v>96.664000000000001</v>
      </c>
      <c r="D262" s="1">
        <v>94.578999999999994</v>
      </c>
      <c r="E262" s="1">
        <v>92.587999999999994</v>
      </c>
      <c r="F262" s="1">
        <v>91.801000000000002</v>
      </c>
      <c r="G262" s="1">
        <v>91.802578163948439</v>
      </c>
    </row>
    <row r="263" spans="1:7" x14ac:dyDescent="0.25">
      <c r="A263" s="1">
        <v>641.70000000000005</v>
      </c>
      <c r="B263" s="1">
        <v>98.043000000000006</v>
      </c>
      <c r="C263" s="1">
        <v>96.659000000000006</v>
      </c>
      <c r="D263" s="1">
        <v>94.572000000000003</v>
      </c>
      <c r="E263" s="1">
        <v>92.509</v>
      </c>
      <c r="F263" s="1">
        <v>91.715000000000003</v>
      </c>
      <c r="G263" s="1">
        <v>91.731358165372839</v>
      </c>
    </row>
    <row r="264" spans="1:7" x14ac:dyDescent="0.25">
      <c r="A264" s="1">
        <v>644</v>
      </c>
      <c r="B264" s="1">
        <v>98.043000000000006</v>
      </c>
      <c r="C264" s="1">
        <v>96.653000000000006</v>
      </c>
      <c r="D264" s="1">
        <v>94.558000000000007</v>
      </c>
      <c r="E264" s="1">
        <v>92.430999999999997</v>
      </c>
      <c r="F264" s="1">
        <v>91.622</v>
      </c>
      <c r="G264" s="1">
        <v>91.660138166797239</v>
      </c>
    </row>
    <row r="265" spans="1:7" x14ac:dyDescent="0.25">
      <c r="A265" s="1">
        <v>646.32000000000005</v>
      </c>
      <c r="B265" s="1">
        <v>98.043000000000006</v>
      </c>
      <c r="C265" s="1">
        <v>96.659000000000006</v>
      </c>
      <c r="D265" s="1">
        <v>94.551000000000002</v>
      </c>
      <c r="E265" s="1">
        <v>92.346000000000004</v>
      </c>
      <c r="F265" s="1">
        <v>91.522000000000006</v>
      </c>
      <c r="G265" s="1">
        <v>91.581796168364065</v>
      </c>
    </row>
    <row r="266" spans="1:7" x14ac:dyDescent="0.25">
      <c r="A266" s="1">
        <v>648.64</v>
      </c>
      <c r="B266" s="1">
        <v>98.043000000000006</v>
      </c>
      <c r="C266" s="1">
        <v>96.653000000000006</v>
      </c>
      <c r="D266" s="1">
        <v>94.537000000000006</v>
      </c>
      <c r="E266" s="1">
        <v>92.254000000000005</v>
      </c>
      <c r="F266" s="1">
        <v>91.415000000000006</v>
      </c>
      <c r="G266" s="1">
        <v>91.489210170215799</v>
      </c>
    </row>
    <row r="267" spans="1:7" x14ac:dyDescent="0.25">
      <c r="A267" s="1">
        <v>650.96</v>
      </c>
      <c r="B267" s="1">
        <v>98.043000000000006</v>
      </c>
      <c r="C267" s="1">
        <v>96.653000000000006</v>
      </c>
      <c r="D267" s="1">
        <v>94.522000000000006</v>
      </c>
      <c r="E267" s="1">
        <v>92.155000000000001</v>
      </c>
      <c r="F267" s="1">
        <v>91.3</v>
      </c>
      <c r="G267" s="1">
        <v>91.389502172209959</v>
      </c>
    </row>
    <row r="268" spans="1:7" x14ac:dyDescent="0.25">
      <c r="A268" s="1">
        <v>653.28</v>
      </c>
      <c r="B268" s="1">
        <v>98.036000000000001</v>
      </c>
      <c r="C268" s="1">
        <v>96.653000000000006</v>
      </c>
      <c r="D268" s="1">
        <v>94.515000000000001</v>
      </c>
      <c r="E268" s="1">
        <v>92.051000000000002</v>
      </c>
      <c r="F268" s="1">
        <v>91.179000000000002</v>
      </c>
      <c r="G268" s="1">
        <v>91.289794174204104</v>
      </c>
    </row>
    <row r="269" spans="1:7" x14ac:dyDescent="0.25">
      <c r="A269" s="1">
        <v>655.59</v>
      </c>
      <c r="B269" s="1">
        <v>98.036000000000001</v>
      </c>
      <c r="C269" s="1">
        <v>96.647000000000006</v>
      </c>
      <c r="D269" s="1">
        <v>94.494</v>
      </c>
      <c r="E269" s="1">
        <v>91.945999999999998</v>
      </c>
      <c r="F269" s="1">
        <v>91.043000000000006</v>
      </c>
      <c r="G269" s="1">
        <v>91.175842176483144</v>
      </c>
    </row>
    <row r="270" spans="1:7" x14ac:dyDescent="0.25">
      <c r="A270" s="1">
        <v>657.9</v>
      </c>
      <c r="B270" s="1">
        <v>98.036000000000001</v>
      </c>
      <c r="C270" s="1">
        <v>96.647000000000006</v>
      </c>
      <c r="D270" s="1">
        <v>94.486999999999995</v>
      </c>
      <c r="E270" s="1">
        <v>91.834000000000003</v>
      </c>
      <c r="F270" s="1">
        <v>90.906999999999996</v>
      </c>
      <c r="G270" s="1">
        <v>91.047646179047078</v>
      </c>
    </row>
    <row r="271" spans="1:7" x14ac:dyDescent="0.25">
      <c r="A271" s="1">
        <v>660.22</v>
      </c>
      <c r="B271" s="1">
        <v>98.036000000000001</v>
      </c>
      <c r="C271" s="1">
        <v>96.647000000000006</v>
      </c>
      <c r="D271" s="1">
        <v>94.465000000000003</v>
      </c>
      <c r="E271" s="1">
        <v>91.715999999999994</v>
      </c>
      <c r="F271" s="1">
        <v>90.75</v>
      </c>
      <c r="G271" s="1">
        <v>90.912328181753438</v>
      </c>
    </row>
    <row r="272" spans="1:7" x14ac:dyDescent="0.25">
      <c r="A272" s="1">
        <v>662.53</v>
      </c>
      <c r="B272" s="1">
        <v>98.03</v>
      </c>
      <c r="C272" s="1">
        <v>96.641000000000005</v>
      </c>
      <c r="D272" s="1">
        <v>94.450999999999993</v>
      </c>
      <c r="E272" s="1">
        <v>91.597999999999999</v>
      </c>
      <c r="F272" s="1">
        <v>90.584999999999994</v>
      </c>
      <c r="G272" s="1">
        <v>90.762766184744663</v>
      </c>
    </row>
    <row r="273" spans="1:7" x14ac:dyDescent="0.25">
      <c r="A273" s="1">
        <v>664.86</v>
      </c>
      <c r="B273" s="1">
        <v>98.03</v>
      </c>
      <c r="C273" s="1">
        <v>96.641000000000005</v>
      </c>
      <c r="D273" s="1">
        <v>94.444000000000003</v>
      </c>
      <c r="E273" s="1">
        <v>91.474000000000004</v>
      </c>
      <c r="F273" s="1">
        <v>90.414000000000001</v>
      </c>
      <c r="G273" s="1">
        <v>90.598960188020797</v>
      </c>
    </row>
    <row r="274" spans="1:7" x14ac:dyDescent="0.25">
      <c r="A274" s="1">
        <v>667.18</v>
      </c>
      <c r="B274" s="1">
        <v>98.024000000000001</v>
      </c>
      <c r="C274" s="1">
        <v>96.635000000000005</v>
      </c>
      <c r="D274" s="1">
        <v>94.423000000000002</v>
      </c>
      <c r="E274" s="1">
        <v>91.349000000000004</v>
      </c>
      <c r="F274" s="1">
        <v>90.227999999999994</v>
      </c>
      <c r="G274" s="1">
        <v>90.420910191581797</v>
      </c>
    </row>
    <row r="275" spans="1:7" x14ac:dyDescent="0.25">
      <c r="A275" s="1">
        <v>669.49</v>
      </c>
      <c r="B275" s="1">
        <v>98.024000000000001</v>
      </c>
      <c r="C275" s="1">
        <v>96.635000000000005</v>
      </c>
      <c r="D275" s="1">
        <v>94.400999999999996</v>
      </c>
      <c r="E275" s="1">
        <v>91.218000000000004</v>
      </c>
      <c r="F275" s="1">
        <v>90.028000000000006</v>
      </c>
      <c r="G275" s="1">
        <v>90.228616195427676</v>
      </c>
    </row>
    <row r="276" spans="1:7" x14ac:dyDescent="0.25">
      <c r="A276" s="1">
        <v>671.81</v>
      </c>
      <c r="B276" s="1">
        <v>98.03</v>
      </c>
      <c r="C276" s="1">
        <v>96.635000000000005</v>
      </c>
      <c r="D276" s="1">
        <v>94.387</v>
      </c>
      <c r="E276" s="1">
        <v>91.081000000000003</v>
      </c>
      <c r="F276" s="1">
        <v>89.828000000000003</v>
      </c>
      <c r="G276" s="1">
        <v>90.014956199700862</v>
      </c>
    </row>
    <row r="277" spans="1:7" x14ac:dyDescent="0.25">
      <c r="A277" s="1">
        <v>674.11</v>
      </c>
      <c r="B277" s="1">
        <v>98.024000000000001</v>
      </c>
      <c r="C277" s="1">
        <v>96.629000000000005</v>
      </c>
      <c r="D277" s="1">
        <v>94.373000000000005</v>
      </c>
      <c r="E277" s="1">
        <v>90.956000000000003</v>
      </c>
      <c r="F277" s="1">
        <v>89.613</v>
      </c>
      <c r="G277" s="1">
        <v>89.794174204116516</v>
      </c>
    </row>
    <row r="278" spans="1:7" x14ac:dyDescent="0.25">
      <c r="A278" s="1">
        <v>676.44</v>
      </c>
      <c r="B278" s="1">
        <v>98.018000000000001</v>
      </c>
      <c r="C278" s="1">
        <v>96.629000000000005</v>
      </c>
      <c r="D278" s="1">
        <v>94.350999999999999</v>
      </c>
      <c r="E278" s="1">
        <v>90.819000000000003</v>
      </c>
      <c r="F278" s="1">
        <v>89.385000000000005</v>
      </c>
      <c r="G278" s="1">
        <v>89.544904209101915</v>
      </c>
    </row>
    <row r="279" spans="1:7" x14ac:dyDescent="0.25">
      <c r="A279" s="1">
        <v>678.76</v>
      </c>
      <c r="B279" s="1">
        <v>98.024000000000001</v>
      </c>
      <c r="C279" s="1">
        <v>96.629000000000005</v>
      </c>
      <c r="D279" s="1">
        <v>94.33</v>
      </c>
      <c r="E279" s="1">
        <v>90.686999999999998</v>
      </c>
      <c r="F279" s="1">
        <v>89.149000000000001</v>
      </c>
      <c r="G279" s="1">
        <v>89.281390214372195</v>
      </c>
    </row>
    <row r="280" spans="1:7" x14ac:dyDescent="0.25">
      <c r="A280" s="1">
        <v>681.07</v>
      </c>
      <c r="B280" s="1">
        <v>98.018000000000001</v>
      </c>
      <c r="C280" s="1">
        <v>96.623000000000005</v>
      </c>
      <c r="D280" s="1">
        <v>94.308999999999997</v>
      </c>
      <c r="E280" s="1">
        <v>90.713999999999999</v>
      </c>
      <c r="F280" s="1">
        <v>88.906000000000006</v>
      </c>
      <c r="G280" s="1">
        <v>89.167438216651234</v>
      </c>
    </row>
    <row r="281" spans="1:7" x14ac:dyDescent="0.25">
      <c r="A281" s="1">
        <v>683.39</v>
      </c>
      <c r="B281" s="1">
        <v>98.010999999999996</v>
      </c>
      <c r="C281" s="1">
        <v>96.623000000000005</v>
      </c>
      <c r="D281" s="1">
        <v>94.287000000000006</v>
      </c>
      <c r="E281" s="1">
        <v>90.444999999999993</v>
      </c>
      <c r="F281" s="1">
        <v>88.655000000000001</v>
      </c>
      <c r="G281" s="1">
        <v>88.711630225767394</v>
      </c>
    </row>
    <row r="282" spans="1:7" x14ac:dyDescent="0.25">
      <c r="A282" s="1">
        <v>685.7</v>
      </c>
      <c r="B282" s="1">
        <v>98.010999999999996</v>
      </c>
      <c r="C282" s="1">
        <v>96.623000000000005</v>
      </c>
      <c r="D282" s="1">
        <v>94.272999999999996</v>
      </c>
      <c r="E282" s="1">
        <v>90.326999999999998</v>
      </c>
      <c r="F282" s="1">
        <v>88.397999999999996</v>
      </c>
      <c r="G282" s="1">
        <v>88.398262232034767</v>
      </c>
    </row>
    <row r="283" spans="1:7" x14ac:dyDescent="0.25">
      <c r="A283" s="1">
        <v>688.03</v>
      </c>
      <c r="B283" s="1">
        <v>98.010999999999996</v>
      </c>
      <c r="C283" s="1">
        <v>96.617000000000004</v>
      </c>
      <c r="D283" s="1">
        <v>94.251999999999995</v>
      </c>
      <c r="E283" s="1">
        <v>90.209000000000003</v>
      </c>
      <c r="F283" s="1">
        <v>88.141000000000005</v>
      </c>
      <c r="G283" s="1">
        <v>88.070650238586992</v>
      </c>
    </row>
    <row r="284" spans="1:7" x14ac:dyDescent="0.25">
      <c r="A284" s="1">
        <v>690.34</v>
      </c>
      <c r="B284" s="1">
        <v>98.010999999999996</v>
      </c>
      <c r="C284" s="1">
        <v>96.623000000000005</v>
      </c>
      <c r="D284" s="1">
        <v>94.23</v>
      </c>
      <c r="E284" s="1">
        <v>90.103999999999999</v>
      </c>
      <c r="F284" s="1">
        <v>87.882999999999996</v>
      </c>
      <c r="G284" s="1">
        <v>87.728794245424112</v>
      </c>
    </row>
    <row r="285" spans="1:7" x14ac:dyDescent="0.25">
      <c r="A285" s="1">
        <v>692.66</v>
      </c>
      <c r="B285" s="1">
        <v>98.004999999999995</v>
      </c>
      <c r="C285" s="1">
        <v>96.611000000000004</v>
      </c>
      <c r="D285" s="1">
        <v>94.194999999999993</v>
      </c>
      <c r="E285" s="1">
        <v>90.006</v>
      </c>
      <c r="F285" s="1">
        <v>87.611999999999995</v>
      </c>
      <c r="G285" s="1">
        <v>87.379816252403671</v>
      </c>
    </row>
    <row r="286" spans="1:7" x14ac:dyDescent="0.25">
      <c r="A286" s="1">
        <v>694.97</v>
      </c>
      <c r="B286" s="1">
        <v>98.004999999999995</v>
      </c>
      <c r="C286" s="1">
        <v>96.611000000000004</v>
      </c>
      <c r="D286" s="1">
        <v>94.18</v>
      </c>
      <c r="E286" s="1">
        <v>89.900999999999996</v>
      </c>
      <c r="F286" s="1">
        <v>87.353999999999999</v>
      </c>
      <c r="G286" s="1">
        <v>87.016594259668111</v>
      </c>
    </row>
    <row r="287" spans="1:7" x14ac:dyDescent="0.25">
      <c r="A287" s="1">
        <v>697.29</v>
      </c>
      <c r="B287" s="1">
        <v>98.004999999999995</v>
      </c>
      <c r="C287" s="1">
        <v>96.611000000000004</v>
      </c>
      <c r="D287" s="1">
        <v>94.159000000000006</v>
      </c>
      <c r="E287" s="1">
        <v>89.808999999999997</v>
      </c>
      <c r="F287" s="1">
        <v>87.09</v>
      </c>
      <c r="G287" s="1">
        <v>86.63912826721743</v>
      </c>
    </row>
    <row r="288" spans="1:7" x14ac:dyDescent="0.25">
      <c r="A288" s="1">
        <v>699.62</v>
      </c>
      <c r="B288" s="1">
        <v>98.004999999999995</v>
      </c>
      <c r="C288" s="1">
        <v>96.605000000000004</v>
      </c>
      <c r="D288" s="1">
        <v>94.131</v>
      </c>
      <c r="E288" s="1">
        <v>89.724000000000004</v>
      </c>
      <c r="F288" s="1">
        <v>86.84</v>
      </c>
      <c r="G288" s="1">
        <v>86.254540274909203</v>
      </c>
    </row>
    <row r="289" spans="1:7" x14ac:dyDescent="0.25">
      <c r="A289" s="1">
        <v>701.94</v>
      </c>
      <c r="B289" s="1">
        <v>97.998999999999995</v>
      </c>
      <c r="C289" s="1">
        <v>96.605000000000004</v>
      </c>
      <c r="D289" s="1">
        <v>94.108999999999995</v>
      </c>
      <c r="E289" s="1">
        <v>89.638999999999996</v>
      </c>
      <c r="F289" s="1">
        <v>86.588999999999999</v>
      </c>
      <c r="G289" s="1">
        <v>85.869952282600963</v>
      </c>
    </row>
    <row r="290" spans="1:7" x14ac:dyDescent="0.25">
      <c r="A290" s="1">
        <v>704.26</v>
      </c>
      <c r="B290" s="1">
        <v>98.004999999999995</v>
      </c>
      <c r="C290" s="1">
        <v>96.605000000000004</v>
      </c>
      <c r="D290" s="1">
        <v>94.081000000000003</v>
      </c>
      <c r="E290" s="1">
        <v>89.566999999999993</v>
      </c>
      <c r="F290" s="1">
        <v>86.353999999999999</v>
      </c>
      <c r="G290" s="1">
        <v>85.478242290435162</v>
      </c>
    </row>
    <row r="291" spans="1:7" x14ac:dyDescent="0.25">
      <c r="A291" s="1">
        <v>706.57</v>
      </c>
      <c r="B291" s="1">
        <v>97.998999999999995</v>
      </c>
      <c r="C291" s="1">
        <v>96.599000000000004</v>
      </c>
      <c r="D291" s="1">
        <v>94.058999999999997</v>
      </c>
      <c r="E291" s="1">
        <v>89.495000000000005</v>
      </c>
      <c r="F291" s="1">
        <v>86.132000000000005</v>
      </c>
      <c r="G291" s="1">
        <v>85.086532298269347</v>
      </c>
    </row>
    <row r="292" spans="1:7" x14ac:dyDescent="0.25">
      <c r="A292" s="1">
        <v>708.89</v>
      </c>
      <c r="B292" s="1">
        <v>97.998999999999995</v>
      </c>
      <c r="C292" s="1">
        <v>96.599000000000004</v>
      </c>
      <c r="D292" s="1">
        <v>94.024000000000001</v>
      </c>
      <c r="E292" s="1">
        <v>89.429000000000002</v>
      </c>
      <c r="F292" s="1">
        <v>85.924999999999997</v>
      </c>
      <c r="G292" s="1">
        <v>84.709066305818666</v>
      </c>
    </row>
    <row r="293" spans="1:7" x14ac:dyDescent="0.25">
      <c r="A293" s="1">
        <v>711.21</v>
      </c>
      <c r="B293" s="1">
        <v>97.998999999999995</v>
      </c>
      <c r="C293" s="1">
        <v>96.599000000000004</v>
      </c>
      <c r="D293" s="1">
        <v>94.001999999999995</v>
      </c>
      <c r="E293" s="1">
        <v>89.364000000000004</v>
      </c>
      <c r="F293" s="1">
        <v>85.739000000000004</v>
      </c>
      <c r="G293" s="1">
        <v>84.345844313083106</v>
      </c>
    </row>
    <row r="294" spans="1:7" x14ac:dyDescent="0.25">
      <c r="A294" s="1">
        <v>713.53</v>
      </c>
      <c r="B294" s="1">
        <v>97.992000000000004</v>
      </c>
      <c r="C294" s="1">
        <v>96.593000000000004</v>
      </c>
      <c r="D294" s="1">
        <v>93.974000000000004</v>
      </c>
      <c r="E294" s="1">
        <v>89.305000000000007</v>
      </c>
      <c r="F294" s="1">
        <v>85.573999999999998</v>
      </c>
      <c r="G294" s="1">
        <v>84.011110319777785</v>
      </c>
    </row>
    <row r="295" spans="1:7" x14ac:dyDescent="0.25">
      <c r="A295" s="1">
        <v>715.85</v>
      </c>
      <c r="B295" s="1">
        <v>97.998999999999995</v>
      </c>
      <c r="C295" s="1">
        <v>96.593000000000004</v>
      </c>
      <c r="D295" s="1">
        <v>93.944999999999993</v>
      </c>
      <c r="E295" s="1">
        <v>89.251999999999995</v>
      </c>
      <c r="F295" s="1">
        <v>85.430999999999997</v>
      </c>
      <c r="G295" s="1">
        <v>83.704864325902719</v>
      </c>
    </row>
    <row r="296" spans="1:7" x14ac:dyDescent="0.25">
      <c r="A296" s="1">
        <v>718.17</v>
      </c>
      <c r="B296" s="1">
        <v>97.992000000000004</v>
      </c>
      <c r="C296" s="1">
        <v>96.587000000000003</v>
      </c>
      <c r="D296" s="1">
        <v>93.91</v>
      </c>
      <c r="E296" s="1">
        <v>89.192999999999998</v>
      </c>
      <c r="F296" s="1">
        <v>85.302999999999997</v>
      </c>
      <c r="G296" s="1">
        <v>83.448472331030558</v>
      </c>
    </row>
    <row r="297" spans="1:7" x14ac:dyDescent="0.25">
      <c r="A297" s="1">
        <v>720.49</v>
      </c>
      <c r="B297" s="1">
        <v>97.986000000000004</v>
      </c>
      <c r="C297" s="1">
        <v>96.581000000000003</v>
      </c>
      <c r="D297" s="1">
        <v>93.873999999999995</v>
      </c>
      <c r="E297" s="1">
        <v>89.141000000000005</v>
      </c>
      <c r="F297" s="1">
        <v>85.188000000000002</v>
      </c>
      <c r="G297" s="1">
        <v>83.227690335446198</v>
      </c>
    </row>
    <row r="298" spans="1:7" x14ac:dyDescent="0.25">
      <c r="A298" s="1">
        <v>722.8</v>
      </c>
      <c r="B298" s="1">
        <v>97.992000000000004</v>
      </c>
      <c r="C298" s="1">
        <v>96.581000000000003</v>
      </c>
      <c r="D298" s="1">
        <v>93.846000000000004</v>
      </c>
      <c r="E298" s="1">
        <v>89.087999999999994</v>
      </c>
      <c r="F298" s="1">
        <v>85.094999999999999</v>
      </c>
      <c r="G298" s="1">
        <v>83.056762338864758</v>
      </c>
    </row>
    <row r="299" spans="1:7" x14ac:dyDescent="0.25">
      <c r="A299" s="1">
        <v>725.13</v>
      </c>
      <c r="B299" s="1">
        <v>97.986000000000004</v>
      </c>
      <c r="C299" s="1">
        <v>96.575000000000003</v>
      </c>
      <c r="D299" s="1">
        <v>93.81</v>
      </c>
      <c r="E299" s="1">
        <v>89.036000000000001</v>
      </c>
      <c r="F299" s="1">
        <v>85.003</v>
      </c>
      <c r="G299" s="1">
        <v>82.914322341713543</v>
      </c>
    </row>
    <row r="300" spans="1:7" x14ac:dyDescent="0.25">
      <c r="A300" s="1">
        <v>727.44</v>
      </c>
      <c r="B300" s="1">
        <v>97.986000000000004</v>
      </c>
      <c r="C300" s="1">
        <v>96.575000000000003</v>
      </c>
      <c r="D300" s="1">
        <v>93.781999999999996</v>
      </c>
      <c r="E300" s="1">
        <v>88.983999999999995</v>
      </c>
      <c r="F300" s="1">
        <v>84.924000000000007</v>
      </c>
      <c r="G300" s="1">
        <v>82.807492343850157</v>
      </c>
    </row>
    <row r="301" spans="1:7" x14ac:dyDescent="0.25">
      <c r="A301" s="1">
        <v>729.76</v>
      </c>
      <c r="B301" s="1">
        <v>97.986000000000004</v>
      </c>
      <c r="C301" s="1">
        <v>96.569000000000003</v>
      </c>
      <c r="D301" s="1">
        <v>93.745999999999995</v>
      </c>
      <c r="E301" s="1">
        <v>88.930999999999997</v>
      </c>
      <c r="F301" s="1">
        <v>84.852000000000004</v>
      </c>
      <c r="G301" s="1">
        <v>82.714906345701877</v>
      </c>
    </row>
    <row r="302" spans="1:7" x14ac:dyDescent="0.25">
      <c r="A302" s="1">
        <v>732.08</v>
      </c>
      <c r="B302" s="1">
        <v>97.986000000000004</v>
      </c>
      <c r="C302" s="1">
        <v>96.569000000000003</v>
      </c>
      <c r="D302" s="1">
        <v>93.71</v>
      </c>
      <c r="E302" s="1">
        <v>88.879000000000005</v>
      </c>
      <c r="F302" s="1">
        <v>84.781000000000006</v>
      </c>
      <c r="G302" s="1">
        <v>82.629442347411157</v>
      </c>
    </row>
    <row r="303" spans="1:7" x14ac:dyDescent="0.25">
      <c r="A303" s="1">
        <v>734.39</v>
      </c>
      <c r="B303" s="1">
        <v>97.98</v>
      </c>
      <c r="C303" s="1">
        <v>96.563000000000002</v>
      </c>
      <c r="D303" s="1">
        <v>93.674999999999997</v>
      </c>
      <c r="E303" s="1">
        <v>88.832999999999998</v>
      </c>
      <c r="F303" s="1">
        <v>84.709000000000003</v>
      </c>
      <c r="G303" s="1">
        <v>82.551100348977997</v>
      </c>
    </row>
    <row r="304" spans="1:7" x14ac:dyDescent="0.25">
      <c r="A304" s="1">
        <v>736.72</v>
      </c>
      <c r="B304" s="1">
        <v>97.986000000000004</v>
      </c>
      <c r="C304" s="1">
        <v>96.569000000000003</v>
      </c>
      <c r="D304" s="1">
        <v>93.638999999999996</v>
      </c>
      <c r="E304" s="1">
        <v>88.787000000000006</v>
      </c>
      <c r="F304" s="1">
        <v>84.652000000000001</v>
      </c>
      <c r="G304" s="1">
        <v>82.479880350402397</v>
      </c>
    </row>
    <row r="305" spans="1:7" x14ac:dyDescent="0.25">
      <c r="A305" s="1">
        <v>739.04</v>
      </c>
      <c r="B305" s="1">
        <v>97.98</v>
      </c>
      <c r="C305" s="1">
        <v>96.557000000000002</v>
      </c>
      <c r="D305" s="1">
        <v>93.603999999999999</v>
      </c>
      <c r="E305" s="1">
        <v>88.734999999999999</v>
      </c>
      <c r="F305" s="1">
        <v>84.587999999999994</v>
      </c>
      <c r="G305" s="1">
        <v>82.408660351826796</v>
      </c>
    </row>
    <row r="306" spans="1:7" x14ac:dyDescent="0.25">
      <c r="A306" s="1">
        <v>741.36</v>
      </c>
      <c r="B306" s="1">
        <v>97.98</v>
      </c>
      <c r="C306" s="1">
        <v>96.551000000000002</v>
      </c>
      <c r="D306" s="1">
        <v>93.567999999999998</v>
      </c>
      <c r="E306" s="1">
        <v>88.688999999999993</v>
      </c>
      <c r="F306" s="1">
        <v>84.524000000000001</v>
      </c>
      <c r="G306" s="1">
        <v>82.344562353108742</v>
      </c>
    </row>
    <row r="307" spans="1:7" x14ac:dyDescent="0.25">
      <c r="A307" s="1">
        <v>743.67</v>
      </c>
      <c r="B307" s="1">
        <v>97.974000000000004</v>
      </c>
      <c r="C307" s="1">
        <v>96.551000000000002</v>
      </c>
      <c r="D307" s="1">
        <v>93.531999999999996</v>
      </c>
      <c r="E307" s="1">
        <v>88.635999999999996</v>
      </c>
      <c r="F307" s="1">
        <v>84.465999999999994</v>
      </c>
      <c r="G307" s="1">
        <v>82.280464354390716</v>
      </c>
    </row>
    <row r="308" spans="1:7" x14ac:dyDescent="0.25">
      <c r="A308" s="1">
        <v>745.98</v>
      </c>
      <c r="B308" s="1">
        <v>97.974000000000004</v>
      </c>
      <c r="C308" s="1">
        <v>96.545000000000002</v>
      </c>
      <c r="D308" s="1">
        <v>93.497</v>
      </c>
      <c r="E308" s="1">
        <v>88.59</v>
      </c>
      <c r="F308" s="1">
        <v>84.409000000000006</v>
      </c>
      <c r="G308" s="1">
        <v>82.216366355672676</v>
      </c>
    </row>
    <row r="309" spans="1:7" x14ac:dyDescent="0.25">
      <c r="A309" s="1">
        <v>748.32</v>
      </c>
      <c r="B309" s="1">
        <v>97.98</v>
      </c>
      <c r="C309" s="1">
        <v>96.539000000000001</v>
      </c>
      <c r="D309" s="1">
        <v>93.460999999999999</v>
      </c>
      <c r="E309" s="1">
        <v>88.537999999999997</v>
      </c>
      <c r="F309" s="1">
        <v>84.352000000000004</v>
      </c>
      <c r="G309" s="1">
        <v>82.152268356954622</v>
      </c>
    </row>
    <row r="310" spans="1:7" x14ac:dyDescent="0.25">
      <c r="A310" s="1">
        <v>750.63</v>
      </c>
      <c r="B310" s="1">
        <v>97.974000000000004</v>
      </c>
      <c r="C310" s="1">
        <v>96.533000000000001</v>
      </c>
      <c r="D310" s="1">
        <v>93.418000000000006</v>
      </c>
      <c r="E310" s="1">
        <v>88.492000000000004</v>
      </c>
      <c r="F310" s="1">
        <v>84.295000000000002</v>
      </c>
      <c r="G310" s="1">
        <v>82.095292358094142</v>
      </c>
    </row>
    <row r="311" spans="1:7" x14ac:dyDescent="0.25">
      <c r="A311" s="1">
        <v>752.95</v>
      </c>
      <c r="B311" s="1">
        <v>97.974000000000004</v>
      </c>
      <c r="C311" s="1">
        <v>96.522000000000006</v>
      </c>
      <c r="D311" s="1">
        <v>93.376000000000005</v>
      </c>
      <c r="E311" s="1">
        <v>88.445999999999998</v>
      </c>
      <c r="F311" s="1">
        <v>84.238</v>
      </c>
      <c r="G311" s="1">
        <v>82.038316359233676</v>
      </c>
    </row>
    <row r="312" spans="1:7" x14ac:dyDescent="0.25">
      <c r="A312" s="1">
        <v>755.27</v>
      </c>
      <c r="B312" s="1">
        <v>97.974000000000004</v>
      </c>
      <c r="C312" s="1">
        <v>96.516000000000005</v>
      </c>
      <c r="D312" s="1">
        <v>93.34</v>
      </c>
      <c r="E312" s="1">
        <v>88.394000000000005</v>
      </c>
      <c r="F312" s="1">
        <v>84.188000000000002</v>
      </c>
      <c r="G312" s="1">
        <v>81.974218360515621</v>
      </c>
    </row>
    <row r="313" spans="1:7" x14ac:dyDescent="0.25">
      <c r="A313" s="1">
        <v>757.59</v>
      </c>
      <c r="B313" s="1">
        <v>97.966999999999999</v>
      </c>
      <c r="C313" s="1">
        <v>96.51</v>
      </c>
      <c r="D313" s="1">
        <v>93.296999999999997</v>
      </c>
      <c r="E313" s="1">
        <v>88.347999999999999</v>
      </c>
      <c r="F313" s="1">
        <v>84.13</v>
      </c>
      <c r="G313" s="1">
        <v>81.910120361797595</v>
      </c>
    </row>
    <row r="314" spans="1:7" x14ac:dyDescent="0.25">
      <c r="A314" s="1">
        <v>759.92</v>
      </c>
      <c r="B314" s="1">
        <v>97.960999999999999</v>
      </c>
      <c r="C314" s="1">
        <v>96.492000000000004</v>
      </c>
      <c r="D314" s="1">
        <v>93.254999999999995</v>
      </c>
      <c r="E314" s="1">
        <v>88.302000000000007</v>
      </c>
      <c r="F314" s="1">
        <v>84.072999999999993</v>
      </c>
      <c r="G314" s="1">
        <v>81.860266362794661</v>
      </c>
    </row>
    <row r="315" spans="1:7" x14ac:dyDescent="0.25">
      <c r="A315" s="1">
        <v>762.24</v>
      </c>
      <c r="B315" s="1">
        <v>97.966999999999999</v>
      </c>
      <c r="C315" s="1">
        <v>96.492000000000004</v>
      </c>
      <c r="D315" s="1">
        <v>93.218999999999994</v>
      </c>
      <c r="E315" s="1">
        <v>88.25</v>
      </c>
      <c r="F315" s="1">
        <v>84.022999999999996</v>
      </c>
      <c r="G315" s="1">
        <v>81.796168364076621</v>
      </c>
    </row>
    <row r="316" spans="1:7" x14ac:dyDescent="0.25">
      <c r="A316" s="1">
        <v>764.56</v>
      </c>
      <c r="B316" s="1">
        <v>97.966999999999999</v>
      </c>
      <c r="C316" s="1">
        <v>96.486000000000004</v>
      </c>
      <c r="D316" s="1">
        <v>93.176000000000002</v>
      </c>
      <c r="E316" s="1">
        <v>88.203999999999994</v>
      </c>
      <c r="F316" s="1">
        <v>83.965999999999994</v>
      </c>
      <c r="G316" s="1">
        <v>81.739192365216155</v>
      </c>
    </row>
    <row r="317" spans="1:7" x14ac:dyDescent="0.25">
      <c r="A317" s="1">
        <v>766.89</v>
      </c>
      <c r="B317" s="1">
        <v>97.966999999999999</v>
      </c>
      <c r="C317" s="1">
        <v>96.474000000000004</v>
      </c>
      <c r="D317" s="1">
        <v>93.132999999999996</v>
      </c>
      <c r="E317" s="1">
        <v>88.150999999999996</v>
      </c>
      <c r="F317" s="1">
        <v>83.915999999999997</v>
      </c>
      <c r="G317" s="1">
        <v>81.682216366355661</v>
      </c>
    </row>
    <row r="318" spans="1:7" x14ac:dyDescent="0.25">
      <c r="A318" s="1">
        <v>769.22</v>
      </c>
      <c r="B318" s="1">
        <v>97.960999999999999</v>
      </c>
      <c r="C318" s="1">
        <v>96.456000000000003</v>
      </c>
      <c r="D318" s="1">
        <v>93.090999999999994</v>
      </c>
      <c r="E318" s="1">
        <v>88.105000000000004</v>
      </c>
      <c r="F318" s="1">
        <v>83.858999999999995</v>
      </c>
      <c r="G318" s="1">
        <v>81.618118367637635</v>
      </c>
    </row>
    <row r="319" spans="1:7" x14ac:dyDescent="0.25">
      <c r="A319" s="1">
        <v>771.54</v>
      </c>
      <c r="B319" s="1">
        <v>97.960999999999999</v>
      </c>
      <c r="C319" s="1">
        <v>96.45</v>
      </c>
      <c r="D319" s="1">
        <v>93.048000000000002</v>
      </c>
      <c r="E319" s="1">
        <v>88.052999999999997</v>
      </c>
      <c r="F319" s="1">
        <v>83.808999999999997</v>
      </c>
      <c r="G319" s="1">
        <v>81.561142368777155</v>
      </c>
    </row>
    <row r="320" spans="1:7" x14ac:dyDescent="0.25">
      <c r="A320" s="1">
        <v>773.86</v>
      </c>
      <c r="B320" s="1">
        <v>97.954999999999998</v>
      </c>
      <c r="C320" s="1">
        <v>96.438000000000002</v>
      </c>
      <c r="D320" s="1">
        <v>93.004999999999995</v>
      </c>
      <c r="E320" s="1">
        <v>88.007000000000005</v>
      </c>
      <c r="F320" s="1">
        <v>83.751999999999995</v>
      </c>
      <c r="G320" s="1">
        <v>81.504166369916675</v>
      </c>
    </row>
    <row r="321" spans="1:7" x14ac:dyDescent="0.25">
      <c r="A321" s="1">
        <v>776.18</v>
      </c>
      <c r="B321" s="1">
        <v>97.960999999999999</v>
      </c>
      <c r="C321" s="1">
        <v>96.42</v>
      </c>
      <c r="D321" s="1">
        <v>92.962000000000003</v>
      </c>
      <c r="E321" s="1">
        <v>87.954999999999998</v>
      </c>
      <c r="F321" s="1">
        <v>83.700999999999993</v>
      </c>
      <c r="G321" s="1">
        <v>81.447190371056195</v>
      </c>
    </row>
    <row r="322" spans="1:7" x14ac:dyDescent="0.25">
      <c r="A322" s="1">
        <v>778.5</v>
      </c>
      <c r="B322" s="1">
        <v>97.954999999999998</v>
      </c>
      <c r="C322" s="1">
        <v>96.408000000000001</v>
      </c>
      <c r="D322" s="1">
        <v>92.92</v>
      </c>
      <c r="E322" s="1">
        <v>87.909000000000006</v>
      </c>
      <c r="F322" s="1">
        <v>83.644000000000005</v>
      </c>
      <c r="G322" s="1">
        <v>81.397336372053275</v>
      </c>
    </row>
    <row r="323" spans="1:7" x14ac:dyDescent="0.25">
      <c r="A323" s="1">
        <v>780.83</v>
      </c>
      <c r="B323" s="1">
        <v>97.960999999999999</v>
      </c>
      <c r="C323" s="1">
        <v>96.396000000000001</v>
      </c>
      <c r="D323" s="1">
        <v>92.876999999999995</v>
      </c>
      <c r="E323" s="1">
        <v>87.855999999999995</v>
      </c>
      <c r="F323" s="1">
        <v>83.600999999999999</v>
      </c>
      <c r="G323" s="1">
        <v>81.340360373192794</v>
      </c>
    </row>
    <row r="324" spans="1:7" x14ac:dyDescent="0.25">
      <c r="A324" s="1">
        <v>783.15</v>
      </c>
      <c r="B324" s="1">
        <v>97.960999999999999</v>
      </c>
      <c r="C324" s="1">
        <v>96.385000000000005</v>
      </c>
      <c r="D324" s="1">
        <v>92.840999999999994</v>
      </c>
      <c r="E324" s="1">
        <v>87.804000000000002</v>
      </c>
      <c r="F324" s="1">
        <v>83.551000000000002</v>
      </c>
      <c r="G324" s="1">
        <v>81.276262374474754</v>
      </c>
    </row>
    <row r="325" spans="1:7" x14ac:dyDescent="0.25">
      <c r="A325" s="1">
        <v>785.48</v>
      </c>
      <c r="B325" s="1">
        <v>97.954999999999998</v>
      </c>
      <c r="C325" s="1">
        <v>96.367000000000004</v>
      </c>
      <c r="D325" s="1">
        <v>92.792000000000002</v>
      </c>
      <c r="E325" s="1">
        <v>87.757999999999996</v>
      </c>
      <c r="F325" s="1">
        <v>83.494</v>
      </c>
      <c r="G325" s="1">
        <v>81.22640837547182</v>
      </c>
    </row>
    <row r="326" spans="1:7" x14ac:dyDescent="0.25">
      <c r="A326" s="1">
        <v>787.8</v>
      </c>
      <c r="B326" s="1">
        <v>97.954999999999998</v>
      </c>
      <c r="C326" s="1">
        <v>96.343000000000004</v>
      </c>
      <c r="D326" s="1">
        <v>92.742000000000004</v>
      </c>
      <c r="E326" s="1">
        <v>87.712000000000003</v>
      </c>
      <c r="F326" s="1">
        <v>83.436999999999998</v>
      </c>
      <c r="G326" s="1">
        <v>81.169432376611354</v>
      </c>
    </row>
    <row r="327" spans="1:7" x14ac:dyDescent="0.25">
      <c r="A327" s="1">
        <v>790.12</v>
      </c>
      <c r="B327" s="1">
        <v>97.954999999999998</v>
      </c>
      <c r="C327" s="1">
        <v>96.325000000000003</v>
      </c>
      <c r="D327" s="1">
        <v>92.698999999999998</v>
      </c>
      <c r="E327" s="1">
        <v>87.66</v>
      </c>
      <c r="F327" s="1">
        <v>83.387</v>
      </c>
      <c r="G327" s="1">
        <v>81.11245637775086</v>
      </c>
    </row>
    <row r="328" spans="1:7" x14ac:dyDescent="0.25">
      <c r="A328" s="1">
        <v>792.46</v>
      </c>
      <c r="B328" s="1">
        <v>97.947999999999993</v>
      </c>
      <c r="C328" s="1">
        <v>96.307000000000002</v>
      </c>
      <c r="D328" s="1">
        <v>92.656000000000006</v>
      </c>
      <c r="E328" s="1">
        <v>87.614000000000004</v>
      </c>
      <c r="F328" s="1">
        <v>83.337000000000003</v>
      </c>
      <c r="G328" s="1">
        <v>81.055480378890394</v>
      </c>
    </row>
    <row r="329" spans="1:7" x14ac:dyDescent="0.25">
      <c r="A329" s="1">
        <v>794.78</v>
      </c>
      <c r="B329" s="1">
        <v>97.947999999999993</v>
      </c>
      <c r="C329" s="1">
        <v>96.283000000000001</v>
      </c>
      <c r="D329" s="1">
        <v>92.613</v>
      </c>
      <c r="E329" s="1">
        <v>87.561000000000007</v>
      </c>
      <c r="F329" s="1">
        <v>83.28</v>
      </c>
      <c r="G329" s="1">
        <v>80.9985043800299</v>
      </c>
    </row>
    <row r="330" spans="1:7" x14ac:dyDescent="0.25">
      <c r="A330" s="1">
        <v>797.1</v>
      </c>
      <c r="B330" s="1">
        <v>97.947999999999993</v>
      </c>
      <c r="C330" s="1">
        <v>96.265000000000001</v>
      </c>
      <c r="D330" s="1">
        <v>92.570999999999998</v>
      </c>
      <c r="E330" s="1">
        <v>87.516000000000005</v>
      </c>
      <c r="F330" s="1">
        <v>83.23</v>
      </c>
      <c r="G330" s="1">
        <v>80.948650381026994</v>
      </c>
    </row>
    <row r="331" spans="1:7" x14ac:dyDescent="0.25">
      <c r="A331" s="1">
        <v>799.43</v>
      </c>
      <c r="B331" s="1">
        <v>97.947999999999993</v>
      </c>
      <c r="C331" s="1">
        <v>96.242000000000004</v>
      </c>
      <c r="D331" s="1">
        <v>92.521000000000001</v>
      </c>
      <c r="E331" s="1">
        <v>87.47</v>
      </c>
      <c r="F331" s="1">
        <v>83.18</v>
      </c>
      <c r="G331" s="1">
        <v>80.891674382166514</v>
      </c>
    </row>
    <row r="332" spans="1:7" x14ac:dyDescent="0.25">
      <c r="A332" s="1">
        <v>801.76</v>
      </c>
      <c r="B332" s="1">
        <v>97.941999999999993</v>
      </c>
      <c r="C332" s="1">
        <v>96.218000000000004</v>
      </c>
      <c r="D332" s="1">
        <v>92.471000000000004</v>
      </c>
      <c r="E332" s="1">
        <v>87.424000000000007</v>
      </c>
      <c r="F332" s="1">
        <v>83.13</v>
      </c>
      <c r="G332" s="1">
        <v>80.841820383163594</v>
      </c>
    </row>
    <row r="333" spans="1:7" x14ac:dyDescent="0.25">
      <c r="A333" s="1">
        <v>804.09</v>
      </c>
      <c r="B333" s="1">
        <v>97.941999999999993</v>
      </c>
      <c r="C333" s="1">
        <v>96.188000000000002</v>
      </c>
      <c r="D333" s="1">
        <v>92.427999999999997</v>
      </c>
      <c r="E333" s="1">
        <v>87.370999999999995</v>
      </c>
      <c r="F333" s="1">
        <v>83.072000000000003</v>
      </c>
      <c r="G333" s="1">
        <v>80.784844384303113</v>
      </c>
    </row>
    <row r="334" spans="1:7" x14ac:dyDescent="0.25">
      <c r="A334" s="1">
        <v>806.42</v>
      </c>
      <c r="B334" s="1">
        <v>97.941999999999993</v>
      </c>
      <c r="C334" s="1">
        <v>96.164000000000001</v>
      </c>
      <c r="D334" s="1">
        <v>92.385000000000005</v>
      </c>
      <c r="E334" s="1">
        <v>87.325999999999993</v>
      </c>
      <c r="F334" s="1">
        <v>83.03</v>
      </c>
      <c r="G334" s="1">
        <v>80.734990385300193</v>
      </c>
    </row>
    <row r="335" spans="1:7" x14ac:dyDescent="0.25">
      <c r="A335" s="1">
        <v>808.75</v>
      </c>
      <c r="B335" s="1">
        <v>97.947999999999993</v>
      </c>
      <c r="C335" s="1">
        <v>96.14</v>
      </c>
      <c r="D335" s="1">
        <v>92.35</v>
      </c>
      <c r="E335" s="1">
        <v>87.28</v>
      </c>
      <c r="F335" s="1">
        <v>82.978999999999999</v>
      </c>
      <c r="G335" s="1">
        <v>80.685136386297273</v>
      </c>
    </row>
    <row r="336" spans="1:7" x14ac:dyDescent="0.25">
      <c r="A336" s="1">
        <v>811.08</v>
      </c>
      <c r="B336" s="1">
        <v>97.941999999999993</v>
      </c>
      <c r="C336" s="1">
        <v>96.111000000000004</v>
      </c>
      <c r="D336" s="1">
        <v>92.3</v>
      </c>
      <c r="E336" s="1">
        <v>87.233999999999995</v>
      </c>
      <c r="F336" s="1">
        <v>82.929000000000002</v>
      </c>
      <c r="G336" s="1">
        <v>80.635282387294353</v>
      </c>
    </row>
    <row r="337" spans="1:7" x14ac:dyDescent="0.25">
      <c r="A337" s="1">
        <v>813.41</v>
      </c>
      <c r="B337" s="1">
        <v>97.941999999999993</v>
      </c>
      <c r="C337" s="1">
        <v>96.087000000000003</v>
      </c>
      <c r="D337" s="1">
        <v>92.257000000000005</v>
      </c>
      <c r="E337" s="1">
        <v>87.180999999999997</v>
      </c>
      <c r="F337" s="1">
        <v>82.879000000000005</v>
      </c>
      <c r="G337" s="1">
        <v>80.578306388433873</v>
      </c>
    </row>
    <row r="338" spans="1:7" x14ac:dyDescent="0.25">
      <c r="A338" s="1">
        <v>815.73</v>
      </c>
      <c r="B338" s="1">
        <v>97.941999999999993</v>
      </c>
      <c r="C338" s="1">
        <v>96.057000000000002</v>
      </c>
      <c r="D338" s="1">
        <v>92.206999999999994</v>
      </c>
      <c r="E338" s="1">
        <v>87.135000000000005</v>
      </c>
      <c r="F338" s="1">
        <v>82.828999999999994</v>
      </c>
      <c r="G338" s="1">
        <v>80.528452389430953</v>
      </c>
    </row>
    <row r="339" spans="1:7" x14ac:dyDescent="0.25">
      <c r="A339" s="1">
        <v>818.05</v>
      </c>
      <c r="B339" s="1">
        <v>97.941999999999993</v>
      </c>
      <c r="C339" s="1">
        <v>96.027000000000001</v>
      </c>
      <c r="D339" s="1">
        <v>92.171999999999997</v>
      </c>
      <c r="E339" s="1">
        <v>87.09</v>
      </c>
      <c r="F339" s="1">
        <v>82.786000000000001</v>
      </c>
      <c r="G339" s="1">
        <v>80.485720390285593</v>
      </c>
    </row>
    <row r="340" spans="1:7" x14ac:dyDescent="0.25">
      <c r="A340" s="1">
        <v>820.37</v>
      </c>
      <c r="B340" s="1">
        <v>97.936000000000007</v>
      </c>
      <c r="C340" s="1">
        <v>95.997</v>
      </c>
      <c r="D340" s="1">
        <v>92.122</v>
      </c>
      <c r="E340" s="1">
        <v>87.05</v>
      </c>
      <c r="F340" s="1">
        <v>82.728999999999999</v>
      </c>
      <c r="G340" s="1">
        <v>80.435866391282673</v>
      </c>
    </row>
    <row r="341" spans="1:7" x14ac:dyDescent="0.25">
      <c r="A341" s="1">
        <v>822.71</v>
      </c>
      <c r="B341" s="1">
        <v>97.936000000000007</v>
      </c>
      <c r="C341" s="1">
        <v>95.968000000000004</v>
      </c>
      <c r="D341" s="1">
        <v>92.078999999999994</v>
      </c>
      <c r="E341" s="1">
        <v>87.004000000000005</v>
      </c>
      <c r="F341" s="1">
        <v>82.686000000000007</v>
      </c>
      <c r="G341" s="1">
        <v>80.386012392279753</v>
      </c>
    </row>
    <row r="342" spans="1:7" x14ac:dyDescent="0.25">
      <c r="A342" s="1">
        <v>825.04</v>
      </c>
      <c r="B342" s="1">
        <v>97.936000000000007</v>
      </c>
      <c r="C342" s="1">
        <v>95.932000000000002</v>
      </c>
      <c r="D342" s="1">
        <v>92.036000000000001</v>
      </c>
      <c r="E342" s="1">
        <v>86.959000000000003</v>
      </c>
      <c r="F342" s="1">
        <v>82.635999999999996</v>
      </c>
      <c r="G342" s="1">
        <v>80.343280393134393</v>
      </c>
    </row>
    <row r="343" spans="1:7" x14ac:dyDescent="0.25">
      <c r="A343" s="1">
        <v>827.37</v>
      </c>
      <c r="B343" s="1">
        <v>97.936000000000007</v>
      </c>
      <c r="C343" s="1">
        <v>95.902000000000001</v>
      </c>
      <c r="D343" s="1">
        <v>91.994</v>
      </c>
      <c r="E343" s="1">
        <v>86.918999999999997</v>
      </c>
      <c r="F343" s="1">
        <v>82.585999999999999</v>
      </c>
      <c r="G343" s="1">
        <v>80.300548393989033</v>
      </c>
    </row>
    <row r="344" spans="1:7" x14ac:dyDescent="0.25">
      <c r="A344" s="1">
        <v>829.7</v>
      </c>
      <c r="B344" s="1">
        <v>97.93</v>
      </c>
      <c r="C344" s="1">
        <v>95.866</v>
      </c>
      <c r="D344" s="1">
        <v>91.944000000000003</v>
      </c>
      <c r="E344" s="1">
        <v>86.873000000000005</v>
      </c>
      <c r="F344" s="1">
        <v>82.543000000000006</v>
      </c>
      <c r="G344" s="1">
        <v>80.257816394843672</v>
      </c>
    </row>
    <row r="345" spans="1:7" x14ac:dyDescent="0.25">
      <c r="A345" s="1">
        <v>832.04</v>
      </c>
      <c r="B345" s="1">
        <v>97.93</v>
      </c>
      <c r="C345" s="1">
        <v>95.831000000000003</v>
      </c>
      <c r="D345" s="1">
        <v>91.908000000000001</v>
      </c>
      <c r="E345" s="1">
        <v>86.834000000000003</v>
      </c>
      <c r="F345" s="1">
        <v>82.501000000000005</v>
      </c>
      <c r="G345" s="1">
        <v>80.215084395698312</v>
      </c>
    </row>
    <row r="346" spans="1:7" x14ac:dyDescent="0.25">
      <c r="A346" s="1">
        <v>834.37</v>
      </c>
      <c r="B346" s="1">
        <v>97.93</v>
      </c>
      <c r="C346" s="1">
        <v>95.801000000000002</v>
      </c>
      <c r="D346" s="1">
        <v>91.858000000000004</v>
      </c>
      <c r="E346" s="1">
        <v>86.787999999999997</v>
      </c>
      <c r="F346" s="1">
        <v>82.457999999999998</v>
      </c>
      <c r="G346" s="1">
        <v>80.165230396695392</v>
      </c>
    </row>
    <row r="347" spans="1:7" x14ac:dyDescent="0.25">
      <c r="A347" s="1">
        <v>836.71</v>
      </c>
      <c r="B347" s="1">
        <v>97.93</v>
      </c>
      <c r="C347" s="1">
        <v>95.765000000000001</v>
      </c>
      <c r="D347" s="1">
        <v>91.822999999999993</v>
      </c>
      <c r="E347" s="1">
        <v>86.748999999999995</v>
      </c>
      <c r="F347" s="1">
        <v>82.415000000000006</v>
      </c>
      <c r="G347" s="1">
        <v>80.129620397407592</v>
      </c>
    </row>
    <row r="348" spans="1:7" x14ac:dyDescent="0.25">
      <c r="A348" s="1">
        <v>839.04</v>
      </c>
      <c r="B348" s="1">
        <v>97.93</v>
      </c>
      <c r="C348" s="1">
        <v>95.734999999999999</v>
      </c>
      <c r="D348" s="1">
        <v>91.78</v>
      </c>
      <c r="E348" s="1">
        <v>86.709000000000003</v>
      </c>
      <c r="F348" s="1">
        <v>82.379000000000005</v>
      </c>
      <c r="G348" s="1">
        <v>80.094010398119792</v>
      </c>
    </row>
    <row r="349" spans="1:7" x14ac:dyDescent="0.25">
      <c r="A349" s="1">
        <v>841.37</v>
      </c>
      <c r="B349" s="1">
        <v>97.93</v>
      </c>
      <c r="C349" s="1">
        <v>95.694000000000003</v>
      </c>
      <c r="D349" s="1">
        <v>91.736999999999995</v>
      </c>
      <c r="E349" s="1">
        <v>86.67</v>
      </c>
      <c r="F349" s="1">
        <v>82.335999999999999</v>
      </c>
      <c r="G349" s="1">
        <v>80.058400398831992</v>
      </c>
    </row>
    <row r="350" spans="1:7" x14ac:dyDescent="0.25">
      <c r="A350" s="1">
        <v>843.71</v>
      </c>
      <c r="B350" s="1">
        <v>97.923000000000002</v>
      </c>
      <c r="C350" s="1">
        <v>95.658000000000001</v>
      </c>
      <c r="D350" s="1">
        <v>91.694999999999993</v>
      </c>
      <c r="E350" s="1">
        <v>86.631</v>
      </c>
      <c r="F350" s="1">
        <v>82.293000000000006</v>
      </c>
      <c r="G350" s="1">
        <v>80.022790399544192</v>
      </c>
    </row>
    <row r="351" spans="1:7" x14ac:dyDescent="0.25">
      <c r="A351" s="1">
        <v>846.05</v>
      </c>
      <c r="B351" s="1">
        <v>97.923000000000002</v>
      </c>
      <c r="C351" s="1">
        <v>95.622</v>
      </c>
      <c r="D351" s="1">
        <v>91.659000000000006</v>
      </c>
      <c r="E351" s="1">
        <v>86.591999999999999</v>
      </c>
      <c r="F351" s="1">
        <v>82.257000000000005</v>
      </c>
      <c r="G351" s="1">
        <v>79.987180400256392</v>
      </c>
    </row>
    <row r="352" spans="1:7" x14ac:dyDescent="0.25">
      <c r="A352" s="1">
        <v>848.38</v>
      </c>
      <c r="B352" s="1">
        <v>97.923000000000002</v>
      </c>
      <c r="C352" s="1">
        <v>95.591999999999999</v>
      </c>
      <c r="D352" s="1">
        <v>91.608999999999995</v>
      </c>
      <c r="E352" s="1">
        <v>86.558999999999997</v>
      </c>
      <c r="F352" s="1">
        <v>82.221999999999994</v>
      </c>
      <c r="G352" s="1">
        <v>79.958692400826152</v>
      </c>
    </row>
    <row r="353" spans="1:7" x14ac:dyDescent="0.25">
      <c r="A353" s="1">
        <v>850.71</v>
      </c>
      <c r="B353" s="1">
        <v>97.923000000000002</v>
      </c>
      <c r="C353" s="1">
        <v>95.551000000000002</v>
      </c>
      <c r="D353" s="1">
        <v>91.572999999999993</v>
      </c>
      <c r="E353" s="1">
        <v>86.525999999999996</v>
      </c>
      <c r="F353" s="1">
        <v>82.192999999999998</v>
      </c>
      <c r="G353" s="1">
        <v>79.937326401253472</v>
      </c>
    </row>
    <row r="354" spans="1:7" x14ac:dyDescent="0.25">
      <c r="A354" s="1">
        <v>853.06</v>
      </c>
      <c r="B354" s="1">
        <v>97.923000000000002</v>
      </c>
      <c r="C354" s="1">
        <v>95.515000000000001</v>
      </c>
      <c r="D354" s="1">
        <v>91.537999999999997</v>
      </c>
      <c r="E354" s="1">
        <v>86.492999999999995</v>
      </c>
      <c r="F354" s="1">
        <v>82.165000000000006</v>
      </c>
      <c r="G354" s="1">
        <v>79.908838401823232</v>
      </c>
    </row>
    <row r="355" spans="1:7" x14ac:dyDescent="0.25">
      <c r="A355" s="1">
        <v>855.39</v>
      </c>
      <c r="B355" s="1">
        <v>97.917000000000002</v>
      </c>
      <c r="C355" s="1">
        <v>95.478999999999999</v>
      </c>
      <c r="D355" s="1">
        <v>91.495000000000005</v>
      </c>
      <c r="E355" s="1">
        <v>86.46</v>
      </c>
      <c r="F355" s="1">
        <v>82.129000000000005</v>
      </c>
      <c r="G355" s="1">
        <v>79.887472402250552</v>
      </c>
    </row>
    <row r="356" spans="1:7" x14ac:dyDescent="0.25">
      <c r="A356" s="1">
        <v>857.73</v>
      </c>
      <c r="B356" s="1">
        <v>97.923000000000002</v>
      </c>
      <c r="C356" s="1">
        <v>95.442999999999998</v>
      </c>
      <c r="D356" s="1">
        <v>91.46</v>
      </c>
      <c r="E356" s="1">
        <v>86.433999999999997</v>
      </c>
      <c r="F356" s="1">
        <v>82.106999999999999</v>
      </c>
      <c r="G356" s="1">
        <v>79.866106402677872</v>
      </c>
    </row>
    <row r="357" spans="1:7" x14ac:dyDescent="0.25">
      <c r="A357" s="1">
        <v>860.06</v>
      </c>
      <c r="B357" s="1">
        <v>97.917000000000002</v>
      </c>
      <c r="C357" s="1">
        <v>95.402000000000001</v>
      </c>
      <c r="D357" s="1">
        <v>91.417000000000002</v>
      </c>
      <c r="E357" s="1">
        <v>86.400999999999996</v>
      </c>
      <c r="F357" s="1">
        <v>82.078999999999994</v>
      </c>
      <c r="G357" s="1">
        <v>79.844740403105192</v>
      </c>
    </row>
    <row r="358" spans="1:7" x14ac:dyDescent="0.25">
      <c r="A358" s="1">
        <v>862.4</v>
      </c>
      <c r="B358" s="1">
        <v>97.917000000000002</v>
      </c>
      <c r="C358" s="1">
        <v>95.366</v>
      </c>
      <c r="D358" s="1">
        <v>91.381</v>
      </c>
      <c r="E358" s="1">
        <v>86.369</v>
      </c>
      <c r="F358" s="1">
        <v>82.057000000000002</v>
      </c>
      <c r="G358" s="1">
        <v>79.823374403532512</v>
      </c>
    </row>
    <row r="359" spans="1:7" x14ac:dyDescent="0.25">
      <c r="A359" s="1">
        <v>864.73</v>
      </c>
      <c r="B359" s="1">
        <v>97.917000000000002</v>
      </c>
      <c r="C359" s="1">
        <v>95.335999999999999</v>
      </c>
      <c r="D359" s="1">
        <v>91.352999999999994</v>
      </c>
      <c r="E359" s="1">
        <v>86.341999999999999</v>
      </c>
      <c r="F359" s="1">
        <v>82.043000000000006</v>
      </c>
      <c r="G359" s="1">
        <v>79.809130403817392</v>
      </c>
    </row>
    <row r="360" spans="1:7" x14ac:dyDescent="0.25">
      <c r="A360" s="1">
        <v>867.07</v>
      </c>
      <c r="B360" s="1">
        <v>97.917000000000002</v>
      </c>
      <c r="C360" s="1">
        <v>95.3</v>
      </c>
      <c r="D360" s="1">
        <v>91.31</v>
      </c>
      <c r="E360" s="1">
        <v>86.316000000000003</v>
      </c>
      <c r="F360" s="1">
        <v>82.022000000000006</v>
      </c>
      <c r="G360" s="1">
        <v>79.794886404102272</v>
      </c>
    </row>
    <row r="361" spans="1:7" x14ac:dyDescent="0.25">
      <c r="A361" s="1">
        <v>869.41</v>
      </c>
      <c r="B361" s="1">
        <v>97.917000000000002</v>
      </c>
      <c r="C361" s="1">
        <v>95.265000000000001</v>
      </c>
      <c r="D361" s="1">
        <v>91.274000000000001</v>
      </c>
      <c r="E361" s="1">
        <v>86.296999999999997</v>
      </c>
      <c r="F361" s="1">
        <v>82.007000000000005</v>
      </c>
      <c r="G361" s="1">
        <v>79.780642404387152</v>
      </c>
    </row>
    <row r="362" spans="1:7" x14ac:dyDescent="0.25">
      <c r="A362" s="1">
        <v>871.74</v>
      </c>
      <c r="B362" s="1">
        <v>97.917000000000002</v>
      </c>
      <c r="C362" s="1">
        <v>95.234999999999999</v>
      </c>
      <c r="D362" s="1">
        <v>91.245999999999995</v>
      </c>
      <c r="E362" s="1">
        <v>86.263999999999996</v>
      </c>
      <c r="F362" s="1">
        <v>81.992999999999995</v>
      </c>
      <c r="G362" s="1">
        <v>79.766398404672017</v>
      </c>
    </row>
    <row r="363" spans="1:7" x14ac:dyDescent="0.25">
      <c r="A363" s="1">
        <v>874.07</v>
      </c>
      <c r="B363" s="1">
        <v>97.911000000000001</v>
      </c>
      <c r="C363" s="1">
        <v>95.192999999999998</v>
      </c>
      <c r="D363" s="1">
        <v>91.203000000000003</v>
      </c>
      <c r="E363" s="1">
        <v>86.244</v>
      </c>
      <c r="F363" s="1">
        <v>81.971999999999994</v>
      </c>
      <c r="G363" s="1">
        <v>79.759276404814472</v>
      </c>
    </row>
    <row r="364" spans="1:7" x14ac:dyDescent="0.25">
      <c r="A364" s="1">
        <v>876.41</v>
      </c>
      <c r="B364" s="1">
        <v>97.911000000000001</v>
      </c>
      <c r="C364" s="1">
        <v>95.158000000000001</v>
      </c>
      <c r="D364" s="1">
        <v>91.167000000000002</v>
      </c>
      <c r="E364" s="1">
        <v>86.218000000000004</v>
      </c>
      <c r="F364" s="1">
        <v>81.956999999999994</v>
      </c>
      <c r="G364" s="1">
        <v>79.745032405099352</v>
      </c>
    </row>
    <row r="365" spans="1:7" x14ac:dyDescent="0.25">
      <c r="A365" s="1">
        <v>878.74</v>
      </c>
      <c r="B365" s="1">
        <v>97.911000000000001</v>
      </c>
      <c r="C365" s="1">
        <v>95.128</v>
      </c>
      <c r="D365" s="1">
        <v>91.138999999999996</v>
      </c>
      <c r="E365" s="1">
        <v>86.204999999999998</v>
      </c>
      <c r="F365" s="1">
        <v>81.942999999999998</v>
      </c>
      <c r="G365" s="1">
        <v>79.745032405099352</v>
      </c>
    </row>
    <row r="366" spans="1:7" x14ac:dyDescent="0.25">
      <c r="A366" s="1">
        <v>881.08</v>
      </c>
      <c r="B366" s="1">
        <v>97.911000000000001</v>
      </c>
      <c r="C366" s="1">
        <v>95.097999999999999</v>
      </c>
      <c r="D366" s="1">
        <v>91.11</v>
      </c>
      <c r="E366" s="1">
        <v>86.185000000000002</v>
      </c>
      <c r="F366" s="1">
        <v>81.942999999999998</v>
      </c>
      <c r="G366" s="1">
        <v>79.737910405241792</v>
      </c>
    </row>
    <row r="367" spans="1:7" x14ac:dyDescent="0.25">
      <c r="A367" s="1">
        <v>883.42</v>
      </c>
      <c r="B367" s="1">
        <v>97.903999999999996</v>
      </c>
      <c r="C367" s="1">
        <v>95.061999999999998</v>
      </c>
      <c r="D367" s="1">
        <v>91.081999999999994</v>
      </c>
      <c r="E367" s="1">
        <v>86.165999999999997</v>
      </c>
      <c r="F367" s="1">
        <v>81.921999999999997</v>
      </c>
      <c r="G367" s="1">
        <v>79.723666405526671</v>
      </c>
    </row>
    <row r="368" spans="1:7" x14ac:dyDescent="0.25">
      <c r="A368" s="1">
        <v>885.75</v>
      </c>
      <c r="B368" s="1">
        <v>97.911000000000001</v>
      </c>
      <c r="C368" s="1">
        <v>95.027000000000001</v>
      </c>
      <c r="D368" s="1">
        <v>91.052999999999997</v>
      </c>
      <c r="E368" s="1">
        <v>86.146000000000001</v>
      </c>
      <c r="F368" s="1">
        <v>81.914000000000001</v>
      </c>
      <c r="G368" s="1">
        <v>79.723666405526671</v>
      </c>
    </row>
    <row r="369" spans="1:7" x14ac:dyDescent="0.25">
      <c r="A369" s="1">
        <v>888.08</v>
      </c>
      <c r="B369" s="1">
        <v>97.903999999999996</v>
      </c>
      <c r="C369" s="1">
        <v>94.997</v>
      </c>
      <c r="D369" s="1">
        <v>91.018000000000001</v>
      </c>
      <c r="E369" s="1">
        <v>86.132999999999996</v>
      </c>
      <c r="F369" s="1">
        <v>81.906999999999996</v>
      </c>
      <c r="G369" s="1">
        <v>79.716544405669111</v>
      </c>
    </row>
    <row r="370" spans="1:7" x14ac:dyDescent="0.25">
      <c r="A370" s="1">
        <v>890.42</v>
      </c>
      <c r="B370" s="1">
        <v>97.903999999999996</v>
      </c>
      <c r="C370" s="1">
        <v>94.972999999999999</v>
      </c>
      <c r="D370" s="1">
        <v>90.989000000000004</v>
      </c>
      <c r="E370" s="1">
        <v>86.113</v>
      </c>
      <c r="F370" s="1">
        <v>81.900000000000006</v>
      </c>
      <c r="G370" s="1">
        <v>79.716544405669111</v>
      </c>
    </row>
    <row r="371" spans="1:7" x14ac:dyDescent="0.25">
      <c r="A371" s="1">
        <v>892.76</v>
      </c>
      <c r="B371" s="1">
        <v>97.911000000000001</v>
      </c>
      <c r="C371" s="1">
        <v>94.942999999999998</v>
      </c>
      <c r="D371" s="1">
        <v>90.968000000000004</v>
      </c>
      <c r="E371" s="1">
        <v>86.093000000000004</v>
      </c>
      <c r="F371" s="1">
        <v>81.893000000000001</v>
      </c>
      <c r="G371" s="1">
        <v>79.702300405953991</v>
      </c>
    </row>
    <row r="372" spans="1:7" x14ac:dyDescent="0.25">
      <c r="A372" s="1">
        <v>895.09</v>
      </c>
      <c r="B372" s="1">
        <v>97.897999999999996</v>
      </c>
      <c r="C372" s="1">
        <v>94.912999999999997</v>
      </c>
      <c r="D372" s="1">
        <v>90.94</v>
      </c>
      <c r="E372" s="1">
        <v>86.073999999999998</v>
      </c>
      <c r="F372" s="1">
        <v>81.879000000000005</v>
      </c>
      <c r="G372" s="1">
        <v>79.695178406096417</v>
      </c>
    </row>
    <row r="373" spans="1:7" x14ac:dyDescent="0.25">
      <c r="A373" s="1">
        <v>897.42</v>
      </c>
      <c r="B373" s="1">
        <v>97.903999999999996</v>
      </c>
      <c r="C373" s="1">
        <v>94.884</v>
      </c>
      <c r="D373" s="1">
        <v>90.911000000000001</v>
      </c>
      <c r="E373" s="1">
        <v>86.066999999999993</v>
      </c>
      <c r="F373" s="1">
        <v>81.879000000000005</v>
      </c>
      <c r="G373" s="1">
        <v>79.695178406096417</v>
      </c>
    </row>
    <row r="374" spans="1:7" x14ac:dyDescent="0.25">
      <c r="A374" s="1">
        <v>899.76</v>
      </c>
      <c r="B374" s="1">
        <v>97.903999999999996</v>
      </c>
      <c r="C374" s="1">
        <v>94.86</v>
      </c>
      <c r="D374" s="1">
        <v>90.89</v>
      </c>
      <c r="E374" s="1">
        <v>86.054000000000002</v>
      </c>
      <c r="F374" s="1">
        <v>81.870999999999995</v>
      </c>
      <c r="G374" s="1">
        <v>79.695178406096417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zoomScale="110" zoomScaleNormal="110" workbookViewId="0">
      <selection activeCell="P19" sqref="P19"/>
    </sheetView>
  </sheetViews>
  <sheetFormatPr defaultRowHeight="15" x14ac:dyDescent="0.25"/>
  <cols>
    <col min="1" max="14" width="9.140625" style="1"/>
  </cols>
  <sheetData>
    <row r="1" spans="1:14" x14ac:dyDescent="0.25">
      <c r="A1" s="6" t="s">
        <v>18</v>
      </c>
      <c r="B1" s="6" t="s">
        <v>19</v>
      </c>
      <c r="C1" s="6" t="s">
        <v>20</v>
      </c>
      <c r="D1" s="6" t="s">
        <v>21</v>
      </c>
      <c r="E1" s="6" t="s">
        <v>22</v>
      </c>
      <c r="F1" s="6" t="s">
        <v>23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6" t="s">
        <v>23</v>
      </c>
    </row>
    <row r="2" spans="1:14" x14ac:dyDescent="0.25">
      <c r="A2" s="1">
        <v>41.418999999999997</v>
      </c>
      <c r="B2" s="1">
        <v>41.8</v>
      </c>
      <c r="C2" s="1">
        <v>41.601999999999997</v>
      </c>
      <c r="D2" s="1">
        <v>41.889000000000003</v>
      </c>
      <c r="E2" s="1">
        <v>41.97</v>
      </c>
      <c r="F2" s="1">
        <v>41.844000000000001</v>
      </c>
      <c r="I2" s="14">
        <v>7.0937300000000003E-12</v>
      </c>
      <c r="J2" s="14">
        <v>3.8024599999999999E-12</v>
      </c>
      <c r="K2" s="14">
        <v>3.65055E-12</v>
      </c>
      <c r="L2" s="14">
        <v>3.4597299999999998E-12</v>
      </c>
      <c r="M2" s="14">
        <v>3.5367000000000001E-12</v>
      </c>
      <c r="N2" s="14">
        <v>2.92146E-12</v>
      </c>
    </row>
    <row r="3" spans="1:14" x14ac:dyDescent="0.25">
      <c r="A3" s="1">
        <v>43.271814399999997</v>
      </c>
      <c r="B3" s="1">
        <v>43.601685499999995</v>
      </c>
      <c r="C3" s="1">
        <v>43.431295599999999</v>
      </c>
      <c r="D3" s="1">
        <v>43.702616400000004</v>
      </c>
      <c r="E3" s="1">
        <v>43.786285200000002</v>
      </c>
      <c r="F3" s="1">
        <v>43.686306000000002</v>
      </c>
      <c r="I3" s="14">
        <v>5.6840699999999996E-12</v>
      </c>
      <c r="J3" s="14">
        <v>4.6380800000000004E-12</v>
      </c>
      <c r="K3" s="14">
        <v>4.2202900000000004E-12</v>
      </c>
      <c r="L3" s="14">
        <v>3.7632800000000001E-12</v>
      </c>
      <c r="M3" s="14">
        <v>3.2164599999999998E-12</v>
      </c>
      <c r="N3" s="14">
        <v>3.0029899999999999E-12</v>
      </c>
    </row>
    <row r="4" spans="1:14" x14ac:dyDescent="0.25">
      <c r="A4" s="1">
        <v>45.101109999999998</v>
      </c>
      <c r="B4" s="1">
        <v>45.426903899999999</v>
      </c>
      <c r="C4" s="1">
        <v>45.260591199999993</v>
      </c>
      <c r="D4" s="1">
        <v>45.513730800000005</v>
      </c>
      <c r="E4" s="1">
        <v>45.592061999999999</v>
      </c>
      <c r="F4" s="1">
        <v>45.489580799999999</v>
      </c>
      <c r="I4" s="14">
        <v>5.5288799999999998E-12</v>
      </c>
      <c r="J4" s="14">
        <v>4.0949399999999999E-12</v>
      </c>
      <c r="K4" s="14">
        <v>4.13428E-12</v>
      </c>
      <c r="L4" s="14">
        <v>3.78803E-12</v>
      </c>
      <c r="M4" s="14">
        <v>3.8080499999999997E-12</v>
      </c>
      <c r="N4" s="14">
        <v>3.1072900000000002E-12</v>
      </c>
    </row>
    <row r="5" spans="1:14" x14ac:dyDescent="0.25">
      <c r="A5" s="1">
        <v>46.943249199999997</v>
      </c>
      <c r="B5" s="1">
        <v>47.246781499999997</v>
      </c>
      <c r="C5" s="1">
        <v>47.087217999999993</v>
      </c>
      <c r="D5" s="1">
        <v>47.340357600000004</v>
      </c>
      <c r="E5" s="1">
        <v>47.4031764</v>
      </c>
      <c r="F5" s="1">
        <v>47.3031972</v>
      </c>
      <c r="I5" s="14">
        <v>5.5751500000000001E-12</v>
      </c>
      <c r="J5" s="14">
        <v>4.2810800000000002E-12</v>
      </c>
      <c r="K5" s="14">
        <v>3.6729499999999996E-12</v>
      </c>
      <c r="L5" s="14">
        <v>3.7624800000000003E-12</v>
      </c>
      <c r="M5" s="14">
        <v>3.48454E-12</v>
      </c>
      <c r="N5" s="14">
        <v>2.7728000000000001E-12</v>
      </c>
    </row>
    <row r="6" spans="1:14" x14ac:dyDescent="0.25">
      <c r="A6" s="1">
        <v>48.783053199999998</v>
      </c>
      <c r="B6" s="1">
        <v>49.098036299999997</v>
      </c>
      <c r="C6" s="1">
        <v>48.908673999999998</v>
      </c>
      <c r="D6" s="1">
        <v>49.172322000000001</v>
      </c>
      <c r="E6" s="1">
        <v>49.214290800000001</v>
      </c>
      <c r="F6" s="1">
        <v>49.114311600000001</v>
      </c>
      <c r="I6" s="14">
        <v>5.2838799999999999E-12</v>
      </c>
      <c r="J6" s="14">
        <v>3.6651599999999997E-12</v>
      </c>
      <c r="K6" s="14">
        <v>3.7077799999999998E-12</v>
      </c>
      <c r="L6" s="14">
        <v>3.6927700000000002E-12</v>
      </c>
      <c r="M6" s="14">
        <v>3.6157400000000001E-12</v>
      </c>
      <c r="N6" s="14">
        <v>2.7289399999999999E-12</v>
      </c>
    </row>
    <row r="7" spans="1:14" x14ac:dyDescent="0.25">
      <c r="A7" s="1">
        <v>50.633032</v>
      </c>
      <c r="B7" s="1">
        <v>50.897218299999999</v>
      </c>
      <c r="C7" s="1">
        <v>50.748311199999996</v>
      </c>
      <c r="D7" s="1">
        <v>51.009290400000005</v>
      </c>
      <c r="E7" s="1">
        <v>51.038248799999998</v>
      </c>
      <c r="F7" s="1">
        <v>50.907077999999998</v>
      </c>
      <c r="I7" s="14">
        <v>4.9844899999999999E-12</v>
      </c>
      <c r="J7" s="14">
        <v>4.0873200000000004E-12</v>
      </c>
      <c r="K7" s="14">
        <v>3.4073200000000001E-12</v>
      </c>
      <c r="L7" s="14">
        <v>3.2558500000000001E-12</v>
      </c>
      <c r="M7" s="14">
        <v>3.5015199999999998E-12</v>
      </c>
      <c r="N7" s="14">
        <v>2.6606300000000001E-12</v>
      </c>
    </row>
    <row r="8" spans="1:14" x14ac:dyDescent="0.25">
      <c r="A8" s="1">
        <v>52.472669199999999</v>
      </c>
      <c r="B8" s="1">
        <v>52.745802699999999</v>
      </c>
      <c r="C8" s="1">
        <v>52.564596399999999</v>
      </c>
      <c r="D8" s="1">
        <v>52.825575600000001</v>
      </c>
      <c r="E8" s="1">
        <v>52.852031999999994</v>
      </c>
      <c r="F8" s="1">
        <v>52.712854800000002</v>
      </c>
      <c r="I8" s="14">
        <v>5.7813E-12</v>
      </c>
      <c r="J8" s="14">
        <v>4.3344699999999998E-12</v>
      </c>
      <c r="K8" s="14">
        <v>3.15639E-12</v>
      </c>
      <c r="L8" s="14">
        <v>3.7658300000000003E-12</v>
      </c>
      <c r="M8" s="14">
        <v>3.38597E-12</v>
      </c>
      <c r="N8" s="14">
        <v>3.22698E-12</v>
      </c>
    </row>
    <row r="9" spans="1:14" x14ac:dyDescent="0.25">
      <c r="A9" s="1">
        <v>54.312473199999999</v>
      </c>
      <c r="B9" s="1">
        <v>54.557835999999995</v>
      </c>
      <c r="C9" s="1">
        <v>54.386052399999997</v>
      </c>
      <c r="D9" s="1">
        <v>54.647031600000005</v>
      </c>
      <c r="E9" s="1">
        <v>54.6604776</v>
      </c>
      <c r="F9" s="1">
        <v>54.518798400000001</v>
      </c>
      <c r="I9" s="14">
        <v>5.1482399999999999E-12</v>
      </c>
      <c r="J9" s="14">
        <v>3.5793200000000001E-12</v>
      </c>
      <c r="K9" s="14">
        <v>4.1265600000000001E-12</v>
      </c>
      <c r="L9" s="14">
        <v>3.374E-12</v>
      </c>
      <c r="M9" s="14">
        <v>3.5298600000000001E-12</v>
      </c>
      <c r="N9" s="14">
        <v>2.8095000000000001E-12</v>
      </c>
    </row>
    <row r="10" spans="1:14" x14ac:dyDescent="0.25">
      <c r="A10" s="1">
        <v>56.141601999999999</v>
      </c>
      <c r="B10" s="1">
        <v>56.380383999999992</v>
      </c>
      <c r="C10" s="1">
        <v>56.196999999999996</v>
      </c>
      <c r="D10" s="1">
        <v>56.4763272</v>
      </c>
      <c r="E10" s="1">
        <v>56.474094000000001</v>
      </c>
      <c r="F10" s="1">
        <v>56.332414800000002</v>
      </c>
      <c r="I10" s="14">
        <v>5.9654500000000002E-12</v>
      </c>
      <c r="J10" s="14">
        <v>3.7973299999999999E-12</v>
      </c>
      <c r="K10" s="14">
        <v>3.2132899999999999E-12</v>
      </c>
      <c r="L10" s="14">
        <v>3.36713E-12</v>
      </c>
      <c r="M10" s="14">
        <v>3.2359599999999999E-12</v>
      </c>
      <c r="N10" s="14">
        <v>2.6905999999999999E-12</v>
      </c>
    </row>
    <row r="11" spans="1:14" x14ac:dyDescent="0.25">
      <c r="A11" s="1">
        <v>57.983908</v>
      </c>
      <c r="B11" s="1">
        <v>58.200428500000001</v>
      </c>
      <c r="C11" s="1">
        <v>58.023793599999998</v>
      </c>
      <c r="D11" s="1">
        <v>58.287441600000008</v>
      </c>
      <c r="E11" s="1">
        <v>58.2825396</v>
      </c>
      <c r="F11" s="1">
        <v>58.135689600000006</v>
      </c>
      <c r="I11" s="14">
        <v>5.5930900000000004E-12</v>
      </c>
      <c r="J11" s="14">
        <v>3.3810200000000001E-12</v>
      </c>
      <c r="K11" s="14">
        <v>3.3702800000000001E-12</v>
      </c>
      <c r="L11" s="14">
        <v>3.2590799999999999E-12</v>
      </c>
      <c r="M11" s="14">
        <v>3.1562699999999998E-12</v>
      </c>
      <c r="N11" s="14">
        <v>2.63726E-12</v>
      </c>
    </row>
    <row r="12" spans="1:14" x14ac:dyDescent="0.25">
      <c r="A12" s="1">
        <v>59.813203599999994</v>
      </c>
      <c r="B12" s="1">
        <v>60.022976499999999</v>
      </c>
      <c r="C12" s="1">
        <v>59.866099599999998</v>
      </c>
      <c r="D12" s="1">
        <v>60.106228800000004</v>
      </c>
      <c r="E12" s="1">
        <v>60.096156000000001</v>
      </c>
      <c r="F12" s="1">
        <v>59.949306000000007</v>
      </c>
      <c r="I12" s="14">
        <v>5.5221400000000001E-12</v>
      </c>
      <c r="J12" s="14">
        <v>3.6285300000000001E-12</v>
      </c>
      <c r="K12" s="14">
        <v>2.8994599999999998E-12</v>
      </c>
      <c r="L12" s="14">
        <v>3.61727E-12</v>
      </c>
      <c r="M12" s="14">
        <v>2.9906699999999998E-12</v>
      </c>
      <c r="N12" s="14">
        <v>2.5642299999999999E-12</v>
      </c>
    </row>
    <row r="13" spans="1:14" x14ac:dyDescent="0.25">
      <c r="A13" s="1">
        <v>61.652840799999993</v>
      </c>
      <c r="B13" s="1">
        <v>61.858542700000001</v>
      </c>
      <c r="C13" s="1">
        <v>61.690057599999996</v>
      </c>
      <c r="D13" s="1">
        <v>61.932855600000003</v>
      </c>
      <c r="E13" s="1">
        <v>61.899430799999998</v>
      </c>
      <c r="F13" s="1">
        <v>61.760420400000001</v>
      </c>
      <c r="I13" s="14">
        <v>5.4367800000000002E-12</v>
      </c>
      <c r="J13" s="14">
        <v>3.4617899999999999E-12</v>
      </c>
      <c r="K13" s="14">
        <v>3.7892900000000003E-12</v>
      </c>
      <c r="L13" s="14">
        <v>3.7500200000000002E-12</v>
      </c>
      <c r="M13" s="14">
        <v>3.4275400000000002E-12</v>
      </c>
      <c r="N13" s="14">
        <v>2.2074799999999998E-12</v>
      </c>
    </row>
    <row r="14" spans="1:14" x14ac:dyDescent="0.25">
      <c r="A14" s="1">
        <v>63.492644800000001</v>
      </c>
      <c r="B14" s="1">
        <v>63.69143849999999</v>
      </c>
      <c r="C14" s="1">
        <v>63.498503200000002</v>
      </c>
      <c r="D14" s="1">
        <v>63.775161600000004</v>
      </c>
      <c r="E14" s="1">
        <v>63.707876400000004</v>
      </c>
      <c r="F14" s="1">
        <v>63.581876399999999</v>
      </c>
      <c r="I14" s="14">
        <v>5.69491E-12</v>
      </c>
      <c r="J14" s="14">
        <v>3.4760400000000002E-12</v>
      </c>
      <c r="K14" s="14">
        <v>2.9179500000000001E-12</v>
      </c>
      <c r="L14" s="14">
        <v>3.1092799999999999E-12</v>
      </c>
      <c r="M14" s="14">
        <v>3.2365300000000001E-12</v>
      </c>
      <c r="N14" s="14">
        <v>2.6833000000000001E-12</v>
      </c>
    </row>
    <row r="15" spans="1:14" x14ac:dyDescent="0.25">
      <c r="A15" s="1">
        <v>65.332281999999992</v>
      </c>
      <c r="B15" s="1">
        <v>65.532178599999995</v>
      </c>
      <c r="C15" s="1">
        <v>65.353819599999994</v>
      </c>
      <c r="D15" s="1">
        <v>65.607125999999994</v>
      </c>
      <c r="E15" s="1">
        <v>65.521492800000004</v>
      </c>
      <c r="F15" s="1">
        <v>65.385151199999996</v>
      </c>
      <c r="I15" s="14">
        <v>4.6043799999999998E-12</v>
      </c>
      <c r="J15" s="14">
        <v>3.59983E-12</v>
      </c>
      <c r="K15" s="14">
        <v>3.3574600000000001E-12</v>
      </c>
      <c r="L15" s="14">
        <v>3.6132500000000002E-12</v>
      </c>
      <c r="M15" s="14">
        <v>3.0277700000000001E-12</v>
      </c>
      <c r="N15" s="14">
        <v>2.3008100000000002E-12</v>
      </c>
    </row>
    <row r="16" spans="1:14" x14ac:dyDescent="0.25">
      <c r="A16" s="1">
        <v>67.171919199999991</v>
      </c>
      <c r="B16" s="1">
        <v>67.349552700000004</v>
      </c>
      <c r="C16" s="1">
        <v>67.185617199999996</v>
      </c>
      <c r="D16" s="1">
        <v>67.431083999999998</v>
      </c>
      <c r="E16" s="1">
        <v>67.342948800000002</v>
      </c>
      <c r="F16" s="1">
        <v>67.188259200000005</v>
      </c>
      <c r="I16" s="14">
        <v>4.7231700000000004E-12</v>
      </c>
      <c r="J16" s="14">
        <v>3.6290500000000002E-12</v>
      </c>
      <c r="K16" s="14">
        <v>3.2116099999999999E-12</v>
      </c>
      <c r="L16" s="14">
        <v>3.4197800000000002E-12</v>
      </c>
      <c r="M16" s="14">
        <v>3.0738700000000001E-12</v>
      </c>
      <c r="N16" s="14">
        <v>2.5850400000000001E-12</v>
      </c>
    </row>
    <row r="17" spans="1:14" x14ac:dyDescent="0.25">
      <c r="A17" s="1">
        <v>69.0012148</v>
      </c>
      <c r="B17" s="1">
        <v>69.172100699999987</v>
      </c>
      <c r="C17" s="1">
        <v>69.020083599999992</v>
      </c>
      <c r="D17" s="1">
        <v>69.260379600000007</v>
      </c>
      <c r="E17" s="1">
        <v>69.154063199999996</v>
      </c>
      <c r="F17" s="1">
        <v>68.991534000000001</v>
      </c>
      <c r="I17" s="14">
        <v>4.8792099999999998E-12</v>
      </c>
      <c r="J17" s="14">
        <v>3.4105100000000002E-12</v>
      </c>
      <c r="K17" s="14">
        <v>3.4646E-12</v>
      </c>
      <c r="L17" s="14">
        <v>3.51258E-12</v>
      </c>
      <c r="M17" s="14">
        <v>3.3476599999999999E-12</v>
      </c>
      <c r="N17" s="14">
        <v>2.5560599999999999E-12</v>
      </c>
    </row>
    <row r="18" spans="1:14" x14ac:dyDescent="0.25">
      <c r="A18" s="1">
        <v>70.830510399999994</v>
      </c>
      <c r="B18" s="1">
        <v>71.007666900000004</v>
      </c>
      <c r="C18" s="1">
        <v>70.872897999999992</v>
      </c>
      <c r="D18" s="1">
        <v>71.087006400000007</v>
      </c>
      <c r="E18" s="1">
        <v>70.954669199999998</v>
      </c>
      <c r="F18" s="1">
        <v>70.80264840000001</v>
      </c>
      <c r="I18" s="14">
        <v>5.6306599999999998E-12</v>
      </c>
      <c r="J18" s="14">
        <v>3.73174E-12</v>
      </c>
      <c r="K18" s="14">
        <v>3.3975500000000002E-12</v>
      </c>
      <c r="L18" s="14">
        <v>4.0142400000000001E-12</v>
      </c>
      <c r="M18" s="14">
        <v>3.6042900000000002E-12</v>
      </c>
      <c r="N18" s="14">
        <v>2.1494700000000001E-12</v>
      </c>
    </row>
    <row r="19" spans="1:14" x14ac:dyDescent="0.25">
      <c r="A19" s="1">
        <v>72.662307999999996</v>
      </c>
      <c r="B19" s="1">
        <v>72.806848900000006</v>
      </c>
      <c r="C19" s="1">
        <v>72.686514399999993</v>
      </c>
      <c r="D19" s="1">
        <v>72.900622800000008</v>
      </c>
      <c r="E19" s="1">
        <v>72.765783600000006</v>
      </c>
      <c r="F19" s="1">
        <v>72.616264799999996</v>
      </c>
      <c r="I19" s="14">
        <v>5.1386200000000002E-12</v>
      </c>
      <c r="J19" s="14">
        <v>3.4922800000000001E-12</v>
      </c>
      <c r="K19" s="14">
        <v>3.5370500000000002E-12</v>
      </c>
      <c r="L19" s="14">
        <v>3.2920799999999998E-12</v>
      </c>
      <c r="M19" s="14">
        <v>3.1341000000000001E-12</v>
      </c>
      <c r="N19" s="14">
        <v>2.7923000000000001E-12</v>
      </c>
    </row>
    <row r="20" spans="1:14" x14ac:dyDescent="0.25">
      <c r="A20" s="1">
        <v>74.501945199999994</v>
      </c>
      <c r="B20" s="1">
        <v>74.629396899999989</v>
      </c>
      <c r="C20" s="1">
        <v>74.526151599999992</v>
      </c>
      <c r="D20" s="1">
        <v>74.737758000000014</v>
      </c>
      <c r="E20" s="1">
        <v>74.579399999999993</v>
      </c>
      <c r="F20" s="1">
        <v>74.429881200000011</v>
      </c>
      <c r="I20" s="14">
        <v>4.7125199999999998E-12</v>
      </c>
      <c r="J20" s="14">
        <v>3.3368700000000001E-12</v>
      </c>
      <c r="K20" s="14">
        <v>2.9328000000000002E-12</v>
      </c>
      <c r="L20" s="14">
        <v>3.3915900000000001E-12</v>
      </c>
      <c r="M20" s="14">
        <v>3.6437800000000001E-12</v>
      </c>
      <c r="N20" s="14">
        <v>2.80638E-12</v>
      </c>
    </row>
    <row r="21" spans="1:14" x14ac:dyDescent="0.25">
      <c r="A21" s="1">
        <v>76.344251200000002</v>
      </c>
      <c r="B21" s="1">
        <v>76.436256299999997</v>
      </c>
      <c r="C21" s="1">
        <v>76.358115999999995</v>
      </c>
      <c r="D21" s="1">
        <v>76.561882800000006</v>
      </c>
      <c r="E21" s="1">
        <v>76.382674800000004</v>
      </c>
      <c r="F21" s="1">
        <v>76.233156000000008</v>
      </c>
      <c r="I21" s="14">
        <v>4.99948E-12</v>
      </c>
      <c r="J21" s="14">
        <v>3.4155700000000002E-12</v>
      </c>
      <c r="K21" s="14">
        <v>3.6134900000000002E-12</v>
      </c>
      <c r="L21" s="14">
        <v>3.2542599999999999E-12</v>
      </c>
      <c r="M21" s="14">
        <v>3.13169E-12</v>
      </c>
      <c r="N21" s="14">
        <v>2.59759E-12</v>
      </c>
    </row>
    <row r="22" spans="1:14" x14ac:dyDescent="0.25">
      <c r="A22" s="1">
        <v>78.183888400000001</v>
      </c>
      <c r="B22" s="1">
        <v>78.261474699999994</v>
      </c>
      <c r="C22" s="1">
        <v>78.200255199999987</v>
      </c>
      <c r="D22" s="1">
        <v>78.380670000000009</v>
      </c>
      <c r="E22" s="1">
        <v>78.198793200000011</v>
      </c>
      <c r="F22" s="1">
        <v>78.036430800000005</v>
      </c>
      <c r="I22" s="14">
        <v>5.2605299999999996E-12</v>
      </c>
      <c r="J22" s="14">
        <v>3.5702200000000001E-12</v>
      </c>
      <c r="K22" s="14">
        <v>3.3328499999999999E-12</v>
      </c>
      <c r="L22" s="14">
        <v>3.6121900000000002E-12</v>
      </c>
      <c r="M22" s="14">
        <v>3.45366E-12</v>
      </c>
      <c r="N22" s="14">
        <v>2.38435E-12</v>
      </c>
    </row>
    <row r="23" spans="1:14" x14ac:dyDescent="0.25">
      <c r="A23" s="1">
        <v>80.023525599999999</v>
      </c>
      <c r="B23" s="1">
        <v>80.086693099999991</v>
      </c>
      <c r="C23" s="1">
        <v>80.027048800000003</v>
      </c>
      <c r="D23" s="1">
        <v>80.19428640000001</v>
      </c>
      <c r="E23" s="1">
        <v>80.002068000000008</v>
      </c>
      <c r="F23" s="1">
        <v>79.847545199999999</v>
      </c>
      <c r="I23" s="14">
        <v>4.7158099999999999E-12</v>
      </c>
      <c r="J23" s="14">
        <v>3.9101899999999999E-12</v>
      </c>
      <c r="K23" s="14">
        <v>3.5935599999999999E-12</v>
      </c>
      <c r="L23" s="14">
        <v>3.0804000000000001E-12</v>
      </c>
      <c r="M23" s="14">
        <v>3.2697899999999999E-12</v>
      </c>
      <c r="N23" s="14">
        <v>2.40678E-12</v>
      </c>
    </row>
    <row r="24" spans="1:14" x14ac:dyDescent="0.25">
      <c r="A24" s="1">
        <v>81.8633296</v>
      </c>
      <c r="B24" s="1">
        <v>81.909241100000003</v>
      </c>
      <c r="C24" s="1">
        <v>81.848504800000001</v>
      </c>
      <c r="D24" s="1">
        <v>82.018411200000003</v>
      </c>
      <c r="E24" s="1">
        <v>81.815684400000009</v>
      </c>
      <c r="F24" s="1">
        <v>81.658492800000005</v>
      </c>
      <c r="I24" s="14">
        <v>5.1264699999999997E-12</v>
      </c>
      <c r="J24" s="14">
        <v>3.8327300000000004E-12</v>
      </c>
      <c r="K24" s="14">
        <v>3.3033699999999999E-12</v>
      </c>
      <c r="L24" s="14">
        <v>3.8483700000000001E-12</v>
      </c>
      <c r="M24" s="14">
        <v>3.1648400000000001E-12</v>
      </c>
      <c r="N24" s="14">
        <v>2.4819600000000001E-12</v>
      </c>
    </row>
    <row r="25" spans="1:14" x14ac:dyDescent="0.25">
      <c r="A25" s="1">
        <v>83.705635599999994</v>
      </c>
      <c r="B25" s="1">
        <v>83.736963000000003</v>
      </c>
      <c r="C25" s="1">
        <v>83.677633600000007</v>
      </c>
      <c r="D25" s="1">
        <v>83.889240000000001</v>
      </c>
      <c r="E25" s="1">
        <v>83.637140399999993</v>
      </c>
      <c r="F25" s="1">
        <v>83.461767600000002</v>
      </c>
      <c r="I25" s="14">
        <v>4.3339799999999997E-12</v>
      </c>
      <c r="J25" s="14">
        <v>3.38584E-12</v>
      </c>
      <c r="K25" s="14">
        <v>3.5460100000000002E-12</v>
      </c>
      <c r="L25" s="14">
        <v>3.4287700000000001E-12</v>
      </c>
      <c r="M25" s="14">
        <v>3.0269800000000001E-12</v>
      </c>
      <c r="N25" s="14">
        <v>2.4784899999999999E-12</v>
      </c>
    </row>
    <row r="26" spans="1:14" x14ac:dyDescent="0.25">
      <c r="A26" s="1">
        <v>85.537433200000009</v>
      </c>
      <c r="B26" s="1">
        <v>85.575032700000008</v>
      </c>
      <c r="C26" s="1">
        <v>85.491416799999996</v>
      </c>
      <c r="D26" s="1">
        <v>85.705525200000011</v>
      </c>
      <c r="E26" s="1">
        <v>85.458596400000005</v>
      </c>
      <c r="F26" s="1">
        <v>85.265042399999999</v>
      </c>
      <c r="I26" s="14">
        <v>5.2281199999999997E-12</v>
      </c>
      <c r="J26" s="14">
        <v>3.7877000000000001E-12</v>
      </c>
      <c r="K26" s="14">
        <v>3.5177200000000001E-12</v>
      </c>
      <c r="L26" s="14">
        <v>3.4883500000000002E-12</v>
      </c>
      <c r="M26" s="14">
        <v>3.0215299999999999E-12</v>
      </c>
      <c r="N26" s="14">
        <v>2.6162099999999998E-12</v>
      </c>
    </row>
    <row r="27" spans="1:14" x14ac:dyDescent="0.25">
      <c r="A27" s="1">
        <v>87.366728800000004</v>
      </c>
      <c r="B27" s="1">
        <v>87.413269299999996</v>
      </c>
      <c r="C27" s="1">
        <v>87.302364400000002</v>
      </c>
      <c r="D27" s="1">
        <v>87.532151999999996</v>
      </c>
      <c r="E27" s="1">
        <v>87.267042000000004</v>
      </c>
      <c r="F27" s="1">
        <v>87.086498400000011</v>
      </c>
      <c r="I27" s="14">
        <v>4.7486899999999996E-12</v>
      </c>
      <c r="J27" s="14">
        <v>3.4405000000000001E-12</v>
      </c>
      <c r="K27" s="14">
        <v>3.38662E-12</v>
      </c>
      <c r="L27" s="14">
        <v>3.3374500000000001E-12</v>
      </c>
      <c r="M27" s="14">
        <v>3.1669700000000002E-12</v>
      </c>
      <c r="N27" s="14">
        <v>2.5078900000000001E-12</v>
      </c>
    </row>
    <row r="28" spans="1:14" x14ac:dyDescent="0.25">
      <c r="A28" s="1">
        <v>89.216707600000007</v>
      </c>
      <c r="B28" s="1">
        <v>89.235817299999994</v>
      </c>
      <c r="C28" s="1">
        <v>89.1420016</v>
      </c>
      <c r="D28" s="1">
        <v>89.338095600000003</v>
      </c>
      <c r="E28" s="1">
        <v>89.099006400000007</v>
      </c>
      <c r="F28" s="1">
        <v>88.900114799999997</v>
      </c>
      <c r="I28" s="14">
        <v>4.7200700000000001E-12</v>
      </c>
      <c r="J28" s="14">
        <v>3.3040899999999999E-12</v>
      </c>
      <c r="K28" s="14">
        <v>3.3894000000000001E-12</v>
      </c>
      <c r="L28" s="14">
        <v>3.04578E-12</v>
      </c>
      <c r="M28" s="14">
        <v>3.2045500000000001E-12</v>
      </c>
      <c r="N28" s="14">
        <v>2.3449399999999999E-12</v>
      </c>
    </row>
    <row r="29" spans="1:14" x14ac:dyDescent="0.25">
      <c r="A29" s="1">
        <v>91.056511599999993</v>
      </c>
      <c r="B29" s="1">
        <v>91.053191400000003</v>
      </c>
      <c r="C29" s="1">
        <v>90.984307599999994</v>
      </c>
      <c r="D29" s="1">
        <v>91.164722400000002</v>
      </c>
      <c r="E29" s="1">
        <v>90.902281200000004</v>
      </c>
      <c r="F29" s="1">
        <v>90.724239600000004</v>
      </c>
      <c r="I29" s="14">
        <v>4.3467099999999998E-12</v>
      </c>
      <c r="J29" s="14">
        <v>3.3837600000000001E-12</v>
      </c>
      <c r="K29" s="14">
        <v>3.1712700000000001E-12</v>
      </c>
      <c r="L29" s="14">
        <v>3.3329499999999998E-12</v>
      </c>
      <c r="M29" s="14">
        <v>3.3242599999999998E-12</v>
      </c>
      <c r="N29" s="14">
        <v>2.3870600000000001E-12</v>
      </c>
    </row>
    <row r="30" spans="1:14" x14ac:dyDescent="0.25">
      <c r="A30" s="1">
        <v>92.896148799999992</v>
      </c>
      <c r="B30" s="1">
        <v>92.875739399999986</v>
      </c>
      <c r="C30" s="1">
        <v>92.834453199999999</v>
      </c>
      <c r="D30" s="1">
        <v>92.970499200000006</v>
      </c>
      <c r="E30" s="1">
        <v>92.715897600000005</v>
      </c>
      <c r="F30" s="1">
        <v>92.563876800000003</v>
      </c>
      <c r="I30" s="14">
        <v>4.2777900000000001E-12</v>
      </c>
      <c r="J30" s="14">
        <v>3.38242E-12</v>
      </c>
      <c r="K30" s="14">
        <v>3.63437E-12</v>
      </c>
      <c r="L30" s="14">
        <v>3.4362900000000001E-12</v>
      </c>
      <c r="M30" s="14">
        <v>3.00173E-12</v>
      </c>
      <c r="N30" s="14">
        <v>2.2506000000000001E-12</v>
      </c>
    </row>
    <row r="31" spans="1:14" x14ac:dyDescent="0.25">
      <c r="A31" s="1">
        <v>94.73578599999999</v>
      </c>
      <c r="B31" s="1">
        <v>94.713976000000002</v>
      </c>
      <c r="C31" s="1">
        <v>94.658577999999991</v>
      </c>
      <c r="D31" s="1">
        <v>94.794623999999999</v>
      </c>
      <c r="E31" s="1">
        <v>94.534684800000008</v>
      </c>
      <c r="F31" s="1">
        <v>94.377493200000004</v>
      </c>
      <c r="I31" s="14">
        <v>4.3420200000000001E-12</v>
      </c>
      <c r="J31" s="14">
        <v>3.3926900000000002E-12</v>
      </c>
      <c r="K31" s="14">
        <v>3.7469699999999997E-12</v>
      </c>
      <c r="L31" s="14">
        <v>3.0458799999999999E-12</v>
      </c>
      <c r="M31" s="14">
        <v>2.7336500000000002E-12</v>
      </c>
      <c r="N31" s="14">
        <v>2.68524E-12</v>
      </c>
    </row>
    <row r="32" spans="1:14" x14ac:dyDescent="0.25">
      <c r="A32" s="1">
        <v>96.565081599999999</v>
      </c>
      <c r="B32" s="1">
        <v>96.570237800000001</v>
      </c>
      <c r="C32" s="1">
        <v>96.493044400000002</v>
      </c>
      <c r="D32" s="1">
        <v>96.621250799999999</v>
      </c>
      <c r="E32" s="1">
        <v>96.337959600000005</v>
      </c>
      <c r="F32" s="1">
        <v>96.18343680000001</v>
      </c>
      <c r="I32" s="14">
        <v>4.33004E-12</v>
      </c>
      <c r="J32" s="14">
        <v>3.55612E-12</v>
      </c>
      <c r="K32" s="14">
        <v>3.4563499999999999E-12</v>
      </c>
      <c r="L32" s="14">
        <v>3.2965299999999999E-12</v>
      </c>
      <c r="M32" s="14">
        <v>3.1392699999999998E-12</v>
      </c>
      <c r="N32" s="14">
        <v>2.83497E-12</v>
      </c>
    </row>
    <row r="33" spans="1:14" x14ac:dyDescent="0.25">
      <c r="A33" s="1">
        <v>98.415060399999987</v>
      </c>
      <c r="B33" s="1">
        <v>98.413648299999991</v>
      </c>
      <c r="C33" s="1">
        <v>98.314500399999986</v>
      </c>
      <c r="D33" s="1">
        <v>98.468727599999994</v>
      </c>
      <c r="E33" s="1">
        <v>98.162084399999998</v>
      </c>
      <c r="F33" s="1">
        <v>97.994384400000001</v>
      </c>
      <c r="I33" s="14">
        <v>4.74291E-12</v>
      </c>
      <c r="J33" s="14">
        <v>3.6799700000000001E-12</v>
      </c>
      <c r="K33" s="14">
        <v>3.2288300000000001E-12</v>
      </c>
      <c r="L33" s="14">
        <v>3.5392000000000001E-12</v>
      </c>
      <c r="M33" s="14">
        <v>3.3865799999999999E-12</v>
      </c>
      <c r="N33" s="14">
        <v>2.1889099999999998E-12</v>
      </c>
    </row>
    <row r="34" spans="1:14" x14ac:dyDescent="0.25">
      <c r="A34" s="1">
        <v>100.24435600000001</v>
      </c>
      <c r="B34" s="1">
        <v>100.23886669999999</v>
      </c>
      <c r="C34" s="1">
        <v>100.1541376</v>
      </c>
      <c r="D34" s="1">
        <v>100.28234399999999</v>
      </c>
      <c r="E34" s="1">
        <v>99.973032000000003</v>
      </c>
      <c r="F34" s="1">
        <v>99.80283</v>
      </c>
      <c r="I34" s="14">
        <v>5.1118000000000001E-12</v>
      </c>
      <c r="J34" s="14">
        <v>3.5883299999999999E-12</v>
      </c>
      <c r="K34" s="14">
        <v>3.2948100000000002E-12</v>
      </c>
      <c r="L34" s="14">
        <v>3.4557500000000001E-12</v>
      </c>
      <c r="M34" s="14">
        <v>3.3134599999999999E-12</v>
      </c>
      <c r="N34" s="14">
        <v>2.6380900000000001E-12</v>
      </c>
    </row>
    <row r="35" spans="1:14" x14ac:dyDescent="0.25">
      <c r="A35" s="1">
        <v>102.0763204</v>
      </c>
      <c r="B35" s="1">
        <v>102.07443290000001</v>
      </c>
      <c r="C35" s="1">
        <v>101.9755936</v>
      </c>
      <c r="D35" s="1">
        <v>102.10129800000001</v>
      </c>
      <c r="E35" s="1">
        <v>101.77380479999999</v>
      </c>
      <c r="F35" s="1">
        <v>101.6061048</v>
      </c>
      <c r="I35" s="14">
        <v>4.9049000000000002E-12</v>
      </c>
      <c r="J35" s="14">
        <v>3.6350300000000001E-12</v>
      </c>
      <c r="K35" s="14">
        <v>3.79029E-12</v>
      </c>
      <c r="L35" s="14">
        <v>3.7501899999999998E-12</v>
      </c>
      <c r="M35" s="14">
        <v>3.358E-12</v>
      </c>
      <c r="N35" s="14">
        <v>2.52645E-12</v>
      </c>
    </row>
    <row r="36" spans="1:14" x14ac:dyDescent="0.25">
      <c r="A36" s="1">
        <v>103.9159576</v>
      </c>
      <c r="B36" s="1">
        <v>103.9048252</v>
      </c>
      <c r="C36" s="1">
        <v>103.80488919999999</v>
      </c>
      <c r="D36" s="1">
        <v>103.9279248</v>
      </c>
      <c r="E36" s="1">
        <v>103.58742119999999</v>
      </c>
      <c r="F36" s="1">
        <v>103.41188160000002</v>
      </c>
      <c r="I36" s="14">
        <v>4.4796199999999998E-12</v>
      </c>
      <c r="J36" s="14">
        <v>3.3198400000000001E-12</v>
      </c>
      <c r="K36" s="14">
        <v>3.1406300000000001E-12</v>
      </c>
      <c r="L36" s="14">
        <v>3.2821699999999999E-12</v>
      </c>
      <c r="M36" s="14">
        <v>3.0148899999999999E-12</v>
      </c>
      <c r="N36" s="14">
        <v>2.4268400000000002E-12</v>
      </c>
    </row>
    <row r="37" spans="1:14" x14ac:dyDescent="0.25">
      <c r="A37" s="1">
        <v>105.75826359999999</v>
      </c>
      <c r="B37" s="1">
        <v>105.75591309999999</v>
      </c>
      <c r="C37" s="1">
        <v>105.6263452</v>
      </c>
      <c r="D37" s="1">
        <v>105.77023080000001</v>
      </c>
      <c r="E37" s="1">
        <v>105.4010376</v>
      </c>
      <c r="F37" s="1">
        <v>105.22299600000001</v>
      </c>
      <c r="I37" s="14">
        <v>5.3661599999999998E-12</v>
      </c>
      <c r="J37" s="14">
        <v>3.3175800000000001E-12</v>
      </c>
      <c r="K37" s="14">
        <v>3.4866199999999999E-12</v>
      </c>
      <c r="L37" s="14">
        <v>3.4131100000000002E-12</v>
      </c>
      <c r="M37" s="14">
        <v>3.2878300000000001E-12</v>
      </c>
      <c r="N37" s="14">
        <v>2.47125E-12</v>
      </c>
    </row>
    <row r="38" spans="1:14" x14ac:dyDescent="0.25">
      <c r="A38" s="1">
        <v>107.587726</v>
      </c>
      <c r="B38" s="1">
        <v>107.59147929999999</v>
      </c>
      <c r="C38" s="1">
        <v>107.4399616</v>
      </c>
      <c r="D38" s="1">
        <v>107.59685760000002</v>
      </c>
      <c r="E38" s="1">
        <v>107.2381728</v>
      </c>
      <c r="F38" s="1">
        <v>107.0366124</v>
      </c>
      <c r="I38" s="14">
        <v>5.1322999999999999E-12</v>
      </c>
      <c r="J38" s="14">
        <v>3.4437599999999999E-12</v>
      </c>
      <c r="K38" s="14">
        <v>3.5215500000000001E-12</v>
      </c>
      <c r="L38" s="14">
        <v>3.2658400000000001E-12</v>
      </c>
      <c r="M38" s="14">
        <v>2.8340600000000001E-12</v>
      </c>
      <c r="N38" s="14">
        <v>2.55668E-12</v>
      </c>
    </row>
    <row r="39" spans="1:14" x14ac:dyDescent="0.25">
      <c r="A39" s="1">
        <v>109.4168548</v>
      </c>
      <c r="B39" s="1">
        <v>109.42187159999999</v>
      </c>
      <c r="C39" s="1">
        <v>109.26658839999999</v>
      </c>
      <c r="D39" s="1">
        <v>109.41581160000001</v>
      </c>
      <c r="E39" s="1">
        <v>109.0596288</v>
      </c>
      <c r="F39" s="1">
        <v>108.8502288</v>
      </c>
      <c r="I39" s="14">
        <v>5.4035799999999999E-12</v>
      </c>
      <c r="J39" s="14">
        <v>3.5000599999999999E-12</v>
      </c>
      <c r="K39" s="14">
        <v>3.08183E-12</v>
      </c>
      <c r="L39" s="14">
        <v>4.01218E-12</v>
      </c>
      <c r="M39" s="14">
        <v>3.0630600000000001E-12</v>
      </c>
      <c r="N39" s="14">
        <v>2.7409499999999999E-12</v>
      </c>
    </row>
    <row r="40" spans="1:14" x14ac:dyDescent="0.25">
      <c r="A40" s="1">
        <v>111.24615039999999</v>
      </c>
      <c r="B40" s="1">
        <v>111.23657529999998</v>
      </c>
      <c r="C40" s="1">
        <v>111.11139639999999</v>
      </c>
      <c r="D40" s="1">
        <v>111.2372676</v>
      </c>
      <c r="E40" s="1">
        <v>110.8629036</v>
      </c>
      <c r="F40" s="1">
        <v>110.6586744</v>
      </c>
      <c r="I40" s="14">
        <v>4.5973700000000002E-12</v>
      </c>
      <c r="J40" s="14">
        <v>3.5428799999999999E-12</v>
      </c>
      <c r="K40" s="14">
        <v>3.3661200000000002E-12</v>
      </c>
      <c r="L40" s="14">
        <v>3.1405799999999999E-12</v>
      </c>
      <c r="M40" s="14">
        <v>3.49853E-12</v>
      </c>
      <c r="N40" s="14">
        <v>2.1626199999999999E-12</v>
      </c>
    </row>
    <row r="41" spans="1:14" x14ac:dyDescent="0.25">
      <c r="A41" s="1">
        <v>113.075446</v>
      </c>
      <c r="B41" s="1">
        <v>113.0826562</v>
      </c>
      <c r="C41" s="1">
        <v>112.9225108</v>
      </c>
      <c r="D41" s="1">
        <v>113.04304440000001</v>
      </c>
      <c r="E41" s="1">
        <v>112.679022</v>
      </c>
      <c r="F41" s="1">
        <v>112.485468</v>
      </c>
      <c r="I41" s="14">
        <v>4.84168E-12</v>
      </c>
      <c r="J41" s="14">
        <v>3.3872999999999999E-12</v>
      </c>
      <c r="K41" s="14">
        <v>3.42431E-12</v>
      </c>
      <c r="L41" s="14">
        <v>2.9855399999999998E-12</v>
      </c>
      <c r="M41" s="14">
        <v>3.6334399999999999E-12</v>
      </c>
      <c r="N41" s="14">
        <v>2.5984999999999999E-12</v>
      </c>
    </row>
    <row r="42" spans="1:14" x14ac:dyDescent="0.25">
      <c r="A42" s="1">
        <v>114.9280936</v>
      </c>
      <c r="B42" s="1">
        <v>114.91304849999999</v>
      </c>
      <c r="C42" s="1">
        <v>114.75697719999999</v>
      </c>
      <c r="D42" s="1">
        <v>114.85666080000001</v>
      </c>
      <c r="E42" s="1">
        <v>114.49280519999999</v>
      </c>
      <c r="F42" s="1">
        <v>114.30692400000001</v>
      </c>
      <c r="I42" s="14">
        <v>4.3057399999999998E-12</v>
      </c>
      <c r="J42" s="14">
        <v>4.0753900000000001E-12</v>
      </c>
      <c r="K42" s="14">
        <v>3.47804E-12</v>
      </c>
      <c r="L42" s="14">
        <v>3.3589799999999999E-12</v>
      </c>
      <c r="M42" s="14">
        <v>2.8910799999999998E-12</v>
      </c>
      <c r="N42" s="14">
        <v>2.3103200000000002E-12</v>
      </c>
    </row>
    <row r="43" spans="1:14" x14ac:dyDescent="0.25">
      <c r="A43" s="1">
        <v>116.7677308</v>
      </c>
      <c r="B43" s="1">
        <v>116.7225783</v>
      </c>
      <c r="C43" s="1">
        <v>116.60195199999998</v>
      </c>
      <c r="D43" s="1">
        <v>116.67027720000002</v>
      </c>
      <c r="E43" s="1">
        <v>116.298582</v>
      </c>
      <c r="F43" s="1">
        <v>116.12571120000001</v>
      </c>
      <c r="I43" s="14">
        <v>5.0924299999999999E-12</v>
      </c>
      <c r="J43" s="14">
        <v>3.2047399999999999E-12</v>
      </c>
      <c r="K43" s="14">
        <v>3.3552400000000002E-12</v>
      </c>
      <c r="L43" s="14">
        <v>3.1215E-12</v>
      </c>
      <c r="M43" s="14">
        <v>3.28272E-12</v>
      </c>
      <c r="N43" s="14">
        <v>2.6264000000000002E-12</v>
      </c>
    </row>
    <row r="44" spans="1:14" x14ac:dyDescent="0.25">
      <c r="A44" s="1">
        <v>118.6100368</v>
      </c>
      <c r="B44" s="1">
        <v>118.53728199999999</v>
      </c>
      <c r="C44" s="1">
        <v>118.4389204</v>
      </c>
      <c r="D44" s="1">
        <v>118.52042280000001</v>
      </c>
      <c r="E44" s="1">
        <v>118.1252088</v>
      </c>
      <c r="F44" s="1">
        <v>117.92898600000001</v>
      </c>
      <c r="I44" s="14">
        <v>4.6274899999999997E-12</v>
      </c>
      <c r="J44" s="14">
        <v>3.6912100000000004E-12</v>
      </c>
      <c r="K44" s="14">
        <v>3.36183E-12</v>
      </c>
      <c r="L44" s="14">
        <v>3.3418600000000001E-12</v>
      </c>
      <c r="M44" s="14">
        <v>3.0974300000000001E-12</v>
      </c>
      <c r="N44" s="14">
        <v>2.57057E-12</v>
      </c>
    </row>
    <row r="45" spans="1:14" x14ac:dyDescent="0.25">
      <c r="A45" s="1">
        <v>120.44200120000001</v>
      </c>
      <c r="B45" s="1">
        <v>120.3780221</v>
      </c>
      <c r="C45" s="1">
        <v>120.28906599999999</v>
      </c>
      <c r="D45" s="1">
        <v>120.3445476</v>
      </c>
      <c r="E45" s="1">
        <v>119.9258148</v>
      </c>
      <c r="F45" s="1">
        <v>119.7531108</v>
      </c>
      <c r="I45" s="14">
        <v>4.5332200000000003E-12</v>
      </c>
      <c r="J45" s="14">
        <v>3.3072200000000001E-12</v>
      </c>
      <c r="K45" s="14">
        <v>3.2147400000000001E-12</v>
      </c>
      <c r="L45" s="14">
        <v>3.3542E-12</v>
      </c>
      <c r="M45" s="14">
        <v>3.56713E-12</v>
      </c>
      <c r="N45" s="14">
        <v>2.3976699999999998E-12</v>
      </c>
    </row>
    <row r="46" spans="1:14" x14ac:dyDescent="0.25">
      <c r="A46" s="1">
        <v>122.28163840000001</v>
      </c>
      <c r="B46" s="1">
        <v>122.20057009999999</v>
      </c>
      <c r="C46" s="1">
        <v>122.10785319999999</v>
      </c>
      <c r="D46" s="1">
        <v>122.16600360000001</v>
      </c>
      <c r="E46" s="1">
        <v>121.7499396</v>
      </c>
      <c r="F46" s="1">
        <v>121.55621880000001</v>
      </c>
      <c r="I46" s="14">
        <v>4.8063699999999998E-12</v>
      </c>
      <c r="J46" s="14">
        <v>3.4595500000000001E-12</v>
      </c>
      <c r="K46" s="14">
        <v>3.7806899999999997E-12</v>
      </c>
      <c r="L46" s="14">
        <v>3.5361200000000001E-12</v>
      </c>
      <c r="M46" s="14">
        <v>3.2467200000000001E-12</v>
      </c>
      <c r="N46" s="14">
        <v>2.4941899999999999E-12</v>
      </c>
    </row>
    <row r="47" spans="1:14" x14ac:dyDescent="0.25">
      <c r="A47" s="1">
        <v>124.1239444</v>
      </c>
      <c r="B47" s="1">
        <v>124.02829199999999</v>
      </c>
      <c r="C47" s="1">
        <v>123.93197799999999</v>
      </c>
      <c r="D47" s="1">
        <v>123.9978012</v>
      </c>
      <c r="E47" s="1">
        <v>123.56355600000001</v>
      </c>
      <c r="F47" s="1">
        <v>123.370002</v>
      </c>
      <c r="I47" s="14">
        <v>5.0755199999999998E-12</v>
      </c>
      <c r="J47" s="14">
        <v>3.6647400000000004E-12</v>
      </c>
      <c r="K47" s="14">
        <v>3.2366099999999999E-12</v>
      </c>
      <c r="L47" s="14">
        <v>3.6752199999999998E-12</v>
      </c>
      <c r="M47" s="14">
        <v>3.3505599999999998E-12</v>
      </c>
      <c r="N47" s="14">
        <v>2.4098499999999999E-12</v>
      </c>
    </row>
    <row r="48" spans="1:14" x14ac:dyDescent="0.25">
      <c r="A48" s="1">
        <v>125.9635816</v>
      </c>
      <c r="B48" s="1">
        <v>125.86919899999999</v>
      </c>
      <c r="C48" s="1">
        <v>125.75076519999999</v>
      </c>
      <c r="D48" s="1">
        <v>125.8297656</v>
      </c>
      <c r="E48" s="1">
        <v>125.38251</v>
      </c>
      <c r="F48" s="1">
        <v>125.18612039999999</v>
      </c>
      <c r="I48" s="14">
        <v>5.2380000000000001E-12</v>
      </c>
      <c r="J48" s="14">
        <v>3.5975999999999999E-12</v>
      </c>
      <c r="K48" s="14">
        <v>3.9590099999999997E-12</v>
      </c>
      <c r="L48" s="14">
        <v>3.5045999999999998E-12</v>
      </c>
      <c r="M48" s="14">
        <v>3.1526000000000001E-12</v>
      </c>
      <c r="N48" s="14">
        <v>2.4935200000000001E-12</v>
      </c>
    </row>
    <row r="49" spans="1:14" x14ac:dyDescent="0.25">
      <c r="A49" s="1">
        <v>127.80588760000001</v>
      </c>
      <c r="B49" s="1">
        <v>127.68640619999998</v>
      </c>
      <c r="C49" s="1">
        <v>127.60608159999998</v>
      </c>
      <c r="D49" s="1">
        <v>127.63554239999999</v>
      </c>
      <c r="E49" s="1">
        <v>127.19879520000001</v>
      </c>
      <c r="F49" s="1">
        <v>126.992064</v>
      </c>
      <c r="I49" s="14">
        <v>4.0167399999999997E-12</v>
      </c>
      <c r="J49" s="14">
        <v>3.5258799999999999E-12</v>
      </c>
      <c r="K49" s="14">
        <v>3.7739099999999996E-12</v>
      </c>
      <c r="L49" s="14">
        <v>3.5466299999999998E-12</v>
      </c>
      <c r="M49" s="14">
        <v>3.1479599999999998E-12</v>
      </c>
      <c r="N49" s="14">
        <v>2.58791E-12</v>
      </c>
    </row>
    <row r="50" spans="1:14" x14ac:dyDescent="0.25">
      <c r="A50" s="1">
        <v>129.6351832</v>
      </c>
      <c r="B50" s="1">
        <v>129.52197239999998</v>
      </c>
      <c r="C50" s="1">
        <v>129.44321679999999</v>
      </c>
      <c r="D50" s="1">
        <v>129.44915880000002</v>
      </c>
      <c r="E50" s="1">
        <v>129.00190320000002</v>
      </c>
      <c r="F50" s="1">
        <v>128.80834920000001</v>
      </c>
      <c r="I50" s="14">
        <v>4.5181899999999998E-12</v>
      </c>
      <c r="J50" s="14">
        <v>3.3238400000000001E-12</v>
      </c>
      <c r="K50" s="14">
        <v>3.5896299999999999E-12</v>
      </c>
      <c r="L50" s="14">
        <v>3.5646800000000001E-12</v>
      </c>
      <c r="M50" s="14">
        <v>3.3430799999999999E-12</v>
      </c>
      <c r="N50" s="14">
        <v>2.4738099999999999E-12</v>
      </c>
    </row>
    <row r="51" spans="1:14" x14ac:dyDescent="0.25">
      <c r="A51" s="1">
        <v>131.4748204</v>
      </c>
      <c r="B51" s="1">
        <v>131.35236470000001</v>
      </c>
      <c r="C51" s="1">
        <v>131.27234559999999</v>
      </c>
      <c r="D51" s="1">
        <v>131.26277519999999</v>
      </c>
      <c r="E51" s="1">
        <v>130.82602800000001</v>
      </c>
      <c r="F51" s="1">
        <v>130.62713640000001</v>
      </c>
      <c r="I51" s="14">
        <v>5.4306200000000001E-12</v>
      </c>
      <c r="J51" s="14">
        <v>3.6658E-12</v>
      </c>
      <c r="K51" s="14">
        <v>3.5656700000000001E-12</v>
      </c>
      <c r="L51" s="14">
        <v>4.2886499999999999E-12</v>
      </c>
      <c r="M51" s="14">
        <v>3.0946600000000001E-12</v>
      </c>
      <c r="N51" s="14">
        <v>2.5407900000000001E-12</v>
      </c>
    </row>
    <row r="52" spans="1:14" x14ac:dyDescent="0.25">
      <c r="A52" s="1">
        <v>133.31712640000001</v>
      </c>
      <c r="B52" s="1">
        <v>133.17758309999999</v>
      </c>
      <c r="C52" s="1">
        <v>133.0991392</v>
      </c>
      <c r="D52" s="1">
        <v>133.07122079999999</v>
      </c>
      <c r="E52" s="1">
        <v>132.63964440000001</v>
      </c>
      <c r="F52" s="1">
        <v>132.43041119999998</v>
      </c>
      <c r="I52" s="14">
        <v>4.4808700000000001E-12</v>
      </c>
      <c r="J52" s="14">
        <v>3.7426300000000002E-12</v>
      </c>
      <c r="K52" s="14">
        <v>3.4698499999999998E-12</v>
      </c>
      <c r="L52" s="14">
        <v>3.42055E-12</v>
      </c>
      <c r="M52" s="14">
        <v>3.48765E-12</v>
      </c>
      <c r="N52" s="14">
        <v>2.8239300000000001E-12</v>
      </c>
    </row>
    <row r="53" spans="1:14" x14ac:dyDescent="0.25">
      <c r="A53" s="1">
        <v>135.16710519999998</v>
      </c>
      <c r="B53" s="1">
        <v>135.00797539999999</v>
      </c>
      <c r="C53" s="1">
        <v>134.9179264</v>
      </c>
      <c r="D53" s="1">
        <v>134.9135268</v>
      </c>
      <c r="E53" s="1">
        <v>134.44808999999998</v>
      </c>
      <c r="F53" s="1">
        <v>134.24402760000001</v>
      </c>
      <c r="I53" s="14">
        <v>4.2618600000000002E-12</v>
      </c>
      <c r="J53" s="14">
        <v>3.5528999999999999E-12</v>
      </c>
      <c r="K53" s="14">
        <v>3.7867899999999999E-12</v>
      </c>
      <c r="L53" s="14">
        <v>3.8193800000000002E-12</v>
      </c>
      <c r="M53" s="14">
        <v>3.5428699999999998E-12</v>
      </c>
      <c r="N53" s="14">
        <v>2.5407200000000001E-12</v>
      </c>
    </row>
    <row r="54" spans="1:14" x14ac:dyDescent="0.25">
      <c r="A54" s="1">
        <v>137.00674240000001</v>
      </c>
      <c r="B54" s="1">
        <v>136.83302689999999</v>
      </c>
      <c r="C54" s="1">
        <v>136.7575636</v>
      </c>
      <c r="D54" s="1">
        <v>136.73248079999999</v>
      </c>
      <c r="E54" s="1">
        <v>136.26954599999999</v>
      </c>
      <c r="F54" s="1">
        <v>136.06031279999999</v>
      </c>
      <c r="I54" s="14">
        <v>5.0092299999999996E-12</v>
      </c>
      <c r="J54" s="14">
        <v>4.1114400000000001E-12</v>
      </c>
      <c r="K54" s="14">
        <v>3.36118E-12</v>
      </c>
      <c r="L54" s="14">
        <v>3.24192E-12</v>
      </c>
      <c r="M54" s="14">
        <v>3.31118E-12</v>
      </c>
      <c r="N54" s="14">
        <v>2.6977400000000002E-12</v>
      </c>
    </row>
    <row r="55" spans="1:14" x14ac:dyDescent="0.25">
      <c r="A55" s="1">
        <v>138.84904840000002</v>
      </c>
      <c r="B55" s="1">
        <v>138.6452271</v>
      </c>
      <c r="C55" s="1">
        <v>138.5843572</v>
      </c>
      <c r="D55" s="1">
        <v>138.5616096</v>
      </c>
      <c r="E55" s="1">
        <v>138.07282079999999</v>
      </c>
      <c r="F55" s="1">
        <v>137.85307920000002</v>
      </c>
      <c r="I55" s="14">
        <v>4.2989500000000004E-12</v>
      </c>
      <c r="J55" s="14">
        <v>3.6781400000000003E-12</v>
      </c>
      <c r="K55" s="14">
        <v>3.4961599999999999E-12</v>
      </c>
      <c r="L55" s="14">
        <v>3.7359300000000002E-12</v>
      </c>
      <c r="M55" s="14">
        <v>3.0701500000000002E-12</v>
      </c>
      <c r="N55" s="14">
        <v>2.5342300000000002E-12</v>
      </c>
    </row>
    <row r="56" spans="1:14" x14ac:dyDescent="0.25">
      <c r="A56" s="1">
        <v>140.67834400000001</v>
      </c>
      <c r="B56" s="1">
        <v>140.4886376</v>
      </c>
      <c r="C56" s="1">
        <v>140.42132559999999</v>
      </c>
      <c r="D56" s="1">
        <v>140.40658440000001</v>
      </c>
      <c r="E56" s="1">
        <v>139.88643719999999</v>
      </c>
      <c r="F56" s="1">
        <v>139.653852</v>
      </c>
      <c r="I56" s="14">
        <v>5.7328900000000002E-12</v>
      </c>
      <c r="J56" s="14">
        <v>3.7218400000000002E-12</v>
      </c>
      <c r="K56" s="14">
        <v>3.5003999999999999E-12</v>
      </c>
      <c r="L56" s="14">
        <v>3.6378099999999998E-12</v>
      </c>
      <c r="M56" s="14">
        <v>3.1786900000000001E-12</v>
      </c>
      <c r="N56" s="14">
        <v>2.5017300000000001E-12</v>
      </c>
    </row>
    <row r="57" spans="1:14" x14ac:dyDescent="0.25">
      <c r="A57" s="1">
        <v>142.51798120000001</v>
      </c>
      <c r="B57" s="1">
        <v>142.29816739999998</v>
      </c>
      <c r="C57" s="1">
        <v>142.2219316</v>
      </c>
      <c r="D57" s="1">
        <v>142.2540612</v>
      </c>
      <c r="E57" s="1">
        <v>141.7078932</v>
      </c>
      <c r="F57" s="1">
        <v>141.45962880000002</v>
      </c>
      <c r="I57" s="14">
        <v>4.1680599999999999E-12</v>
      </c>
      <c r="J57" s="14">
        <v>3.62462E-12</v>
      </c>
      <c r="K57" s="14">
        <v>3.7359300000000002E-12</v>
      </c>
      <c r="L57" s="14">
        <v>3.5980300000000002E-12</v>
      </c>
      <c r="M57" s="14">
        <v>3.37766E-12</v>
      </c>
      <c r="N57" s="14">
        <v>2.5771299999999999E-12</v>
      </c>
    </row>
    <row r="58" spans="1:14" x14ac:dyDescent="0.25">
      <c r="A58" s="1">
        <v>144.36028720000002</v>
      </c>
      <c r="B58" s="1">
        <v>144.14925529999999</v>
      </c>
      <c r="C58" s="1">
        <v>144.06173560000002</v>
      </c>
      <c r="D58" s="1">
        <v>144.06250680000002</v>
      </c>
      <c r="E58" s="1">
        <v>143.52684720000002</v>
      </c>
      <c r="F58" s="1">
        <v>143.26290360000002</v>
      </c>
      <c r="I58" s="14">
        <v>4.5393800000000004E-12</v>
      </c>
      <c r="J58" s="14">
        <v>3.8768099999999999E-12</v>
      </c>
      <c r="K58" s="14">
        <v>3.80459E-12</v>
      </c>
      <c r="L58" s="14">
        <v>3.7223900000000003E-12</v>
      </c>
      <c r="M58" s="14">
        <v>3.1408099999999998E-12</v>
      </c>
      <c r="N58" s="14">
        <v>2.7490700000000001E-12</v>
      </c>
    </row>
    <row r="59" spans="1:14" x14ac:dyDescent="0.25">
      <c r="A59" s="1">
        <v>146.19992439999999</v>
      </c>
      <c r="B59" s="1">
        <v>145.96929979999999</v>
      </c>
      <c r="C59" s="1">
        <v>145.8856936</v>
      </c>
      <c r="D59" s="1">
        <v>145.89430440000001</v>
      </c>
      <c r="E59" s="1">
        <v>145.33529279999999</v>
      </c>
      <c r="F59" s="1">
        <v>145.07918880000003</v>
      </c>
      <c r="I59" s="14">
        <v>3.8825499999999998E-12</v>
      </c>
      <c r="J59" s="14">
        <v>3.5742200000000001E-12</v>
      </c>
      <c r="K59" s="14">
        <v>3.5806999999999999E-12</v>
      </c>
      <c r="L59" s="14">
        <v>3.5418199999999999E-12</v>
      </c>
      <c r="M59" s="14">
        <v>3.5899399999999999E-12</v>
      </c>
      <c r="N59" s="14">
        <v>2.8401899999999998E-12</v>
      </c>
    </row>
    <row r="60" spans="1:14" x14ac:dyDescent="0.25">
      <c r="A60" s="1">
        <v>148.0397284</v>
      </c>
      <c r="B60" s="1">
        <v>147.8021956</v>
      </c>
      <c r="C60" s="1">
        <v>147.71232040000001</v>
      </c>
      <c r="D60" s="1">
        <v>147.7236</v>
      </c>
      <c r="E60" s="1">
        <v>147.1567488</v>
      </c>
      <c r="F60" s="1">
        <v>146.8719552</v>
      </c>
      <c r="I60" s="14">
        <v>4.7042800000000002E-12</v>
      </c>
      <c r="J60" s="14">
        <v>3.59104E-12</v>
      </c>
      <c r="K60" s="14">
        <v>3.8745100000000002E-12</v>
      </c>
      <c r="L60" s="14">
        <v>3.4662500000000001E-12</v>
      </c>
      <c r="M60" s="14">
        <v>2.9393900000000001E-12</v>
      </c>
      <c r="N60" s="14">
        <v>2.4454199999999999E-12</v>
      </c>
    </row>
    <row r="61" spans="1:14" x14ac:dyDescent="0.25">
      <c r="A61" s="1">
        <v>149.88186759999999</v>
      </c>
      <c r="B61" s="1">
        <v>149.62474359999999</v>
      </c>
      <c r="C61" s="1">
        <v>149.54428479999999</v>
      </c>
      <c r="D61" s="1">
        <v>149.58158520000001</v>
      </c>
      <c r="E61" s="1">
        <v>148.97303399999998</v>
      </c>
      <c r="F61" s="1">
        <v>148.67256119999999</v>
      </c>
      <c r="I61" s="14">
        <v>4.6578300000000002E-12</v>
      </c>
      <c r="J61" s="14">
        <v>3.8412000000000002E-12</v>
      </c>
      <c r="K61" s="14">
        <v>3.8607299999999998E-12</v>
      </c>
      <c r="L61" s="14">
        <v>3.5393899999999999E-12</v>
      </c>
      <c r="M61" s="14">
        <v>3.4878799999999999E-12</v>
      </c>
      <c r="N61" s="14">
        <v>2.53038E-12</v>
      </c>
    </row>
    <row r="62" spans="1:14" x14ac:dyDescent="0.25">
      <c r="A62" s="1">
        <v>151.7241736</v>
      </c>
      <c r="B62" s="1">
        <v>151.45780630000002</v>
      </c>
      <c r="C62" s="1">
        <v>151.3657408</v>
      </c>
      <c r="D62" s="1">
        <v>151.40554320000001</v>
      </c>
      <c r="E62" s="1">
        <v>150.7788108</v>
      </c>
      <c r="F62" s="1">
        <v>150.4785048</v>
      </c>
      <c r="I62" s="14">
        <v>3.8887300000000001E-12</v>
      </c>
      <c r="J62" s="14">
        <v>3.8211899999999998E-12</v>
      </c>
      <c r="K62" s="14">
        <v>3.9634699999999999E-12</v>
      </c>
      <c r="L62" s="14">
        <v>3.51792E-12</v>
      </c>
      <c r="M62" s="14">
        <v>2.8784599999999998E-12</v>
      </c>
      <c r="N62" s="14">
        <v>2.8400199999999998E-12</v>
      </c>
    </row>
    <row r="63" spans="1:14" x14ac:dyDescent="0.25">
      <c r="A63" s="1">
        <v>153.57682119999998</v>
      </c>
      <c r="B63" s="1">
        <v>153.28552819999999</v>
      </c>
      <c r="C63" s="1">
        <v>153.19236759999998</v>
      </c>
      <c r="D63" s="1">
        <v>153.21665760000002</v>
      </c>
      <c r="E63" s="1">
        <v>152.58458760000002</v>
      </c>
      <c r="F63" s="1">
        <v>152.31297119999999</v>
      </c>
      <c r="I63" s="14">
        <v>4.6761199999999997E-12</v>
      </c>
      <c r="J63" s="14">
        <v>3.6711099999999997E-12</v>
      </c>
      <c r="K63" s="14">
        <v>3.9573699999999997E-12</v>
      </c>
      <c r="L63" s="14">
        <v>3.53122E-12</v>
      </c>
      <c r="M63" s="14">
        <v>3.9618600000000002E-12</v>
      </c>
      <c r="N63" s="14">
        <v>2.3798800000000002E-12</v>
      </c>
    </row>
    <row r="64" spans="1:14" x14ac:dyDescent="0.25">
      <c r="A64" s="1">
        <v>155.40611680000001</v>
      </c>
      <c r="B64" s="1">
        <v>155.1080762</v>
      </c>
      <c r="C64" s="1">
        <v>155.03467359999999</v>
      </c>
      <c r="D64" s="1">
        <v>155.06146559999999</v>
      </c>
      <c r="E64" s="1">
        <v>154.3853604</v>
      </c>
      <c r="F64" s="1">
        <v>154.11624600000002</v>
      </c>
      <c r="I64" s="14">
        <v>3.9914200000000004E-12</v>
      </c>
      <c r="J64" s="14">
        <v>3.9296799999999999E-12</v>
      </c>
      <c r="K64" s="14">
        <v>3.87312E-12</v>
      </c>
      <c r="L64" s="14">
        <v>3.8128800000000002E-12</v>
      </c>
      <c r="M64" s="14">
        <v>3.3439299999999999E-12</v>
      </c>
      <c r="N64" s="14">
        <v>2.6772100000000001E-12</v>
      </c>
    </row>
    <row r="65" spans="1:14" x14ac:dyDescent="0.25">
      <c r="A65" s="1">
        <v>157.23808120000001</v>
      </c>
      <c r="B65" s="1">
        <v>156.94364239999999</v>
      </c>
      <c r="C65" s="1">
        <v>156.8718088</v>
      </c>
      <c r="D65" s="1">
        <v>156.90110279999999</v>
      </c>
      <c r="E65" s="1">
        <v>156.19630799999999</v>
      </c>
      <c r="F65" s="1">
        <v>155.92469160000002</v>
      </c>
      <c r="I65" s="14">
        <v>4.0198600000000002E-12</v>
      </c>
      <c r="J65" s="14">
        <v>3.7572100000000003E-12</v>
      </c>
      <c r="K65" s="14">
        <v>3.6453800000000004E-12</v>
      </c>
      <c r="L65" s="14">
        <v>3.7565499999999998E-12</v>
      </c>
      <c r="M65" s="14">
        <v>3.51388E-12</v>
      </c>
      <c r="N65" s="14">
        <v>2.5233100000000001E-12</v>
      </c>
    </row>
    <row r="66" spans="1:14" x14ac:dyDescent="0.25">
      <c r="A66" s="1">
        <v>159.0698788</v>
      </c>
      <c r="B66" s="1">
        <v>158.75567569999998</v>
      </c>
      <c r="C66" s="1">
        <v>158.7166168</v>
      </c>
      <c r="D66" s="1">
        <v>158.73039840000001</v>
      </c>
      <c r="E66" s="1">
        <v>158.00475360000002</v>
      </c>
      <c r="F66" s="1">
        <v>157.71745799999999</v>
      </c>
      <c r="I66" s="14">
        <v>4.9869900000000003E-12</v>
      </c>
      <c r="J66" s="14">
        <v>3.8970900000000003E-12</v>
      </c>
      <c r="K66" s="14">
        <v>3.7095200000000001E-12</v>
      </c>
      <c r="L66" s="14">
        <v>3.9844300000000002E-12</v>
      </c>
      <c r="M66" s="14">
        <v>3.4774499999999999E-12</v>
      </c>
      <c r="N66" s="14">
        <v>2.6333199999999999E-12</v>
      </c>
    </row>
    <row r="67" spans="1:14" x14ac:dyDescent="0.25">
      <c r="A67" s="1">
        <v>160.909516</v>
      </c>
      <c r="B67" s="1">
        <v>160.5782237</v>
      </c>
      <c r="C67" s="1">
        <v>160.556254</v>
      </c>
      <c r="D67" s="1">
        <v>160.5518544</v>
      </c>
      <c r="E67" s="1">
        <v>159.83922000000001</v>
      </c>
      <c r="F67" s="1">
        <v>159.52073279999999</v>
      </c>
      <c r="I67" s="14">
        <v>4.1350500000000002E-12</v>
      </c>
      <c r="J67" s="14">
        <v>3.6769199999999996E-12</v>
      </c>
      <c r="K67" s="14">
        <v>3.5184599999999999E-12</v>
      </c>
      <c r="L67" s="14">
        <v>3.5734799999999998E-12</v>
      </c>
      <c r="M67" s="14">
        <v>3.6081299999999999E-12</v>
      </c>
      <c r="N67" s="14">
        <v>2.5852999999999999E-12</v>
      </c>
    </row>
    <row r="68" spans="1:14" x14ac:dyDescent="0.25">
      <c r="A68" s="1">
        <v>162.751822</v>
      </c>
      <c r="B68" s="1">
        <v>162.42947849999999</v>
      </c>
      <c r="C68" s="1">
        <v>162.40373080000001</v>
      </c>
      <c r="D68" s="1">
        <v>162.3838188</v>
      </c>
      <c r="E68" s="1">
        <v>161.64249480000001</v>
      </c>
      <c r="F68" s="1">
        <v>161.33951999999999</v>
      </c>
      <c r="I68" s="14">
        <v>4.3053999999999998E-12</v>
      </c>
      <c r="J68" s="14">
        <v>3.33546E-12</v>
      </c>
      <c r="K68" s="14">
        <v>3.9216099999999999E-12</v>
      </c>
      <c r="L68" s="14">
        <v>3.78926E-12</v>
      </c>
      <c r="M68" s="14">
        <v>3.43751E-12</v>
      </c>
      <c r="N68" s="14">
        <v>2.4816600000000002E-12</v>
      </c>
    </row>
    <row r="69" spans="1:14" x14ac:dyDescent="0.25">
      <c r="A69" s="1">
        <v>164.59145919999997</v>
      </c>
      <c r="B69" s="1">
        <v>164.25987079999999</v>
      </c>
      <c r="C69" s="1">
        <v>164.264218</v>
      </c>
      <c r="D69" s="1">
        <v>164.2182852</v>
      </c>
      <c r="E69" s="1">
        <v>163.44576960000001</v>
      </c>
      <c r="F69" s="1">
        <v>163.14279480000002</v>
      </c>
      <c r="I69" s="14">
        <v>5.0553800000000002E-12</v>
      </c>
      <c r="J69" s="14">
        <v>3.6288100000000002E-12</v>
      </c>
      <c r="K69" s="14">
        <v>3.4963599999999999E-12</v>
      </c>
      <c r="L69" s="14">
        <v>3.2608899999999999E-12</v>
      </c>
      <c r="M69" s="14">
        <v>3.12906E-12</v>
      </c>
      <c r="N69" s="14">
        <v>2.3697299999999998E-12</v>
      </c>
    </row>
    <row r="70" spans="1:14" x14ac:dyDescent="0.25">
      <c r="A70" s="1">
        <v>166.43126319999999</v>
      </c>
      <c r="B70" s="1">
        <v>166.10061089999999</v>
      </c>
      <c r="C70" s="1">
        <v>166.08567399999998</v>
      </c>
      <c r="D70" s="1">
        <v>166.0422432</v>
      </c>
      <c r="E70" s="1">
        <v>165.29324639999999</v>
      </c>
      <c r="F70" s="1">
        <v>164.94606960000002</v>
      </c>
      <c r="I70" s="14">
        <v>4.6033100000000001E-12</v>
      </c>
      <c r="J70" s="14">
        <v>3.8305300000000002E-12</v>
      </c>
      <c r="K70" s="14">
        <v>3.4300400000000002E-12</v>
      </c>
      <c r="L70" s="14">
        <v>3.73468E-12</v>
      </c>
      <c r="M70" s="14">
        <v>3.37517E-12</v>
      </c>
      <c r="N70" s="14">
        <v>2.4829200000000001E-12</v>
      </c>
    </row>
    <row r="71" spans="1:14" x14ac:dyDescent="0.25">
      <c r="A71" s="1">
        <v>168.27340240000001</v>
      </c>
      <c r="B71" s="1">
        <v>167.941351</v>
      </c>
      <c r="C71" s="1">
        <v>167.92014040000001</v>
      </c>
      <c r="D71" s="1">
        <v>167.85852840000001</v>
      </c>
      <c r="E71" s="1">
        <v>167.12254200000001</v>
      </c>
      <c r="F71" s="1">
        <v>166.73883599999999</v>
      </c>
      <c r="I71" s="14">
        <v>4.0521600000000004E-12</v>
      </c>
      <c r="J71" s="14">
        <v>3.9998900000000002E-12</v>
      </c>
      <c r="K71" s="14">
        <v>3.0730800000000001E-12</v>
      </c>
      <c r="L71" s="14">
        <v>3.68201E-12</v>
      </c>
      <c r="M71" s="14">
        <v>3.30389E-12</v>
      </c>
      <c r="N71" s="14">
        <v>2.4087100000000001E-12</v>
      </c>
    </row>
    <row r="72" spans="1:14" x14ac:dyDescent="0.25">
      <c r="A72" s="1">
        <v>170.11320640000002</v>
      </c>
      <c r="B72" s="1">
        <v>169.76656939999998</v>
      </c>
      <c r="C72" s="1">
        <v>169.73125479999999</v>
      </c>
      <c r="D72" s="1">
        <v>169.67481359999999</v>
      </c>
      <c r="E72" s="1">
        <v>168.9283188</v>
      </c>
      <c r="F72" s="1">
        <v>168.54728159999999</v>
      </c>
      <c r="I72" s="14">
        <v>4.9068100000000002E-12</v>
      </c>
      <c r="J72" s="14">
        <v>3.8393799999999997E-12</v>
      </c>
      <c r="K72" s="14">
        <v>3.4845900000000002E-12</v>
      </c>
      <c r="L72" s="14">
        <v>3.08255E-12</v>
      </c>
      <c r="M72" s="14">
        <v>3.16935E-12</v>
      </c>
      <c r="N72" s="14">
        <v>2.7442500000000001E-12</v>
      </c>
    </row>
    <row r="73" spans="1:14" x14ac:dyDescent="0.25">
      <c r="A73" s="1">
        <v>171.95534559999999</v>
      </c>
      <c r="B73" s="1">
        <v>171.60730949999999</v>
      </c>
      <c r="C73" s="1">
        <v>171.55537960000001</v>
      </c>
      <c r="D73" s="1">
        <v>171.52495920000001</v>
      </c>
      <c r="E73" s="1">
        <v>170.7315936</v>
      </c>
      <c r="F73" s="1">
        <v>170.35055639999999</v>
      </c>
      <c r="I73" s="14">
        <v>4.3180200000000002E-12</v>
      </c>
      <c r="J73" s="14">
        <v>4.3157199999999997E-12</v>
      </c>
      <c r="K73" s="14">
        <v>3.5594299999999999E-12</v>
      </c>
      <c r="L73" s="14">
        <v>3.8867799999999997E-12</v>
      </c>
      <c r="M73" s="14">
        <v>3.2100200000000001E-12</v>
      </c>
      <c r="N73" s="14">
        <v>2.7553300000000001E-12</v>
      </c>
    </row>
    <row r="74" spans="1:14" x14ac:dyDescent="0.25">
      <c r="A74" s="1">
        <v>173.7951496</v>
      </c>
      <c r="B74" s="1">
        <v>173.43770180000001</v>
      </c>
      <c r="C74" s="1">
        <v>173.371498</v>
      </c>
      <c r="D74" s="1">
        <v>173.36709840000003</v>
      </c>
      <c r="E74" s="1">
        <v>172.542708</v>
      </c>
      <c r="F74" s="1">
        <v>172.15900199999999</v>
      </c>
      <c r="I74" s="14">
        <v>4.9286200000000001E-12</v>
      </c>
      <c r="J74" s="14">
        <v>3.9980500000000003E-12</v>
      </c>
      <c r="K74" s="14">
        <v>4.03551E-12</v>
      </c>
      <c r="L74" s="14">
        <v>3.2958000000000002E-12</v>
      </c>
      <c r="M74" s="14">
        <v>3.4159E-12</v>
      </c>
      <c r="N74" s="14">
        <v>2.7468899999999998E-12</v>
      </c>
    </row>
    <row r="75" spans="1:14" x14ac:dyDescent="0.25">
      <c r="A75" s="1">
        <v>175.63478679999997</v>
      </c>
      <c r="B75" s="1">
        <v>175.2629202</v>
      </c>
      <c r="C75" s="1">
        <v>175.20863320000001</v>
      </c>
      <c r="D75" s="1">
        <v>175.18088160000002</v>
      </c>
      <c r="E75" s="1">
        <v>174.3511536</v>
      </c>
      <c r="F75" s="1">
        <v>173.96227680000001</v>
      </c>
      <c r="I75" s="14">
        <v>4.6931200000000001E-12</v>
      </c>
      <c r="J75" s="14">
        <v>4.2070800000000003E-12</v>
      </c>
      <c r="K75" s="14">
        <v>3.8290599999999998E-12</v>
      </c>
      <c r="L75" s="14">
        <v>3.6908600000000003E-12</v>
      </c>
      <c r="M75" s="14">
        <v>3.44247E-12</v>
      </c>
      <c r="N75" s="14">
        <v>2.7440100000000001E-12</v>
      </c>
    </row>
    <row r="76" spans="1:14" x14ac:dyDescent="0.25">
      <c r="A76" s="1">
        <v>177.48743439999998</v>
      </c>
      <c r="B76" s="1">
        <v>177.08546819999998</v>
      </c>
      <c r="C76" s="1">
        <v>177.02742040000001</v>
      </c>
      <c r="D76" s="1">
        <v>177.00233760000003</v>
      </c>
      <c r="E76" s="1">
        <v>176.17511160000001</v>
      </c>
      <c r="F76" s="1">
        <v>175.77589319999998</v>
      </c>
      <c r="I76" s="14">
        <v>4.6607399999999998E-12</v>
      </c>
      <c r="J76" s="14">
        <v>3.7186900000000002E-12</v>
      </c>
      <c r="K76" s="14">
        <v>3.7128200000000003E-12</v>
      </c>
      <c r="L76" s="14">
        <v>3.3562300000000001E-12</v>
      </c>
      <c r="M76" s="14">
        <v>3.2912800000000001E-12</v>
      </c>
      <c r="N76" s="14">
        <v>2.71048E-12</v>
      </c>
    </row>
    <row r="77" spans="1:14" x14ac:dyDescent="0.25">
      <c r="A77" s="1">
        <v>179.32707160000001</v>
      </c>
      <c r="B77" s="1">
        <v>178.90017189999998</v>
      </c>
      <c r="C77" s="1">
        <v>178.85671600000001</v>
      </c>
      <c r="D77" s="1">
        <v>178.82379360000002</v>
      </c>
      <c r="E77" s="1">
        <v>177.97838640000001</v>
      </c>
      <c r="F77" s="1">
        <v>177.59217839999999</v>
      </c>
      <c r="I77" s="14">
        <v>4.5106400000000003E-12</v>
      </c>
      <c r="J77" s="14">
        <v>4.0946499999999997E-12</v>
      </c>
      <c r="K77" s="14">
        <v>3.6676299999999998E-12</v>
      </c>
      <c r="L77" s="14">
        <v>3.9215299999999998E-12</v>
      </c>
      <c r="M77" s="14">
        <v>3.1498700000000002E-12</v>
      </c>
      <c r="N77" s="14">
        <v>2.6392200000000001E-12</v>
      </c>
    </row>
    <row r="78" spans="1:14" x14ac:dyDescent="0.25">
      <c r="A78" s="1">
        <v>181.16687560000003</v>
      </c>
      <c r="B78" s="1">
        <v>180.73573809999999</v>
      </c>
      <c r="C78" s="1">
        <v>180.6911824</v>
      </c>
      <c r="D78" s="1">
        <v>180.6452496</v>
      </c>
      <c r="E78" s="1">
        <v>179.80501320000002</v>
      </c>
      <c r="F78" s="1">
        <v>179.39795519999998</v>
      </c>
      <c r="I78" s="14">
        <v>4.4865899999999998E-12</v>
      </c>
      <c r="J78" s="14">
        <v>3.6670899999999999E-12</v>
      </c>
      <c r="K78" s="14">
        <v>3.5294999999999999E-12</v>
      </c>
      <c r="L78" s="14">
        <v>3.4673999999999999E-12</v>
      </c>
      <c r="M78" s="14">
        <v>3.4130499999999999E-12</v>
      </c>
      <c r="N78" s="14">
        <v>2.5779000000000002E-12</v>
      </c>
    </row>
    <row r="79" spans="1:14" x14ac:dyDescent="0.25">
      <c r="A79" s="1">
        <v>183.00901479999999</v>
      </c>
      <c r="B79" s="1">
        <v>182.58699289999998</v>
      </c>
      <c r="C79" s="1">
        <v>182.52314680000001</v>
      </c>
      <c r="D79" s="1">
        <v>182.49272640000001</v>
      </c>
      <c r="E79" s="1">
        <v>181.6109568</v>
      </c>
      <c r="F79" s="1">
        <v>181.21424039999999</v>
      </c>
      <c r="I79" s="14">
        <v>4.3152399999999997E-12</v>
      </c>
      <c r="J79" s="14">
        <v>3.8492600000000001E-12</v>
      </c>
      <c r="K79" s="14">
        <v>3.7799100000000002E-12</v>
      </c>
      <c r="L79" s="14">
        <v>3.2904099999999999E-12</v>
      </c>
      <c r="M79" s="14">
        <v>3.2882199999999999E-12</v>
      </c>
      <c r="N79" s="14">
        <v>2.7946699999999998E-12</v>
      </c>
    </row>
    <row r="80" spans="1:14" x14ac:dyDescent="0.25">
      <c r="A80" s="1">
        <v>184.85916040000001</v>
      </c>
      <c r="B80" s="1">
        <v>184.42506259999999</v>
      </c>
      <c r="C80" s="1">
        <v>184.3576132</v>
      </c>
      <c r="D80" s="1">
        <v>184.30634280000001</v>
      </c>
      <c r="E80" s="1">
        <v>183.42190440000002</v>
      </c>
      <c r="F80" s="1">
        <v>183.01484639999998</v>
      </c>
      <c r="I80" s="14">
        <v>4.0495400000000001E-12</v>
      </c>
      <c r="J80" s="14">
        <v>3.8061900000000004E-12</v>
      </c>
      <c r="K80" s="14">
        <v>4.4707600000000002E-12</v>
      </c>
      <c r="L80" s="14">
        <v>3.3700899999999998E-12</v>
      </c>
      <c r="M80" s="14">
        <v>3.28956E-12</v>
      </c>
      <c r="N80" s="14">
        <v>2.7280400000000002E-12</v>
      </c>
    </row>
    <row r="81" spans="1:14" x14ac:dyDescent="0.25">
      <c r="A81" s="1">
        <v>186.72231640000001</v>
      </c>
      <c r="B81" s="1">
        <v>186.25812530000002</v>
      </c>
      <c r="C81" s="1">
        <v>186.1920796</v>
      </c>
      <c r="D81" s="1">
        <v>186.14864880000002</v>
      </c>
      <c r="E81" s="1">
        <v>185.2330188</v>
      </c>
      <c r="F81" s="1">
        <v>184.81812120000001</v>
      </c>
      <c r="I81" s="14">
        <v>4.9443000000000002E-12</v>
      </c>
      <c r="J81" s="14">
        <v>4.0947000000000003E-12</v>
      </c>
      <c r="K81" s="14">
        <v>3.6865400000000002E-12</v>
      </c>
      <c r="L81" s="14">
        <v>3.42435E-12</v>
      </c>
      <c r="M81" s="14">
        <v>3.1918300000000001E-12</v>
      </c>
      <c r="N81" s="14">
        <v>3.2287399999999998E-12</v>
      </c>
    </row>
    <row r="82" spans="1:14" x14ac:dyDescent="0.25">
      <c r="A82" s="1">
        <v>188.56445560000003</v>
      </c>
      <c r="B82" s="1">
        <v>188.09102109999998</v>
      </c>
      <c r="C82" s="1">
        <v>188.03421879999999</v>
      </c>
      <c r="D82" s="1">
        <v>187.96743600000002</v>
      </c>
      <c r="E82" s="1">
        <v>187.0414644</v>
      </c>
      <c r="F82" s="1">
        <v>186.621396</v>
      </c>
      <c r="I82" s="14">
        <v>4.2865999999999999E-12</v>
      </c>
      <c r="J82" s="14">
        <v>3.53444E-12</v>
      </c>
      <c r="K82" s="14">
        <v>3.8903399999999998E-12</v>
      </c>
      <c r="L82" s="14">
        <v>3.5507900000000001E-12</v>
      </c>
      <c r="M82" s="14">
        <v>3.0150999999999999E-12</v>
      </c>
      <c r="N82" s="14">
        <v>2.70983E-12</v>
      </c>
    </row>
    <row r="83" spans="1:14" x14ac:dyDescent="0.25">
      <c r="A83" s="1">
        <v>190.40425959999999</v>
      </c>
      <c r="B83" s="1">
        <v>189.91089870000002</v>
      </c>
      <c r="C83" s="1">
        <v>189.86101239999999</v>
      </c>
      <c r="D83" s="1">
        <v>189.78889200000003</v>
      </c>
      <c r="E83" s="1">
        <v>188.83956840000002</v>
      </c>
      <c r="F83" s="1">
        <v>188.4246708</v>
      </c>
      <c r="I83" s="14">
        <v>5.1155000000000002E-12</v>
      </c>
      <c r="J83" s="14">
        <v>4.3485499999999997E-12</v>
      </c>
      <c r="K83" s="14">
        <v>3.5693799999999999E-12</v>
      </c>
      <c r="L83" s="14">
        <v>3.6949199999999998E-12</v>
      </c>
      <c r="M83" s="14">
        <v>3.1951E-12</v>
      </c>
      <c r="N83" s="14">
        <v>2.8449000000000001E-12</v>
      </c>
    </row>
    <row r="84" spans="1:14" x14ac:dyDescent="0.25">
      <c r="A84" s="1">
        <v>192.24389680000002</v>
      </c>
      <c r="B84" s="1">
        <v>191.73094320000001</v>
      </c>
      <c r="C84" s="1">
        <v>191.6772976</v>
      </c>
      <c r="D84" s="1">
        <v>191.62085640000001</v>
      </c>
      <c r="E84" s="1">
        <v>190.64801400000002</v>
      </c>
      <c r="F84" s="1">
        <v>190.25646840000002</v>
      </c>
      <c r="I84" s="14">
        <v>4.3729500000000003E-12</v>
      </c>
      <c r="J84" s="14">
        <v>4.1517599999999997E-12</v>
      </c>
      <c r="K84" s="14">
        <v>4.1894499999999997E-12</v>
      </c>
      <c r="L84" s="14">
        <v>3.5026100000000002E-12</v>
      </c>
      <c r="M84" s="14">
        <v>3.19414E-12</v>
      </c>
      <c r="N84" s="14">
        <v>2.93053E-12</v>
      </c>
    </row>
    <row r="85" spans="1:14" x14ac:dyDescent="0.25">
      <c r="A85" s="1">
        <v>194.08353399999999</v>
      </c>
      <c r="B85" s="1">
        <v>193.54564690000001</v>
      </c>
      <c r="C85" s="1">
        <v>193.493416</v>
      </c>
      <c r="D85" s="1">
        <v>193.431804</v>
      </c>
      <c r="E85" s="1">
        <v>192.46680119999999</v>
      </c>
      <c r="F85" s="1">
        <v>192.05974319999999</v>
      </c>
      <c r="I85" s="14">
        <v>4.6924400000000001E-12</v>
      </c>
      <c r="J85" s="14">
        <v>3.9970200000000003E-12</v>
      </c>
      <c r="K85" s="14">
        <v>3.4662200000000001E-12</v>
      </c>
      <c r="L85" s="14">
        <v>4.0132499999999997E-12</v>
      </c>
      <c r="M85" s="14">
        <v>3.44548E-12</v>
      </c>
      <c r="N85" s="14">
        <v>2.6066200000000001E-12</v>
      </c>
    </row>
    <row r="86" spans="1:14" x14ac:dyDescent="0.25">
      <c r="A86" s="1">
        <v>195.92317120000001</v>
      </c>
      <c r="B86" s="1">
        <v>195.38388349999997</v>
      </c>
      <c r="C86" s="1">
        <v>195.3253804</v>
      </c>
      <c r="D86" s="1">
        <v>195.25592880000002</v>
      </c>
      <c r="E86" s="1">
        <v>194.27524679999999</v>
      </c>
      <c r="F86" s="1">
        <v>193.86301799999998</v>
      </c>
      <c r="I86" s="14">
        <v>5.2861899999999997E-12</v>
      </c>
      <c r="J86" s="14">
        <v>3.9191499999999999E-12</v>
      </c>
      <c r="K86" s="14">
        <v>3.6495099999999999E-12</v>
      </c>
      <c r="L86" s="14">
        <v>3.5342400000000001E-12</v>
      </c>
      <c r="M86" s="14">
        <v>3.2856400000000001E-12</v>
      </c>
      <c r="N86" s="14">
        <v>2.9093499999999999E-12</v>
      </c>
    </row>
    <row r="87" spans="1:14" x14ac:dyDescent="0.25">
      <c r="A87" s="1">
        <v>197.76297519999997</v>
      </c>
      <c r="B87" s="1">
        <v>197.2116054</v>
      </c>
      <c r="C87" s="1">
        <v>197.1493384</v>
      </c>
      <c r="D87" s="1">
        <v>197.06437440000002</v>
      </c>
      <c r="E87" s="1">
        <v>196.1018736</v>
      </c>
      <c r="F87" s="1">
        <v>195.67146359999998</v>
      </c>
      <c r="I87" s="14">
        <v>4.3944300000000003E-12</v>
      </c>
      <c r="J87" s="14">
        <v>3.9807300000000001E-12</v>
      </c>
      <c r="K87" s="14">
        <v>3.8384100000000004E-12</v>
      </c>
      <c r="L87" s="14">
        <v>3.6720699999999997E-12</v>
      </c>
      <c r="M87" s="14">
        <v>3.1388500000000001E-12</v>
      </c>
      <c r="N87" s="14">
        <v>2.6235399999999999E-12</v>
      </c>
    </row>
    <row r="88" spans="1:14" x14ac:dyDescent="0.25">
      <c r="A88" s="1">
        <v>199.59210400000001</v>
      </c>
      <c r="B88" s="1">
        <v>199.02897949999999</v>
      </c>
      <c r="C88" s="1">
        <v>198.978634</v>
      </c>
      <c r="D88" s="1">
        <v>198.86764920000002</v>
      </c>
      <c r="E88" s="1">
        <v>197.9051484</v>
      </c>
      <c r="F88" s="1">
        <v>197.4720696</v>
      </c>
      <c r="I88" s="14">
        <v>4.9319499999999998E-12</v>
      </c>
      <c r="J88" s="14">
        <v>3.7389300000000001E-12</v>
      </c>
      <c r="K88" s="14">
        <v>3.7304700000000004E-12</v>
      </c>
      <c r="L88" s="14">
        <v>3.5134299999999999E-12</v>
      </c>
      <c r="M88" s="14">
        <v>3.2400599999999998E-12</v>
      </c>
      <c r="N88" s="14">
        <v>2.7162100000000002E-12</v>
      </c>
    </row>
    <row r="89" spans="1:14" x14ac:dyDescent="0.25">
      <c r="A89" s="1">
        <v>201.43190799999996</v>
      </c>
      <c r="B89" s="1">
        <v>200.86187530000001</v>
      </c>
      <c r="C89" s="1">
        <v>200.81310040000002</v>
      </c>
      <c r="D89" s="1">
        <v>200.69160720000002</v>
      </c>
      <c r="E89" s="1">
        <v>199.7084232</v>
      </c>
      <c r="F89" s="1">
        <v>199.29102359999999</v>
      </c>
      <c r="I89" s="14">
        <v>5.1981699999999999E-12</v>
      </c>
      <c r="J89" s="14">
        <v>3.3043800000000001E-12</v>
      </c>
      <c r="K89" s="14">
        <v>3.6978200000000001E-12</v>
      </c>
      <c r="L89" s="14">
        <v>3.8932799999999997E-12</v>
      </c>
      <c r="M89" s="14">
        <v>3.35266E-12</v>
      </c>
      <c r="N89" s="14">
        <v>2.8225000000000001E-12</v>
      </c>
    </row>
    <row r="90" spans="1:14" x14ac:dyDescent="0.25">
      <c r="A90" s="1">
        <v>203.27154519999999</v>
      </c>
      <c r="B90" s="1">
        <v>202.68442329999999</v>
      </c>
      <c r="C90" s="1">
        <v>202.65273760000002</v>
      </c>
      <c r="D90" s="1">
        <v>202.52357160000003</v>
      </c>
      <c r="E90" s="1">
        <v>201.5168688</v>
      </c>
      <c r="F90" s="1">
        <v>201.09680040000001</v>
      </c>
      <c r="I90" s="14">
        <v>4.3362700000000001E-12</v>
      </c>
      <c r="J90" s="14">
        <v>3.7658300000000003E-12</v>
      </c>
      <c r="K90" s="14">
        <v>3.8627400000000002E-12</v>
      </c>
      <c r="L90" s="14">
        <v>3.2871500000000002E-12</v>
      </c>
      <c r="M90" s="14">
        <v>3.3733099999999999E-12</v>
      </c>
      <c r="N90" s="14">
        <v>2.9369799999999999E-12</v>
      </c>
    </row>
    <row r="91" spans="1:14" x14ac:dyDescent="0.25">
      <c r="A91" s="1">
        <v>205.10334280000001</v>
      </c>
      <c r="B91" s="1">
        <v>204.51214520000002</v>
      </c>
      <c r="C91" s="1">
        <v>204.49254160000001</v>
      </c>
      <c r="D91" s="1">
        <v>204.33451920000002</v>
      </c>
      <c r="E91" s="1">
        <v>203.3253144</v>
      </c>
      <c r="F91" s="1">
        <v>202.9209252</v>
      </c>
      <c r="I91" s="14">
        <v>4.1838399999999997E-12</v>
      </c>
      <c r="J91" s="14">
        <v>3.5281500000000001E-12</v>
      </c>
      <c r="K91" s="14">
        <v>3.7750600000000003E-12</v>
      </c>
      <c r="L91" s="14">
        <v>3.4690600000000002E-12</v>
      </c>
      <c r="M91" s="14">
        <v>3.6774199999999999E-12</v>
      </c>
      <c r="N91" s="14">
        <v>2.6700799999999999E-12</v>
      </c>
    </row>
    <row r="92" spans="1:14" x14ac:dyDescent="0.25">
      <c r="A92" s="1">
        <v>206.95348840000003</v>
      </c>
      <c r="B92" s="1">
        <v>206.3373636</v>
      </c>
      <c r="C92" s="1">
        <v>206.32700800000001</v>
      </c>
      <c r="D92" s="1">
        <v>206.14296480000002</v>
      </c>
      <c r="E92" s="1">
        <v>205.13376000000002</v>
      </c>
      <c r="F92" s="1">
        <v>204.7345416</v>
      </c>
      <c r="I92" s="14">
        <v>4.4325900000000002E-12</v>
      </c>
      <c r="J92" s="14">
        <v>3.9641900000000003E-12</v>
      </c>
      <c r="K92" s="14">
        <v>3.8940999999999997E-12</v>
      </c>
      <c r="L92" s="14">
        <v>3.8219800000000002E-12</v>
      </c>
      <c r="M92" s="14">
        <v>2.9217999999999999E-12</v>
      </c>
      <c r="N92" s="14">
        <v>3.02759E-12</v>
      </c>
    </row>
    <row r="93" spans="1:14" x14ac:dyDescent="0.25">
      <c r="A93" s="1">
        <v>208.80279999999999</v>
      </c>
      <c r="B93" s="1">
        <v>208.1832776</v>
      </c>
      <c r="C93" s="1">
        <v>208.13795560000003</v>
      </c>
      <c r="D93" s="1">
        <v>207.9644208</v>
      </c>
      <c r="E93" s="1">
        <v>206.94220559999999</v>
      </c>
      <c r="F93" s="1">
        <v>206.5429872</v>
      </c>
      <c r="I93" s="14">
        <v>4.3290099999999999E-12</v>
      </c>
      <c r="J93" s="14">
        <v>3.9809699999999997E-12</v>
      </c>
      <c r="K93" s="14">
        <v>3.6924200000000001E-12</v>
      </c>
      <c r="L93" s="14">
        <v>3.6839199999999999E-12</v>
      </c>
      <c r="M93" s="14">
        <v>3.30957E-12</v>
      </c>
      <c r="N93" s="14">
        <v>2.6187700000000002E-12</v>
      </c>
    </row>
    <row r="94" spans="1:14" x14ac:dyDescent="0.25">
      <c r="A94" s="1">
        <v>210.664288</v>
      </c>
      <c r="B94" s="1">
        <v>210.003489</v>
      </c>
      <c r="C94" s="1">
        <v>209.95490799999999</v>
      </c>
      <c r="D94" s="1">
        <v>209.79822000000001</v>
      </c>
      <c r="E94" s="1">
        <v>208.75332</v>
      </c>
      <c r="F94" s="1">
        <v>208.3357536</v>
      </c>
      <c r="I94" s="14">
        <v>6.6156999999999998E-12</v>
      </c>
      <c r="J94" s="14">
        <v>3.4178900000000001E-12</v>
      </c>
      <c r="K94" s="14">
        <v>3.7874300000000001E-12</v>
      </c>
      <c r="L94" s="14">
        <v>3.8852699999999997E-12</v>
      </c>
      <c r="M94" s="14">
        <v>3.6678700000000002E-12</v>
      </c>
      <c r="N94" s="14">
        <v>2.9455900000000002E-12</v>
      </c>
    </row>
    <row r="95" spans="1:14" x14ac:dyDescent="0.25">
      <c r="A95" s="1">
        <v>212.50576000000001</v>
      </c>
      <c r="B95" s="1">
        <v>211.82103000000001</v>
      </c>
      <c r="C95" s="1">
        <v>211.778032</v>
      </c>
      <c r="D95" s="1">
        <v>211.656372</v>
      </c>
      <c r="E95" s="1">
        <v>210.57644400000001</v>
      </c>
      <c r="F95" s="1">
        <v>210.14686799999998</v>
      </c>
      <c r="I95" s="14">
        <v>4.7547600000000002E-12</v>
      </c>
      <c r="J95" s="14">
        <v>4.0994900000000003E-12</v>
      </c>
      <c r="K95" s="14">
        <v>3.6941300000000001E-12</v>
      </c>
      <c r="L95" s="14">
        <v>4.1250299999999998E-12</v>
      </c>
      <c r="M95" s="14">
        <v>3.5848600000000001E-12</v>
      </c>
      <c r="N95" s="14">
        <v>2.8820700000000001E-12</v>
      </c>
    </row>
    <row r="96" spans="1:14" x14ac:dyDescent="0.25">
      <c r="A96" s="1">
        <v>214.34890000000001</v>
      </c>
      <c r="B96" s="1">
        <v>213.64524699999998</v>
      </c>
      <c r="C96" s="1">
        <v>213.621172</v>
      </c>
      <c r="D96" s="1">
        <v>213.46782000000002</v>
      </c>
      <c r="E96" s="1">
        <v>212.38288800000001</v>
      </c>
      <c r="F96" s="1">
        <v>211.95331200000001</v>
      </c>
      <c r="I96" s="14">
        <v>4.9991500000000002E-12</v>
      </c>
      <c r="J96" s="14">
        <v>3.9678999999999997E-12</v>
      </c>
      <c r="K96" s="14">
        <v>4.0086500000000003E-12</v>
      </c>
      <c r="L96" s="14">
        <v>3.64412E-12</v>
      </c>
      <c r="M96" s="14">
        <v>3.1028799999999998E-12</v>
      </c>
      <c r="N96" s="14">
        <v>2.73972E-12</v>
      </c>
    </row>
    <row r="97" spans="1:14" x14ac:dyDescent="0.25">
      <c r="A97" s="1">
        <v>216.18870399999997</v>
      </c>
      <c r="B97" s="1">
        <v>215.46278799999999</v>
      </c>
      <c r="C97" s="1">
        <v>215.46097599999999</v>
      </c>
      <c r="D97" s="1">
        <v>215.29261199999999</v>
      </c>
      <c r="E97" s="1">
        <v>214.18933200000001</v>
      </c>
      <c r="F97" s="1">
        <v>213.76809600000001</v>
      </c>
      <c r="I97" s="14">
        <v>4.5441500000000002E-12</v>
      </c>
      <c r="J97" s="14">
        <v>4.0219000000000001E-12</v>
      </c>
      <c r="K97" s="14">
        <v>3.6688599999999998E-12</v>
      </c>
      <c r="L97" s="14">
        <v>3.74494E-12</v>
      </c>
      <c r="M97" s="14">
        <v>3.3539100000000002E-12</v>
      </c>
      <c r="N97" s="14">
        <v>2.5657699999999999E-12</v>
      </c>
    </row>
    <row r="98" spans="1:14" x14ac:dyDescent="0.25">
      <c r="A98" s="1">
        <v>218.02850799999999</v>
      </c>
      <c r="B98" s="1">
        <v>217.29034300000001</v>
      </c>
      <c r="C98" s="1">
        <v>217.28910400000001</v>
      </c>
      <c r="D98" s="1">
        <v>217.10072400000001</v>
      </c>
      <c r="E98" s="1">
        <v>216.01245600000001</v>
      </c>
      <c r="F98" s="1">
        <v>215.58454799999998</v>
      </c>
      <c r="I98" s="14">
        <v>4.92198E-12</v>
      </c>
      <c r="J98" s="14">
        <v>3.91533E-12</v>
      </c>
      <c r="K98" s="14">
        <v>3.7302199999999998E-12</v>
      </c>
      <c r="L98" s="14">
        <v>3.6639800000000003E-12</v>
      </c>
      <c r="M98" s="14">
        <v>3.6386199999999997E-12</v>
      </c>
      <c r="N98" s="14">
        <v>2.8006400000000001E-12</v>
      </c>
    </row>
    <row r="99" spans="1:14" x14ac:dyDescent="0.25">
      <c r="A99" s="1">
        <v>219.868312</v>
      </c>
      <c r="B99" s="1">
        <v>219.10621499999996</v>
      </c>
      <c r="C99" s="1">
        <v>219.137248</v>
      </c>
      <c r="D99" s="1">
        <v>218.91884400000001</v>
      </c>
      <c r="E99" s="1">
        <v>217.82723999999999</v>
      </c>
      <c r="F99" s="1">
        <v>217.394328</v>
      </c>
      <c r="I99" s="14">
        <v>4.6906399999999999E-12</v>
      </c>
      <c r="J99" s="14">
        <v>3.8580400000000004E-12</v>
      </c>
      <c r="K99" s="14">
        <v>3.9120000000000003E-12</v>
      </c>
      <c r="L99" s="14">
        <v>3.6873700000000003E-12</v>
      </c>
      <c r="M99" s="14">
        <v>3.3511099999999998E-12</v>
      </c>
      <c r="N99" s="14">
        <v>2.97714E-12</v>
      </c>
    </row>
    <row r="100" spans="1:14" x14ac:dyDescent="0.25">
      <c r="A100" s="1">
        <v>221.71812399999999</v>
      </c>
      <c r="B100" s="1">
        <v>220.95212900000001</v>
      </c>
      <c r="C100" s="1">
        <v>220.98372400000002</v>
      </c>
      <c r="D100" s="1">
        <v>220.76865600000002</v>
      </c>
      <c r="E100" s="1">
        <v>219.630348</v>
      </c>
      <c r="F100" s="1">
        <v>219.19743599999998</v>
      </c>
      <c r="I100" s="14">
        <v>4.4473700000000003E-12</v>
      </c>
      <c r="J100" s="14">
        <v>3.7664599999999997E-12</v>
      </c>
      <c r="K100" s="14">
        <v>3.44586E-12</v>
      </c>
      <c r="L100" s="14">
        <v>3.62377E-12</v>
      </c>
      <c r="M100" s="14">
        <v>3.5023799999999999E-12</v>
      </c>
      <c r="N100" s="14">
        <v>2.9961099999999998E-12</v>
      </c>
    </row>
    <row r="101" spans="1:14" x14ac:dyDescent="0.25">
      <c r="A101" s="1">
        <v>223.559596</v>
      </c>
      <c r="B101" s="1">
        <v>222.78135299999997</v>
      </c>
      <c r="C101" s="1">
        <v>222.808516</v>
      </c>
      <c r="D101" s="1">
        <v>222.59511599999999</v>
      </c>
      <c r="E101" s="1">
        <v>221.44346400000001</v>
      </c>
      <c r="F101" s="1">
        <v>221.00721599999997</v>
      </c>
      <c r="I101" s="14">
        <v>5.5119700000000004E-12</v>
      </c>
      <c r="J101" s="14">
        <v>3.8473600000000003E-12</v>
      </c>
      <c r="K101" s="14">
        <v>3.9711500000000001E-12</v>
      </c>
      <c r="L101" s="14">
        <v>3.5324700000000002E-12</v>
      </c>
      <c r="M101" s="14">
        <v>3.6108999999999999E-12</v>
      </c>
      <c r="N101" s="14">
        <v>2.8445999999999998E-12</v>
      </c>
    </row>
    <row r="102" spans="1:14" x14ac:dyDescent="0.25">
      <c r="A102" s="1">
        <v>225.40773999999999</v>
      </c>
      <c r="B102" s="1">
        <v>224.62559800000002</v>
      </c>
      <c r="C102" s="1">
        <v>224.64498400000002</v>
      </c>
      <c r="D102" s="1">
        <v>224.40990000000002</v>
      </c>
      <c r="E102" s="1">
        <v>223.26158400000003</v>
      </c>
      <c r="F102" s="1">
        <v>222.81866400000001</v>
      </c>
      <c r="I102" s="14">
        <v>4.9244899999999997E-12</v>
      </c>
      <c r="J102" s="14">
        <v>3.9762200000000002E-12</v>
      </c>
      <c r="K102" s="14">
        <v>3.7320499999999996E-12</v>
      </c>
      <c r="L102" s="14">
        <v>4.2494800000000002E-12</v>
      </c>
      <c r="M102" s="14">
        <v>3.3439599999999998E-12</v>
      </c>
      <c r="N102" s="14">
        <v>2.7397400000000002E-12</v>
      </c>
    </row>
    <row r="103" spans="1:14" x14ac:dyDescent="0.25">
      <c r="A103" s="1">
        <v>227.247544</v>
      </c>
      <c r="B103" s="1">
        <v>226.46149800000001</v>
      </c>
      <c r="C103" s="1">
        <v>226.469776</v>
      </c>
      <c r="D103" s="1">
        <v>226.214676</v>
      </c>
      <c r="E103" s="1">
        <v>225.07136400000002</v>
      </c>
      <c r="F103" s="1">
        <v>224.63177999999999</v>
      </c>
      <c r="I103" s="14">
        <v>4.5885600000000004E-12</v>
      </c>
      <c r="J103" s="14">
        <v>3.6317E-12</v>
      </c>
      <c r="K103" s="14">
        <v>3.61016E-12</v>
      </c>
      <c r="L103" s="14">
        <v>3.6038899999999999E-12</v>
      </c>
      <c r="M103" s="14">
        <v>3.11487E-12</v>
      </c>
      <c r="N103" s="14">
        <v>3.23587E-12</v>
      </c>
    </row>
    <row r="104" spans="1:14" x14ac:dyDescent="0.25">
      <c r="A104" s="1">
        <v>229.08734799999996</v>
      </c>
      <c r="B104" s="1">
        <v>228.30240500000002</v>
      </c>
      <c r="C104" s="1">
        <v>228.29123200000001</v>
      </c>
      <c r="D104" s="1">
        <v>228.06282000000002</v>
      </c>
      <c r="E104" s="1">
        <v>226.88448</v>
      </c>
      <c r="F104" s="1">
        <v>226.43655600000002</v>
      </c>
      <c r="I104" s="14">
        <v>4.3500699999999999E-12</v>
      </c>
      <c r="J104" s="14">
        <v>3.8487900000000002E-12</v>
      </c>
      <c r="K104" s="14">
        <v>3.6736499999999998E-12</v>
      </c>
      <c r="L104" s="14">
        <v>3.8938899999999997E-12</v>
      </c>
      <c r="M104" s="14">
        <v>3.7403299999999997E-12</v>
      </c>
      <c r="N104" s="14">
        <v>2.7369700000000002E-12</v>
      </c>
    </row>
    <row r="105" spans="1:14" x14ac:dyDescent="0.25">
      <c r="A105" s="1">
        <v>230.92715200000004</v>
      </c>
      <c r="B105" s="1">
        <v>230.126622</v>
      </c>
      <c r="C105" s="1">
        <v>230.11769200000001</v>
      </c>
      <c r="D105" s="1">
        <v>229.89928800000004</v>
      </c>
      <c r="E105" s="1">
        <v>228.70093199999999</v>
      </c>
      <c r="F105" s="1">
        <v>228.239664</v>
      </c>
      <c r="I105" s="14">
        <v>4.48203E-12</v>
      </c>
      <c r="J105" s="14">
        <v>3.7474E-12</v>
      </c>
      <c r="K105" s="14">
        <v>4.2694500000000001E-12</v>
      </c>
      <c r="L105" s="14">
        <v>3.36347E-12</v>
      </c>
      <c r="M105" s="14">
        <v>3.1260699999999998E-12</v>
      </c>
      <c r="N105" s="14">
        <v>2.7446300000000002E-12</v>
      </c>
    </row>
    <row r="106" spans="1:14" x14ac:dyDescent="0.25">
      <c r="A106" s="1">
        <v>232.76862399999999</v>
      </c>
      <c r="B106" s="1">
        <v>231.94916999999998</v>
      </c>
      <c r="C106" s="1">
        <v>231.94415200000003</v>
      </c>
      <c r="D106" s="1">
        <v>231.709068</v>
      </c>
      <c r="E106" s="1">
        <v>230.53072800000001</v>
      </c>
      <c r="F106" s="1">
        <v>230.04277199999999</v>
      </c>
      <c r="I106" s="14">
        <v>4.8732499999999997E-12</v>
      </c>
      <c r="J106" s="14">
        <v>3.6819600000000002E-12</v>
      </c>
      <c r="K106" s="14">
        <v>4.0657299999999999E-12</v>
      </c>
      <c r="L106" s="14">
        <v>3.7728000000000002E-12</v>
      </c>
      <c r="M106" s="14">
        <v>3.1934000000000001E-12</v>
      </c>
      <c r="N106" s="14">
        <v>2.9763700000000002E-12</v>
      </c>
    </row>
    <row r="107" spans="1:14" x14ac:dyDescent="0.25">
      <c r="A107" s="1">
        <v>234.608428</v>
      </c>
      <c r="B107" s="1">
        <v>233.77004899999997</v>
      </c>
      <c r="C107" s="1">
        <v>233.77394799999999</v>
      </c>
      <c r="D107" s="1">
        <v>233.53719600000002</v>
      </c>
      <c r="E107" s="1">
        <v>232.34384399999999</v>
      </c>
      <c r="F107" s="1">
        <v>231.84754799999999</v>
      </c>
      <c r="I107" s="14">
        <v>3.9324099999999998E-12</v>
      </c>
      <c r="J107" s="14">
        <v>3.9780899999999997E-12</v>
      </c>
      <c r="K107" s="14">
        <v>3.9451899999999997E-12</v>
      </c>
      <c r="L107" s="14">
        <v>3.6503700000000003E-12</v>
      </c>
      <c r="M107" s="14">
        <v>3.2202999999999999E-12</v>
      </c>
      <c r="N107" s="14">
        <v>2.7373400000000001E-12</v>
      </c>
    </row>
    <row r="108" spans="1:14" x14ac:dyDescent="0.25">
      <c r="A108" s="1">
        <v>236.44990000000001</v>
      </c>
      <c r="B108" s="1">
        <v>235.60428000000002</v>
      </c>
      <c r="C108" s="1">
        <v>235.60374400000001</v>
      </c>
      <c r="D108" s="1">
        <v>235.33863600000001</v>
      </c>
      <c r="E108" s="1">
        <v>234.15696</v>
      </c>
      <c r="F108" s="1">
        <v>233.648988</v>
      </c>
      <c r="I108" s="14">
        <v>5.2279700000000004E-12</v>
      </c>
      <c r="J108" s="14">
        <v>4.3028500000000004E-12</v>
      </c>
      <c r="K108" s="14">
        <v>3.9299499999999998E-12</v>
      </c>
      <c r="L108" s="14">
        <v>3.65233E-12</v>
      </c>
      <c r="M108" s="14">
        <v>3.7663199999999996E-12</v>
      </c>
      <c r="N108" s="14">
        <v>3.0191599999999998E-12</v>
      </c>
    </row>
    <row r="109" spans="1:14" x14ac:dyDescent="0.25">
      <c r="A109" s="1">
        <v>238.28970399999997</v>
      </c>
      <c r="B109" s="1">
        <v>237.44518699999998</v>
      </c>
      <c r="C109" s="1">
        <v>237.41852800000001</v>
      </c>
      <c r="D109" s="1">
        <v>237.17343600000001</v>
      </c>
      <c r="E109" s="1">
        <v>235.973412</v>
      </c>
      <c r="F109" s="1">
        <v>235.44208800000001</v>
      </c>
      <c r="I109" s="14">
        <v>4.9550599999999997E-12</v>
      </c>
      <c r="J109" s="14">
        <v>4.1373399999999998E-12</v>
      </c>
      <c r="K109" s="14">
        <v>3.8360399999999999E-12</v>
      </c>
      <c r="L109" s="14">
        <v>3.6942999999999997E-12</v>
      </c>
      <c r="M109" s="14">
        <v>3.8419899999999999E-12</v>
      </c>
      <c r="N109" s="14">
        <v>2.87403E-12</v>
      </c>
    </row>
    <row r="110" spans="1:14" x14ac:dyDescent="0.25">
      <c r="A110" s="1">
        <v>240.12950799999999</v>
      </c>
      <c r="B110" s="1">
        <v>239.26606600000002</v>
      </c>
      <c r="C110" s="1">
        <v>239.24832400000003</v>
      </c>
      <c r="D110" s="1">
        <v>239.00656800000002</v>
      </c>
      <c r="E110" s="1">
        <v>237.78986399999999</v>
      </c>
      <c r="F110" s="1">
        <v>237.23518800000002</v>
      </c>
      <c r="I110" s="14">
        <v>4.5767800000000002E-12</v>
      </c>
      <c r="J110" s="14">
        <v>4.4678599999999999E-12</v>
      </c>
      <c r="K110" s="14">
        <v>3.6260400000000002E-12</v>
      </c>
      <c r="L110" s="14">
        <v>4.07716E-12</v>
      </c>
      <c r="M110" s="14">
        <v>3.40506E-12</v>
      </c>
      <c r="N110" s="14">
        <v>2.8334599999999999E-12</v>
      </c>
    </row>
    <row r="111" spans="1:14" x14ac:dyDescent="0.25">
      <c r="A111" s="1">
        <v>241.95930399999997</v>
      </c>
      <c r="B111" s="1">
        <v>241.101966</v>
      </c>
      <c r="C111" s="1">
        <v>241.07812000000001</v>
      </c>
      <c r="D111" s="1">
        <v>240.85137600000002</v>
      </c>
      <c r="E111" s="1">
        <v>239.60298</v>
      </c>
      <c r="F111" s="1">
        <v>239.038296</v>
      </c>
      <c r="I111" s="14">
        <v>4.5087399999999996E-12</v>
      </c>
      <c r="J111" s="14">
        <v>4.4808999999999996E-12</v>
      </c>
      <c r="K111" s="14">
        <v>4.53531E-12</v>
      </c>
      <c r="L111" s="14">
        <v>3.9109899999999997E-12</v>
      </c>
      <c r="M111" s="14">
        <v>3.68386E-12</v>
      </c>
      <c r="N111" s="14">
        <v>2.8162499999999998E-12</v>
      </c>
    </row>
    <row r="112" spans="1:14" x14ac:dyDescent="0.25">
      <c r="A112" s="1">
        <v>243.79910799999999</v>
      </c>
      <c r="B112" s="1">
        <v>242.93619699999999</v>
      </c>
      <c r="C112" s="1">
        <v>242.90624800000001</v>
      </c>
      <c r="D112" s="1">
        <v>242.68450799999999</v>
      </c>
      <c r="E112" s="1">
        <v>241.41276000000002</v>
      </c>
      <c r="F112" s="1">
        <v>240.864756</v>
      </c>
      <c r="I112" s="14">
        <v>4.5683899999999997E-12</v>
      </c>
      <c r="J112" s="14">
        <v>4.1026200000000001E-12</v>
      </c>
      <c r="K112" s="14">
        <v>3.9605000000000003E-12</v>
      </c>
      <c r="L112" s="14">
        <v>4.0508699999999997E-12</v>
      </c>
      <c r="M112" s="14">
        <v>3.3073399999999999E-12</v>
      </c>
      <c r="N112" s="14">
        <v>2.7776399999999999E-12</v>
      </c>
    </row>
    <row r="113" spans="1:14" x14ac:dyDescent="0.25">
      <c r="A113" s="1">
        <v>245.64892000000003</v>
      </c>
      <c r="B113" s="1">
        <v>244.79045600000001</v>
      </c>
      <c r="C113" s="1">
        <v>244.74104799999998</v>
      </c>
      <c r="D113" s="1">
        <v>244.50763200000003</v>
      </c>
      <c r="E113" s="1">
        <v>243.215868</v>
      </c>
      <c r="F113" s="1">
        <v>242.681208</v>
      </c>
      <c r="I113" s="14">
        <v>5.1750700000000001E-12</v>
      </c>
      <c r="J113" s="14">
        <v>3.5598999999999998E-12</v>
      </c>
      <c r="K113" s="14">
        <v>4.08072E-12</v>
      </c>
      <c r="L113" s="14">
        <v>3.9219000000000001E-12</v>
      </c>
      <c r="M113" s="14">
        <v>3.0773900000000001E-12</v>
      </c>
      <c r="N113" s="14">
        <v>2.6680299999999999E-12</v>
      </c>
    </row>
    <row r="114" spans="1:14" x14ac:dyDescent="0.25">
      <c r="A114" s="1">
        <v>247.48872399999999</v>
      </c>
      <c r="B114" s="1">
        <v>246.609666</v>
      </c>
      <c r="C114" s="1">
        <v>246.59419600000001</v>
      </c>
      <c r="D114" s="1">
        <v>246.315744</v>
      </c>
      <c r="E114" s="1">
        <v>245.03398800000002</v>
      </c>
      <c r="F114" s="1">
        <v>244.49432400000001</v>
      </c>
      <c r="I114" s="14">
        <v>4.4295999999999996E-12</v>
      </c>
      <c r="J114" s="14">
        <v>4.43962E-12</v>
      </c>
      <c r="K114" s="14">
        <v>4.3324199999999998E-12</v>
      </c>
      <c r="L114" s="14">
        <v>4.1669499999999997E-12</v>
      </c>
      <c r="M114" s="14">
        <v>3.5713599999999998E-12</v>
      </c>
      <c r="N114" s="14">
        <v>2.99592E-12</v>
      </c>
    </row>
    <row r="115" spans="1:14" x14ac:dyDescent="0.25">
      <c r="A115" s="1">
        <v>249.33686799999998</v>
      </c>
      <c r="B115" s="1">
        <v>248.44556599999999</v>
      </c>
      <c r="C115" s="1">
        <v>248.40731199999999</v>
      </c>
      <c r="D115" s="1">
        <v>248.12719200000004</v>
      </c>
      <c r="E115" s="1">
        <v>246.84210000000002</v>
      </c>
      <c r="F115" s="1">
        <v>246.30743999999999</v>
      </c>
      <c r="I115" s="14">
        <v>4.5975899999999996E-12</v>
      </c>
      <c r="J115" s="14">
        <v>4.7832800000000002E-12</v>
      </c>
      <c r="K115" s="14">
        <v>4.4525899999999997E-12</v>
      </c>
      <c r="L115" s="14">
        <v>3.7062099999999998E-12</v>
      </c>
      <c r="M115" s="14">
        <v>3.7764499999999997E-12</v>
      </c>
      <c r="N115" s="14">
        <v>2.6857600000000001E-12</v>
      </c>
    </row>
    <row r="116" spans="1:14" x14ac:dyDescent="0.25">
      <c r="A116" s="1">
        <v>251.18667999999997</v>
      </c>
      <c r="B116" s="1">
        <v>250.27145199999995</v>
      </c>
      <c r="C116" s="1">
        <v>250.240444</v>
      </c>
      <c r="D116" s="1">
        <v>249.95698800000002</v>
      </c>
      <c r="E116" s="1">
        <v>248.65855200000001</v>
      </c>
      <c r="F116" s="1">
        <v>248.11388400000001</v>
      </c>
      <c r="I116" s="14">
        <v>4.8990300000000004E-12</v>
      </c>
      <c r="J116" s="14">
        <v>3.8095699999999999E-12</v>
      </c>
      <c r="K116" s="14">
        <v>4.1206999999999996E-12</v>
      </c>
      <c r="L116" s="14">
        <v>4.0328700000000004E-12</v>
      </c>
      <c r="M116" s="14">
        <v>3.5276499999999998E-12</v>
      </c>
      <c r="N116" s="14">
        <v>3.0312999999999998E-12</v>
      </c>
    </row>
    <row r="117" spans="1:14" x14ac:dyDescent="0.25">
      <c r="A117" s="1">
        <v>253.02648400000004</v>
      </c>
      <c r="B117" s="1">
        <v>252.08899300000002</v>
      </c>
      <c r="C117" s="1">
        <v>252.05022400000001</v>
      </c>
      <c r="D117" s="1">
        <v>251.76843600000001</v>
      </c>
      <c r="E117" s="1">
        <v>250.48334399999999</v>
      </c>
      <c r="F117" s="1">
        <v>249.913656</v>
      </c>
      <c r="I117" s="14">
        <v>4.42252E-12</v>
      </c>
      <c r="J117" s="14">
        <v>4.04276E-12</v>
      </c>
      <c r="K117" s="14">
        <v>4.1771E-12</v>
      </c>
      <c r="L117" s="14">
        <v>3.75376E-12</v>
      </c>
      <c r="M117" s="14">
        <v>3.47965E-12</v>
      </c>
      <c r="N117" s="14">
        <v>2.7860800000000002E-12</v>
      </c>
    </row>
    <row r="118" spans="1:14" x14ac:dyDescent="0.25">
      <c r="A118" s="1">
        <v>254.866288</v>
      </c>
      <c r="B118" s="1">
        <v>253.91654799999998</v>
      </c>
      <c r="C118" s="1">
        <v>253.90670800000001</v>
      </c>
      <c r="D118" s="1">
        <v>253.61824799999999</v>
      </c>
      <c r="E118" s="1">
        <v>252.31981199999998</v>
      </c>
      <c r="F118" s="1">
        <v>251.7201</v>
      </c>
      <c r="I118" s="14">
        <v>4.7666899999999998E-12</v>
      </c>
      <c r="J118" s="14">
        <v>4.4527800000000003E-12</v>
      </c>
      <c r="K118" s="14">
        <v>3.9007200000000004E-12</v>
      </c>
      <c r="L118" s="14">
        <v>3.7855499999999998E-12</v>
      </c>
      <c r="M118" s="14">
        <v>3.5923200000000002E-12</v>
      </c>
      <c r="N118" s="14">
        <v>3.2280599999999999E-12</v>
      </c>
    </row>
    <row r="119" spans="1:14" x14ac:dyDescent="0.25">
      <c r="A119" s="1">
        <v>256.71776799999998</v>
      </c>
      <c r="B119" s="1">
        <v>255.74076499999995</v>
      </c>
      <c r="C119" s="1">
        <v>255.73817199999999</v>
      </c>
      <c r="D119" s="1">
        <v>255.44971200000001</v>
      </c>
      <c r="E119" s="1">
        <v>254.12792400000001</v>
      </c>
      <c r="F119" s="1">
        <v>253.52320799999998</v>
      </c>
      <c r="I119" s="14">
        <v>4.5438399999999998E-12</v>
      </c>
      <c r="J119" s="14">
        <v>4.5181500000000001E-12</v>
      </c>
      <c r="K119" s="14">
        <v>4.1311199999999999E-12</v>
      </c>
      <c r="L119" s="14">
        <v>4.0202800000000003E-12</v>
      </c>
      <c r="M119" s="14">
        <v>3.1948199999999999E-12</v>
      </c>
      <c r="N119" s="14">
        <v>3.00337E-12</v>
      </c>
    </row>
    <row r="120" spans="1:14" x14ac:dyDescent="0.25">
      <c r="A120" s="1">
        <v>258.55757199999999</v>
      </c>
      <c r="B120" s="1">
        <v>257.57165799999996</v>
      </c>
      <c r="C120" s="1">
        <v>257.55462399999999</v>
      </c>
      <c r="D120" s="1">
        <v>257.28951599999999</v>
      </c>
      <c r="E120" s="1">
        <v>255.93937199999999</v>
      </c>
      <c r="F120" s="1">
        <v>255.31630799999999</v>
      </c>
      <c r="I120" s="14">
        <v>4.6374099999999997E-12</v>
      </c>
      <c r="J120" s="14">
        <v>4.1012899999999998E-12</v>
      </c>
      <c r="K120" s="14">
        <v>4.0053799999999996E-12</v>
      </c>
      <c r="L120" s="14">
        <v>3.93482E-12</v>
      </c>
      <c r="M120" s="14">
        <v>3.5358500000000001E-12</v>
      </c>
      <c r="N120" s="14">
        <v>2.7445999999999998E-12</v>
      </c>
    </row>
    <row r="121" spans="1:14" x14ac:dyDescent="0.25">
      <c r="A121" s="1">
        <v>260.41072000000003</v>
      </c>
      <c r="B121" s="1">
        <v>259.40755799999999</v>
      </c>
      <c r="C121" s="1">
        <v>259.38608800000003</v>
      </c>
      <c r="D121" s="1">
        <v>259.10096399999998</v>
      </c>
      <c r="E121" s="1">
        <v>257.74248</v>
      </c>
      <c r="F121" s="1">
        <v>257.12442000000004</v>
      </c>
      <c r="I121" s="14">
        <v>4.9121699999999997E-12</v>
      </c>
      <c r="J121" s="14">
        <v>4.0463400000000003E-12</v>
      </c>
      <c r="K121" s="14">
        <v>4.6694799999999996E-12</v>
      </c>
      <c r="L121" s="14">
        <v>4.0414299999999997E-12</v>
      </c>
      <c r="M121" s="14">
        <v>4.1544999999999997E-12</v>
      </c>
      <c r="N121" s="14">
        <v>2.67539E-12</v>
      </c>
    </row>
    <row r="122" spans="1:14" x14ac:dyDescent="0.25">
      <c r="A122" s="1">
        <v>262.25219200000004</v>
      </c>
      <c r="B122" s="1">
        <v>261.20673999999997</v>
      </c>
      <c r="C122" s="1">
        <v>261.222556</v>
      </c>
      <c r="D122" s="1">
        <v>260.94577199999998</v>
      </c>
      <c r="E122" s="1">
        <v>259.55059200000005</v>
      </c>
      <c r="F122" s="1">
        <v>258.944208</v>
      </c>
      <c r="I122" s="14">
        <v>4.8357400000000002E-12</v>
      </c>
      <c r="J122" s="14">
        <v>4.2167E-12</v>
      </c>
      <c r="K122" s="14">
        <v>4.1608900000000001E-12</v>
      </c>
      <c r="L122" s="14">
        <v>3.6919699999999997E-12</v>
      </c>
      <c r="M122" s="14">
        <v>3.8508300000000001E-12</v>
      </c>
      <c r="N122" s="14">
        <v>3.0372E-12</v>
      </c>
    </row>
    <row r="123" spans="1:14" x14ac:dyDescent="0.25">
      <c r="A123" s="1">
        <v>264.09199599999999</v>
      </c>
      <c r="B123" s="1">
        <v>263.05432300000001</v>
      </c>
      <c r="C123" s="1">
        <v>263.04401200000001</v>
      </c>
      <c r="D123" s="1">
        <v>262.75888800000001</v>
      </c>
      <c r="E123" s="1">
        <v>261.36203999999998</v>
      </c>
      <c r="F123" s="1">
        <v>260.76066000000003</v>
      </c>
      <c r="I123" s="14">
        <v>4.28161E-12</v>
      </c>
      <c r="J123" s="14">
        <v>4.2010600000000003E-12</v>
      </c>
      <c r="K123" s="14">
        <v>4.2573600000000003E-12</v>
      </c>
      <c r="L123" s="14">
        <v>4.1510799999999997E-12</v>
      </c>
      <c r="M123" s="14">
        <v>3.8255400000000003E-12</v>
      </c>
      <c r="N123" s="14">
        <v>3.35307E-12</v>
      </c>
    </row>
    <row r="124" spans="1:14" x14ac:dyDescent="0.25">
      <c r="A124" s="1">
        <v>265.93180000000001</v>
      </c>
      <c r="B124" s="1">
        <v>264.89356099999998</v>
      </c>
      <c r="C124" s="1">
        <v>264.87047200000001</v>
      </c>
      <c r="D124" s="1">
        <v>264.58367999999996</v>
      </c>
      <c r="E124" s="1">
        <v>263.17849200000001</v>
      </c>
      <c r="F124" s="1">
        <v>262.56376800000004</v>
      </c>
      <c r="I124" s="14">
        <v>5.5433799999999998E-12</v>
      </c>
      <c r="J124" s="14">
        <v>4.53025E-12</v>
      </c>
      <c r="K124" s="14">
        <v>4.6947199999999996E-12</v>
      </c>
      <c r="L124" s="14">
        <v>3.2821699999999999E-12</v>
      </c>
      <c r="M124" s="14">
        <v>3.3600699999999998E-12</v>
      </c>
      <c r="N124" s="14">
        <v>2.8104300000000002E-12</v>
      </c>
    </row>
    <row r="125" spans="1:14" x14ac:dyDescent="0.25">
      <c r="A125" s="1">
        <v>267.77494000000002</v>
      </c>
      <c r="B125" s="1">
        <v>266.72111599999999</v>
      </c>
      <c r="C125" s="1">
        <v>266.71361199999996</v>
      </c>
      <c r="D125" s="1">
        <v>266.39179200000001</v>
      </c>
      <c r="E125" s="1">
        <v>264.99160799999999</v>
      </c>
      <c r="F125" s="1">
        <v>264.37688400000002</v>
      </c>
      <c r="I125" s="14">
        <v>4.3491599999999996E-12</v>
      </c>
      <c r="J125" s="14">
        <v>4.4449399999999998E-12</v>
      </c>
      <c r="K125" s="14">
        <v>3.53635E-12</v>
      </c>
      <c r="L125" s="14">
        <v>4.3565599999999998E-12</v>
      </c>
      <c r="M125" s="14">
        <v>3.5035000000000002E-12</v>
      </c>
      <c r="N125" s="14">
        <v>2.9095199999999999E-12</v>
      </c>
    </row>
    <row r="126" spans="1:14" x14ac:dyDescent="0.25">
      <c r="A126" s="1">
        <v>269.61474399999997</v>
      </c>
      <c r="B126" s="1">
        <v>268.55701599999998</v>
      </c>
      <c r="C126" s="1">
        <v>268.52672799999999</v>
      </c>
      <c r="D126" s="1">
        <v>268.22325599999999</v>
      </c>
      <c r="E126" s="1">
        <v>266.80639200000002</v>
      </c>
      <c r="F126" s="1">
        <v>266.20334400000002</v>
      </c>
      <c r="I126" s="14">
        <v>4.5206300000000003E-12</v>
      </c>
      <c r="J126" s="14">
        <v>4.4564500000000001E-12</v>
      </c>
      <c r="K126" s="14">
        <v>3.9540000000000003E-12</v>
      </c>
      <c r="L126" s="14">
        <v>4.1312100000000001E-12</v>
      </c>
      <c r="M126" s="14">
        <v>3.9581100000000004E-12</v>
      </c>
      <c r="N126" s="14">
        <v>3.0838900000000001E-12</v>
      </c>
    </row>
    <row r="127" spans="1:14" x14ac:dyDescent="0.25">
      <c r="A127" s="1">
        <v>271.45454799999999</v>
      </c>
      <c r="B127" s="1">
        <v>270.37956399999996</v>
      </c>
      <c r="C127" s="1">
        <v>270.34651599999995</v>
      </c>
      <c r="D127" s="1">
        <v>270.03970800000002</v>
      </c>
      <c r="E127" s="1">
        <v>268.61450400000001</v>
      </c>
      <c r="F127" s="1">
        <v>268.00645200000002</v>
      </c>
      <c r="I127" s="14">
        <v>4.7870599999999996E-12</v>
      </c>
      <c r="J127" s="14">
        <v>4.5831300000000001E-12</v>
      </c>
      <c r="K127" s="14">
        <v>3.6837400000000002E-12</v>
      </c>
      <c r="L127" s="14">
        <v>4.3405499999999997E-12</v>
      </c>
      <c r="M127" s="14">
        <v>3.8638099999999999E-12</v>
      </c>
      <c r="N127" s="14">
        <v>3.2371199999999998E-12</v>
      </c>
    </row>
    <row r="128" spans="1:14" x14ac:dyDescent="0.25">
      <c r="A128" s="1">
        <v>273.30602800000003</v>
      </c>
      <c r="B128" s="1">
        <v>272.22547799999995</v>
      </c>
      <c r="C128" s="1">
        <v>272.18632000000002</v>
      </c>
      <c r="D128" s="1">
        <v>271.87951199999998</v>
      </c>
      <c r="E128" s="1">
        <v>270.42762000000005</v>
      </c>
      <c r="F128" s="1">
        <v>269.83124400000003</v>
      </c>
      <c r="I128" s="14">
        <v>5.54785E-12</v>
      </c>
      <c r="J128" s="14">
        <v>4.9296999999999999E-12</v>
      </c>
      <c r="K128" s="14">
        <v>4.7598800000000001E-12</v>
      </c>
      <c r="L128" s="14">
        <v>3.8613700000000001E-12</v>
      </c>
      <c r="M128" s="14">
        <v>3.8032400000000003E-12</v>
      </c>
      <c r="N128" s="14">
        <v>2.8407300000000002E-12</v>
      </c>
    </row>
    <row r="129" spans="1:14" x14ac:dyDescent="0.25">
      <c r="A129" s="1">
        <v>275.14583199999998</v>
      </c>
      <c r="B129" s="1">
        <v>274.05303299999997</v>
      </c>
      <c r="C129" s="1">
        <v>274.02779199999998</v>
      </c>
      <c r="D129" s="1">
        <v>273.70597199999997</v>
      </c>
      <c r="E129" s="1">
        <v>272.25741599999998</v>
      </c>
      <c r="F129" s="1">
        <v>271.64102400000002</v>
      </c>
      <c r="I129" s="14">
        <v>5.2460000000000001E-12</v>
      </c>
      <c r="J129" s="14">
        <v>3.9232200000000003E-12</v>
      </c>
      <c r="K129" s="14">
        <v>4.5823499999999998E-12</v>
      </c>
      <c r="L129" s="14">
        <v>4.1042700000000002E-12</v>
      </c>
      <c r="M129" s="14">
        <v>4.0447099999999996E-12</v>
      </c>
      <c r="N129" s="14">
        <v>3.0416699999999999E-12</v>
      </c>
    </row>
    <row r="130" spans="1:14" x14ac:dyDescent="0.25">
      <c r="A130" s="1">
        <v>276.98897199999999</v>
      </c>
      <c r="B130" s="1">
        <v>275.87558100000001</v>
      </c>
      <c r="C130" s="1">
        <v>275.87259999999998</v>
      </c>
      <c r="D130" s="1">
        <v>275.52575999999999</v>
      </c>
      <c r="E130" s="1">
        <v>274.06219199999998</v>
      </c>
      <c r="F130" s="1">
        <v>273.46081199999998</v>
      </c>
      <c r="I130" s="14">
        <v>5.34996E-12</v>
      </c>
      <c r="J130" s="14">
        <v>4.1630400000000004E-12</v>
      </c>
      <c r="K130" s="14">
        <v>4.6803500000000003E-12</v>
      </c>
      <c r="L130" s="14">
        <v>3.8475000000000003E-12</v>
      </c>
      <c r="M130" s="14">
        <v>3.2491899999999998E-12</v>
      </c>
      <c r="N130" s="14">
        <v>3.09055E-12</v>
      </c>
    </row>
    <row r="131" spans="1:14" x14ac:dyDescent="0.25">
      <c r="A131" s="1">
        <v>278.83878400000003</v>
      </c>
      <c r="B131" s="1">
        <v>277.71314999999998</v>
      </c>
      <c r="C131" s="1">
        <v>277.689052</v>
      </c>
      <c r="D131" s="1">
        <v>277.32052800000002</v>
      </c>
      <c r="E131" s="1">
        <v>275.86863600000004</v>
      </c>
      <c r="F131" s="1">
        <v>275.27392800000001</v>
      </c>
      <c r="I131" s="14">
        <v>4.5820400000000001E-12</v>
      </c>
      <c r="J131" s="14">
        <v>4.4842599999999997E-12</v>
      </c>
      <c r="K131" s="14">
        <v>4.7751599999999996E-12</v>
      </c>
      <c r="L131" s="14">
        <v>4.2116199999999998E-12</v>
      </c>
      <c r="M131" s="14">
        <v>3.8453999999999998E-12</v>
      </c>
      <c r="N131" s="14">
        <v>3.23351E-12</v>
      </c>
    </row>
    <row r="132" spans="1:14" x14ac:dyDescent="0.25">
      <c r="A132" s="1">
        <v>280.68025600000004</v>
      </c>
      <c r="B132" s="1">
        <v>279.53903600000001</v>
      </c>
      <c r="C132" s="1">
        <v>279.51050799999996</v>
      </c>
      <c r="D132" s="1">
        <v>279.13197600000001</v>
      </c>
      <c r="E132" s="1">
        <v>277.68008400000002</v>
      </c>
      <c r="F132" s="1">
        <v>277.085376</v>
      </c>
      <c r="I132" s="14">
        <v>4.12525E-12</v>
      </c>
      <c r="J132" s="14">
        <v>4.3871200000000004E-12</v>
      </c>
      <c r="K132" s="14">
        <v>4.50727E-12</v>
      </c>
      <c r="L132" s="14">
        <v>4.3806800000000003E-12</v>
      </c>
      <c r="M132" s="14">
        <v>4.2062199999999998E-12</v>
      </c>
      <c r="N132" s="14">
        <v>3.2631099999999998E-12</v>
      </c>
    </row>
    <row r="133" spans="1:14" x14ac:dyDescent="0.25">
      <c r="A133" s="1">
        <v>282.54174399999999</v>
      </c>
      <c r="B133" s="1">
        <v>281.36659100000003</v>
      </c>
      <c r="C133" s="1">
        <v>281.34530799999999</v>
      </c>
      <c r="D133" s="1">
        <v>280.95343200000002</v>
      </c>
      <c r="E133" s="1">
        <v>279.48486000000003</v>
      </c>
      <c r="F133" s="1">
        <v>278.89849200000003</v>
      </c>
      <c r="I133" s="14">
        <v>4.61199E-12</v>
      </c>
      <c r="J133" s="14">
        <v>4.7746399999999999E-12</v>
      </c>
      <c r="K133" s="14">
        <v>4.0626200000000003E-12</v>
      </c>
      <c r="L133" s="14">
        <v>4.6382100000000003E-12</v>
      </c>
      <c r="M133" s="14">
        <v>4.2597599999999996E-12</v>
      </c>
      <c r="N133" s="14">
        <v>3.3475100000000001E-12</v>
      </c>
    </row>
    <row r="134" spans="1:14" x14ac:dyDescent="0.25">
      <c r="A134" s="1">
        <v>284.39155600000004</v>
      </c>
      <c r="B134" s="1">
        <v>283.23253299999999</v>
      </c>
      <c r="C134" s="1">
        <v>283.17176799999999</v>
      </c>
      <c r="D134" s="1">
        <v>282.766548</v>
      </c>
      <c r="E134" s="1">
        <v>281.317992</v>
      </c>
      <c r="F134" s="1">
        <v>280.70493600000003</v>
      </c>
      <c r="I134" s="14">
        <v>5.0534000000000003E-12</v>
      </c>
      <c r="J134" s="14">
        <v>4.1766099999999999E-12</v>
      </c>
      <c r="K134" s="14">
        <v>4.7296600000000003E-12</v>
      </c>
      <c r="L134" s="14">
        <v>4.1931E-12</v>
      </c>
      <c r="M134" s="14">
        <v>4.0671699999999999E-12</v>
      </c>
      <c r="N134" s="14">
        <v>3.2820299999999999E-12</v>
      </c>
    </row>
    <row r="135" spans="1:14" x14ac:dyDescent="0.25">
      <c r="A135" s="1">
        <v>286.24470400000001</v>
      </c>
      <c r="B135" s="1">
        <v>285.09012999999999</v>
      </c>
      <c r="C135" s="1">
        <v>284.993224</v>
      </c>
      <c r="D135" s="1">
        <v>284.611356</v>
      </c>
      <c r="E135" s="1">
        <v>283.12777199999999</v>
      </c>
      <c r="F135" s="1">
        <v>282.51638400000002</v>
      </c>
      <c r="I135" s="14">
        <v>4.5308100000000002E-12</v>
      </c>
      <c r="J135" s="14">
        <v>4.3403100000000001E-12</v>
      </c>
      <c r="K135" s="14">
        <v>4.8751099999999998E-12</v>
      </c>
      <c r="L135" s="14">
        <v>4.5546399999999997E-12</v>
      </c>
      <c r="M135" s="14">
        <v>3.7648600000000002E-12</v>
      </c>
      <c r="N135" s="14">
        <v>3.5463299999999999E-12</v>
      </c>
    </row>
    <row r="136" spans="1:14" x14ac:dyDescent="0.25">
      <c r="A136" s="1">
        <v>288.094516</v>
      </c>
      <c r="B136" s="1">
        <v>286.93604399999998</v>
      </c>
      <c r="C136" s="1">
        <v>286.82301999999999</v>
      </c>
      <c r="D136" s="1">
        <v>286.46950800000002</v>
      </c>
      <c r="E136" s="1">
        <v>284.94255600000002</v>
      </c>
      <c r="F136" s="1">
        <v>284.3295</v>
      </c>
      <c r="I136" s="14">
        <v>4.7256100000000001E-12</v>
      </c>
      <c r="J136" s="14">
        <v>4.4746199999999998E-12</v>
      </c>
      <c r="K136" s="14">
        <v>4.0005700000000002E-12</v>
      </c>
      <c r="L136" s="14">
        <v>4.5096299999999996E-12</v>
      </c>
      <c r="M136" s="14">
        <v>4.0192199999999999E-12</v>
      </c>
      <c r="N136" s="14">
        <v>3.67469E-12</v>
      </c>
    </row>
    <row r="137" spans="1:14" x14ac:dyDescent="0.25">
      <c r="A137" s="1">
        <v>289.92597999999998</v>
      </c>
      <c r="B137" s="1">
        <v>288.75859200000002</v>
      </c>
      <c r="C137" s="1">
        <v>288.65948800000001</v>
      </c>
      <c r="D137" s="1">
        <v>288.29263200000003</v>
      </c>
      <c r="E137" s="1">
        <v>286.75066800000002</v>
      </c>
      <c r="F137" s="1">
        <v>286.14094799999998</v>
      </c>
      <c r="I137" s="14">
        <v>5.2045199999999997E-12</v>
      </c>
      <c r="J137" s="14">
        <v>4.6495099999999996E-12</v>
      </c>
      <c r="K137" s="14">
        <v>4.7327699999999998E-12</v>
      </c>
      <c r="L137" s="14">
        <v>4.5038399999999999E-12</v>
      </c>
      <c r="M137" s="14">
        <v>4.4314699999999999E-12</v>
      </c>
      <c r="N137" s="14">
        <v>3.38536E-12</v>
      </c>
    </row>
    <row r="138" spans="1:14" x14ac:dyDescent="0.25">
      <c r="A138" s="1">
        <v>291.77579200000002</v>
      </c>
      <c r="B138" s="1">
        <v>290.58781599999998</v>
      </c>
      <c r="C138" s="1">
        <v>290.51263599999999</v>
      </c>
      <c r="D138" s="1">
        <v>290.10408000000001</v>
      </c>
      <c r="E138" s="1">
        <v>288.55877999999996</v>
      </c>
      <c r="F138" s="1">
        <v>287.95406400000002</v>
      </c>
      <c r="I138" s="14">
        <v>5.0908499999999999E-12</v>
      </c>
      <c r="J138" s="14">
        <v>4.1093599999999998E-12</v>
      </c>
      <c r="K138" s="14">
        <v>4.4217800000000002E-12</v>
      </c>
      <c r="L138" s="14">
        <v>4.2365899999999998E-12</v>
      </c>
      <c r="M138" s="14">
        <v>4.1715800000000003E-12</v>
      </c>
      <c r="N138" s="14">
        <v>3.2608500000000002E-12</v>
      </c>
    </row>
    <row r="139" spans="1:14" x14ac:dyDescent="0.25">
      <c r="A139" s="1">
        <v>293.62560400000001</v>
      </c>
      <c r="B139" s="1">
        <v>292.41703999999999</v>
      </c>
      <c r="C139" s="1">
        <v>292.34409999999997</v>
      </c>
      <c r="D139" s="1">
        <v>291.93054000000001</v>
      </c>
      <c r="E139" s="1">
        <v>290.37523199999998</v>
      </c>
      <c r="F139" s="1">
        <v>289.79220000000004</v>
      </c>
      <c r="I139" s="14">
        <v>5.2105200000000003E-12</v>
      </c>
      <c r="J139" s="14">
        <v>4.9118299999999997E-12</v>
      </c>
      <c r="K139" s="14">
        <v>4.3793499999999999E-12</v>
      </c>
      <c r="L139" s="14">
        <v>5.1419999999999997E-12</v>
      </c>
      <c r="M139" s="14">
        <v>4.0371899999999997E-12</v>
      </c>
      <c r="N139" s="14">
        <v>3.5983000000000001E-12</v>
      </c>
    </row>
    <row r="140" spans="1:14" x14ac:dyDescent="0.25">
      <c r="A140" s="1">
        <v>295.46540799999997</v>
      </c>
      <c r="B140" s="1">
        <v>294.246264</v>
      </c>
      <c r="C140" s="1">
        <v>294.17389600000001</v>
      </c>
      <c r="D140" s="1">
        <v>293.760336</v>
      </c>
      <c r="E140" s="1">
        <v>292.20169199999998</v>
      </c>
      <c r="F140" s="1">
        <v>291.59530799999999</v>
      </c>
      <c r="I140" s="14">
        <v>5.1660600000000003E-12</v>
      </c>
      <c r="J140" s="14">
        <v>4.7106099999999999E-12</v>
      </c>
      <c r="K140" s="14">
        <v>4.80563E-12</v>
      </c>
      <c r="L140" s="14">
        <v>4.2562500000000002E-12</v>
      </c>
      <c r="M140" s="14">
        <v>3.68242E-12</v>
      </c>
      <c r="N140" s="14">
        <v>3.1529899999999999E-12</v>
      </c>
    </row>
    <row r="141" spans="1:14" x14ac:dyDescent="0.25">
      <c r="A141" s="1">
        <v>297.318556</v>
      </c>
      <c r="B141" s="1">
        <v>296.077157</v>
      </c>
      <c r="C141" s="1">
        <v>296.01536799999997</v>
      </c>
      <c r="D141" s="1">
        <v>295.60180800000001</v>
      </c>
      <c r="E141" s="1">
        <v>294.01647600000001</v>
      </c>
      <c r="F141" s="1">
        <v>293.40842400000002</v>
      </c>
      <c r="I141" s="14">
        <v>5.0243300000000003E-12</v>
      </c>
      <c r="J141" s="14">
        <v>4.4227099999999998E-12</v>
      </c>
      <c r="K141" s="14">
        <v>4.5728999999999996E-12</v>
      </c>
      <c r="L141" s="14">
        <v>4.1440800000000003E-12</v>
      </c>
      <c r="M141" s="14">
        <v>4.5746199999999997E-12</v>
      </c>
      <c r="N141" s="14">
        <v>2.8876800000000001E-12</v>
      </c>
    </row>
    <row r="142" spans="1:14" x14ac:dyDescent="0.25">
      <c r="A142" s="1">
        <v>299.14835199999999</v>
      </c>
      <c r="B142" s="1">
        <v>297.94309900000002</v>
      </c>
      <c r="C142" s="1">
        <v>297.84683200000001</v>
      </c>
      <c r="D142" s="1">
        <v>297.43493999999998</v>
      </c>
      <c r="E142" s="1">
        <v>295.84293600000001</v>
      </c>
      <c r="F142" s="1">
        <v>295.23154799999998</v>
      </c>
      <c r="I142" s="14">
        <v>4.6916599999999998E-12</v>
      </c>
      <c r="J142" s="14">
        <v>4.9221699999999998E-12</v>
      </c>
      <c r="K142" s="14">
        <v>5.1440599999999998E-12</v>
      </c>
      <c r="L142" s="14">
        <v>4.5380600000000002E-12</v>
      </c>
      <c r="M142" s="14">
        <v>4.5744899999999998E-12</v>
      </c>
      <c r="N142" s="14">
        <v>3.44312E-12</v>
      </c>
    </row>
    <row r="143" spans="1:14" x14ac:dyDescent="0.25">
      <c r="A143" s="1">
        <v>300.97647999999998</v>
      </c>
      <c r="B143" s="1">
        <v>299.77399200000002</v>
      </c>
      <c r="C143" s="1">
        <v>299.713324</v>
      </c>
      <c r="D143" s="1">
        <v>299.274744</v>
      </c>
      <c r="E143" s="1">
        <v>297.652716</v>
      </c>
      <c r="F143" s="1">
        <v>297.04299600000002</v>
      </c>
      <c r="I143" s="14">
        <v>4.9097199999999998E-12</v>
      </c>
      <c r="J143" s="14">
        <v>4.3269700000000001E-12</v>
      </c>
      <c r="K143" s="14">
        <v>5.3563300000000001E-12</v>
      </c>
      <c r="L143" s="14">
        <v>4.3852199999999998E-12</v>
      </c>
      <c r="M143" s="14">
        <v>4.1822199999999999E-12</v>
      </c>
      <c r="N143" s="14">
        <v>3.65075E-12</v>
      </c>
    </row>
    <row r="144" spans="1:14" x14ac:dyDescent="0.25">
      <c r="A144" s="1">
        <v>302.81961999999999</v>
      </c>
      <c r="B144" s="1">
        <v>301.59987799999999</v>
      </c>
      <c r="C144" s="1">
        <v>301.54311999999999</v>
      </c>
      <c r="D144" s="1">
        <v>301.10620799999998</v>
      </c>
      <c r="E144" s="1">
        <v>299.47417199999995</v>
      </c>
      <c r="F144" s="1">
        <v>298.86945600000001</v>
      </c>
      <c r="I144" s="14">
        <v>4.48497E-12</v>
      </c>
      <c r="J144" s="14">
        <v>4.2425800000000003E-12</v>
      </c>
      <c r="K144" s="14">
        <v>4.6278700000000002E-12</v>
      </c>
      <c r="L144" s="14">
        <v>4.84318E-12</v>
      </c>
      <c r="M144" s="14">
        <v>4.7619400000000002E-12</v>
      </c>
      <c r="N144" s="14">
        <v>3.0260999999999998E-12</v>
      </c>
    </row>
    <row r="145" spans="1:14" x14ac:dyDescent="0.25">
      <c r="A145" s="1">
        <v>304.659424</v>
      </c>
      <c r="B145" s="1">
        <v>303.46915799999999</v>
      </c>
      <c r="C145" s="1">
        <v>303.36457599999994</v>
      </c>
      <c r="D145" s="1">
        <v>302.924328</v>
      </c>
      <c r="E145" s="1">
        <v>301.29062399999998</v>
      </c>
      <c r="F145" s="1">
        <v>300.67256400000002</v>
      </c>
      <c r="I145" s="14">
        <v>5.6542300000000002E-12</v>
      </c>
      <c r="J145" s="14">
        <v>4.4584199999999999E-12</v>
      </c>
      <c r="K145" s="14">
        <v>5.0733600000000001E-12</v>
      </c>
      <c r="L145" s="14">
        <v>4.6338699999999999E-12</v>
      </c>
      <c r="M145" s="14">
        <v>3.91533E-12</v>
      </c>
      <c r="N145" s="14">
        <v>3.2409100000000002E-12</v>
      </c>
    </row>
    <row r="146" spans="1:14" x14ac:dyDescent="0.25">
      <c r="A146" s="1">
        <v>306.5059</v>
      </c>
      <c r="B146" s="1">
        <v>305.311734</v>
      </c>
      <c r="C146" s="1">
        <v>305.191036</v>
      </c>
      <c r="D146" s="1">
        <v>304.77247199999999</v>
      </c>
      <c r="E146" s="1">
        <v>303.10540800000001</v>
      </c>
      <c r="F146" s="1">
        <v>302.48901599999999</v>
      </c>
      <c r="I146" s="14">
        <v>5.1840500000000003E-12</v>
      </c>
      <c r="J146" s="14">
        <v>5.5005400000000003E-12</v>
      </c>
      <c r="K146" s="14">
        <v>5.2398600000000003E-12</v>
      </c>
      <c r="L146" s="14">
        <v>4.9308900000000002E-12</v>
      </c>
      <c r="M146" s="14">
        <v>4.2331099999999999E-12</v>
      </c>
      <c r="N146" s="14">
        <v>3.3466999999999999E-12</v>
      </c>
    </row>
    <row r="147" spans="1:14" x14ac:dyDescent="0.25">
      <c r="A147" s="1">
        <v>308.35737999999998</v>
      </c>
      <c r="B147" s="1">
        <v>307.15764799999999</v>
      </c>
      <c r="C147" s="1">
        <v>307.03751199999999</v>
      </c>
      <c r="D147" s="1">
        <v>306.64063200000004</v>
      </c>
      <c r="E147" s="1">
        <v>304.90517999999997</v>
      </c>
      <c r="F147" s="1">
        <v>304.292124</v>
      </c>
      <c r="I147" s="14">
        <v>5.4640200000000004E-12</v>
      </c>
      <c r="J147" s="14">
        <v>4.8443600000000002E-12</v>
      </c>
      <c r="K147" s="14">
        <v>4.7529299999999996E-12</v>
      </c>
      <c r="L147" s="14">
        <v>4.7545000000000004E-12</v>
      </c>
      <c r="M147" s="14">
        <v>4.2471500000000001E-12</v>
      </c>
      <c r="N147" s="14">
        <v>3.52035E-12</v>
      </c>
    </row>
    <row r="148" spans="1:14" x14ac:dyDescent="0.25">
      <c r="A148" s="1">
        <v>310.18884399999996</v>
      </c>
      <c r="B148" s="1">
        <v>308.99187900000004</v>
      </c>
      <c r="C148" s="1">
        <v>308.86397199999999</v>
      </c>
      <c r="D148" s="1">
        <v>308.49044400000002</v>
      </c>
      <c r="E148" s="1">
        <v>306.73163999999997</v>
      </c>
      <c r="F148" s="1">
        <v>306.11358000000001</v>
      </c>
      <c r="I148" s="14">
        <v>5.31884E-12</v>
      </c>
      <c r="J148" s="14">
        <v>4.5362499999999998E-12</v>
      </c>
      <c r="K148" s="14">
        <v>4.9724999999999997E-12</v>
      </c>
      <c r="L148" s="14">
        <v>5.0815499999999999E-12</v>
      </c>
      <c r="M148" s="14">
        <v>4.3141E-12</v>
      </c>
      <c r="N148" s="14">
        <v>3.4626600000000001E-12</v>
      </c>
    </row>
    <row r="149" spans="1:14" x14ac:dyDescent="0.25">
      <c r="A149" s="1">
        <v>312.02864799999998</v>
      </c>
      <c r="B149" s="1">
        <v>310.81442699999997</v>
      </c>
      <c r="C149" s="1">
        <v>310.67875600000002</v>
      </c>
      <c r="D149" s="1">
        <v>310.31523600000003</v>
      </c>
      <c r="E149" s="1">
        <v>308.53975200000002</v>
      </c>
      <c r="F149" s="1">
        <v>307.925028</v>
      </c>
      <c r="I149" s="14">
        <v>4.3958799999999996E-12</v>
      </c>
      <c r="J149" s="14">
        <v>5.1540100000000002E-12</v>
      </c>
      <c r="K149" s="14">
        <v>5.4433099999999998E-12</v>
      </c>
      <c r="L149" s="14">
        <v>5.5215400000000003E-12</v>
      </c>
      <c r="M149" s="14">
        <v>4.9776200000000004E-12</v>
      </c>
      <c r="N149" s="14">
        <v>3.06374E-12</v>
      </c>
    </row>
    <row r="150" spans="1:14" x14ac:dyDescent="0.25">
      <c r="A150" s="1">
        <v>313.87846000000002</v>
      </c>
      <c r="B150" s="1">
        <v>312.638644</v>
      </c>
      <c r="C150" s="1">
        <v>312.50521599999996</v>
      </c>
      <c r="D150" s="1">
        <v>312.12835200000001</v>
      </c>
      <c r="E150" s="1">
        <v>310.35119999999995</v>
      </c>
      <c r="F150" s="1">
        <v>309.75148799999999</v>
      </c>
      <c r="I150" s="14">
        <v>4.9624300000000003E-12</v>
      </c>
      <c r="J150" s="14">
        <v>5.24538E-12</v>
      </c>
      <c r="K150" s="14">
        <v>5.6582299999999998E-12</v>
      </c>
      <c r="L150" s="14">
        <v>5.7274499999999998E-12</v>
      </c>
      <c r="M150" s="14">
        <v>4.6236300000000002E-12</v>
      </c>
      <c r="N150" s="14">
        <v>3.3849300000000002E-12</v>
      </c>
    </row>
    <row r="151" spans="1:14" x14ac:dyDescent="0.25">
      <c r="A151" s="1">
        <v>315.70825600000001</v>
      </c>
      <c r="B151" s="1">
        <v>314.47955100000001</v>
      </c>
      <c r="C151" s="1">
        <v>314.33501199999995</v>
      </c>
      <c r="D151" s="1">
        <v>313.95814799999999</v>
      </c>
      <c r="E151" s="1">
        <v>312.18266400000005</v>
      </c>
      <c r="F151" s="1">
        <v>311.554596</v>
      </c>
      <c r="I151" s="14">
        <v>5.7106500000000001E-12</v>
      </c>
      <c r="J151" s="14">
        <v>5.0731700000000003E-12</v>
      </c>
      <c r="K151" s="14">
        <v>5.1204599999999998E-12</v>
      </c>
      <c r="L151" s="14">
        <v>4.6549099999999996E-12</v>
      </c>
      <c r="M151" s="14">
        <v>4.5418499999999997E-12</v>
      </c>
      <c r="N151" s="14">
        <v>3.5863399999999998E-12</v>
      </c>
    </row>
    <row r="152" spans="1:14" x14ac:dyDescent="0.25">
      <c r="A152" s="1">
        <v>317.54806000000002</v>
      </c>
      <c r="B152" s="1">
        <v>316.32546500000001</v>
      </c>
      <c r="C152" s="1">
        <v>316.143124</v>
      </c>
      <c r="D152" s="1">
        <v>315.80462400000005</v>
      </c>
      <c r="E152" s="1">
        <v>314.00412000000006</v>
      </c>
      <c r="F152" s="1">
        <v>313.36937999999998</v>
      </c>
      <c r="I152" s="14">
        <v>5.1340699999999998E-12</v>
      </c>
      <c r="J152" s="14">
        <v>4.6714099999999998E-12</v>
      </c>
      <c r="K152" s="14">
        <v>4.6810100000000001E-12</v>
      </c>
      <c r="L152" s="14">
        <v>4.8084500000000002E-12</v>
      </c>
      <c r="M152" s="14">
        <v>4.6901E-12</v>
      </c>
      <c r="N152" s="14">
        <v>3.5189399999999999E-12</v>
      </c>
    </row>
    <row r="153" spans="1:14" x14ac:dyDescent="0.25">
      <c r="A153" s="1">
        <v>319.38619599999998</v>
      </c>
      <c r="B153" s="1">
        <v>318.15135099999998</v>
      </c>
      <c r="C153" s="1">
        <v>317.96624799999995</v>
      </c>
      <c r="D153" s="1">
        <v>317.62941599999999</v>
      </c>
      <c r="E153" s="1">
        <v>315.81556799999998</v>
      </c>
      <c r="F153" s="1">
        <v>315.17415600000004</v>
      </c>
      <c r="I153" s="14">
        <v>4.8702900000000002E-12</v>
      </c>
      <c r="J153" s="14">
        <v>4.6278100000000003E-12</v>
      </c>
      <c r="K153" s="14">
        <v>5.9097200000000004E-12</v>
      </c>
      <c r="L153" s="14">
        <v>5.7178300000000001E-12</v>
      </c>
      <c r="M153" s="14">
        <v>4.9601800000000004E-12</v>
      </c>
      <c r="N153" s="14">
        <v>3.0518299999999999E-12</v>
      </c>
    </row>
    <row r="154" spans="1:14" x14ac:dyDescent="0.25">
      <c r="A154" s="1">
        <v>321.226</v>
      </c>
      <c r="B154" s="1">
        <v>319.97056100000003</v>
      </c>
      <c r="C154" s="1">
        <v>319.81605999999999</v>
      </c>
      <c r="D154" s="1">
        <v>319.46087999999997</v>
      </c>
      <c r="E154" s="1">
        <v>317.62368000000004</v>
      </c>
      <c r="F154" s="1">
        <v>316.99894799999998</v>
      </c>
      <c r="I154" s="14">
        <v>5.2589099999999999E-12</v>
      </c>
      <c r="J154" s="14">
        <v>4.8637E-12</v>
      </c>
      <c r="K154" s="14">
        <v>5.7259900000000003E-12</v>
      </c>
      <c r="L154" s="14">
        <v>5.8069800000000004E-12</v>
      </c>
      <c r="M154" s="14">
        <v>4.8255400000000001E-12</v>
      </c>
      <c r="N154" s="14">
        <v>3.5242299999999998E-12</v>
      </c>
    </row>
    <row r="155" spans="1:14" x14ac:dyDescent="0.25">
      <c r="A155" s="1">
        <v>323.06580399999996</v>
      </c>
      <c r="B155" s="1">
        <v>321.79811599999999</v>
      </c>
      <c r="C155" s="1">
        <v>321.63251199999996</v>
      </c>
      <c r="D155" s="1">
        <v>321.32403600000004</v>
      </c>
      <c r="E155" s="1">
        <v>319.44513600000005</v>
      </c>
      <c r="F155" s="1">
        <v>318.81039600000003</v>
      </c>
      <c r="I155" s="14">
        <v>5.1146900000000003E-12</v>
      </c>
      <c r="J155" s="14">
        <v>5.1584500000000001E-12</v>
      </c>
      <c r="K155" s="14">
        <v>5.79464E-12</v>
      </c>
      <c r="L155" s="14">
        <v>4.7858999999999996E-12</v>
      </c>
      <c r="M155" s="14">
        <v>4.4422500000000004E-12</v>
      </c>
      <c r="N155" s="14">
        <v>3.77818E-12</v>
      </c>
    </row>
    <row r="156" spans="1:14" x14ac:dyDescent="0.25">
      <c r="A156" s="1">
        <v>324.8956</v>
      </c>
      <c r="B156" s="1">
        <v>323.61899499999998</v>
      </c>
      <c r="C156" s="1">
        <v>323.45730399999997</v>
      </c>
      <c r="D156" s="1">
        <v>323.17384800000002</v>
      </c>
      <c r="E156" s="1">
        <v>321.26659200000006</v>
      </c>
      <c r="F156" s="1">
        <v>320.61350399999998</v>
      </c>
      <c r="I156" s="14">
        <v>5.2762400000000001E-12</v>
      </c>
      <c r="J156" s="14">
        <v>5.4867800000000002E-12</v>
      </c>
      <c r="K156" s="14">
        <v>5.7023200000000003E-12</v>
      </c>
      <c r="L156" s="14">
        <v>5.8772100000000002E-12</v>
      </c>
      <c r="M156" s="14">
        <v>5.0375400000000004E-12</v>
      </c>
      <c r="N156" s="14">
        <v>3.15505E-12</v>
      </c>
    </row>
    <row r="157" spans="1:14" x14ac:dyDescent="0.25">
      <c r="A157" s="1">
        <v>326.73707199999996</v>
      </c>
      <c r="B157" s="1">
        <v>325.43653599999999</v>
      </c>
      <c r="C157" s="1">
        <v>325.30211199999997</v>
      </c>
      <c r="D157" s="1">
        <v>324.99363600000004</v>
      </c>
      <c r="E157" s="1">
        <v>323.08637999999996</v>
      </c>
      <c r="F157" s="1">
        <v>322.431624</v>
      </c>
      <c r="I157" s="14">
        <v>4.9675600000000003E-12</v>
      </c>
      <c r="J157" s="14">
        <v>5.3728499999999997E-12</v>
      </c>
      <c r="K157" s="14">
        <v>5.6168000000000001E-12</v>
      </c>
      <c r="L157" s="14">
        <v>6.3519300000000004E-12</v>
      </c>
      <c r="M157" s="14">
        <v>4.6876500000000001E-12</v>
      </c>
      <c r="N157" s="14">
        <v>3.6285300000000001E-12</v>
      </c>
    </row>
    <row r="158" spans="1:14" x14ac:dyDescent="0.25">
      <c r="A158" s="1">
        <v>328.57687599999997</v>
      </c>
      <c r="B158" s="1">
        <v>327.26409100000001</v>
      </c>
      <c r="C158" s="1">
        <v>327.14358399999998</v>
      </c>
      <c r="D158" s="1">
        <v>326.81676000000004</v>
      </c>
      <c r="E158" s="1">
        <v>324.90283199999999</v>
      </c>
      <c r="F158" s="1">
        <v>324.24807599999997</v>
      </c>
      <c r="I158" s="14">
        <v>5.0021000000000003E-12</v>
      </c>
      <c r="J158" s="14">
        <v>4.7066600000000001E-12</v>
      </c>
      <c r="K158" s="14">
        <v>7.0072399999999999E-12</v>
      </c>
      <c r="L158" s="14">
        <v>6.64144E-12</v>
      </c>
      <c r="M158" s="14">
        <v>4.9698000000000001E-12</v>
      </c>
      <c r="N158" s="14">
        <v>3.4056899999999998E-12</v>
      </c>
    </row>
    <row r="159" spans="1:14" x14ac:dyDescent="0.25">
      <c r="A159" s="1">
        <v>330.41667999999999</v>
      </c>
      <c r="B159" s="1">
        <v>329.10166000000004</v>
      </c>
      <c r="C159" s="1">
        <v>328.98338799999999</v>
      </c>
      <c r="D159" s="1">
        <v>328.65989999999999</v>
      </c>
      <c r="E159" s="1">
        <v>326.71594800000003</v>
      </c>
      <c r="F159" s="1">
        <v>326.064528</v>
      </c>
      <c r="I159" s="14">
        <v>5.3044400000000004E-12</v>
      </c>
      <c r="J159" s="14">
        <v>5.1218600000000001E-12</v>
      </c>
      <c r="K159" s="14">
        <v>7.3412400000000007E-12</v>
      </c>
      <c r="L159" s="14">
        <v>6.4245099999999997E-12</v>
      </c>
      <c r="M159" s="14">
        <v>4.8705799999999996E-12</v>
      </c>
      <c r="N159" s="14">
        <v>3.4465200000000001E-12</v>
      </c>
    </row>
    <row r="160" spans="1:14" x14ac:dyDescent="0.25">
      <c r="A160" s="1">
        <v>332.25981999999999</v>
      </c>
      <c r="B160" s="1">
        <v>330.915863</v>
      </c>
      <c r="C160" s="1">
        <v>330.844876</v>
      </c>
      <c r="D160" s="1">
        <v>330.49970400000001</v>
      </c>
      <c r="E160" s="1">
        <v>328.52739599999995</v>
      </c>
      <c r="F160" s="1">
        <v>327.88264799999996</v>
      </c>
      <c r="I160" s="14">
        <v>4.9892099999999999E-12</v>
      </c>
      <c r="J160" s="14">
        <v>5.1260799999999999E-12</v>
      </c>
      <c r="K160" s="14">
        <v>8.7487499999999995E-12</v>
      </c>
      <c r="L160" s="14">
        <v>8.9440199999999993E-12</v>
      </c>
      <c r="M160" s="14">
        <v>4.3336399999999997E-12</v>
      </c>
      <c r="N160" s="14">
        <v>3.62907E-12</v>
      </c>
    </row>
    <row r="161" spans="1:14" x14ac:dyDescent="0.25">
      <c r="A161" s="1">
        <v>334.10629599999999</v>
      </c>
      <c r="B161" s="1">
        <v>332.73674199999999</v>
      </c>
      <c r="C161" s="1">
        <v>332.67633999999998</v>
      </c>
      <c r="D161" s="1">
        <v>332.34117600000002</v>
      </c>
      <c r="E161" s="1">
        <v>330.34051199999999</v>
      </c>
      <c r="F161" s="1">
        <v>329.69743199999999</v>
      </c>
      <c r="I161" s="14">
        <v>5.1247699999999998E-12</v>
      </c>
      <c r="J161" s="14">
        <v>5.5906599999999999E-12</v>
      </c>
      <c r="K161" s="14">
        <v>7.3135199999999997E-12</v>
      </c>
      <c r="L161" s="14">
        <v>7.5065100000000001E-12</v>
      </c>
      <c r="M161" s="14">
        <v>5.8820000000000002E-12</v>
      </c>
      <c r="N161" s="14">
        <v>3.9661299999999998E-12</v>
      </c>
    </row>
    <row r="162" spans="1:14" x14ac:dyDescent="0.25">
      <c r="A162" s="1">
        <v>335.94943599999999</v>
      </c>
      <c r="B162" s="1">
        <v>334.56429700000001</v>
      </c>
      <c r="C162" s="1">
        <v>334.51781199999999</v>
      </c>
      <c r="D162" s="1">
        <v>334.15762800000005</v>
      </c>
      <c r="E162" s="1">
        <v>332.14862400000004</v>
      </c>
      <c r="F162" s="1">
        <v>331.51388400000002</v>
      </c>
      <c r="I162" s="14">
        <v>5.4301500000000002E-12</v>
      </c>
      <c r="J162" s="14">
        <v>6.2799600000000002E-12</v>
      </c>
      <c r="K162" s="14">
        <v>7.5411899999999993E-12</v>
      </c>
      <c r="L162" s="14">
        <v>8.6106500000000003E-12</v>
      </c>
      <c r="M162" s="14">
        <v>5.5793599999999998E-12</v>
      </c>
      <c r="N162" s="14">
        <v>3.42329E-12</v>
      </c>
    </row>
    <row r="163" spans="1:14" x14ac:dyDescent="0.25">
      <c r="A163" s="1">
        <v>337.790908</v>
      </c>
      <c r="B163" s="1">
        <v>336.39185199999997</v>
      </c>
      <c r="C163" s="1">
        <v>336.33760000000001</v>
      </c>
      <c r="D163" s="1">
        <v>336.00076799999999</v>
      </c>
      <c r="E163" s="1">
        <v>333.96007199999997</v>
      </c>
      <c r="F163" s="1">
        <v>333.327</v>
      </c>
      <c r="I163" s="14">
        <v>4.9810200000000001E-12</v>
      </c>
      <c r="J163" s="14">
        <v>4.9462900000000003E-12</v>
      </c>
      <c r="K163" s="14">
        <v>8.1278400000000006E-12</v>
      </c>
      <c r="L163" s="14">
        <v>8.5171499999999995E-12</v>
      </c>
      <c r="M163" s="14">
        <v>4.9714199999999998E-12</v>
      </c>
      <c r="N163" s="14">
        <v>3.9469099999999998E-12</v>
      </c>
    </row>
    <row r="164" spans="1:14" x14ac:dyDescent="0.25">
      <c r="A164" s="1">
        <v>339.62904399999996</v>
      </c>
      <c r="B164" s="1">
        <v>338.25111800000002</v>
      </c>
      <c r="C164" s="1">
        <v>338.18741199999999</v>
      </c>
      <c r="D164" s="1">
        <v>337.83223200000003</v>
      </c>
      <c r="E164" s="1">
        <v>335.77152000000001</v>
      </c>
      <c r="F164" s="1">
        <v>335.12677200000002</v>
      </c>
      <c r="I164" s="14">
        <v>5.22506E-12</v>
      </c>
      <c r="J164" s="14">
        <v>4.7775699999999998E-12</v>
      </c>
      <c r="K164" s="14">
        <v>9.8136599999999992E-12</v>
      </c>
      <c r="L164" s="14">
        <v>7.9137499999999999E-12</v>
      </c>
      <c r="M164" s="14">
        <v>5.5609200000000001E-12</v>
      </c>
      <c r="N164" s="14">
        <v>3.9002200000000001E-12</v>
      </c>
    </row>
    <row r="165" spans="1:14" x14ac:dyDescent="0.25">
      <c r="A165" s="1">
        <v>341.47051599999998</v>
      </c>
      <c r="B165" s="1">
        <v>340.073666</v>
      </c>
      <c r="C165" s="1">
        <v>340.02221199999997</v>
      </c>
      <c r="D165" s="1">
        <v>339.66369600000002</v>
      </c>
      <c r="E165" s="1">
        <v>337.63134000000002</v>
      </c>
      <c r="F165" s="1">
        <v>336.94322399999999</v>
      </c>
      <c r="I165" s="14">
        <v>6.1523900000000002E-12</v>
      </c>
      <c r="J165" s="14">
        <v>6.44964E-12</v>
      </c>
      <c r="K165" s="14">
        <v>1.01575E-11</v>
      </c>
      <c r="L165" s="14">
        <v>1.1968299999999999E-11</v>
      </c>
      <c r="M165" s="14">
        <v>5.84382E-12</v>
      </c>
      <c r="N165" s="14">
        <v>3.97716E-12</v>
      </c>
    </row>
    <row r="166" spans="1:14" x14ac:dyDescent="0.25">
      <c r="A166" s="1">
        <v>343.30031199999996</v>
      </c>
      <c r="B166" s="1">
        <v>341.88286199999999</v>
      </c>
      <c r="C166" s="1">
        <v>341.85367599999995</v>
      </c>
      <c r="D166" s="1">
        <v>341.50850400000002</v>
      </c>
      <c r="E166" s="1">
        <v>339.44779200000005</v>
      </c>
      <c r="F166" s="1">
        <v>338.74966799999999</v>
      </c>
      <c r="I166" s="14">
        <v>5.56392E-12</v>
      </c>
      <c r="J166" s="14">
        <v>6.4652099999999997E-12</v>
      </c>
      <c r="K166" s="14">
        <v>8.5848100000000005E-12</v>
      </c>
      <c r="L166" s="14">
        <v>1.1250099999999999E-11</v>
      </c>
      <c r="M166" s="14">
        <v>5.9651000000000001E-12</v>
      </c>
      <c r="N166" s="14">
        <v>4.3714699999999997E-12</v>
      </c>
    </row>
    <row r="167" spans="1:14" x14ac:dyDescent="0.25">
      <c r="A167" s="1">
        <v>345.15012400000001</v>
      </c>
      <c r="B167" s="1">
        <v>343.71375499999999</v>
      </c>
      <c r="C167" s="1">
        <v>343.67346399999997</v>
      </c>
      <c r="D167" s="1">
        <v>343.33329600000002</v>
      </c>
      <c r="E167" s="1">
        <v>341.26924799999995</v>
      </c>
      <c r="F167" s="1">
        <v>340.56612000000001</v>
      </c>
      <c r="I167" s="14">
        <v>5.6053499999999997E-12</v>
      </c>
      <c r="J167" s="14">
        <v>6.50792E-12</v>
      </c>
      <c r="K167" s="14">
        <v>1.3722099999999999E-11</v>
      </c>
      <c r="L167" s="14">
        <v>1.1924500000000001E-11</v>
      </c>
      <c r="M167" s="14">
        <v>6.1569100000000003E-12</v>
      </c>
      <c r="N167" s="14">
        <v>4.7243E-12</v>
      </c>
    </row>
    <row r="168" spans="1:14" x14ac:dyDescent="0.25">
      <c r="A168" s="1">
        <v>346.98992800000002</v>
      </c>
      <c r="B168" s="1">
        <v>345.54631699999999</v>
      </c>
      <c r="C168" s="1">
        <v>345.52994799999999</v>
      </c>
      <c r="D168" s="1">
        <v>345.15475200000003</v>
      </c>
      <c r="E168" s="1">
        <v>343.075692</v>
      </c>
      <c r="F168" s="1">
        <v>342.38423999999998</v>
      </c>
      <c r="I168" s="14">
        <v>5.8402800000000002E-12</v>
      </c>
      <c r="J168" s="14">
        <v>6.4134100000000002E-12</v>
      </c>
      <c r="K168" s="14">
        <v>1.38696E-11</v>
      </c>
      <c r="L168" s="14">
        <v>1.38621E-11</v>
      </c>
      <c r="M168" s="14">
        <v>6.1123200000000004E-12</v>
      </c>
      <c r="N168" s="14">
        <v>3.9175900000000001E-12</v>
      </c>
    </row>
    <row r="169" spans="1:14" x14ac:dyDescent="0.25">
      <c r="A169" s="1">
        <v>348.83139999999997</v>
      </c>
      <c r="B169" s="1">
        <v>347.35384399999998</v>
      </c>
      <c r="C169" s="1">
        <v>347.34639999999996</v>
      </c>
      <c r="D169" s="1">
        <v>346.95452400000005</v>
      </c>
      <c r="E169" s="1">
        <v>344.86879199999998</v>
      </c>
      <c r="F169" s="1">
        <v>344.18734799999999</v>
      </c>
      <c r="I169" s="14">
        <v>5.2460399999999997E-12</v>
      </c>
      <c r="J169" s="14">
        <v>7.08919E-12</v>
      </c>
      <c r="K169" s="14">
        <v>1.49115E-11</v>
      </c>
      <c r="L169" s="14">
        <v>1.29399E-11</v>
      </c>
      <c r="M169" s="14">
        <v>6.8994299999999998E-12</v>
      </c>
      <c r="N169" s="14">
        <v>3.9686200000000001E-12</v>
      </c>
    </row>
    <row r="170" spans="1:14" x14ac:dyDescent="0.25">
      <c r="A170" s="1">
        <v>350.67120399999999</v>
      </c>
      <c r="B170" s="1">
        <v>349.17806100000001</v>
      </c>
      <c r="C170" s="1">
        <v>349.18453599999998</v>
      </c>
      <c r="D170" s="1">
        <v>348.76764000000003</v>
      </c>
      <c r="E170" s="1">
        <v>346.69191599999999</v>
      </c>
      <c r="F170" s="1">
        <v>346.01213999999999</v>
      </c>
      <c r="I170" s="14">
        <v>5.3055800000000001E-12</v>
      </c>
      <c r="J170" s="14">
        <v>7.8555199999999996E-12</v>
      </c>
      <c r="K170" s="14">
        <v>1.5176299999999999E-11</v>
      </c>
      <c r="L170" s="14">
        <v>1.58393E-11</v>
      </c>
      <c r="M170" s="14">
        <v>7.0252600000000003E-12</v>
      </c>
      <c r="N170" s="14">
        <v>4.2572999999999996E-12</v>
      </c>
    </row>
    <row r="171" spans="1:14" x14ac:dyDescent="0.25">
      <c r="A171" s="1">
        <v>352.51434399999999</v>
      </c>
      <c r="B171" s="1">
        <v>351.02731299999999</v>
      </c>
      <c r="C171" s="1">
        <v>351.021004</v>
      </c>
      <c r="D171" s="1">
        <v>350.60577599999999</v>
      </c>
      <c r="E171" s="1">
        <v>348.53672400000005</v>
      </c>
      <c r="F171" s="1">
        <v>347.83026000000001</v>
      </c>
      <c r="I171" s="14">
        <v>5.20222E-12</v>
      </c>
      <c r="J171" s="14">
        <v>7.3183499999999994E-12</v>
      </c>
      <c r="K171" s="14">
        <v>1.7109600000000001E-11</v>
      </c>
      <c r="L171" s="14">
        <v>1.6205399999999999E-11</v>
      </c>
      <c r="M171" s="14">
        <v>6.2766200000000004E-12</v>
      </c>
      <c r="N171" s="14">
        <v>4.4499399999999999E-12</v>
      </c>
    </row>
    <row r="172" spans="1:14" x14ac:dyDescent="0.25">
      <c r="A172" s="1">
        <v>354.35414799999995</v>
      </c>
      <c r="B172" s="1">
        <v>352.86488199999997</v>
      </c>
      <c r="C172" s="1">
        <v>352.82911599999994</v>
      </c>
      <c r="D172" s="1">
        <v>352.43724000000003</v>
      </c>
      <c r="E172" s="1">
        <v>350.34483599999999</v>
      </c>
      <c r="F172" s="1">
        <v>349.64004</v>
      </c>
      <c r="I172" s="14">
        <v>5.19887E-12</v>
      </c>
      <c r="J172" s="14">
        <v>8.5630099999999999E-12</v>
      </c>
      <c r="K172" s="14">
        <v>1.6418200000000001E-11</v>
      </c>
      <c r="L172" s="14">
        <v>1.67218E-11</v>
      </c>
      <c r="M172" s="14">
        <v>7.8863300000000008E-12</v>
      </c>
      <c r="N172" s="14">
        <v>5.4886900000000001E-12</v>
      </c>
    </row>
    <row r="173" spans="1:14" x14ac:dyDescent="0.25">
      <c r="A173" s="1">
        <v>356.19395200000002</v>
      </c>
      <c r="B173" s="1">
        <v>354.68576100000001</v>
      </c>
      <c r="C173" s="1">
        <v>354.67892799999998</v>
      </c>
      <c r="D173" s="1">
        <v>354.253692</v>
      </c>
      <c r="E173" s="1">
        <v>352.16128800000001</v>
      </c>
      <c r="F173" s="1">
        <v>351.48151200000001</v>
      </c>
      <c r="I173" s="14">
        <v>5.2573600000000001E-12</v>
      </c>
      <c r="J173" s="14">
        <v>1.08697E-11</v>
      </c>
      <c r="K173" s="14">
        <v>1.8298299999999998E-11</v>
      </c>
      <c r="L173" s="14">
        <v>1.8784299999999999E-11</v>
      </c>
      <c r="M173" s="14">
        <v>8.7433599999999996E-12</v>
      </c>
      <c r="N173" s="14">
        <v>4.8185399999999998E-12</v>
      </c>
    </row>
    <row r="174" spans="1:14" x14ac:dyDescent="0.25">
      <c r="A174" s="1">
        <v>358.02207999999996</v>
      </c>
      <c r="B174" s="1">
        <v>356.51832300000001</v>
      </c>
      <c r="C174" s="1">
        <v>356.49537999999995</v>
      </c>
      <c r="D174" s="1">
        <v>356.13186000000002</v>
      </c>
      <c r="E174" s="1">
        <v>353.98274400000003</v>
      </c>
      <c r="F174" s="1">
        <v>353.289624</v>
      </c>
      <c r="I174" s="14">
        <v>5.4557300000000002E-12</v>
      </c>
      <c r="J174" s="14">
        <v>1.1679499999999999E-11</v>
      </c>
      <c r="K174" s="14">
        <v>1.9769700000000001E-11</v>
      </c>
      <c r="L174" s="14">
        <v>2.01031E-11</v>
      </c>
      <c r="M174" s="14">
        <v>1.26246E-11</v>
      </c>
      <c r="N174" s="14">
        <v>5.8640800000000002E-12</v>
      </c>
    </row>
    <row r="175" spans="1:14" x14ac:dyDescent="0.25">
      <c r="A175" s="1">
        <v>359.87356</v>
      </c>
      <c r="B175" s="1">
        <v>358.34087099999999</v>
      </c>
      <c r="C175" s="1">
        <v>358.30349200000001</v>
      </c>
      <c r="D175" s="1">
        <v>357.93997200000001</v>
      </c>
      <c r="E175" s="1">
        <v>355.77918</v>
      </c>
      <c r="F175" s="1">
        <v>355.097736</v>
      </c>
      <c r="I175" s="14">
        <v>4.4527999999999998E-12</v>
      </c>
      <c r="J175" s="14">
        <v>1.18451E-11</v>
      </c>
      <c r="K175" s="14">
        <v>2.2744300000000001E-11</v>
      </c>
      <c r="L175" s="14">
        <v>2.2520899999999999E-11</v>
      </c>
      <c r="M175" s="14">
        <v>1.23187E-11</v>
      </c>
      <c r="N175" s="14">
        <v>6.6465499999999998E-12</v>
      </c>
    </row>
    <row r="176" spans="1:14" x14ac:dyDescent="0.25">
      <c r="A176" s="1">
        <v>361.71169600000002</v>
      </c>
      <c r="B176" s="1">
        <v>360.16842600000001</v>
      </c>
      <c r="C176" s="1">
        <v>360.11994399999998</v>
      </c>
      <c r="D176" s="1">
        <v>359.75475600000004</v>
      </c>
      <c r="E176" s="1">
        <v>357.59062800000004</v>
      </c>
      <c r="F176" s="1">
        <v>356.90751599999999</v>
      </c>
      <c r="I176" s="14">
        <v>5.5378000000000001E-12</v>
      </c>
      <c r="J176" s="14">
        <v>1.27436E-11</v>
      </c>
      <c r="K176" s="14">
        <v>2.4918200000000001E-11</v>
      </c>
      <c r="L176" s="14">
        <v>2.4392199999999999E-11</v>
      </c>
      <c r="M176" s="14">
        <v>1.33082E-11</v>
      </c>
      <c r="N176" s="14">
        <v>5.6472600000000003E-12</v>
      </c>
    </row>
    <row r="177" spans="1:14" x14ac:dyDescent="0.25">
      <c r="A177" s="1">
        <v>363.55149999999998</v>
      </c>
      <c r="B177" s="1">
        <v>362.03770600000001</v>
      </c>
      <c r="C177" s="1">
        <v>361.93973199999999</v>
      </c>
      <c r="D177" s="1">
        <v>361.55953200000005</v>
      </c>
      <c r="E177" s="1">
        <v>359.41208400000005</v>
      </c>
      <c r="F177" s="1">
        <v>358.74064799999996</v>
      </c>
      <c r="I177" s="14">
        <v>4.8027999999999997E-12</v>
      </c>
      <c r="J177" s="14">
        <v>1.17519E-11</v>
      </c>
      <c r="K177" s="14">
        <v>2.64062E-11</v>
      </c>
      <c r="L177" s="14">
        <v>2.6553100000000001E-11</v>
      </c>
      <c r="M177" s="14">
        <v>1.47309E-11</v>
      </c>
      <c r="N177" s="14">
        <v>7.2617800000000002E-12</v>
      </c>
    </row>
    <row r="178" spans="1:14" x14ac:dyDescent="0.25">
      <c r="A178" s="1">
        <v>365.39130399999999</v>
      </c>
      <c r="B178" s="1">
        <v>363.846902</v>
      </c>
      <c r="C178" s="1">
        <v>363.75117999999998</v>
      </c>
      <c r="D178" s="1">
        <v>363.35596800000002</v>
      </c>
      <c r="E178" s="1">
        <v>361.21185600000001</v>
      </c>
      <c r="F178" s="1">
        <v>360.555432</v>
      </c>
      <c r="I178" s="14">
        <v>4.9519299999999999E-12</v>
      </c>
      <c r="J178" s="14">
        <v>1.30124E-11</v>
      </c>
      <c r="K178" s="14">
        <v>2.86358E-11</v>
      </c>
      <c r="L178" s="14">
        <v>3.1112299999999999E-11</v>
      </c>
      <c r="M178" s="14">
        <v>1.78422E-11</v>
      </c>
      <c r="N178" s="14">
        <v>7.8239899999999997E-12</v>
      </c>
    </row>
    <row r="179" spans="1:14" x14ac:dyDescent="0.25">
      <c r="A179" s="1">
        <v>367.234444</v>
      </c>
      <c r="B179" s="1">
        <v>365.68113299999999</v>
      </c>
      <c r="C179" s="1">
        <v>365.55595599999998</v>
      </c>
      <c r="D179" s="1">
        <v>365.16074400000002</v>
      </c>
      <c r="E179" s="1">
        <v>363.01496399999996</v>
      </c>
      <c r="F179" s="1">
        <v>362.35353600000002</v>
      </c>
      <c r="I179" s="14">
        <v>5.3564999999999996E-12</v>
      </c>
      <c r="J179" s="14">
        <v>1.49702E-11</v>
      </c>
      <c r="K179" s="14">
        <v>3.21842E-11</v>
      </c>
      <c r="L179" s="14">
        <v>3.22229E-11</v>
      </c>
      <c r="M179" s="14">
        <v>1.9322799999999998E-11</v>
      </c>
      <c r="N179" s="14">
        <v>8.7804199999999995E-12</v>
      </c>
    </row>
    <row r="180" spans="1:14" x14ac:dyDescent="0.25">
      <c r="A180" s="1">
        <v>369.07424799999995</v>
      </c>
      <c r="B180" s="1">
        <v>367.50034299999999</v>
      </c>
      <c r="C180" s="1">
        <v>367.37240799999995</v>
      </c>
      <c r="D180" s="1">
        <v>366.97052400000001</v>
      </c>
      <c r="E180" s="1">
        <v>364.82307600000001</v>
      </c>
      <c r="F180" s="1">
        <v>364.17165600000004</v>
      </c>
      <c r="I180" s="14">
        <v>5.4124599999999997E-12</v>
      </c>
      <c r="J180" s="14">
        <v>1.5067500000000001E-11</v>
      </c>
      <c r="K180" s="14">
        <v>3.4498700000000003E-11</v>
      </c>
      <c r="L180" s="14">
        <v>3.6507299999999997E-11</v>
      </c>
      <c r="M180" s="14">
        <v>2.1305599999999998E-11</v>
      </c>
      <c r="N180" s="14">
        <v>1.0751700000000001E-11</v>
      </c>
    </row>
    <row r="181" spans="1:14" x14ac:dyDescent="0.25">
      <c r="A181" s="1">
        <v>370.91405200000003</v>
      </c>
      <c r="B181" s="1">
        <v>369.32622900000001</v>
      </c>
      <c r="C181" s="1">
        <v>369.18385599999999</v>
      </c>
      <c r="D181" s="1">
        <v>368.79698400000001</v>
      </c>
      <c r="E181" s="1">
        <v>366.61951199999999</v>
      </c>
      <c r="F181" s="1">
        <v>365.98810800000001</v>
      </c>
      <c r="I181" s="14">
        <v>5.44648E-12</v>
      </c>
      <c r="J181" s="14">
        <v>1.73492E-11</v>
      </c>
      <c r="K181" s="14">
        <v>4.0278700000000001E-11</v>
      </c>
      <c r="L181" s="14">
        <v>3.9689099999999998E-11</v>
      </c>
      <c r="M181" s="14">
        <v>2.4193799999999999E-11</v>
      </c>
      <c r="N181" s="14">
        <v>1.01642E-11</v>
      </c>
    </row>
    <row r="182" spans="1:14" x14ac:dyDescent="0.25">
      <c r="A182" s="1">
        <v>372.76553200000001</v>
      </c>
      <c r="B182" s="1">
        <v>371.14043199999998</v>
      </c>
      <c r="C182" s="1">
        <v>370.99530399999998</v>
      </c>
      <c r="D182" s="1">
        <v>370.59508800000003</v>
      </c>
      <c r="E182" s="1">
        <v>368.41427999999996</v>
      </c>
      <c r="F182" s="1">
        <v>367.80789600000003</v>
      </c>
      <c r="I182" s="14">
        <v>5.3887199999999997E-12</v>
      </c>
      <c r="J182" s="14">
        <v>1.7700000000000001E-11</v>
      </c>
      <c r="K182" s="14">
        <v>4.2456600000000003E-11</v>
      </c>
      <c r="L182" s="14">
        <v>4.4775899999999998E-11</v>
      </c>
      <c r="M182" s="14">
        <v>2.6060100000000001E-11</v>
      </c>
      <c r="N182" s="14">
        <v>1.28238E-11</v>
      </c>
    </row>
    <row r="183" spans="1:14" x14ac:dyDescent="0.25">
      <c r="A183" s="1">
        <v>374.61701199999999</v>
      </c>
      <c r="B183" s="1">
        <v>372.95964200000003</v>
      </c>
      <c r="C183" s="1">
        <v>372.80341599999997</v>
      </c>
      <c r="D183" s="1">
        <v>372.393192</v>
      </c>
      <c r="E183" s="1">
        <v>370.21238400000004</v>
      </c>
      <c r="F183" s="1">
        <v>369.63102000000003</v>
      </c>
      <c r="I183" s="14">
        <v>6.0052799999999996E-12</v>
      </c>
      <c r="J183" s="14">
        <v>1.89477E-11</v>
      </c>
      <c r="K183" s="14">
        <v>4.9335400000000002E-11</v>
      </c>
      <c r="L183" s="14">
        <v>4.9215499999999999E-11</v>
      </c>
      <c r="M183" s="14">
        <v>3.1222799999999997E-11</v>
      </c>
      <c r="N183" s="14">
        <v>1.21415E-11</v>
      </c>
    </row>
    <row r="184" spans="1:14" s="9" customFormat="1" x14ac:dyDescent="0.25">
      <c r="A184" s="6">
        <v>376.45514799999995</v>
      </c>
      <c r="B184" s="6">
        <v>374.79053500000003</v>
      </c>
      <c r="C184" s="6">
        <v>374.61653200000001</v>
      </c>
      <c r="D184" s="6">
        <v>374.19296400000002</v>
      </c>
      <c r="E184" s="6">
        <v>372.00715200000002</v>
      </c>
      <c r="F184" s="6">
        <v>371.44246800000002</v>
      </c>
      <c r="G184" s="6"/>
      <c r="H184" s="6"/>
      <c r="I184" s="18">
        <v>5.6907199999999998E-12</v>
      </c>
      <c r="J184" s="18">
        <v>2.0570999999999999E-11</v>
      </c>
      <c r="K184" s="18">
        <v>5.3119800000000001E-11</v>
      </c>
      <c r="L184" s="18">
        <v>5.6500199999999998E-11</v>
      </c>
      <c r="M184" s="18">
        <v>3.3257899999999999E-11</v>
      </c>
      <c r="N184" s="18">
        <v>1.4688100000000002E-11</v>
      </c>
    </row>
    <row r="185" spans="1:14" x14ac:dyDescent="0.25">
      <c r="A185" s="1">
        <v>378.29828800000001</v>
      </c>
      <c r="B185" s="1">
        <v>376.604738</v>
      </c>
      <c r="C185" s="1">
        <v>376.42797999999999</v>
      </c>
      <c r="D185" s="1">
        <v>376.00941599999999</v>
      </c>
      <c r="E185" s="1">
        <v>373.80358799999999</v>
      </c>
      <c r="F185" s="1">
        <v>373.25058000000001</v>
      </c>
      <c r="I185" s="14">
        <v>4.6110600000000003E-12</v>
      </c>
      <c r="J185" s="14">
        <v>2.19274E-11</v>
      </c>
      <c r="K185" s="14">
        <v>6.0169500000000006E-11</v>
      </c>
      <c r="L185" s="14">
        <v>6.2931200000000004E-11</v>
      </c>
      <c r="M185" s="14">
        <v>3.9290899999999997E-11</v>
      </c>
      <c r="N185" s="14">
        <v>1.70505E-11</v>
      </c>
    </row>
    <row r="186" spans="1:14" x14ac:dyDescent="0.25">
      <c r="A186" s="1">
        <v>380.13809199999997</v>
      </c>
      <c r="B186" s="1">
        <v>378.422279</v>
      </c>
      <c r="C186" s="1">
        <v>378.24443199999996</v>
      </c>
      <c r="D186" s="1">
        <v>377.81085600000006</v>
      </c>
      <c r="E186" s="1">
        <v>375.588348</v>
      </c>
      <c r="F186" s="1">
        <v>375.06703199999998</v>
      </c>
      <c r="I186" s="14">
        <v>5.1353500000000003E-12</v>
      </c>
      <c r="J186" s="14">
        <v>2.46984E-11</v>
      </c>
      <c r="K186" s="14">
        <v>6.6937499999999995E-11</v>
      </c>
      <c r="L186" s="14">
        <v>7.1204400000000004E-11</v>
      </c>
      <c r="M186" s="14">
        <v>4.2382400000000002E-11</v>
      </c>
      <c r="N186" s="14">
        <v>2.0336099999999999E-11</v>
      </c>
    </row>
    <row r="187" spans="1:14" x14ac:dyDescent="0.25">
      <c r="A187" s="1">
        <v>381.97956399999998</v>
      </c>
      <c r="B187" s="1">
        <v>380.23481299999997</v>
      </c>
      <c r="C187" s="1">
        <v>380.05754799999994</v>
      </c>
      <c r="D187" s="1">
        <v>379.63231200000001</v>
      </c>
      <c r="E187" s="1">
        <v>377.38311599999997</v>
      </c>
      <c r="F187" s="1">
        <v>376.87347599999998</v>
      </c>
      <c r="I187" s="14">
        <v>4.9900799999999997E-12</v>
      </c>
      <c r="J187" s="14">
        <v>2.63153E-11</v>
      </c>
      <c r="K187" s="14">
        <v>7.6330899999999999E-11</v>
      </c>
      <c r="L187" s="14">
        <v>8.0628099999999999E-11</v>
      </c>
      <c r="M187" s="14">
        <v>5.0849799999999998E-11</v>
      </c>
      <c r="N187" s="14">
        <v>2.1107699999999999E-11</v>
      </c>
    </row>
    <row r="188" spans="1:14" x14ac:dyDescent="0.25">
      <c r="A188" s="1">
        <v>383.82270400000004</v>
      </c>
      <c r="B188" s="1">
        <v>382.03900199999998</v>
      </c>
      <c r="C188" s="1">
        <v>381.87066399999998</v>
      </c>
      <c r="D188" s="1">
        <v>381.43208400000003</v>
      </c>
      <c r="E188" s="1">
        <v>379.17955200000006</v>
      </c>
      <c r="F188" s="1">
        <v>378.67158000000001</v>
      </c>
      <c r="I188" s="14">
        <v>5.5296700000000002E-12</v>
      </c>
      <c r="J188" s="14">
        <v>2.80922E-11</v>
      </c>
      <c r="K188" s="14">
        <v>8.25401E-11</v>
      </c>
      <c r="L188" s="14">
        <v>8.9863300000000005E-11</v>
      </c>
      <c r="M188" s="14">
        <v>5.75747E-11</v>
      </c>
      <c r="N188" s="14">
        <v>2.3750100000000002E-11</v>
      </c>
    </row>
    <row r="189" spans="1:14" x14ac:dyDescent="0.25">
      <c r="A189" s="1">
        <v>385.662508</v>
      </c>
      <c r="B189" s="1">
        <v>383.86155000000002</v>
      </c>
      <c r="C189" s="1">
        <v>383.668768</v>
      </c>
      <c r="D189" s="1">
        <v>383.23018800000006</v>
      </c>
      <c r="E189" s="1">
        <v>380.97432000000003</v>
      </c>
      <c r="F189" s="1">
        <v>380.47635600000001</v>
      </c>
      <c r="I189" s="14">
        <v>5.2203199999999997E-12</v>
      </c>
      <c r="J189" s="14">
        <v>3.1099600000000003E-11</v>
      </c>
      <c r="K189" s="14">
        <v>9.6195300000000002E-11</v>
      </c>
      <c r="L189" s="14">
        <v>1.02385E-10</v>
      </c>
      <c r="M189" s="14">
        <v>6.3295100000000006E-11</v>
      </c>
      <c r="N189" s="14">
        <v>2.6274200000000001E-11</v>
      </c>
    </row>
    <row r="190" spans="1:14" x14ac:dyDescent="0.25">
      <c r="A190" s="1">
        <v>387.51398799999998</v>
      </c>
      <c r="B190" s="1">
        <v>385.67909099999997</v>
      </c>
      <c r="C190" s="1">
        <v>385.48855600000002</v>
      </c>
      <c r="D190" s="1">
        <v>385.07833199999999</v>
      </c>
      <c r="E190" s="1">
        <v>382.772424</v>
      </c>
      <c r="F190" s="1">
        <v>382.284468</v>
      </c>
      <c r="I190" s="14">
        <v>5.2595099999999997E-12</v>
      </c>
      <c r="J190" s="14">
        <v>3.4076299999999997E-11</v>
      </c>
      <c r="K190" s="14">
        <v>1.04619E-10</v>
      </c>
      <c r="L190" s="14">
        <v>1.12273E-10</v>
      </c>
      <c r="M190" s="14">
        <v>7.2210500000000006E-11</v>
      </c>
      <c r="N190" s="14">
        <v>2.9732100000000001E-11</v>
      </c>
    </row>
    <row r="191" spans="1:14" x14ac:dyDescent="0.25">
      <c r="A191" s="1">
        <v>389.37547599999999</v>
      </c>
      <c r="B191" s="1">
        <v>387.50163900000001</v>
      </c>
      <c r="C191" s="1">
        <v>387.29666800000001</v>
      </c>
      <c r="D191" s="1">
        <v>386.88144000000005</v>
      </c>
      <c r="E191" s="1">
        <v>384.57886800000006</v>
      </c>
      <c r="F191" s="1">
        <v>384.07089599999995</v>
      </c>
      <c r="I191" s="14">
        <v>5.1870199999999998E-12</v>
      </c>
      <c r="J191" s="14">
        <v>3.7775E-11</v>
      </c>
      <c r="K191" s="14">
        <v>1.14882E-10</v>
      </c>
      <c r="L191" s="14">
        <v>1.2402799999999999E-10</v>
      </c>
      <c r="M191" s="14">
        <v>8.1299399999999996E-11</v>
      </c>
      <c r="N191" s="14">
        <v>3.2597300000000001E-11</v>
      </c>
    </row>
    <row r="192" spans="1:14" x14ac:dyDescent="0.25">
      <c r="A192" s="1">
        <v>391.216948</v>
      </c>
      <c r="B192" s="1">
        <v>389.31417299999998</v>
      </c>
      <c r="C192" s="1">
        <v>389.10811599999994</v>
      </c>
      <c r="D192" s="1">
        <v>388.69455600000003</v>
      </c>
      <c r="E192" s="1">
        <v>386.37363600000003</v>
      </c>
      <c r="F192" s="1">
        <v>385.879008</v>
      </c>
      <c r="I192" s="14">
        <v>5.62466E-12</v>
      </c>
      <c r="J192" s="14">
        <v>4.0870899999999999E-11</v>
      </c>
      <c r="K192" s="14">
        <v>1.31131E-10</v>
      </c>
      <c r="L192" s="14">
        <v>1.38062E-10</v>
      </c>
      <c r="M192" s="14">
        <v>9.2634999999999999E-11</v>
      </c>
      <c r="N192" s="14">
        <v>3.5789500000000002E-11</v>
      </c>
    </row>
    <row r="193" spans="1:14" x14ac:dyDescent="0.25">
      <c r="A193" s="1">
        <v>393.08010400000001</v>
      </c>
      <c r="B193" s="1">
        <v>391.128376</v>
      </c>
      <c r="C193" s="1">
        <v>390.912892</v>
      </c>
      <c r="D193" s="1">
        <v>390.49766400000004</v>
      </c>
      <c r="E193" s="1">
        <v>388.170072</v>
      </c>
      <c r="F193" s="1">
        <v>387.66043199999996</v>
      </c>
      <c r="I193" s="14">
        <v>4.8878100000000004E-12</v>
      </c>
      <c r="J193" s="14">
        <v>4.4610899999999998E-11</v>
      </c>
      <c r="K193" s="14">
        <v>1.44196E-10</v>
      </c>
      <c r="L193" s="14">
        <v>1.5663600000000001E-10</v>
      </c>
      <c r="M193" s="14">
        <v>9.9913400000000005E-11</v>
      </c>
      <c r="N193" s="14">
        <v>3.8920800000000003E-11</v>
      </c>
    </row>
    <row r="194" spans="1:14" x14ac:dyDescent="0.25">
      <c r="A194" s="1">
        <v>394.91990799999996</v>
      </c>
      <c r="B194" s="1">
        <v>392.94257899999997</v>
      </c>
      <c r="C194" s="1">
        <v>392.72934399999997</v>
      </c>
      <c r="D194" s="1">
        <v>392.30410799999999</v>
      </c>
      <c r="E194" s="1">
        <v>389.96817600000008</v>
      </c>
      <c r="F194" s="1">
        <v>389.470212</v>
      </c>
      <c r="I194" s="14">
        <v>5.1249099999999998E-12</v>
      </c>
      <c r="J194" s="14">
        <v>4.9745700000000002E-11</v>
      </c>
      <c r="K194" s="14">
        <v>1.63032E-10</v>
      </c>
      <c r="L194" s="14">
        <v>1.7590300000000001E-10</v>
      </c>
      <c r="M194" s="14">
        <v>1.0967599999999999E-10</v>
      </c>
      <c r="N194" s="14">
        <v>4.1278799999999997E-11</v>
      </c>
    </row>
    <row r="195" spans="1:14" x14ac:dyDescent="0.25">
      <c r="A195" s="1">
        <v>396.75971200000004</v>
      </c>
      <c r="B195" s="1">
        <v>394.74509899999998</v>
      </c>
      <c r="C195" s="1">
        <v>394.54079200000001</v>
      </c>
      <c r="D195" s="1">
        <v>394.09720800000002</v>
      </c>
      <c r="E195" s="1">
        <v>391.76294399999995</v>
      </c>
      <c r="F195" s="1">
        <v>391.27498799999995</v>
      </c>
      <c r="I195" s="14">
        <v>6.0143500000000001E-12</v>
      </c>
      <c r="J195" s="14">
        <v>5.6228099999999998E-11</v>
      </c>
      <c r="K195" s="14">
        <v>1.80717E-10</v>
      </c>
      <c r="L195" s="14">
        <v>1.97995E-10</v>
      </c>
      <c r="M195" s="14">
        <v>1.2287900000000001E-10</v>
      </c>
      <c r="N195" s="14">
        <v>4.7192099999999998E-11</v>
      </c>
    </row>
    <row r="196" spans="1:14" x14ac:dyDescent="0.25">
      <c r="A196" s="1">
        <v>398.61285999999996</v>
      </c>
      <c r="B196" s="1">
        <v>396.54928799999999</v>
      </c>
      <c r="C196" s="1">
        <v>396.33889599999998</v>
      </c>
      <c r="D196" s="1">
        <v>395.89197600000006</v>
      </c>
      <c r="E196" s="1">
        <v>393.55771200000004</v>
      </c>
      <c r="F196" s="1">
        <v>393.08143199999995</v>
      </c>
      <c r="I196" s="14">
        <v>4.7212300000000001E-12</v>
      </c>
      <c r="J196" s="14">
        <v>6.0218100000000002E-11</v>
      </c>
      <c r="K196" s="14">
        <v>2.0235099999999999E-10</v>
      </c>
      <c r="L196" s="14">
        <v>2.20345E-10</v>
      </c>
      <c r="M196" s="14">
        <v>1.3586600000000001E-10</v>
      </c>
      <c r="N196" s="14">
        <v>5.0792800000000001E-11</v>
      </c>
    </row>
    <row r="197" spans="1:14" x14ac:dyDescent="0.25">
      <c r="A197" s="1">
        <v>400.45933600000001</v>
      </c>
      <c r="B197" s="1">
        <v>398.35848400000003</v>
      </c>
      <c r="C197" s="1">
        <v>398.14534000000003</v>
      </c>
      <c r="D197" s="1">
        <v>397.67673600000001</v>
      </c>
      <c r="E197" s="1">
        <v>395.355816</v>
      </c>
      <c r="F197" s="1">
        <v>394.87619999999998</v>
      </c>
      <c r="I197" s="14">
        <v>4.43052E-12</v>
      </c>
      <c r="J197" s="14">
        <v>6.8948099999999994E-11</v>
      </c>
      <c r="K197" s="14">
        <v>2.23632E-10</v>
      </c>
      <c r="L197" s="14">
        <v>2.4247300000000002E-10</v>
      </c>
      <c r="M197" s="14">
        <v>1.5020900000000001E-10</v>
      </c>
      <c r="N197" s="14">
        <v>5.45756E-11</v>
      </c>
    </row>
    <row r="198" spans="1:14" x14ac:dyDescent="0.25">
      <c r="A198" s="1">
        <v>402.31248399999998</v>
      </c>
      <c r="B198" s="1">
        <v>400.16267299999998</v>
      </c>
      <c r="C198" s="1">
        <v>399.94010799999995</v>
      </c>
      <c r="D198" s="1">
        <v>399.47984400000001</v>
      </c>
      <c r="E198" s="1">
        <v>397.15225199999998</v>
      </c>
      <c r="F198" s="1">
        <v>396.67430400000006</v>
      </c>
      <c r="I198" s="14">
        <v>5.1499800000000002E-12</v>
      </c>
      <c r="J198" s="14">
        <v>7.7664599999999999E-11</v>
      </c>
      <c r="K198" s="14">
        <v>2.4935099999999998E-10</v>
      </c>
      <c r="L198" s="14">
        <v>2.74044E-10</v>
      </c>
      <c r="M198" s="14">
        <v>1.6585E-10</v>
      </c>
      <c r="N198" s="14">
        <v>6.21678E-11</v>
      </c>
    </row>
    <row r="199" spans="1:14" x14ac:dyDescent="0.25">
      <c r="A199" s="1">
        <v>404.16229599999997</v>
      </c>
      <c r="B199" s="1">
        <v>401.97854500000005</v>
      </c>
      <c r="C199" s="1">
        <v>401.74822</v>
      </c>
      <c r="D199" s="1">
        <v>401.26627200000001</v>
      </c>
      <c r="E199" s="1">
        <v>398.93701199999998</v>
      </c>
      <c r="F199" s="1">
        <v>398.47074000000003</v>
      </c>
      <c r="I199" s="14">
        <v>4.2882999999999998E-12</v>
      </c>
      <c r="J199" s="14">
        <v>8.5874200000000004E-11</v>
      </c>
      <c r="K199" s="14">
        <v>2.78763E-10</v>
      </c>
      <c r="L199" s="14">
        <v>3.0080499999999998E-10</v>
      </c>
      <c r="M199" s="14">
        <v>1.8180900000000001E-10</v>
      </c>
      <c r="N199" s="14">
        <v>6.8669700000000002E-11</v>
      </c>
    </row>
    <row r="200" spans="1:14" x14ac:dyDescent="0.25">
      <c r="A200" s="1">
        <v>406.00543599999997</v>
      </c>
      <c r="B200" s="1">
        <v>403.79441699999995</v>
      </c>
      <c r="C200" s="1">
        <v>403.54465599999997</v>
      </c>
      <c r="D200" s="1">
        <v>403.08105600000005</v>
      </c>
      <c r="E200" s="1">
        <v>400.73177999999996</v>
      </c>
      <c r="F200" s="1">
        <v>400.27551599999998</v>
      </c>
      <c r="I200" s="14">
        <v>5.2104099999999998E-12</v>
      </c>
      <c r="J200" s="14">
        <v>9.4232199999999997E-11</v>
      </c>
      <c r="K200" s="14">
        <v>3.0342699999999998E-10</v>
      </c>
      <c r="L200" s="14">
        <v>3.4044799999999998E-10</v>
      </c>
      <c r="M200" s="14">
        <v>2.0005799999999999E-10</v>
      </c>
      <c r="N200" s="14">
        <v>7.3208499999999999E-11</v>
      </c>
    </row>
    <row r="201" spans="1:14" x14ac:dyDescent="0.25">
      <c r="A201" s="1">
        <v>407.84524000000005</v>
      </c>
      <c r="B201" s="1">
        <v>405.60528200000005</v>
      </c>
      <c r="C201" s="1">
        <v>405.34275999999994</v>
      </c>
      <c r="D201" s="1">
        <v>404.87916000000001</v>
      </c>
      <c r="E201" s="1">
        <v>402.51820799999996</v>
      </c>
      <c r="F201" s="1">
        <v>402.06027600000004</v>
      </c>
      <c r="I201" s="14">
        <v>5.1532199999999997E-12</v>
      </c>
      <c r="J201" s="14">
        <v>1.02261E-10</v>
      </c>
      <c r="K201" s="14">
        <v>3.3671799999999998E-10</v>
      </c>
      <c r="L201" s="14">
        <v>3.7150399999999999E-10</v>
      </c>
      <c r="M201" s="14">
        <v>2.20037E-10</v>
      </c>
      <c r="N201" s="14">
        <v>7.9715200000000005E-11</v>
      </c>
    </row>
    <row r="202" spans="1:14" x14ac:dyDescent="0.25">
      <c r="A202" s="1">
        <v>409.69505199999998</v>
      </c>
      <c r="B202" s="1">
        <v>407.41614700000002</v>
      </c>
      <c r="C202" s="1">
        <v>407.15754399999997</v>
      </c>
      <c r="D202" s="1">
        <v>406.670592</v>
      </c>
      <c r="E202" s="1">
        <v>404.291292</v>
      </c>
      <c r="F202" s="1">
        <v>403.85671200000002</v>
      </c>
      <c r="I202" s="14">
        <v>5.1932999999999997E-12</v>
      </c>
      <c r="J202" s="14">
        <v>1.1295299999999999E-10</v>
      </c>
      <c r="K202" s="14">
        <v>3.6375399999999999E-10</v>
      </c>
      <c r="L202" s="14">
        <v>4.06838E-10</v>
      </c>
      <c r="M202" s="14">
        <v>2.3594199999999998E-10</v>
      </c>
      <c r="N202" s="14">
        <v>8.7825800000000001E-11</v>
      </c>
    </row>
    <row r="203" spans="1:14" x14ac:dyDescent="0.25">
      <c r="A203" s="1">
        <v>411.53485599999999</v>
      </c>
      <c r="B203" s="1">
        <v>409.22033600000003</v>
      </c>
      <c r="C203" s="1">
        <v>408.97899999999998</v>
      </c>
      <c r="D203" s="1">
        <v>408.46202399999999</v>
      </c>
      <c r="E203" s="1">
        <v>406.07938799999999</v>
      </c>
      <c r="F203" s="1">
        <v>405.64480800000001</v>
      </c>
      <c r="I203" s="14">
        <v>4.6579399999999998E-12</v>
      </c>
      <c r="J203" s="14">
        <v>1.2596199999999999E-10</v>
      </c>
      <c r="K203" s="14">
        <v>3.96847E-10</v>
      </c>
      <c r="L203" s="14">
        <v>4.3781899999999998E-10</v>
      </c>
      <c r="M203" s="14">
        <v>2.5348400000000002E-10</v>
      </c>
      <c r="N203" s="14">
        <v>9.1854699999999997E-11</v>
      </c>
    </row>
    <row r="204" spans="1:14" x14ac:dyDescent="0.25">
      <c r="A204" s="1">
        <v>413.376328</v>
      </c>
      <c r="B204" s="1">
        <v>411.03120100000001</v>
      </c>
      <c r="C204" s="1">
        <v>410.78377599999999</v>
      </c>
      <c r="D204" s="1">
        <v>410.245116</v>
      </c>
      <c r="E204" s="1">
        <v>407.87582399999997</v>
      </c>
      <c r="F204" s="1">
        <v>407.43957600000005</v>
      </c>
      <c r="I204" s="14">
        <v>4.2466700000000001E-12</v>
      </c>
      <c r="J204" s="14">
        <v>1.3952499999999999E-10</v>
      </c>
      <c r="K204" s="14">
        <v>4.1896799999999998E-10</v>
      </c>
      <c r="L204" s="14">
        <v>4.6897999999999997E-10</v>
      </c>
      <c r="M204" s="14">
        <v>2.75852E-10</v>
      </c>
      <c r="N204" s="14">
        <v>9.6763799999999994E-11</v>
      </c>
    </row>
    <row r="205" spans="1:14" x14ac:dyDescent="0.25">
      <c r="A205" s="1">
        <v>415.21613199999996</v>
      </c>
      <c r="B205" s="1">
        <v>412.83205199999998</v>
      </c>
      <c r="C205" s="1">
        <v>412.59689199999997</v>
      </c>
      <c r="D205" s="1">
        <v>412.05322800000005</v>
      </c>
      <c r="E205" s="1">
        <v>409.66058399999997</v>
      </c>
      <c r="F205" s="1">
        <v>409.23434399999996</v>
      </c>
      <c r="I205" s="14">
        <v>5.0011799999999999E-12</v>
      </c>
      <c r="J205" s="14">
        <v>1.5514800000000001E-10</v>
      </c>
      <c r="K205" s="14">
        <v>4.3911200000000001E-10</v>
      </c>
      <c r="L205" s="14">
        <v>5.0099499999999998E-10</v>
      </c>
      <c r="M205" s="14">
        <v>2.9703399999999999E-10</v>
      </c>
      <c r="N205" s="14">
        <v>1.03417E-10</v>
      </c>
    </row>
    <row r="206" spans="1:14" x14ac:dyDescent="0.25">
      <c r="A206" s="1">
        <v>417.05593599999997</v>
      </c>
      <c r="B206" s="1">
        <v>414.64959299999998</v>
      </c>
      <c r="C206" s="1">
        <v>414.41501199999999</v>
      </c>
      <c r="D206" s="1">
        <v>413.85466800000006</v>
      </c>
      <c r="E206" s="1">
        <v>411.45535199999995</v>
      </c>
      <c r="F206" s="1">
        <v>411.03077999999999</v>
      </c>
      <c r="I206" s="14">
        <v>5.0751799999999998E-12</v>
      </c>
      <c r="J206" s="14">
        <v>1.7372200000000001E-10</v>
      </c>
      <c r="K206" s="14">
        <v>4.5131799999999998E-10</v>
      </c>
      <c r="L206" s="14">
        <v>5.2161699999999998E-10</v>
      </c>
      <c r="M206" s="14">
        <v>3.1303800000000002E-10</v>
      </c>
      <c r="N206" s="14">
        <v>1.08043E-10</v>
      </c>
    </row>
    <row r="207" spans="1:14" x14ac:dyDescent="0.25">
      <c r="A207" s="1">
        <v>418.90908400000001</v>
      </c>
      <c r="B207" s="1">
        <v>416.44877500000001</v>
      </c>
      <c r="C207" s="1">
        <v>416.22645999999997</v>
      </c>
      <c r="D207" s="1">
        <v>415.64943600000004</v>
      </c>
      <c r="E207" s="1">
        <v>413.24344800000006</v>
      </c>
      <c r="F207" s="1">
        <v>412.82888400000002</v>
      </c>
      <c r="I207" s="14">
        <v>4.4389000000000004E-12</v>
      </c>
      <c r="J207" s="14">
        <v>1.9452200000000001E-10</v>
      </c>
      <c r="K207" s="14">
        <v>4.5056999999999998E-10</v>
      </c>
      <c r="L207" s="14">
        <v>5.4757999999999998E-10</v>
      </c>
      <c r="M207" s="14">
        <v>3.3007099999999999E-10</v>
      </c>
      <c r="N207" s="14">
        <v>1.13071E-10</v>
      </c>
    </row>
    <row r="208" spans="1:14" x14ac:dyDescent="0.25">
      <c r="A208" s="1">
        <v>420.74888799999997</v>
      </c>
      <c r="B208" s="1">
        <v>418.25296399999996</v>
      </c>
      <c r="C208" s="1">
        <v>418.03457199999997</v>
      </c>
      <c r="D208" s="1">
        <v>417.46088400000002</v>
      </c>
      <c r="E208" s="1">
        <v>415.04155200000002</v>
      </c>
      <c r="F208" s="1">
        <v>414.63365999999996</v>
      </c>
      <c r="I208" s="14">
        <v>4.61835E-12</v>
      </c>
      <c r="J208" s="14">
        <v>2.1718599999999999E-10</v>
      </c>
      <c r="K208" s="14">
        <v>4.5029800000000002E-10</v>
      </c>
      <c r="L208" s="14">
        <v>5.5970299999999996E-10</v>
      </c>
      <c r="M208" s="14">
        <v>3.4733599999999998E-10</v>
      </c>
      <c r="N208" s="14">
        <v>1.20286E-10</v>
      </c>
    </row>
    <row r="209" spans="1:14" x14ac:dyDescent="0.25">
      <c r="A209" s="1">
        <v>422.59870000000001</v>
      </c>
      <c r="B209" s="1">
        <v>420.07050499999997</v>
      </c>
      <c r="C209" s="1">
        <v>419.83767999999998</v>
      </c>
      <c r="D209" s="1">
        <v>419.26399200000003</v>
      </c>
      <c r="E209" s="1">
        <v>416.82964800000002</v>
      </c>
      <c r="F209" s="1">
        <v>416.42175600000002</v>
      </c>
      <c r="I209" s="14">
        <v>4.5093300000000001E-12</v>
      </c>
      <c r="J209" s="14">
        <v>2.37125E-10</v>
      </c>
      <c r="K209" s="14">
        <v>4.3291200000000002E-10</v>
      </c>
      <c r="L209" s="14">
        <v>5.6256500000000001E-10</v>
      </c>
      <c r="M209" s="14">
        <v>3.6426400000000003E-10</v>
      </c>
      <c r="N209" s="14">
        <v>1.2457599999999999E-10</v>
      </c>
    </row>
    <row r="210" spans="1:14" x14ac:dyDescent="0.25">
      <c r="A210" s="1">
        <v>424.45184800000004</v>
      </c>
      <c r="B210" s="1">
        <v>421.86467999999996</v>
      </c>
      <c r="C210" s="1">
        <v>421.635784</v>
      </c>
      <c r="D210" s="1">
        <v>421.04708400000004</v>
      </c>
      <c r="E210" s="1">
        <v>418.63442399999997</v>
      </c>
      <c r="F210" s="1">
        <v>418.19650799999999</v>
      </c>
      <c r="I210" s="14">
        <v>5.0091699999999997E-12</v>
      </c>
      <c r="J210" s="14">
        <v>2.6486E-10</v>
      </c>
      <c r="K210" s="14">
        <v>4.0370999999999999E-10</v>
      </c>
      <c r="L210" s="14">
        <v>5.5669700000000003E-10</v>
      </c>
      <c r="M210" s="14">
        <v>3.7120199999999999E-10</v>
      </c>
      <c r="N210" s="14">
        <v>1.2829799999999999E-10</v>
      </c>
    </row>
    <row r="211" spans="1:14" x14ac:dyDescent="0.25">
      <c r="A211" s="1">
        <v>426.31166800000005</v>
      </c>
      <c r="B211" s="1">
        <v>423.65885499999996</v>
      </c>
      <c r="C211" s="1">
        <v>423.44723199999993</v>
      </c>
      <c r="D211" s="1">
        <v>422.86353600000001</v>
      </c>
      <c r="E211" s="1">
        <v>420.45421199999998</v>
      </c>
      <c r="F211" s="1">
        <v>419.99628000000001</v>
      </c>
      <c r="I211" s="14">
        <v>4.46123E-12</v>
      </c>
      <c r="J211" s="14">
        <v>2.8511999999999999E-10</v>
      </c>
      <c r="K211" s="14">
        <v>3.7341399999999999E-10</v>
      </c>
      <c r="L211" s="14">
        <v>5.3866600000000003E-10</v>
      </c>
      <c r="M211" s="14">
        <v>3.7706200000000001E-10</v>
      </c>
      <c r="N211" s="14">
        <v>1.3353100000000001E-10</v>
      </c>
    </row>
    <row r="212" spans="1:14" x14ac:dyDescent="0.25">
      <c r="A212" s="1">
        <v>428.154808</v>
      </c>
      <c r="B212" s="1">
        <v>425.45803699999999</v>
      </c>
      <c r="C212" s="1">
        <v>425.27202399999993</v>
      </c>
      <c r="D212" s="1">
        <v>424.67832000000004</v>
      </c>
      <c r="E212" s="1">
        <v>422.25231599999995</v>
      </c>
      <c r="F212" s="1">
        <v>421.80605999999995</v>
      </c>
      <c r="I212" s="14">
        <v>4.20022E-12</v>
      </c>
      <c r="J212" s="14">
        <v>3.0677299999999999E-10</v>
      </c>
      <c r="K212" s="14">
        <v>3.3316199999999998E-10</v>
      </c>
      <c r="L212" s="14">
        <v>5.1959099999999997E-10</v>
      </c>
      <c r="M212" s="14">
        <v>3.7877400000000001E-10</v>
      </c>
      <c r="N212" s="14">
        <v>1.35904E-10</v>
      </c>
    </row>
    <row r="213" spans="1:14" x14ac:dyDescent="0.25">
      <c r="A213" s="1">
        <v>429.99627999999996</v>
      </c>
      <c r="B213" s="1">
        <v>427.262226</v>
      </c>
      <c r="C213" s="1">
        <v>427.09514799999999</v>
      </c>
      <c r="D213" s="1">
        <v>426.49977600000005</v>
      </c>
      <c r="E213" s="1">
        <v>424.03874399999995</v>
      </c>
      <c r="F213" s="1">
        <v>423.592488</v>
      </c>
      <c r="I213" s="14">
        <v>5.0022599999999997E-12</v>
      </c>
      <c r="J213" s="14">
        <v>3.2062400000000001E-10</v>
      </c>
      <c r="K213" s="14">
        <v>2.8554099999999999E-10</v>
      </c>
      <c r="L213" s="14">
        <v>4.8353300000000001E-10</v>
      </c>
      <c r="M213" s="14">
        <v>3.7624900000000001E-10</v>
      </c>
      <c r="N213" s="14">
        <v>1.382E-10</v>
      </c>
    </row>
    <row r="214" spans="1:14" x14ac:dyDescent="0.25">
      <c r="A214" s="1">
        <v>431.846092</v>
      </c>
      <c r="B214" s="1">
        <v>429.05807000000004</v>
      </c>
      <c r="C214" s="1">
        <v>428.90159199999999</v>
      </c>
      <c r="D214" s="1">
        <v>428.32456800000006</v>
      </c>
      <c r="E214" s="1">
        <v>425.82684000000006</v>
      </c>
      <c r="F214" s="1">
        <v>425.38892399999997</v>
      </c>
      <c r="I214" s="14">
        <v>4.0503299999999998E-12</v>
      </c>
      <c r="J214" s="14">
        <v>3.2924999999999997E-10</v>
      </c>
      <c r="K214" s="14">
        <v>2.40754E-10</v>
      </c>
      <c r="L214" s="14">
        <v>4.5181299999999999E-10</v>
      </c>
      <c r="M214" s="14">
        <v>3.69884E-10</v>
      </c>
      <c r="N214" s="14">
        <v>1.37884E-10</v>
      </c>
    </row>
    <row r="215" spans="1:14" x14ac:dyDescent="0.25">
      <c r="A215" s="1">
        <v>433.69590400000004</v>
      </c>
      <c r="B215" s="1">
        <v>430.85224500000004</v>
      </c>
      <c r="C215" s="1">
        <v>430.70136400000001</v>
      </c>
      <c r="D215" s="1">
        <v>430.11766800000004</v>
      </c>
      <c r="E215" s="1">
        <v>427.62494400000003</v>
      </c>
      <c r="F215" s="1">
        <v>427.18369200000001</v>
      </c>
      <c r="I215" s="14">
        <v>5.3224399999999997E-12</v>
      </c>
      <c r="J215" s="14">
        <v>3.2497600000000002E-10</v>
      </c>
      <c r="K215" s="14">
        <v>2.02422E-10</v>
      </c>
      <c r="L215" s="14">
        <v>4.0365800000000001E-10</v>
      </c>
      <c r="M215" s="14">
        <v>3.5386100000000001E-10</v>
      </c>
      <c r="N215" s="14">
        <v>1.33771E-10</v>
      </c>
    </row>
    <row r="216" spans="1:14" x14ac:dyDescent="0.25">
      <c r="A216" s="1">
        <v>435.53904399999999</v>
      </c>
      <c r="B216" s="1">
        <v>432.66144099999997</v>
      </c>
      <c r="C216" s="1">
        <v>432.50780799999995</v>
      </c>
      <c r="D216" s="1">
        <v>431.91744000000006</v>
      </c>
      <c r="E216" s="1">
        <v>429.419712</v>
      </c>
      <c r="F216" s="1">
        <v>428.96845199999996</v>
      </c>
      <c r="I216" s="14">
        <v>5.0783500000000001E-12</v>
      </c>
      <c r="J216" s="14">
        <v>2.99289E-10</v>
      </c>
      <c r="K216" s="14">
        <v>1.6701700000000001E-10</v>
      </c>
      <c r="L216" s="14">
        <v>3.57722E-10</v>
      </c>
      <c r="M216" s="14">
        <v>3.4033399999999999E-10</v>
      </c>
      <c r="N216" s="14">
        <v>1.3051400000000001E-10</v>
      </c>
    </row>
    <row r="217" spans="1:14" x14ac:dyDescent="0.25">
      <c r="A217" s="1">
        <v>437.38885599999998</v>
      </c>
      <c r="B217" s="1">
        <v>434.46562999999998</v>
      </c>
      <c r="C217" s="1">
        <v>434.319256</v>
      </c>
      <c r="D217" s="1">
        <v>433.72054800000006</v>
      </c>
      <c r="E217" s="1">
        <v>431.20614</v>
      </c>
      <c r="F217" s="1">
        <v>430.76655600000004</v>
      </c>
      <c r="I217" s="14">
        <v>4.6720600000000002E-12</v>
      </c>
      <c r="J217" s="14">
        <v>2.6662200000000002E-10</v>
      </c>
      <c r="K217" s="14">
        <v>1.37468E-10</v>
      </c>
      <c r="L217" s="14">
        <v>3.1138500000000001E-10</v>
      </c>
      <c r="M217" s="14">
        <v>3.1830599999999998E-10</v>
      </c>
      <c r="N217" s="14">
        <v>1.2543499999999999E-10</v>
      </c>
    </row>
    <row r="218" spans="1:14" x14ac:dyDescent="0.25">
      <c r="A218" s="1">
        <v>439.23199599999998</v>
      </c>
      <c r="B218" s="1">
        <v>436.27315700000003</v>
      </c>
      <c r="C218" s="1">
        <v>436.12403199999994</v>
      </c>
      <c r="D218" s="1">
        <v>435.53533199999998</v>
      </c>
      <c r="E218" s="1">
        <v>433.00090799999998</v>
      </c>
      <c r="F218" s="1">
        <v>432.53964000000002</v>
      </c>
      <c r="I218" s="14">
        <v>4.63928E-12</v>
      </c>
      <c r="J218" s="14">
        <v>2.1762200000000001E-10</v>
      </c>
      <c r="K218" s="14">
        <v>1.15929E-10</v>
      </c>
      <c r="L218" s="14">
        <v>2.7217E-10</v>
      </c>
      <c r="M218" s="14">
        <v>2.8574900000000001E-10</v>
      </c>
      <c r="N218" s="14">
        <v>1.1998900000000001E-10</v>
      </c>
    </row>
    <row r="219" spans="1:14" x14ac:dyDescent="0.25">
      <c r="A219" s="1">
        <v>441.07013199999994</v>
      </c>
      <c r="B219" s="1">
        <v>438.06733200000002</v>
      </c>
      <c r="C219" s="1">
        <v>437.95382799999999</v>
      </c>
      <c r="D219" s="1">
        <v>437.32843199999996</v>
      </c>
      <c r="E219" s="1">
        <v>434.78900400000009</v>
      </c>
      <c r="F219" s="1">
        <v>434.32606800000002</v>
      </c>
      <c r="I219" s="14">
        <v>4.6479300000000004E-12</v>
      </c>
      <c r="J219" s="14">
        <v>1.7381800000000001E-10</v>
      </c>
      <c r="K219" s="14">
        <v>9.6911999999999996E-11</v>
      </c>
      <c r="L219" s="14">
        <v>2.31672E-10</v>
      </c>
      <c r="M219" s="14">
        <v>2.6306699999999998E-10</v>
      </c>
      <c r="N219" s="14">
        <v>1.10318E-10</v>
      </c>
    </row>
    <row r="220" spans="1:14" x14ac:dyDescent="0.25">
      <c r="A220" s="1">
        <v>442.90993600000002</v>
      </c>
      <c r="B220" s="1">
        <v>439.87152100000003</v>
      </c>
      <c r="C220" s="1">
        <v>439.775284</v>
      </c>
      <c r="D220" s="1">
        <v>439.11819600000001</v>
      </c>
      <c r="E220" s="1">
        <v>436.57876800000008</v>
      </c>
      <c r="F220" s="1">
        <v>436.12250400000005</v>
      </c>
      <c r="I220" s="14">
        <v>4.1996200000000002E-12</v>
      </c>
      <c r="J220" s="14">
        <v>1.3322699999999999E-10</v>
      </c>
      <c r="K220" s="14">
        <v>8.7295899999999997E-11</v>
      </c>
      <c r="L220" s="14">
        <v>1.9603599999999999E-10</v>
      </c>
      <c r="M220" s="14">
        <v>2.32636E-10</v>
      </c>
      <c r="N220" s="14">
        <v>1.03709E-10</v>
      </c>
    </row>
    <row r="221" spans="1:14" x14ac:dyDescent="0.25">
      <c r="A221" s="1">
        <v>444.76308399999999</v>
      </c>
      <c r="B221" s="1">
        <v>441.672372</v>
      </c>
      <c r="C221" s="1">
        <v>441.58339599999994</v>
      </c>
      <c r="D221" s="1">
        <v>440.90796</v>
      </c>
      <c r="E221" s="1">
        <v>438.37353600000006</v>
      </c>
      <c r="F221" s="1">
        <v>437.907264</v>
      </c>
      <c r="I221" s="14">
        <v>4.2876600000000003E-12</v>
      </c>
      <c r="J221" s="14">
        <v>1.04376E-10</v>
      </c>
      <c r="K221" s="14">
        <v>7.3372299999999997E-11</v>
      </c>
      <c r="L221" s="14">
        <v>1.6514300000000001E-10</v>
      </c>
      <c r="M221" s="14">
        <v>2.0391499999999999E-10</v>
      </c>
      <c r="N221" s="14">
        <v>9.5064300000000006E-11</v>
      </c>
    </row>
    <row r="222" spans="1:14" x14ac:dyDescent="0.25">
      <c r="A222" s="1">
        <v>446.60288799999995</v>
      </c>
      <c r="B222" s="1">
        <v>443.47489199999995</v>
      </c>
      <c r="C222" s="1">
        <v>443.39817999999997</v>
      </c>
      <c r="D222" s="1">
        <v>442.69605600000006</v>
      </c>
      <c r="E222" s="1">
        <v>440.16163199999994</v>
      </c>
      <c r="F222" s="1">
        <v>439.70536800000002</v>
      </c>
      <c r="I222" s="14">
        <v>4.6440499999999998E-12</v>
      </c>
      <c r="J222" s="14">
        <v>7.93744E-11</v>
      </c>
      <c r="K222" s="14">
        <v>6.4185399999999994E-11</v>
      </c>
      <c r="L222" s="14">
        <v>1.41412E-10</v>
      </c>
      <c r="M222" s="14">
        <v>1.7283600000000001E-10</v>
      </c>
      <c r="N222" s="14">
        <v>8.5586999999999999E-11</v>
      </c>
    </row>
    <row r="223" spans="1:14" x14ac:dyDescent="0.25">
      <c r="A223" s="1">
        <v>448.45603599999998</v>
      </c>
      <c r="B223" s="1">
        <v>445.29243300000002</v>
      </c>
      <c r="C223" s="1">
        <v>445.19795199999999</v>
      </c>
      <c r="D223" s="1">
        <v>444.51250800000003</v>
      </c>
      <c r="E223" s="1">
        <v>441.94639200000006</v>
      </c>
      <c r="F223" s="1">
        <v>441.49846800000006</v>
      </c>
      <c r="I223" s="14">
        <v>4.1399399999999998E-12</v>
      </c>
      <c r="J223" s="14">
        <v>6.1939300000000004E-11</v>
      </c>
      <c r="K223" s="14">
        <v>5.8846999999999996E-11</v>
      </c>
      <c r="L223" s="14">
        <v>1.1923699999999999E-10</v>
      </c>
      <c r="M223" s="14">
        <v>1.45149E-10</v>
      </c>
      <c r="N223" s="14">
        <v>7.5203800000000006E-11</v>
      </c>
    </row>
    <row r="224" spans="1:14" x14ac:dyDescent="0.25">
      <c r="A224" s="1">
        <v>450.30584800000003</v>
      </c>
      <c r="B224" s="1">
        <v>447.10997400000002</v>
      </c>
      <c r="C224" s="1">
        <v>447.01440400000001</v>
      </c>
      <c r="D224" s="1">
        <v>446.32395600000001</v>
      </c>
      <c r="E224" s="1">
        <v>443.73115199999995</v>
      </c>
      <c r="F224" s="1">
        <v>443.286564</v>
      </c>
      <c r="I224" s="14">
        <v>4.0866200000000002E-12</v>
      </c>
      <c r="J224" s="14">
        <v>5.0689499999999997E-11</v>
      </c>
      <c r="K224" s="14">
        <v>5.1937600000000001E-11</v>
      </c>
      <c r="L224" s="14">
        <v>1.0415700000000001E-10</v>
      </c>
      <c r="M224" s="14">
        <v>1.23504E-10</v>
      </c>
      <c r="N224" s="14">
        <v>6.6679700000000004E-11</v>
      </c>
    </row>
    <row r="225" spans="1:14" x14ac:dyDescent="0.25">
      <c r="A225" s="1">
        <v>452.14565199999998</v>
      </c>
      <c r="B225" s="1">
        <v>448.91082499999999</v>
      </c>
      <c r="C225" s="1">
        <v>448.82585199999994</v>
      </c>
      <c r="D225" s="1">
        <v>448.12873199999996</v>
      </c>
      <c r="E225" s="1">
        <v>445.53259200000002</v>
      </c>
      <c r="F225" s="1">
        <v>445.08133199999997</v>
      </c>
      <c r="I225" s="14">
        <v>4.5136199999999999E-12</v>
      </c>
      <c r="J225" s="14">
        <v>4.2995000000000002E-11</v>
      </c>
      <c r="K225" s="14">
        <v>4.9508100000000001E-11</v>
      </c>
      <c r="L225" s="14">
        <v>9.4132000000000006E-11</v>
      </c>
      <c r="M225" s="14">
        <v>1.05057E-10</v>
      </c>
      <c r="N225" s="14">
        <v>5.81889E-11</v>
      </c>
    </row>
    <row r="226" spans="1:14" x14ac:dyDescent="0.25">
      <c r="A226" s="1">
        <v>453.99546399999997</v>
      </c>
      <c r="B226" s="1">
        <v>450.72836599999999</v>
      </c>
      <c r="C226" s="1">
        <v>450.62562399999996</v>
      </c>
      <c r="D226" s="1">
        <v>449.95352400000002</v>
      </c>
      <c r="E226" s="1">
        <v>447.32736</v>
      </c>
      <c r="F226" s="1">
        <v>446.87610000000001</v>
      </c>
      <c r="I226" s="14">
        <v>3.9370300000000002E-12</v>
      </c>
      <c r="J226" s="14">
        <v>3.6643899999999998E-11</v>
      </c>
      <c r="K226" s="14">
        <v>4.7415900000000001E-11</v>
      </c>
      <c r="L226" s="14">
        <v>7.9943100000000003E-11</v>
      </c>
      <c r="M226" s="14">
        <v>9.1578800000000001E-11</v>
      </c>
      <c r="N226" s="14">
        <v>5.1055199999999998E-11</v>
      </c>
    </row>
    <row r="227" spans="1:14" x14ac:dyDescent="0.25">
      <c r="A227" s="1">
        <v>455.848612</v>
      </c>
      <c r="B227" s="1">
        <v>452.54256900000001</v>
      </c>
      <c r="C227" s="1">
        <v>452.44040799999999</v>
      </c>
      <c r="D227" s="1">
        <v>451.75162800000004</v>
      </c>
      <c r="E227" s="1">
        <v>449.11545599999999</v>
      </c>
      <c r="F227" s="1">
        <v>448.67253599999998</v>
      </c>
      <c r="I227" s="14">
        <v>4.0284000000000001E-12</v>
      </c>
      <c r="J227" s="14">
        <v>3.25724E-11</v>
      </c>
      <c r="K227" s="14">
        <v>4.5658100000000002E-11</v>
      </c>
      <c r="L227" s="14">
        <v>7.1289199999999997E-11</v>
      </c>
      <c r="M227" s="14">
        <v>7.9299200000000004E-11</v>
      </c>
      <c r="N227" s="14">
        <v>4.4288199999999998E-11</v>
      </c>
    </row>
    <row r="228" spans="1:14" x14ac:dyDescent="0.25">
      <c r="A228" s="1">
        <v>457.68841599999996</v>
      </c>
      <c r="B228" s="1">
        <v>454.34508899999997</v>
      </c>
      <c r="C228" s="1">
        <v>454.25018799999998</v>
      </c>
      <c r="D228" s="1">
        <v>453.54973200000001</v>
      </c>
      <c r="E228" s="1">
        <v>450.91022399999997</v>
      </c>
      <c r="F228" s="1">
        <v>450.47731200000004</v>
      </c>
      <c r="I228" s="14">
        <v>4.0651699999999997E-12</v>
      </c>
      <c r="J228" s="14">
        <v>2.9895400000000002E-11</v>
      </c>
      <c r="K228" s="14">
        <v>4.1690599999999998E-11</v>
      </c>
      <c r="L228" s="14">
        <v>6.5791100000000001E-11</v>
      </c>
      <c r="M228" s="14">
        <v>6.8227000000000006E-11</v>
      </c>
      <c r="N228" s="14">
        <v>4.0905399999999998E-11</v>
      </c>
    </row>
    <row r="229" spans="1:14" x14ac:dyDescent="0.25">
      <c r="A229" s="1">
        <v>459.52822000000003</v>
      </c>
      <c r="B229" s="1">
        <v>456.157623</v>
      </c>
      <c r="C229" s="1">
        <v>456.05496399999998</v>
      </c>
      <c r="D229" s="1">
        <v>455.34950400000002</v>
      </c>
      <c r="E229" s="1">
        <v>452.70665999999994</v>
      </c>
      <c r="F229" s="1">
        <v>452.27374800000001</v>
      </c>
      <c r="I229" s="14">
        <v>4.41096E-12</v>
      </c>
      <c r="J229" s="14">
        <v>2.7673899999999999E-11</v>
      </c>
      <c r="K229" s="14">
        <v>4.0263199999999998E-11</v>
      </c>
      <c r="L229" s="14">
        <v>5.9571000000000003E-11</v>
      </c>
      <c r="M229" s="14">
        <v>6.0024100000000005E-11</v>
      </c>
      <c r="N229" s="14">
        <v>3.5986999999999997E-11</v>
      </c>
    </row>
    <row r="230" spans="1:14" x14ac:dyDescent="0.25">
      <c r="A230" s="1">
        <v>461.366356</v>
      </c>
      <c r="B230" s="1">
        <v>457.98183999999998</v>
      </c>
      <c r="C230" s="1">
        <v>457.87808799999993</v>
      </c>
      <c r="D230" s="1">
        <v>457.16262000000006</v>
      </c>
      <c r="E230" s="1">
        <v>454.511436</v>
      </c>
      <c r="F230" s="1">
        <v>454.06851599999999</v>
      </c>
      <c r="I230" s="14">
        <v>4.0276999999999999E-12</v>
      </c>
      <c r="J230" s="14">
        <v>2.51615E-11</v>
      </c>
      <c r="K230" s="14">
        <v>3.9172899999999999E-11</v>
      </c>
      <c r="L230" s="14">
        <v>5.5496599999999998E-11</v>
      </c>
      <c r="M230" s="14">
        <v>5.23363E-11</v>
      </c>
      <c r="N230" s="14">
        <v>3.3674599999999998E-11</v>
      </c>
    </row>
    <row r="231" spans="1:14" x14ac:dyDescent="0.25">
      <c r="A231" s="1">
        <v>463.20615999999995</v>
      </c>
      <c r="B231" s="1">
        <v>459.80438800000002</v>
      </c>
      <c r="C231" s="1">
        <v>459.68119599999994</v>
      </c>
      <c r="D231" s="1">
        <v>458.97406800000005</v>
      </c>
      <c r="E231" s="1">
        <v>456.297864</v>
      </c>
      <c r="F231" s="1">
        <v>455.85327600000005</v>
      </c>
      <c r="I231" s="14">
        <v>4.3311500000000002E-12</v>
      </c>
      <c r="J231" s="14">
        <v>2.2846699999999999E-11</v>
      </c>
      <c r="K231" s="14">
        <v>3.7568000000000001E-11</v>
      </c>
      <c r="L231" s="14">
        <v>5.2119799999999998E-11</v>
      </c>
      <c r="M231" s="14">
        <v>4.7710200000000002E-11</v>
      </c>
      <c r="N231" s="14">
        <v>3.0990000000000001E-11</v>
      </c>
    </row>
    <row r="232" spans="1:14" x14ac:dyDescent="0.25">
      <c r="A232" s="1">
        <v>465.04596399999997</v>
      </c>
      <c r="B232" s="1">
        <v>461.613584</v>
      </c>
      <c r="C232" s="1">
        <v>461.50098400000002</v>
      </c>
      <c r="D232" s="1">
        <v>460.775508</v>
      </c>
      <c r="E232" s="1">
        <v>458.09596800000008</v>
      </c>
      <c r="F232" s="1">
        <v>457.64637600000003</v>
      </c>
      <c r="I232" s="14">
        <v>4.5070200000000003E-12</v>
      </c>
      <c r="J232" s="14">
        <v>2.1029200000000001E-11</v>
      </c>
      <c r="K232" s="14">
        <v>3.4673200000000001E-11</v>
      </c>
      <c r="L232" s="14">
        <v>5.0940699999999998E-11</v>
      </c>
      <c r="M232" s="14">
        <v>4.5715699999999998E-11</v>
      </c>
      <c r="N232" s="14">
        <v>2.84141E-11</v>
      </c>
    </row>
    <row r="233" spans="1:14" x14ac:dyDescent="0.25">
      <c r="A233" s="1">
        <v>466.88910400000003</v>
      </c>
      <c r="B233" s="1">
        <v>463.43112500000001</v>
      </c>
      <c r="C233" s="1">
        <v>463.31076400000001</v>
      </c>
      <c r="D233" s="1">
        <v>462.59195999999997</v>
      </c>
      <c r="E233" s="1">
        <v>459.88739999999996</v>
      </c>
      <c r="F233" s="1">
        <v>459.442812</v>
      </c>
      <c r="I233" s="14">
        <v>4.59222E-12</v>
      </c>
      <c r="J233" s="14">
        <v>1.9643199999999999E-11</v>
      </c>
      <c r="K233" s="14">
        <v>3.3184300000000003E-11</v>
      </c>
      <c r="L233" s="14">
        <v>4.5560300000000001E-11</v>
      </c>
      <c r="M233" s="14">
        <v>4.1542500000000002E-11</v>
      </c>
      <c r="N233" s="14">
        <v>2.6401300000000001E-11</v>
      </c>
    </row>
    <row r="234" spans="1:14" x14ac:dyDescent="0.25">
      <c r="A234" s="1">
        <v>468.71723199999997</v>
      </c>
      <c r="B234" s="1">
        <v>465.23531399999996</v>
      </c>
      <c r="C234" s="1">
        <v>465.13055199999997</v>
      </c>
      <c r="D234" s="1">
        <v>464.390064</v>
      </c>
      <c r="E234" s="1">
        <v>461.68383600000004</v>
      </c>
      <c r="F234" s="1">
        <v>461.22757200000001</v>
      </c>
      <c r="I234" s="14">
        <v>5.04004E-12</v>
      </c>
      <c r="J234" s="14">
        <v>1.9043799999999999E-11</v>
      </c>
      <c r="K234" s="14">
        <v>3.1678899999999999E-11</v>
      </c>
      <c r="L234" s="14">
        <v>4.37657E-11</v>
      </c>
      <c r="M234" s="14">
        <v>3.8753699999999999E-11</v>
      </c>
      <c r="N234" s="14">
        <v>2.5009600000000001E-11</v>
      </c>
    </row>
    <row r="235" spans="1:14" x14ac:dyDescent="0.25">
      <c r="A235" s="1">
        <v>470.568712</v>
      </c>
      <c r="B235" s="1">
        <v>467.03950299999997</v>
      </c>
      <c r="C235" s="1">
        <v>466.92365199999995</v>
      </c>
      <c r="D235" s="1">
        <v>466.18983600000001</v>
      </c>
      <c r="E235" s="1">
        <v>463.47860400000002</v>
      </c>
      <c r="F235" s="1">
        <v>463.00899599999997</v>
      </c>
      <c r="I235" s="14">
        <v>3.8895299999999999E-12</v>
      </c>
      <c r="J235" s="14">
        <v>1.8997099999999999E-11</v>
      </c>
      <c r="K235" s="14">
        <v>3.06973E-11</v>
      </c>
      <c r="L235" s="14">
        <v>4.1907599999999998E-11</v>
      </c>
      <c r="M235" s="14">
        <v>3.7663999999999998E-11</v>
      </c>
      <c r="N235" s="14">
        <v>2.4066300000000001E-11</v>
      </c>
    </row>
    <row r="236" spans="1:14" x14ac:dyDescent="0.25">
      <c r="A236" s="1">
        <v>472.40851599999996</v>
      </c>
      <c r="B236" s="1">
        <v>468.85704400000003</v>
      </c>
      <c r="C236" s="1">
        <v>468.731764</v>
      </c>
      <c r="D236" s="1">
        <v>468.01129200000003</v>
      </c>
      <c r="E236" s="1">
        <v>465.27503999999999</v>
      </c>
      <c r="F236" s="1">
        <v>464.80709999999999</v>
      </c>
      <c r="I236" s="14">
        <v>4.3846699999999997E-12</v>
      </c>
      <c r="J236" s="14">
        <v>1.9211099999999999E-11</v>
      </c>
      <c r="K236" s="14">
        <v>2.9720599999999999E-11</v>
      </c>
      <c r="L236" s="14">
        <v>3.8981599999999997E-11</v>
      </c>
      <c r="M236" s="14">
        <v>3.58048E-11</v>
      </c>
      <c r="N236" s="14">
        <v>2.24873E-11</v>
      </c>
    </row>
    <row r="237" spans="1:14" x14ac:dyDescent="0.25">
      <c r="A237" s="1">
        <v>474.25832800000001</v>
      </c>
      <c r="B237" s="1">
        <v>470.669578</v>
      </c>
      <c r="C237" s="1">
        <v>470.54487999999998</v>
      </c>
      <c r="D237" s="1">
        <v>469.81773600000002</v>
      </c>
      <c r="E237" s="1">
        <v>467.07314399999996</v>
      </c>
      <c r="F237" s="1">
        <v>466.61354399999999</v>
      </c>
      <c r="I237" s="14">
        <v>4.2488800000000004E-12</v>
      </c>
      <c r="J237" s="14">
        <v>1.6998200000000001E-11</v>
      </c>
      <c r="K237" s="14">
        <v>2.9142800000000003E-11</v>
      </c>
      <c r="L237" s="14">
        <v>3.9347900000000001E-11</v>
      </c>
      <c r="M237" s="14">
        <v>3.3216799999999997E-11</v>
      </c>
      <c r="N237" s="14">
        <v>2.2410600000000001E-11</v>
      </c>
    </row>
    <row r="238" spans="1:14" x14ac:dyDescent="0.25">
      <c r="A238" s="1">
        <v>476.09980000000002</v>
      </c>
      <c r="B238" s="1">
        <v>472.51048500000002</v>
      </c>
      <c r="C238" s="1">
        <v>472.36466799999999</v>
      </c>
      <c r="D238" s="1">
        <v>471.61750799999999</v>
      </c>
      <c r="E238" s="1">
        <v>468.85790400000008</v>
      </c>
      <c r="F238" s="1">
        <v>468.40164000000004</v>
      </c>
      <c r="I238" s="14">
        <v>4.89489E-12</v>
      </c>
      <c r="J238" s="14">
        <v>1.59361E-11</v>
      </c>
      <c r="K238" s="14">
        <v>2.8410799999999998E-11</v>
      </c>
      <c r="L238" s="14">
        <v>3.6182999999999998E-11</v>
      </c>
      <c r="M238" s="14">
        <v>3.1484199999999999E-11</v>
      </c>
      <c r="N238" s="14">
        <v>2.1584500000000001E-11</v>
      </c>
    </row>
    <row r="239" spans="1:14" x14ac:dyDescent="0.25">
      <c r="A239" s="1">
        <v>477.96128799999997</v>
      </c>
      <c r="B239" s="1">
        <v>474.346385</v>
      </c>
      <c r="C239" s="1">
        <v>474.17778400000003</v>
      </c>
      <c r="D239" s="1">
        <v>473.46064800000005</v>
      </c>
      <c r="E239" s="1">
        <v>470.66101200000003</v>
      </c>
      <c r="F239" s="1">
        <v>470.20975199999998</v>
      </c>
      <c r="I239" s="14">
        <v>4.1306700000000002E-12</v>
      </c>
      <c r="J239" s="14">
        <v>1.7355499999999999E-11</v>
      </c>
      <c r="K239" s="14">
        <v>2.7435E-11</v>
      </c>
      <c r="L239" s="14">
        <v>3.4024199999999997E-11</v>
      </c>
      <c r="M239" s="14">
        <v>3.0612899999999999E-11</v>
      </c>
      <c r="N239" s="14">
        <v>2.1140700000000001E-11</v>
      </c>
    </row>
    <row r="240" spans="1:14" x14ac:dyDescent="0.25">
      <c r="A240" s="1">
        <v>479.81276800000001</v>
      </c>
      <c r="B240" s="1">
        <v>476.18896100000001</v>
      </c>
      <c r="C240" s="1">
        <v>475.98923199999996</v>
      </c>
      <c r="D240" s="1">
        <v>475.26042000000001</v>
      </c>
      <c r="E240" s="1">
        <v>472.44577200000003</v>
      </c>
      <c r="F240" s="1">
        <v>472.01452799999998</v>
      </c>
      <c r="I240" s="14">
        <v>3.7423299999999999E-12</v>
      </c>
      <c r="J240" s="14">
        <v>1.5477700000000001E-11</v>
      </c>
      <c r="K240" s="14">
        <v>2.5981899999999999E-11</v>
      </c>
      <c r="L240" s="14">
        <v>3.1190500000000002E-11</v>
      </c>
      <c r="M240" s="14">
        <v>2.9621900000000002E-11</v>
      </c>
      <c r="N240" s="14">
        <v>1.9572700000000001E-11</v>
      </c>
    </row>
    <row r="241" spans="1:14" x14ac:dyDescent="0.25">
      <c r="A241" s="1">
        <v>481.65257199999996</v>
      </c>
      <c r="B241" s="1">
        <v>478.01150899999999</v>
      </c>
      <c r="C241" s="1">
        <v>477.79400799999996</v>
      </c>
      <c r="D241" s="1">
        <v>477.07520400000004</v>
      </c>
      <c r="E241" s="1">
        <v>474.23553600000002</v>
      </c>
      <c r="F241" s="1">
        <v>473.80095600000004</v>
      </c>
      <c r="I241" s="14">
        <v>3.91204E-12</v>
      </c>
      <c r="J241" s="14">
        <v>1.6918399999999999E-11</v>
      </c>
      <c r="K241" s="14">
        <v>2.66313E-11</v>
      </c>
      <c r="L241" s="14">
        <v>3.1910500000000001E-11</v>
      </c>
      <c r="M241" s="14">
        <v>2.75673E-11</v>
      </c>
      <c r="N241" s="14">
        <v>1.8799299999999999E-11</v>
      </c>
    </row>
    <row r="242" spans="1:14" x14ac:dyDescent="0.25">
      <c r="A242" s="1">
        <v>483.50238400000001</v>
      </c>
      <c r="B242" s="1">
        <v>479.815698</v>
      </c>
      <c r="C242" s="1">
        <v>479.62046800000002</v>
      </c>
      <c r="D242" s="1">
        <v>478.90833600000002</v>
      </c>
      <c r="E242" s="1">
        <v>476.03363999999999</v>
      </c>
      <c r="F242" s="1">
        <v>475.58571599999999</v>
      </c>
      <c r="I242" s="14">
        <v>4.2059900000000003E-12</v>
      </c>
      <c r="J242" s="14">
        <v>1.5653699999999999E-11</v>
      </c>
      <c r="K242" s="14">
        <v>2.5773599999999999E-11</v>
      </c>
      <c r="L242" s="14">
        <v>3.0733499999999998E-11</v>
      </c>
      <c r="M242" s="14">
        <v>2.6171399999999999E-11</v>
      </c>
      <c r="N242" s="14">
        <v>1.9390600000000001E-11</v>
      </c>
    </row>
    <row r="243" spans="1:14" x14ac:dyDescent="0.25">
      <c r="A243" s="1">
        <v>485.33551599999998</v>
      </c>
      <c r="B243" s="1">
        <v>481.62656299999998</v>
      </c>
      <c r="C243" s="1">
        <v>481.43191599999994</v>
      </c>
      <c r="D243" s="1">
        <v>480.73646400000001</v>
      </c>
      <c r="E243" s="1">
        <v>477.8184</v>
      </c>
      <c r="F243" s="1">
        <v>477.39049199999999</v>
      </c>
      <c r="I243" s="14">
        <v>4.2944300000000003E-12</v>
      </c>
      <c r="J243" s="14">
        <v>1.4654000000000001E-11</v>
      </c>
      <c r="K243" s="14">
        <v>2.4237300000000001E-11</v>
      </c>
      <c r="L243" s="14">
        <v>3.0091800000000001E-11</v>
      </c>
      <c r="M243" s="14">
        <v>2.6026700000000001E-11</v>
      </c>
      <c r="N243" s="14">
        <v>1.9908900000000001E-11</v>
      </c>
    </row>
    <row r="244" spans="1:14" x14ac:dyDescent="0.25">
      <c r="A244" s="1">
        <v>487.18532800000003</v>
      </c>
      <c r="B244" s="1">
        <v>483.427414</v>
      </c>
      <c r="C244" s="1">
        <v>483.23835999999994</v>
      </c>
      <c r="D244" s="1">
        <v>482.527896</v>
      </c>
      <c r="E244" s="1">
        <v>479.604828</v>
      </c>
      <c r="F244" s="1">
        <v>479.18859599999996</v>
      </c>
      <c r="I244" s="14">
        <v>4.1666500000000002E-12</v>
      </c>
      <c r="J244" s="14">
        <v>1.37269E-11</v>
      </c>
      <c r="K244" s="14">
        <v>2.3967099999999999E-11</v>
      </c>
      <c r="L244" s="14">
        <v>2.7376700000000001E-11</v>
      </c>
      <c r="M244" s="14">
        <v>2.4576300000000001E-11</v>
      </c>
      <c r="N244" s="14">
        <v>1.8561000000000001E-11</v>
      </c>
    </row>
    <row r="245" spans="1:14" x14ac:dyDescent="0.25">
      <c r="A245" s="1">
        <v>489.02513199999993</v>
      </c>
      <c r="B245" s="1">
        <v>485.24495499999995</v>
      </c>
      <c r="C245" s="1">
        <v>485.05481200000003</v>
      </c>
      <c r="D245" s="1">
        <v>484.35602399999999</v>
      </c>
      <c r="E245" s="1">
        <v>481.389588</v>
      </c>
      <c r="F245" s="1">
        <v>480.98503199999999</v>
      </c>
      <c r="I245" s="14">
        <v>4.6871299999999996E-12</v>
      </c>
      <c r="J245" s="14">
        <v>1.4417999999999999E-11</v>
      </c>
      <c r="K245" s="14">
        <v>2.3922800000000001E-11</v>
      </c>
      <c r="L245" s="14">
        <v>2.6219099999999998E-11</v>
      </c>
      <c r="M245" s="14">
        <v>2.3142100000000001E-11</v>
      </c>
      <c r="N245" s="14">
        <v>1.7085699999999999E-11</v>
      </c>
    </row>
    <row r="246" spans="1:14" x14ac:dyDescent="0.25">
      <c r="A246" s="1">
        <v>490.86660400000005</v>
      </c>
      <c r="B246" s="1">
        <v>487.08586200000002</v>
      </c>
      <c r="C246" s="1">
        <v>486.86459200000002</v>
      </c>
      <c r="D246" s="1">
        <v>486.16580400000004</v>
      </c>
      <c r="E246" s="1">
        <v>483.18268799999998</v>
      </c>
      <c r="F246" s="1">
        <v>482.77813199999997</v>
      </c>
      <c r="I246" s="14">
        <v>4.6076400000000003E-12</v>
      </c>
      <c r="J246" s="14">
        <v>1.17653E-11</v>
      </c>
      <c r="K246" s="14">
        <v>2.2909799999999999E-11</v>
      </c>
      <c r="L246" s="14">
        <v>2.5946199999999999E-11</v>
      </c>
      <c r="M246" s="14">
        <v>2.3759800000000001E-11</v>
      </c>
      <c r="N246" s="14">
        <v>1.8120800000000001E-11</v>
      </c>
    </row>
    <row r="247" spans="1:14" x14ac:dyDescent="0.25">
      <c r="A247" s="1">
        <v>492.69806800000003</v>
      </c>
      <c r="B247" s="1">
        <v>488.89839599999999</v>
      </c>
      <c r="C247" s="1">
        <v>488.68938400000002</v>
      </c>
      <c r="D247" s="1">
        <v>487.96891200000005</v>
      </c>
      <c r="E247" s="1">
        <v>484.96911599999999</v>
      </c>
      <c r="F247" s="1">
        <v>484.57623599999999</v>
      </c>
      <c r="I247" s="14">
        <v>4.5014700000000002E-12</v>
      </c>
      <c r="J247" s="14">
        <v>9.7998000000000003E-12</v>
      </c>
      <c r="K247" s="14">
        <v>2.0592100000000001E-11</v>
      </c>
      <c r="L247" s="14">
        <v>2.5419200000000001E-11</v>
      </c>
      <c r="M247" s="14">
        <v>2.1862199999999999E-11</v>
      </c>
      <c r="N247" s="14">
        <v>1.6374799999999999E-11</v>
      </c>
    </row>
    <row r="248" spans="1:14" x14ac:dyDescent="0.25">
      <c r="A248" s="1">
        <v>494.53787199999999</v>
      </c>
      <c r="B248" s="1">
        <v>490.71760599999993</v>
      </c>
      <c r="C248" s="1">
        <v>490.50583599999999</v>
      </c>
      <c r="D248" s="1">
        <v>489.79537199999999</v>
      </c>
      <c r="E248" s="1">
        <v>486.75387599999999</v>
      </c>
      <c r="F248" s="1">
        <v>486.40269599999999</v>
      </c>
      <c r="I248" s="14">
        <v>4.4170899999999997E-12</v>
      </c>
      <c r="J248" s="14">
        <v>1.4857599999999998E-11</v>
      </c>
      <c r="K248" s="14">
        <v>2.1027399999999999E-11</v>
      </c>
      <c r="L248" s="14">
        <v>2.38278E-11</v>
      </c>
      <c r="M248" s="14">
        <v>2.2114700000000001E-11</v>
      </c>
      <c r="N248" s="14">
        <v>1.6206099999999999E-11</v>
      </c>
    </row>
    <row r="249" spans="1:14" x14ac:dyDescent="0.25">
      <c r="A249" s="1">
        <v>496.37600799999996</v>
      </c>
      <c r="B249" s="1">
        <v>492.55016799999999</v>
      </c>
      <c r="C249" s="1">
        <v>492.32228799999996</v>
      </c>
      <c r="D249" s="1">
        <v>491.59180800000001</v>
      </c>
      <c r="E249" s="1">
        <v>488.56032000000005</v>
      </c>
      <c r="F249" s="1">
        <v>488.187456</v>
      </c>
      <c r="I249" s="14">
        <v>4.0266900000000001E-12</v>
      </c>
      <c r="J249" s="14">
        <v>1.3411699999999999E-11</v>
      </c>
      <c r="K249" s="14">
        <v>2.08137E-11</v>
      </c>
      <c r="L249" s="14">
        <v>2.3864800000000001E-11</v>
      </c>
      <c r="M249" s="14">
        <v>2.10191E-11</v>
      </c>
      <c r="N249" s="14">
        <v>1.7459000000000001E-11</v>
      </c>
    </row>
    <row r="250" spans="1:14" x14ac:dyDescent="0.25">
      <c r="A250" s="1">
        <v>498.21747999999997</v>
      </c>
      <c r="B250" s="1">
        <v>494.35769500000004</v>
      </c>
      <c r="C250" s="1">
        <v>494.16375999999997</v>
      </c>
      <c r="D250" s="1">
        <v>493.39158000000003</v>
      </c>
      <c r="E250" s="1">
        <v>490.38010799999995</v>
      </c>
      <c r="F250" s="1">
        <v>489.99556800000005</v>
      </c>
      <c r="I250" s="14">
        <v>3.6436600000000002E-12</v>
      </c>
      <c r="J250" s="14">
        <v>1.17348E-11</v>
      </c>
      <c r="K250" s="14">
        <v>2.0055099999999998E-11</v>
      </c>
      <c r="L250" s="14">
        <v>2.2552299999999999E-11</v>
      </c>
      <c r="M250" s="14">
        <v>2.0065299999999999E-11</v>
      </c>
      <c r="N250" s="14">
        <v>1.5335599999999999E-11</v>
      </c>
    </row>
    <row r="251" spans="1:14" x14ac:dyDescent="0.25">
      <c r="A251" s="1">
        <v>500.06729200000001</v>
      </c>
      <c r="B251" s="1">
        <v>496.19025700000003</v>
      </c>
      <c r="C251" s="1">
        <v>495.96686800000003</v>
      </c>
      <c r="D251" s="1">
        <v>495.22471200000007</v>
      </c>
      <c r="E251" s="1">
        <v>492.16987200000005</v>
      </c>
      <c r="F251" s="1">
        <v>491.79200400000002</v>
      </c>
      <c r="I251" s="14">
        <v>4.7717399999999996E-12</v>
      </c>
      <c r="J251" s="14">
        <v>1.20443E-11</v>
      </c>
      <c r="K251" s="14">
        <v>2.14107E-11</v>
      </c>
      <c r="L251" s="14">
        <v>2.09908E-11</v>
      </c>
      <c r="M251" s="14">
        <v>1.9816399999999999E-11</v>
      </c>
      <c r="N251" s="14">
        <v>1.4629999999999999E-11</v>
      </c>
    </row>
    <row r="252" spans="1:14" x14ac:dyDescent="0.25">
      <c r="A252" s="1">
        <v>501.90709599999997</v>
      </c>
      <c r="B252" s="1">
        <v>498.029495</v>
      </c>
      <c r="C252" s="1">
        <v>497.79165999999998</v>
      </c>
      <c r="D252" s="1">
        <v>497.01947999999999</v>
      </c>
      <c r="E252" s="1">
        <v>493.96964400000002</v>
      </c>
      <c r="F252" s="1">
        <v>493.58343600000001</v>
      </c>
      <c r="I252" s="14">
        <v>4.5789199999999996E-12</v>
      </c>
      <c r="J252" s="14">
        <v>1.08901E-11</v>
      </c>
      <c r="K252" s="14">
        <v>2.04265E-11</v>
      </c>
      <c r="L252" s="14">
        <v>2.10867E-11</v>
      </c>
      <c r="M252" s="14">
        <v>1.89781E-11</v>
      </c>
      <c r="N252" s="14">
        <v>1.31748E-11</v>
      </c>
    </row>
    <row r="253" spans="1:14" x14ac:dyDescent="0.25">
      <c r="A253" s="1">
        <v>503.760244</v>
      </c>
      <c r="B253" s="1">
        <v>499.85371199999997</v>
      </c>
      <c r="C253" s="1">
        <v>499.59476800000004</v>
      </c>
      <c r="D253" s="1">
        <v>498.82592399999999</v>
      </c>
      <c r="E253" s="1">
        <v>495.79110000000003</v>
      </c>
      <c r="F253" s="1">
        <v>495.39488400000005</v>
      </c>
      <c r="I253" s="14">
        <v>4.3429800000000001E-12</v>
      </c>
      <c r="J253" s="14">
        <v>1.0548000000000001E-11</v>
      </c>
      <c r="K253" s="14">
        <v>1.9371699999999999E-11</v>
      </c>
      <c r="L253" s="14">
        <v>2.05492E-11</v>
      </c>
      <c r="M253" s="14">
        <v>1.8435099999999998E-11</v>
      </c>
      <c r="N253" s="14">
        <v>1.4791199999999999E-11</v>
      </c>
    </row>
    <row r="254" spans="1:14" x14ac:dyDescent="0.25">
      <c r="A254" s="1">
        <v>505.60004800000002</v>
      </c>
      <c r="B254" s="1">
        <v>501.704633</v>
      </c>
      <c r="C254" s="1">
        <v>501.42623199999997</v>
      </c>
      <c r="D254" s="1">
        <v>500.63403600000004</v>
      </c>
      <c r="E254" s="1">
        <v>497.57419200000004</v>
      </c>
      <c r="F254" s="1">
        <v>497.20299599999998</v>
      </c>
      <c r="I254" s="14">
        <v>4.1791600000000001E-12</v>
      </c>
      <c r="J254" s="14">
        <v>1.31013E-11</v>
      </c>
      <c r="K254" s="14">
        <v>1.9783599999999999E-11</v>
      </c>
      <c r="L254" s="14">
        <v>1.8079900000000001E-11</v>
      </c>
      <c r="M254" s="14">
        <v>1.7429899999999999E-11</v>
      </c>
      <c r="N254" s="14">
        <v>1.39581E-11</v>
      </c>
    </row>
    <row r="255" spans="1:14" x14ac:dyDescent="0.25">
      <c r="A255" s="1">
        <v>507.44985999999994</v>
      </c>
      <c r="B255" s="1">
        <v>503.54553999999996</v>
      </c>
      <c r="C255" s="1">
        <v>503.242684</v>
      </c>
      <c r="D255" s="1">
        <v>502.45549200000005</v>
      </c>
      <c r="E255" s="1">
        <v>499.35895200000004</v>
      </c>
      <c r="F255" s="1">
        <v>499.004436</v>
      </c>
      <c r="I255" s="14">
        <v>4.1479399999999998E-12</v>
      </c>
      <c r="J255" s="14">
        <v>1.11496E-11</v>
      </c>
      <c r="K255" s="14">
        <v>1.7880299999999999E-11</v>
      </c>
      <c r="L255" s="14">
        <v>1.7925200000000001E-11</v>
      </c>
      <c r="M255" s="14">
        <v>1.62758E-11</v>
      </c>
      <c r="N255" s="14">
        <v>1.47843E-11</v>
      </c>
    </row>
    <row r="256" spans="1:14" x14ac:dyDescent="0.25">
      <c r="A256" s="1">
        <v>509.30300799999998</v>
      </c>
      <c r="B256" s="1">
        <v>505.38978500000002</v>
      </c>
      <c r="C256" s="1">
        <v>505.05913599999997</v>
      </c>
      <c r="D256" s="1">
        <v>504.26860800000003</v>
      </c>
      <c r="E256" s="1">
        <v>501.14371200000005</v>
      </c>
      <c r="F256" s="1">
        <v>500.830896</v>
      </c>
      <c r="I256" s="14">
        <v>4.6824199999999998E-12</v>
      </c>
      <c r="J256" s="14">
        <v>1.00849E-11</v>
      </c>
      <c r="K256" s="14">
        <v>1.88021E-11</v>
      </c>
      <c r="L256" s="14">
        <v>1.9052300000000001E-11</v>
      </c>
      <c r="M256" s="14">
        <v>1.6469500000000001E-11</v>
      </c>
      <c r="N256" s="14">
        <v>1.5071900000000001E-11</v>
      </c>
    </row>
    <row r="257" spans="1:14" x14ac:dyDescent="0.25">
      <c r="A257" s="1">
        <v>511.14281199999999</v>
      </c>
      <c r="B257" s="1">
        <v>507.19397400000003</v>
      </c>
      <c r="C257" s="1">
        <v>506.87725599999999</v>
      </c>
      <c r="D257" s="1">
        <v>506.103408</v>
      </c>
      <c r="E257" s="1">
        <v>502.96016399999996</v>
      </c>
      <c r="F257" s="1">
        <v>502.61065199999996</v>
      </c>
      <c r="I257" s="14">
        <v>4.2206100000000001E-12</v>
      </c>
      <c r="J257" s="14">
        <v>1.05845E-11</v>
      </c>
      <c r="K257" s="14">
        <v>1.72935E-11</v>
      </c>
      <c r="L257" s="14">
        <v>1.77166E-11</v>
      </c>
      <c r="M257" s="14">
        <v>1.6695E-11</v>
      </c>
      <c r="N257" s="14">
        <v>1.40825E-11</v>
      </c>
    </row>
    <row r="258" spans="1:14" x14ac:dyDescent="0.25">
      <c r="A258" s="1">
        <v>512.984284</v>
      </c>
      <c r="B258" s="1">
        <v>509.00317000000001</v>
      </c>
      <c r="C258" s="1">
        <v>508.698712</v>
      </c>
      <c r="D258" s="1">
        <v>507.91652399999998</v>
      </c>
      <c r="E258" s="1">
        <v>504.76660800000002</v>
      </c>
      <c r="F258" s="1">
        <v>504.4221</v>
      </c>
      <c r="I258" s="14">
        <v>4.85235E-12</v>
      </c>
      <c r="J258" s="14">
        <v>9.3631400000000004E-12</v>
      </c>
      <c r="K258" s="14">
        <v>1.7229099999999999E-11</v>
      </c>
      <c r="L258" s="14">
        <v>1.6802299999999999E-11</v>
      </c>
      <c r="M258" s="14">
        <v>1.5234700000000001E-11</v>
      </c>
      <c r="N258" s="14">
        <v>1.29663E-11</v>
      </c>
    </row>
    <row r="259" spans="1:14" x14ac:dyDescent="0.25">
      <c r="A259" s="1">
        <v>514.82408799999996</v>
      </c>
      <c r="B259" s="1">
        <v>510.83907000000005</v>
      </c>
      <c r="C259" s="1">
        <v>510.51849999999996</v>
      </c>
      <c r="D259" s="1">
        <v>509.74298400000004</v>
      </c>
      <c r="E259" s="1">
        <v>506.57138400000008</v>
      </c>
      <c r="F259" s="1">
        <v>506.23855199999997</v>
      </c>
      <c r="I259" s="14">
        <v>4.3931800000000001E-12</v>
      </c>
      <c r="J259" s="14">
        <v>7.8458800000000005E-12</v>
      </c>
      <c r="K259" s="14">
        <v>1.65277E-11</v>
      </c>
      <c r="L259" s="14">
        <v>1.7815599999999999E-11</v>
      </c>
      <c r="M259" s="14">
        <v>1.4433E-11</v>
      </c>
      <c r="N259" s="14">
        <v>1.21407E-11</v>
      </c>
    </row>
    <row r="260" spans="1:14" x14ac:dyDescent="0.25">
      <c r="A260" s="1">
        <v>516.68724399999996</v>
      </c>
      <c r="B260" s="1">
        <v>512.65327300000001</v>
      </c>
      <c r="C260" s="1">
        <v>512.33662000000004</v>
      </c>
      <c r="D260" s="1">
        <v>511.55276400000002</v>
      </c>
      <c r="E260" s="1">
        <v>508.35781200000008</v>
      </c>
      <c r="F260" s="1">
        <v>508.04332800000003</v>
      </c>
      <c r="I260" s="14">
        <v>4.0733500000000002E-12</v>
      </c>
      <c r="J260" s="14">
        <v>9.2253600000000002E-12</v>
      </c>
      <c r="K260" s="14">
        <v>1.7346000000000001E-11</v>
      </c>
      <c r="L260" s="14">
        <v>1.6151400000000001E-11</v>
      </c>
      <c r="M260" s="14">
        <v>1.15384E-11</v>
      </c>
      <c r="N260" s="14">
        <v>1.1961E-11</v>
      </c>
    </row>
    <row r="261" spans="1:14" x14ac:dyDescent="0.25">
      <c r="A261" s="1">
        <v>518.52538000000004</v>
      </c>
      <c r="B261" s="1">
        <v>514.48917299999994</v>
      </c>
      <c r="C261" s="1">
        <v>514.16308000000004</v>
      </c>
      <c r="D261" s="1">
        <v>513.36087600000008</v>
      </c>
      <c r="E261" s="1">
        <v>510.14924399999995</v>
      </c>
      <c r="F261" s="1">
        <v>509.84977199999997</v>
      </c>
      <c r="I261" s="14">
        <v>4.16554E-12</v>
      </c>
      <c r="J261" s="14">
        <v>9.5237799999999992E-12</v>
      </c>
      <c r="K261" s="14">
        <v>1.6566100000000001E-11</v>
      </c>
      <c r="L261" s="14">
        <v>1.5769900000000001E-11</v>
      </c>
      <c r="M261" s="14">
        <v>1.3192399999999999E-11</v>
      </c>
      <c r="N261" s="14">
        <v>1.0414499999999999E-11</v>
      </c>
    </row>
    <row r="262" spans="1:14" x14ac:dyDescent="0.25">
      <c r="A262" s="1">
        <v>520.36685199999999</v>
      </c>
      <c r="B262" s="1">
        <v>516.33842499999992</v>
      </c>
      <c r="C262" s="1">
        <v>515.98286800000005</v>
      </c>
      <c r="D262" s="1">
        <v>515.16732000000002</v>
      </c>
      <c r="E262" s="1">
        <v>511.94568000000004</v>
      </c>
      <c r="F262" s="1">
        <v>511.64454000000006</v>
      </c>
      <c r="I262" s="14">
        <v>4.9286599999999997E-12</v>
      </c>
      <c r="J262" s="14">
        <v>8.1741100000000002E-12</v>
      </c>
      <c r="K262" s="14">
        <v>1.5888800000000002E-11</v>
      </c>
      <c r="L262" s="14">
        <v>1.40356E-11</v>
      </c>
      <c r="M262" s="14">
        <v>1.1430799999999999E-11</v>
      </c>
      <c r="N262" s="14">
        <v>1.28567E-11</v>
      </c>
    </row>
    <row r="263" spans="1:14" x14ac:dyDescent="0.25">
      <c r="A263" s="1">
        <v>522.21666400000004</v>
      </c>
      <c r="B263" s="1">
        <v>518.17265599999996</v>
      </c>
      <c r="C263" s="1">
        <v>517.79932000000008</v>
      </c>
      <c r="D263" s="1">
        <v>516.96208799999999</v>
      </c>
      <c r="E263" s="1">
        <v>513.75712799999997</v>
      </c>
      <c r="F263" s="1">
        <v>513.45598800000005</v>
      </c>
      <c r="I263" s="14">
        <v>4.2686500000000004E-12</v>
      </c>
      <c r="J263" s="14">
        <v>7.8651499999999995E-12</v>
      </c>
      <c r="K263" s="14">
        <v>1.36234E-11</v>
      </c>
      <c r="L263" s="14">
        <v>1.40186E-11</v>
      </c>
      <c r="M263" s="14">
        <v>1.26157E-11</v>
      </c>
      <c r="N263" s="14">
        <v>1.0123900000000001E-11</v>
      </c>
    </row>
    <row r="264" spans="1:14" x14ac:dyDescent="0.25">
      <c r="A264" s="1">
        <v>524.06981200000007</v>
      </c>
      <c r="B264" s="1">
        <v>520.00354900000002</v>
      </c>
      <c r="C264" s="1">
        <v>519.63912400000004</v>
      </c>
      <c r="D264" s="1">
        <v>518.79855599999996</v>
      </c>
      <c r="E264" s="1">
        <v>515.56690800000001</v>
      </c>
      <c r="F264" s="1">
        <v>515.259096</v>
      </c>
      <c r="I264" s="14">
        <v>4.3545699999999997E-12</v>
      </c>
      <c r="J264" s="14">
        <v>9.0933400000000001E-12</v>
      </c>
      <c r="K264" s="14">
        <v>1.44822E-11</v>
      </c>
      <c r="L264" s="14">
        <v>1.4520300000000001E-11</v>
      </c>
      <c r="M264" s="14">
        <v>1.11597E-11</v>
      </c>
      <c r="N264" s="14">
        <v>9.6343000000000007E-12</v>
      </c>
    </row>
    <row r="265" spans="1:14" x14ac:dyDescent="0.25">
      <c r="A265" s="1">
        <v>525.919624</v>
      </c>
      <c r="B265" s="1">
        <v>521.86281499999996</v>
      </c>
      <c r="C265" s="1">
        <v>521.45724399999995</v>
      </c>
      <c r="D265" s="1">
        <v>520.61333999999999</v>
      </c>
      <c r="E265" s="1">
        <v>517.36000799999999</v>
      </c>
      <c r="F265" s="1">
        <v>517.05720000000008</v>
      </c>
      <c r="I265" s="14">
        <v>4.1878500000000002E-12</v>
      </c>
      <c r="J265" s="14">
        <v>7.6791999999999998E-12</v>
      </c>
      <c r="K265" s="14">
        <v>1.3669400000000001E-11</v>
      </c>
      <c r="L265" s="14">
        <v>1.2948600000000001E-11</v>
      </c>
      <c r="M265" s="14">
        <v>1.16012E-11</v>
      </c>
      <c r="N265" s="14">
        <v>1.2826999999999999E-11</v>
      </c>
    </row>
    <row r="266" spans="1:14" x14ac:dyDescent="0.25">
      <c r="A266" s="1">
        <v>527.76943600000004</v>
      </c>
      <c r="B266" s="1">
        <v>523.69871499999999</v>
      </c>
      <c r="C266" s="1">
        <v>523.27369599999997</v>
      </c>
      <c r="D266" s="1">
        <v>522.41811599999994</v>
      </c>
      <c r="E266" s="1">
        <v>519.17145600000003</v>
      </c>
      <c r="F266" s="1">
        <v>518.84195999999997</v>
      </c>
      <c r="I266" s="14">
        <v>4.2832899999999996E-12</v>
      </c>
      <c r="J266" s="14">
        <v>6.9170400000000002E-12</v>
      </c>
      <c r="K266" s="14">
        <v>1.5583199999999998E-11</v>
      </c>
      <c r="L266" s="14">
        <v>1.21328E-11</v>
      </c>
      <c r="M266" s="14">
        <v>1.36282E-11</v>
      </c>
      <c r="N266" s="14">
        <v>8.5406100000000003E-12</v>
      </c>
    </row>
    <row r="267" spans="1:14" x14ac:dyDescent="0.25">
      <c r="A267" s="1">
        <v>529.6125760000001</v>
      </c>
      <c r="B267" s="1">
        <v>525.52126299999998</v>
      </c>
      <c r="C267" s="1">
        <v>525.09515199999998</v>
      </c>
      <c r="D267" s="1">
        <v>524.23957199999995</v>
      </c>
      <c r="E267" s="1">
        <v>520.96622400000001</v>
      </c>
      <c r="F267" s="1">
        <v>520.63339200000007</v>
      </c>
      <c r="I267" s="14">
        <v>4.0936199999999997E-12</v>
      </c>
      <c r="J267" s="14">
        <v>6.8591100000000002E-12</v>
      </c>
      <c r="K267" s="14">
        <v>1.34023E-11</v>
      </c>
      <c r="L267" s="14">
        <v>1.24351E-11</v>
      </c>
      <c r="M267" s="14">
        <v>1.0407E-11</v>
      </c>
      <c r="N267" s="14">
        <v>1.0773300000000001E-11</v>
      </c>
    </row>
    <row r="268" spans="1:14" x14ac:dyDescent="0.25">
      <c r="A268" s="1">
        <v>531.46238800000003</v>
      </c>
      <c r="B268" s="1">
        <v>527.34047299999997</v>
      </c>
      <c r="C268" s="1">
        <v>526.93995999999993</v>
      </c>
      <c r="D268" s="1">
        <v>526.04601600000001</v>
      </c>
      <c r="E268" s="1">
        <v>522.77600400000006</v>
      </c>
      <c r="F268" s="1">
        <v>522.43650000000002</v>
      </c>
      <c r="I268" s="14">
        <v>4.3933900000000001E-12</v>
      </c>
      <c r="J268" s="14">
        <v>6.8946200000000004E-12</v>
      </c>
      <c r="K268" s="14">
        <v>1.22428E-11</v>
      </c>
      <c r="L268" s="14">
        <v>1.2280199999999999E-11</v>
      </c>
      <c r="M268" s="14">
        <v>1.12945E-11</v>
      </c>
      <c r="N268" s="14">
        <v>8.0266799999999999E-12</v>
      </c>
    </row>
    <row r="269" spans="1:14" x14ac:dyDescent="0.25">
      <c r="A269" s="1">
        <v>533.29385200000002</v>
      </c>
      <c r="B269" s="1">
        <v>529.17637300000001</v>
      </c>
      <c r="C269" s="1">
        <v>528.77642800000001</v>
      </c>
      <c r="D269" s="1">
        <v>527.85913199999993</v>
      </c>
      <c r="E269" s="1">
        <v>524.60413199999994</v>
      </c>
      <c r="F269" s="1">
        <v>524.28130800000008</v>
      </c>
      <c r="I269" s="14">
        <v>4.6364800000000001E-12</v>
      </c>
      <c r="J269" s="14">
        <v>6.9256600000000002E-12</v>
      </c>
      <c r="K269" s="14">
        <v>1.43416E-11</v>
      </c>
      <c r="L269" s="14">
        <v>1.01875E-11</v>
      </c>
      <c r="M269" s="14">
        <v>8.5379600000000005E-12</v>
      </c>
      <c r="N269" s="14">
        <v>9.2787700000000001E-12</v>
      </c>
    </row>
    <row r="270" spans="1:14" x14ac:dyDescent="0.25">
      <c r="A270" s="1">
        <v>535.14366400000006</v>
      </c>
      <c r="B270" s="1">
        <v>531.00726599999996</v>
      </c>
      <c r="C270" s="1">
        <v>530.61623199999997</v>
      </c>
      <c r="D270" s="1">
        <v>529.65556800000002</v>
      </c>
      <c r="E270" s="1">
        <v>526.42892399999994</v>
      </c>
      <c r="F270" s="1">
        <v>526.094424</v>
      </c>
      <c r="I270" s="14">
        <v>4.5911500000000003E-12</v>
      </c>
      <c r="J270" s="14">
        <v>6.6857200000000003E-12</v>
      </c>
      <c r="K270" s="14">
        <v>1.28737E-11</v>
      </c>
      <c r="L270" s="14">
        <v>9.2983599999999996E-12</v>
      </c>
      <c r="M270" s="14">
        <v>1.00951E-11</v>
      </c>
      <c r="N270" s="14">
        <v>5.2659E-12</v>
      </c>
    </row>
    <row r="271" spans="1:14" x14ac:dyDescent="0.25">
      <c r="A271" s="1">
        <v>536.98346800000002</v>
      </c>
      <c r="B271" s="1">
        <v>532.84984199999997</v>
      </c>
      <c r="C271" s="1">
        <v>532.43601999999998</v>
      </c>
      <c r="D271" s="1">
        <v>531.45033599999999</v>
      </c>
      <c r="E271" s="1">
        <v>528.25204800000006</v>
      </c>
      <c r="F271" s="1">
        <v>527.91254400000003</v>
      </c>
      <c r="I271" s="14">
        <v>3.99549E-12</v>
      </c>
      <c r="J271" s="14">
        <v>6.4635500000000003E-12</v>
      </c>
      <c r="K271" s="14">
        <v>1.0583700000000001E-11</v>
      </c>
      <c r="L271" s="14">
        <v>1.1416000000000001E-11</v>
      </c>
      <c r="M271" s="14">
        <v>1.1251300000000001E-11</v>
      </c>
      <c r="N271" s="14">
        <v>7.5097999999999994E-12</v>
      </c>
    </row>
    <row r="272" spans="1:14" x14ac:dyDescent="0.25">
      <c r="A272" s="1">
        <v>538.82327199999997</v>
      </c>
      <c r="B272" s="1">
        <v>534.67572799999994</v>
      </c>
      <c r="C272" s="1">
        <v>534.28916800000002</v>
      </c>
      <c r="D272" s="1">
        <v>533.24510400000008</v>
      </c>
      <c r="E272" s="1">
        <v>530.058492</v>
      </c>
      <c r="F272" s="1">
        <v>529.7139840000001</v>
      </c>
      <c r="I272" s="14">
        <v>4.5301499999999996E-12</v>
      </c>
      <c r="J272" s="14">
        <v>6.0494199999999999E-12</v>
      </c>
      <c r="K272" s="14">
        <v>9.2392399999999993E-12</v>
      </c>
      <c r="L272" s="14">
        <v>1.29948E-11</v>
      </c>
      <c r="M272" s="14">
        <v>7.9772399999999992E-12</v>
      </c>
      <c r="N272" s="14">
        <v>7.4951099999999996E-12</v>
      </c>
    </row>
    <row r="273" spans="1:14" x14ac:dyDescent="0.25">
      <c r="A273" s="1">
        <v>540.67308400000002</v>
      </c>
      <c r="B273" s="1">
        <v>536.504952</v>
      </c>
      <c r="C273" s="1">
        <v>536.12563599999999</v>
      </c>
      <c r="D273" s="1">
        <v>535.07823599999995</v>
      </c>
      <c r="E273" s="1">
        <v>531.86994000000004</v>
      </c>
      <c r="F273" s="1">
        <v>531.52543200000002</v>
      </c>
      <c r="I273" s="14">
        <v>4.3454600000000003E-12</v>
      </c>
      <c r="J273" s="14">
        <v>6.2081300000000001E-12</v>
      </c>
      <c r="K273" s="14">
        <v>9.6793200000000008E-12</v>
      </c>
      <c r="L273" s="14">
        <v>8.3756700000000008E-12</v>
      </c>
      <c r="M273" s="14">
        <v>8.6876400000000007E-12</v>
      </c>
      <c r="N273" s="14">
        <v>8.3832299999999996E-12</v>
      </c>
    </row>
    <row r="274" spans="1:14" x14ac:dyDescent="0.25">
      <c r="A274" s="1">
        <v>542.51288799999998</v>
      </c>
      <c r="B274" s="1">
        <v>538.32583099999988</v>
      </c>
      <c r="C274" s="1">
        <v>537.947092</v>
      </c>
      <c r="D274" s="1">
        <v>536.89468799999997</v>
      </c>
      <c r="E274" s="1">
        <v>533.65470000000005</v>
      </c>
      <c r="F274" s="1">
        <v>533.33688000000006</v>
      </c>
      <c r="I274" s="14">
        <v>4.4091200000000001E-12</v>
      </c>
      <c r="J274" s="14">
        <v>5.7136899999999997E-12</v>
      </c>
      <c r="K274" s="14">
        <v>9.1606899999999998E-12</v>
      </c>
      <c r="L274" s="14">
        <v>7.4876399999999994E-12</v>
      </c>
      <c r="M274" s="14">
        <v>6.1713699999999998E-12</v>
      </c>
      <c r="N274" s="14">
        <v>6.5301199999999996E-12</v>
      </c>
    </row>
    <row r="275" spans="1:14" x14ac:dyDescent="0.25">
      <c r="A275" s="1">
        <v>544.35269200000005</v>
      </c>
      <c r="B275" s="1">
        <v>540.14504099999999</v>
      </c>
      <c r="C275" s="1">
        <v>539.773552</v>
      </c>
      <c r="D275" s="1">
        <v>538.70446800000002</v>
      </c>
      <c r="E275" s="1">
        <v>535.46614799999998</v>
      </c>
      <c r="F275" s="1">
        <v>535.13998800000002</v>
      </c>
      <c r="I275" s="14">
        <v>4.2330999999999998E-12</v>
      </c>
      <c r="J275" s="14">
        <v>5.5454899999999996E-12</v>
      </c>
      <c r="K275" s="14">
        <v>9.2983500000000003E-12</v>
      </c>
      <c r="L275" s="14">
        <v>1.05337E-11</v>
      </c>
      <c r="M275" s="14">
        <v>9.2834399999999995E-12</v>
      </c>
      <c r="N275" s="14">
        <v>7.2849800000000003E-12</v>
      </c>
    </row>
    <row r="276" spans="1:14" x14ac:dyDescent="0.25">
      <c r="A276" s="1">
        <v>546.195832</v>
      </c>
      <c r="B276" s="1">
        <v>541.98594800000001</v>
      </c>
      <c r="C276" s="1">
        <v>541.58666800000003</v>
      </c>
      <c r="D276" s="1">
        <v>540.51091199999996</v>
      </c>
      <c r="E276" s="1">
        <v>537.26592000000005</v>
      </c>
      <c r="F276" s="1">
        <v>536.93475599999999</v>
      </c>
      <c r="I276" s="14">
        <v>4.1171699999999999E-12</v>
      </c>
      <c r="J276" s="14">
        <v>4.9974199999999999E-12</v>
      </c>
      <c r="K276" s="14">
        <v>8.5459500000000004E-12</v>
      </c>
      <c r="L276" s="14">
        <v>9.0445700000000001E-12</v>
      </c>
      <c r="M276" s="14">
        <v>6.8522399999999999E-12</v>
      </c>
      <c r="N276" s="14">
        <v>7.93886E-12</v>
      </c>
    </row>
    <row r="277" spans="1:14" x14ac:dyDescent="0.25">
      <c r="A277" s="1">
        <v>548.03563600000007</v>
      </c>
      <c r="B277" s="1">
        <v>543.806827</v>
      </c>
      <c r="C277" s="1">
        <v>543.40145199999995</v>
      </c>
      <c r="D277" s="1">
        <v>542.31902400000001</v>
      </c>
      <c r="E277" s="1">
        <v>539.07236399999999</v>
      </c>
      <c r="F277" s="1">
        <v>538.76955600000008</v>
      </c>
      <c r="I277" s="14">
        <v>4.1845700000000002E-12</v>
      </c>
      <c r="J277" s="14">
        <v>5.7644599999999999E-12</v>
      </c>
      <c r="K277" s="14">
        <v>1.07449E-11</v>
      </c>
      <c r="L277" s="14">
        <v>8.2981299999999995E-12</v>
      </c>
      <c r="M277" s="14">
        <v>5.4582299999999999E-12</v>
      </c>
      <c r="N277" s="14">
        <v>6.4946399999999999E-12</v>
      </c>
    </row>
    <row r="278" spans="1:14" x14ac:dyDescent="0.25">
      <c r="A278" s="1">
        <v>549.87710800000002</v>
      </c>
      <c r="B278" s="1">
        <v>545.64606499999991</v>
      </c>
      <c r="C278" s="1">
        <v>545.26627600000006</v>
      </c>
      <c r="D278" s="1">
        <v>544.13047199999994</v>
      </c>
      <c r="E278" s="1">
        <v>540.88381200000003</v>
      </c>
      <c r="F278" s="1">
        <v>540.59101200000009</v>
      </c>
      <c r="I278" s="14">
        <v>4.2371000000000002E-12</v>
      </c>
      <c r="J278" s="14">
        <v>5.7031300000000002E-12</v>
      </c>
      <c r="K278" s="14">
        <v>1.0036099999999999E-11</v>
      </c>
      <c r="L278" s="14">
        <v>6.9563800000000003E-12</v>
      </c>
      <c r="M278" s="14">
        <v>6.24889E-12</v>
      </c>
      <c r="N278" s="14">
        <v>5.9819799999999999E-12</v>
      </c>
    </row>
    <row r="279" spans="1:14" x14ac:dyDescent="0.25">
      <c r="A279" s="1">
        <v>551.71691200000009</v>
      </c>
      <c r="B279" s="1">
        <v>547.49031000000002</v>
      </c>
      <c r="C279" s="1">
        <v>547.08773199999996</v>
      </c>
      <c r="D279" s="1">
        <v>545.93358000000001</v>
      </c>
      <c r="E279" s="1">
        <v>542.68691999999999</v>
      </c>
      <c r="F279" s="1">
        <v>542.42581200000006</v>
      </c>
      <c r="I279" s="14">
        <v>4.3451900000000004E-12</v>
      </c>
      <c r="J279" s="14">
        <v>5.0835199999999997E-12</v>
      </c>
      <c r="K279" s="14">
        <v>8.5654499999999996E-12</v>
      </c>
      <c r="L279" s="14">
        <v>7.5083399999999999E-12</v>
      </c>
      <c r="M279" s="14">
        <v>6.4058599999999999E-12</v>
      </c>
      <c r="N279" s="14">
        <v>6.1904900000000002E-12</v>
      </c>
    </row>
    <row r="280" spans="1:14" x14ac:dyDescent="0.25">
      <c r="A280" s="1">
        <v>553.55671599999994</v>
      </c>
      <c r="B280" s="1">
        <v>549.31619599999999</v>
      </c>
      <c r="C280" s="1">
        <v>548.94588399999998</v>
      </c>
      <c r="D280" s="1">
        <v>547.76504399999999</v>
      </c>
      <c r="E280" s="1">
        <v>544.48002000000008</v>
      </c>
      <c r="F280" s="1">
        <v>544.235592</v>
      </c>
      <c r="I280" s="14">
        <v>4.1870099999999999E-12</v>
      </c>
      <c r="J280" s="14">
        <v>5.55701E-12</v>
      </c>
      <c r="K280" s="14">
        <v>9.80648E-12</v>
      </c>
      <c r="L280" s="14">
        <v>7.9614499999999994E-12</v>
      </c>
      <c r="M280" s="14">
        <v>5.4186199999999998E-12</v>
      </c>
      <c r="N280" s="14">
        <v>5.6028500000000001E-12</v>
      </c>
    </row>
    <row r="281" spans="1:14" x14ac:dyDescent="0.25">
      <c r="A281" s="1">
        <v>555.398188</v>
      </c>
      <c r="B281" s="1">
        <v>551.14041299999997</v>
      </c>
      <c r="C281" s="1">
        <v>550.77734800000007</v>
      </c>
      <c r="D281" s="1">
        <v>549.56648400000006</v>
      </c>
      <c r="E281" s="1">
        <v>546.27812399999993</v>
      </c>
      <c r="F281" s="1">
        <v>546.03369599999996</v>
      </c>
      <c r="I281" s="14">
        <v>4.1752800000000004E-12</v>
      </c>
      <c r="J281" s="14">
        <v>5.3129700000000001E-12</v>
      </c>
      <c r="K281" s="14">
        <v>7.8936400000000007E-12</v>
      </c>
      <c r="L281" s="14">
        <v>6.4489700000000001E-12</v>
      </c>
      <c r="M281" s="14">
        <v>5.9589199999999998E-12</v>
      </c>
      <c r="N281" s="14">
        <v>5.7337000000000001E-12</v>
      </c>
    </row>
    <row r="282" spans="1:14" x14ac:dyDescent="0.25">
      <c r="A282" s="1">
        <v>557.23799199999996</v>
      </c>
      <c r="B282" s="1">
        <v>552.94460199999992</v>
      </c>
      <c r="C282" s="1">
        <v>552.62048800000002</v>
      </c>
      <c r="D282" s="1">
        <v>551.38960799999995</v>
      </c>
      <c r="E282" s="1">
        <v>548.08790400000009</v>
      </c>
      <c r="F282" s="1">
        <v>547.85515199999998</v>
      </c>
      <c r="I282" s="14">
        <v>4.0112300000000001E-12</v>
      </c>
      <c r="J282" s="14">
        <v>5.6644599999999999E-12</v>
      </c>
      <c r="K282" s="14">
        <v>8.1967899999999999E-12</v>
      </c>
      <c r="L282" s="14">
        <v>5.6578600000000003E-12</v>
      </c>
      <c r="M282" s="14">
        <v>5.5551599999999999E-12</v>
      </c>
      <c r="N282" s="14">
        <v>6.2102999999999999E-12</v>
      </c>
    </row>
    <row r="283" spans="1:14" x14ac:dyDescent="0.25">
      <c r="A283" s="1">
        <v>559.07779599999992</v>
      </c>
      <c r="B283" s="1">
        <v>554.76548099999991</v>
      </c>
      <c r="C283" s="1">
        <v>554.46029199999998</v>
      </c>
      <c r="D283" s="1">
        <v>553.18771200000003</v>
      </c>
      <c r="E283" s="1">
        <v>549.91269599999998</v>
      </c>
      <c r="F283" s="1">
        <v>549.66493200000002</v>
      </c>
      <c r="I283" s="14">
        <v>3.8297700000000001E-12</v>
      </c>
      <c r="J283" s="14">
        <v>5.3463799999999997E-12</v>
      </c>
      <c r="K283" s="14">
        <v>9.4174600000000005E-12</v>
      </c>
      <c r="L283" s="14">
        <v>5.62275E-12</v>
      </c>
      <c r="M283" s="14">
        <v>5.92966E-12</v>
      </c>
      <c r="N283" s="14">
        <v>5.4248499999999999E-12</v>
      </c>
    </row>
    <row r="284" spans="1:14" x14ac:dyDescent="0.25">
      <c r="A284" s="1">
        <v>560.91759999999999</v>
      </c>
      <c r="B284" s="1">
        <v>556.59470499999986</v>
      </c>
      <c r="C284" s="1">
        <v>556.26339999999993</v>
      </c>
      <c r="D284" s="1">
        <v>555.00916800000005</v>
      </c>
      <c r="E284" s="1">
        <v>551.71580400000005</v>
      </c>
      <c r="F284" s="1">
        <v>551.4647040000001</v>
      </c>
      <c r="I284" s="14">
        <v>3.8922300000000003E-12</v>
      </c>
      <c r="J284" s="14">
        <v>5.4713699999999999E-12</v>
      </c>
      <c r="K284" s="14">
        <v>6.8825000000000002E-12</v>
      </c>
      <c r="L284" s="14">
        <v>7.6020100000000002E-12</v>
      </c>
      <c r="M284" s="14">
        <v>5.9340000000000004E-12</v>
      </c>
      <c r="N284" s="14">
        <v>6.4041200000000004E-12</v>
      </c>
    </row>
    <row r="285" spans="1:14" x14ac:dyDescent="0.25">
      <c r="A285" s="1">
        <v>562.75740400000007</v>
      </c>
      <c r="B285" s="1">
        <v>558.41558399999997</v>
      </c>
      <c r="C285" s="1">
        <v>558.07651599999997</v>
      </c>
      <c r="D285" s="1">
        <v>556.83562800000004</v>
      </c>
      <c r="E285" s="1">
        <v>553.51390800000001</v>
      </c>
      <c r="F285" s="1">
        <v>553.24946399999999</v>
      </c>
      <c r="I285" s="14">
        <v>3.6753200000000001E-12</v>
      </c>
      <c r="J285" s="14">
        <v>4.8908100000000002E-12</v>
      </c>
      <c r="K285" s="14">
        <v>8.0563899999999994E-12</v>
      </c>
      <c r="L285" s="14">
        <v>5.6721799999999998E-12</v>
      </c>
      <c r="M285" s="14">
        <v>6.1894299999999998E-12</v>
      </c>
      <c r="N285" s="14">
        <v>5.6454600000000001E-12</v>
      </c>
    </row>
    <row r="286" spans="1:14" x14ac:dyDescent="0.25">
      <c r="A286" s="1">
        <v>564.60054400000001</v>
      </c>
      <c r="B286" s="1">
        <v>560.251484</v>
      </c>
      <c r="C286" s="1">
        <v>559.93466799999999</v>
      </c>
      <c r="D286" s="1">
        <v>558.66375600000003</v>
      </c>
      <c r="E286" s="1">
        <v>555.32535600000006</v>
      </c>
      <c r="F286" s="1">
        <v>555.05257200000005</v>
      </c>
      <c r="I286" s="14">
        <v>4.38038E-12</v>
      </c>
      <c r="J286" s="14">
        <v>5.5153000000000001E-12</v>
      </c>
      <c r="K286" s="14">
        <v>6.2503300000000001E-12</v>
      </c>
      <c r="L286" s="14">
        <v>6.7981600000000002E-12</v>
      </c>
      <c r="M286" s="14">
        <v>7.0294400000000004E-12</v>
      </c>
      <c r="N286" s="14">
        <v>4.9337299999999998E-12</v>
      </c>
    </row>
    <row r="287" spans="1:14" x14ac:dyDescent="0.25">
      <c r="A287" s="1">
        <v>566.43867999999998</v>
      </c>
      <c r="B287" s="1">
        <v>562.09072199999991</v>
      </c>
      <c r="C287" s="1">
        <v>561.77447199999995</v>
      </c>
      <c r="D287" s="1">
        <v>560.48688000000004</v>
      </c>
      <c r="E287" s="1">
        <v>557.12346000000002</v>
      </c>
      <c r="F287" s="1">
        <v>556.85401200000013</v>
      </c>
      <c r="I287" s="14">
        <v>3.8774799999999998E-12</v>
      </c>
      <c r="J287" s="14">
        <v>5.3723500000000002E-12</v>
      </c>
      <c r="K287" s="14">
        <v>7.8572000000000001E-12</v>
      </c>
      <c r="L287" s="14">
        <v>6.4862199999999998E-12</v>
      </c>
      <c r="M287" s="14">
        <v>6.01619E-12</v>
      </c>
      <c r="N287" s="14">
        <v>5.3733800000000003E-12</v>
      </c>
    </row>
    <row r="288" spans="1:14" x14ac:dyDescent="0.25">
      <c r="A288" s="1">
        <v>568.28182000000004</v>
      </c>
      <c r="B288" s="1">
        <v>563.92995999999994</v>
      </c>
      <c r="C288" s="1">
        <v>563.60426800000005</v>
      </c>
      <c r="D288" s="1">
        <v>562.28998799999999</v>
      </c>
      <c r="E288" s="1">
        <v>558.94158000000004</v>
      </c>
      <c r="F288" s="1">
        <v>558.65211600000009</v>
      </c>
      <c r="I288" s="14">
        <v>3.8516899999999997E-12</v>
      </c>
      <c r="J288" s="14">
        <v>4.5923999999999997E-12</v>
      </c>
      <c r="K288" s="14">
        <v>6.3294299999999996E-12</v>
      </c>
      <c r="L288" s="14">
        <v>5.6262799999999997E-12</v>
      </c>
      <c r="M288" s="14">
        <v>5.2409799999999997E-12</v>
      </c>
      <c r="N288" s="14">
        <v>4.8185200000000004E-12</v>
      </c>
    </row>
    <row r="289" spans="1:14" x14ac:dyDescent="0.25">
      <c r="A289" s="1">
        <v>570.121624</v>
      </c>
      <c r="B289" s="1">
        <v>565.75417699999991</v>
      </c>
      <c r="C289" s="1">
        <v>565.42739199999994</v>
      </c>
      <c r="D289" s="1">
        <v>564.11478</v>
      </c>
      <c r="E289" s="1">
        <v>560.7496920000001</v>
      </c>
      <c r="F289" s="1">
        <v>560.47023600000011</v>
      </c>
      <c r="I289" s="14">
        <v>4.3164500000000003E-12</v>
      </c>
      <c r="J289" s="14">
        <v>5.6871499999999997E-12</v>
      </c>
      <c r="K289" s="14">
        <v>6.14006E-12</v>
      </c>
      <c r="L289" s="14">
        <v>6.3052899999999997E-12</v>
      </c>
      <c r="M289" s="14">
        <v>5.3227000000000003E-12</v>
      </c>
      <c r="N289" s="14">
        <v>4.9602799999999999E-12</v>
      </c>
    </row>
    <row r="290" spans="1:14" x14ac:dyDescent="0.25">
      <c r="A290" s="1">
        <v>571.95308799999998</v>
      </c>
      <c r="B290" s="1">
        <v>567.58840799999996</v>
      </c>
      <c r="C290" s="1">
        <v>567.25385199999994</v>
      </c>
      <c r="D290" s="1">
        <v>565.90954800000009</v>
      </c>
      <c r="E290" s="1">
        <v>562.56614400000001</v>
      </c>
      <c r="F290" s="1">
        <v>562.25332800000012</v>
      </c>
      <c r="I290" s="14">
        <v>4.6352600000000002E-12</v>
      </c>
      <c r="J290" s="14">
        <v>4.8054599999999996E-12</v>
      </c>
      <c r="K290" s="14">
        <v>5.9997800000000001E-12</v>
      </c>
      <c r="L290" s="14">
        <v>6.0089000000000004E-12</v>
      </c>
      <c r="M290" s="14">
        <v>5.9086700000000001E-12</v>
      </c>
      <c r="N290" s="14">
        <v>4.7624200000000002E-12</v>
      </c>
    </row>
    <row r="291" spans="1:14" x14ac:dyDescent="0.25">
      <c r="A291" s="1">
        <v>573.80290000000002</v>
      </c>
      <c r="B291" s="1">
        <v>569.41763199999991</v>
      </c>
      <c r="C291" s="1">
        <v>569.07864399999994</v>
      </c>
      <c r="D291" s="1">
        <v>567.73600799999997</v>
      </c>
      <c r="E291" s="1">
        <v>564.38593200000003</v>
      </c>
      <c r="F291" s="1">
        <v>564.06477600000005</v>
      </c>
      <c r="I291" s="14">
        <v>3.80602E-12</v>
      </c>
      <c r="J291" s="14">
        <v>5.4916599999999996E-12</v>
      </c>
      <c r="K291" s="14">
        <v>7.3125700000000006E-12</v>
      </c>
      <c r="L291" s="14">
        <v>6.38439E-12</v>
      </c>
      <c r="M291" s="14">
        <v>5.5287900000000003E-12</v>
      </c>
      <c r="N291" s="14">
        <v>5.14661E-12</v>
      </c>
    </row>
    <row r="292" spans="1:14" x14ac:dyDescent="0.25">
      <c r="A292" s="1">
        <v>575.64603999999997</v>
      </c>
      <c r="B292" s="1">
        <v>571.26187699999991</v>
      </c>
      <c r="C292" s="1">
        <v>570.89009199999998</v>
      </c>
      <c r="D292" s="1">
        <v>569.54745600000001</v>
      </c>
      <c r="E292" s="1">
        <v>566.19070800000009</v>
      </c>
      <c r="F292" s="1">
        <v>565.86788400000012</v>
      </c>
      <c r="I292" s="14">
        <v>4.5647599999999996E-12</v>
      </c>
      <c r="J292" s="14">
        <v>4.4160699999999998E-12</v>
      </c>
      <c r="K292" s="14">
        <v>5.7125700000000002E-12</v>
      </c>
      <c r="L292" s="14">
        <v>5.9095299999999998E-12</v>
      </c>
      <c r="M292" s="14">
        <v>5.1891100000000003E-12</v>
      </c>
      <c r="N292" s="14">
        <v>4.2187100000000003E-12</v>
      </c>
    </row>
    <row r="293" spans="1:14" x14ac:dyDescent="0.25">
      <c r="A293" s="1">
        <v>577.48751200000004</v>
      </c>
      <c r="B293" s="1">
        <v>573.07941799999992</v>
      </c>
      <c r="C293" s="1">
        <v>572.73656800000003</v>
      </c>
      <c r="D293" s="1">
        <v>571.34555999999998</v>
      </c>
      <c r="E293" s="1">
        <v>567.99214800000004</v>
      </c>
      <c r="F293" s="1">
        <v>567.6609840000001</v>
      </c>
      <c r="I293" s="14">
        <v>4.2514600000000001E-12</v>
      </c>
      <c r="J293" s="14">
        <v>4.8780399999999997E-12</v>
      </c>
      <c r="K293" s="14">
        <v>7.2979399999999999E-12</v>
      </c>
      <c r="L293" s="14">
        <v>5.2346000000000003E-12</v>
      </c>
      <c r="M293" s="14">
        <v>4.6753600000000004E-12</v>
      </c>
      <c r="N293" s="14">
        <v>4.0442800000000002E-12</v>
      </c>
    </row>
    <row r="294" spans="1:14" x14ac:dyDescent="0.25">
      <c r="A294" s="1">
        <v>579.327316</v>
      </c>
      <c r="B294" s="1">
        <v>574.91364899999996</v>
      </c>
      <c r="C294" s="1">
        <v>574.57637199999999</v>
      </c>
      <c r="D294" s="1">
        <v>573.15867600000001</v>
      </c>
      <c r="E294" s="1">
        <v>569.78691600000002</v>
      </c>
      <c r="F294" s="1">
        <v>569.46075600000006</v>
      </c>
      <c r="I294" s="14">
        <v>4.3772000000000004E-12</v>
      </c>
      <c r="J294" s="14">
        <v>4.4983200000000002E-12</v>
      </c>
      <c r="K294" s="14">
        <v>5.8167699999999997E-12</v>
      </c>
      <c r="L294" s="14">
        <v>6.7420899999999996E-12</v>
      </c>
      <c r="M294" s="14">
        <v>5.5612000000000002E-12</v>
      </c>
      <c r="N294" s="14">
        <v>4.2868900000000001E-12</v>
      </c>
    </row>
    <row r="295" spans="1:14" x14ac:dyDescent="0.25">
      <c r="A295" s="1">
        <v>581.15711199999998</v>
      </c>
      <c r="B295" s="1">
        <v>576.74287299999992</v>
      </c>
      <c r="C295" s="1">
        <v>576.40616799999998</v>
      </c>
      <c r="D295" s="1">
        <v>574.96678799999995</v>
      </c>
      <c r="E295" s="1">
        <v>571.580016</v>
      </c>
      <c r="F295" s="1">
        <v>571.26886800000011</v>
      </c>
      <c r="I295" s="14">
        <v>4.3836100000000001E-12</v>
      </c>
      <c r="J295" s="14">
        <v>4.1959499999999997E-12</v>
      </c>
      <c r="K295" s="14">
        <v>6.2087299999999999E-12</v>
      </c>
      <c r="L295" s="14">
        <v>4.8591799999999999E-12</v>
      </c>
      <c r="M295" s="14">
        <v>5.5715400000000003E-12</v>
      </c>
      <c r="N295" s="14">
        <v>4.3293800000000003E-12</v>
      </c>
    </row>
    <row r="296" spans="1:14" x14ac:dyDescent="0.25">
      <c r="A296" s="1">
        <v>582.98690799999997</v>
      </c>
      <c r="B296" s="1">
        <v>578.57209699999999</v>
      </c>
      <c r="C296" s="1">
        <v>578.24597199999994</v>
      </c>
      <c r="D296" s="1">
        <v>576.77656800000011</v>
      </c>
      <c r="E296" s="1">
        <v>573.38145600000007</v>
      </c>
      <c r="F296" s="1">
        <v>573.07030800000007</v>
      </c>
      <c r="I296" s="14">
        <v>4.1769200000000003E-12</v>
      </c>
      <c r="J296" s="14">
        <v>4.8280900000000003E-12</v>
      </c>
      <c r="K296" s="14">
        <v>5.8549900000000003E-12</v>
      </c>
      <c r="L296" s="14">
        <v>6.3963999999999997E-12</v>
      </c>
      <c r="M296" s="14">
        <v>4.3280700000000002E-12</v>
      </c>
      <c r="N296" s="14">
        <v>4.3675799999999999E-12</v>
      </c>
    </row>
    <row r="297" spans="1:14" x14ac:dyDescent="0.25">
      <c r="A297" s="1">
        <v>584.81837199999995</v>
      </c>
      <c r="B297" s="1">
        <v>580.40298999999993</v>
      </c>
      <c r="C297" s="1">
        <v>580.06742799999995</v>
      </c>
      <c r="D297" s="1">
        <v>578.59302000000002</v>
      </c>
      <c r="E297" s="1">
        <v>575.17622400000005</v>
      </c>
      <c r="F297" s="1">
        <v>574.87842000000012</v>
      </c>
      <c r="I297" s="14">
        <v>4.0380000000000004E-12</v>
      </c>
      <c r="J297" s="14">
        <v>5.0101600000000001E-12</v>
      </c>
      <c r="K297" s="14">
        <v>6.2912600000000004E-12</v>
      </c>
      <c r="L297" s="14">
        <v>5.5697199999999998E-12</v>
      </c>
      <c r="M297" s="14">
        <v>4.5925299999999996E-12</v>
      </c>
      <c r="N297" s="14">
        <v>4.7325200000000001E-12</v>
      </c>
    </row>
    <row r="298" spans="1:14" x14ac:dyDescent="0.25">
      <c r="A298" s="1">
        <v>586.668184</v>
      </c>
      <c r="B298" s="1">
        <v>582.23555199999987</v>
      </c>
      <c r="C298" s="1">
        <v>581.91223600000001</v>
      </c>
      <c r="D298" s="1">
        <v>580.39112399999999</v>
      </c>
      <c r="E298" s="1">
        <v>576.9826680000001</v>
      </c>
      <c r="F298" s="1">
        <v>576.68486400000006</v>
      </c>
      <c r="I298" s="14">
        <v>3.8986000000000004E-12</v>
      </c>
      <c r="J298" s="14">
        <v>4.7736400000000002E-12</v>
      </c>
      <c r="K298" s="14">
        <v>6.0121100000000003E-12</v>
      </c>
      <c r="L298" s="14">
        <v>5.9821400000000002E-12</v>
      </c>
      <c r="M298" s="14">
        <v>5.0128599999999997E-12</v>
      </c>
      <c r="N298" s="14">
        <v>4.3884399999999998E-12</v>
      </c>
    </row>
    <row r="299" spans="1:14" x14ac:dyDescent="0.25">
      <c r="A299" s="1">
        <v>588.50965600000006</v>
      </c>
      <c r="B299" s="1">
        <v>584.05142399999988</v>
      </c>
      <c r="C299" s="1">
        <v>583.75704399999995</v>
      </c>
      <c r="D299" s="1">
        <v>582.19089599999995</v>
      </c>
      <c r="E299" s="1">
        <v>578.79078000000004</v>
      </c>
      <c r="F299" s="1">
        <v>578.49297600000011</v>
      </c>
      <c r="I299" s="14">
        <v>4.1062699999999996E-12</v>
      </c>
      <c r="J299" s="14">
        <v>4.8452899999999998E-12</v>
      </c>
      <c r="K299" s="14">
        <v>5.2183900000000003E-12</v>
      </c>
      <c r="L299" s="14">
        <v>4.8337600000000002E-12</v>
      </c>
      <c r="M299" s="14">
        <v>3.7913500000000004E-12</v>
      </c>
      <c r="N299" s="14">
        <v>4.6005499999999998E-12</v>
      </c>
    </row>
    <row r="300" spans="1:14" x14ac:dyDescent="0.25">
      <c r="A300" s="1">
        <v>590.36113599999999</v>
      </c>
      <c r="B300" s="1">
        <v>585.87897899999996</v>
      </c>
      <c r="C300" s="1">
        <v>585.59351200000003</v>
      </c>
      <c r="D300" s="1">
        <v>584.00734800000009</v>
      </c>
      <c r="E300" s="1">
        <v>580.58888400000001</v>
      </c>
      <c r="F300" s="1">
        <v>580.28774400000009</v>
      </c>
      <c r="I300" s="14">
        <v>4.1217999999999997E-12</v>
      </c>
      <c r="J300" s="14">
        <v>4.08612E-12</v>
      </c>
      <c r="K300" s="14">
        <v>5.5667599999999996E-12</v>
      </c>
      <c r="L300" s="14">
        <v>5.3380499999999999E-12</v>
      </c>
      <c r="M300" s="14">
        <v>5.2597299999999998E-12</v>
      </c>
      <c r="N300" s="14">
        <v>4.2678800000000002E-12</v>
      </c>
    </row>
    <row r="301" spans="1:14" x14ac:dyDescent="0.25">
      <c r="A301" s="1">
        <v>592.20260799999994</v>
      </c>
      <c r="B301" s="1">
        <v>587.69651999999996</v>
      </c>
      <c r="C301" s="1">
        <v>587.40495999999996</v>
      </c>
      <c r="D301" s="1">
        <v>585.81379200000003</v>
      </c>
      <c r="E301" s="1">
        <v>582.39199200000007</v>
      </c>
      <c r="F301" s="1">
        <v>582.08418000000006</v>
      </c>
      <c r="I301" s="14">
        <v>3.6803E-12</v>
      </c>
      <c r="J301" s="14">
        <v>4.9848799999999997E-12</v>
      </c>
      <c r="K301" s="14">
        <v>5.5081900000000002E-12</v>
      </c>
      <c r="L301" s="14">
        <v>5.2781799999999996E-12</v>
      </c>
      <c r="M301" s="14">
        <v>4.72102E-12</v>
      </c>
      <c r="N301" s="14">
        <v>4.2538700000000003E-12</v>
      </c>
    </row>
    <row r="302" spans="1:14" x14ac:dyDescent="0.25">
      <c r="A302" s="1">
        <v>594.04241200000001</v>
      </c>
      <c r="B302" s="1">
        <v>589.5307509999999</v>
      </c>
      <c r="C302" s="1">
        <v>589.22141199999999</v>
      </c>
      <c r="D302" s="1">
        <v>587.61689999999999</v>
      </c>
      <c r="E302" s="1">
        <v>584.20010400000012</v>
      </c>
      <c r="F302" s="1">
        <v>583.88395200000002</v>
      </c>
      <c r="I302" s="14">
        <v>3.6751800000000001E-12</v>
      </c>
      <c r="J302" s="14">
        <v>4.4052300000000002E-12</v>
      </c>
      <c r="K302" s="14">
        <v>5.5966300000000002E-12</v>
      </c>
      <c r="L302" s="14">
        <v>5.1473999999999997E-12</v>
      </c>
      <c r="M302" s="14">
        <v>4.2256800000000002E-12</v>
      </c>
      <c r="N302" s="14">
        <v>4.0663200000000004E-12</v>
      </c>
    </row>
    <row r="303" spans="1:14" x14ac:dyDescent="0.25">
      <c r="A303" s="1">
        <v>595.89222399999994</v>
      </c>
      <c r="B303" s="1">
        <v>591.35329899999999</v>
      </c>
      <c r="C303" s="1">
        <v>591.03285999999991</v>
      </c>
      <c r="D303" s="1">
        <v>589.46337600000004</v>
      </c>
      <c r="E303" s="1">
        <v>586.00321200000008</v>
      </c>
      <c r="F303" s="1">
        <v>585.677052</v>
      </c>
      <c r="I303" s="14">
        <v>4.5144800000000004E-12</v>
      </c>
      <c r="J303" s="14">
        <v>4.1874300000000001E-12</v>
      </c>
      <c r="K303" s="14">
        <v>5.4081100000000001E-12</v>
      </c>
      <c r="L303" s="14">
        <v>5.5198E-12</v>
      </c>
      <c r="M303" s="14">
        <v>4.8462900000000003E-12</v>
      </c>
      <c r="N303" s="14">
        <v>4.2460199999999997E-12</v>
      </c>
    </row>
    <row r="304" spans="1:14" x14ac:dyDescent="0.25">
      <c r="A304" s="1">
        <v>597.72368799999992</v>
      </c>
      <c r="B304" s="1">
        <v>593.18919899999992</v>
      </c>
      <c r="C304" s="1">
        <v>592.87433199999998</v>
      </c>
      <c r="D304" s="1">
        <v>591.264816</v>
      </c>
      <c r="E304" s="1">
        <v>587.80632000000003</v>
      </c>
      <c r="F304" s="1">
        <v>587.48516400000005</v>
      </c>
      <c r="I304" s="14">
        <v>3.9415099999999998E-12</v>
      </c>
      <c r="J304" s="14">
        <v>4.9450699999999996E-12</v>
      </c>
      <c r="K304" s="14">
        <v>4.9439799999999997E-12</v>
      </c>
      <c r="L304" s="14">
        <v>4.9387999999999999E-12</v>
      </c>
      <c r="M304" s="14">
        <v>4.98587E-12</v>
      </c>
      <c r="N304" s="14">
        <v>3.6282399999999999E-12</v>
      </c>
    </row>
    <row r="305" spans="1:14" x14ac:dyDescent="0.25">
      <c r="A305" s="1">
        <v>599.563492</v>
      </c>
      <c r="B305" s="1">
        <v>595.03344399999992</v>
      </c>
      <c r="C305" s="1">
        <v>594.73748799999998</v>
      </c>
      <c r="D305" s="1">
        <v>593.07626400000004</v>
      </c>
      <c r="E305" s="1">
        <v>589.61443199999997</v>
      </c>
      <c r="F305" s="1">
        <v>589.2966120000001</v>
      </c>
      <c r="I305" s="14">
        <v>4.1065900000000002E-12</v>
      </c>
      <c r="J305" s="14">
        <v>4.6795399999999997E-12</v>
      </c>
      <c r="K305" s="14">
        <v>5.5881799999999997E-12</v>
      </c>
      <c r="L305" s="14">
        <v>5.0519500000000001E-12</v>
      </c>
      <c r="M305" s="14">
        <v>4.5919700000000003E-12</v>
      </c>
      <c r="N305" s="14">
        <v>4.1844300000000002E-12</v>
      </c>
    </row>
    <row r="306" spans="1:14" x14ac:dyDescent="0.25">
      <c r="A306" s="1">
        <v>601.41330400000004</v>
      </c>
      <c r="B306" s="1">
        <v>596.86767499999996</v>
      </c>
      <c r="C306" s="1">
        <v>596.54893600000003</v>
      </c>
      <c r="D306" s="1">
        <v>594.874368</v>
      </c>
      <c r="E306" s="1">
        <v>591.429216</v>
      </c>
      <c r="F306" s="1">
        <v>591.10472400000003</v>
      </c>
      <c r="I306" s="14">
        <v>4.0126100000000002E-12</v>
      </c>
      <c r="J306" s="14">
        <v>3.9174100000000004E-12</v>
      </c>
      <c r="K306" s="14">
        <v>5.5154300000000001E-12</v>
      </c>
      <c r="L306" s="14">
        <v>6.2475500000000004E-12</v>
      </c>
      <c r="M306" s="14">
        <v>4.3468900000000003E-12</v>
      </c>
      <c r="N306" s="14">
        <v>3.6983100000000002E-12</v>
      </c>
    </row>
    <row r="307" spans="1:14" x14ac:dyDescent="0.25">
      <c r="A307" s="1">
        <v>603.26478399999996</v>
      </c>
      <c r="B307" s="1">
        <v>598.69856799999991</v>
      </c>
      <c r="C307" s="1">
        <v>598.35371199999997</v>
      </c>
      <c r="D307" s="1">
        <v>596.67914400000006</v>
      </c>
      <c r="E307" s="1">
        <v>593.22398400000009</v>
      </c>
      <c r="F307" s="1">
        <v>592.91283600000008</v>
      </c>
      <c r="I307" s="14">
        <v>3.7066600000000003E-12</v>
      </c>
      <c r="J307" s="14">
        <v>4.3088799999999997E-12</v>
      </c>
      <c r="K307" s="14">
        <v>4.9588899999999997E-12</v>
      </c>
      <c r="L307" s="14">
        <v>5.3857199999999998E-12</v>
      </c>
      <c r="M307" s="14">
        <v>4.3664500000000002E-12</v>
      </c>
      <c r="N307" s="14">
        <v>4.1263899999999997E-12</v>
      </c>
    </row>
    <row r="308" spans="1:14" x14ac:dyDescent="0.25">
      <c r="A308" s="1">
        <v>605.10625600000003</v>
      </c>
      <c r="B308" s="1">
        <v>600.52445399999988</v>
      </c>
      <c r="C308" s="1">
        <v>600.17850399999998</v>
      </c>
      <c r="D308" s="1">
        <v>598.48225200000002</v>
      </c>
      <c r="E308" s="1">
        <v>595.02709200000004</v>
      </c>
      <c r="F308" s="1">
        <v>594.70593600000007</v>
      </c>
      <c r="I308" s="14">
        <v>3.7256100000000003E-12</v>
      </c>
      <c r="J308" s="14">
        <v>4.24009E-12</v>
      </c>
      <c r="K308" s="14">
        <v>4.9123700000000004E-12</v>
      </c>
      <c r="L308" s="14">
        <v>6.0721099999999997E-12</v>
      </c>
      <c r="M308" s="14">
        <v>4.9787600000000001E-12</v>
      </c>
      <c r="N308" s="14">
        <v>3.90589E-12</v>
      </c>
    </row>
    <row r="309" spans="1:14" x14ac:dyDescent="0.25">
      <c r="A309" s="1">
        <v>606.95606800000007</v>
      </c>
      <c r="B309" s="1">
        <v>602.33865700000001</v>
      </c>
      <c r="C309" s="1">
        <v>601.996624</v>
      </c>
      <c r="D309" s="1">
        <v>600.28369200000009</v>
      </c>
      <c r="E309" s="1">
        <v>596.83019999999999</v>
      </c>
      <c r="F309" s="1">
        <v>596.52238800000009</v>
      </c>
      <c r="I309" s="14">
        <v>3.8556400000000003E-12</v>
      </c>
      <c r="J309" s="14">
        <v>4.1134499999999996E-12</v>
      </c>
      <c r="K309" s="14">
        <v>5.5394500000000002E-12</v>
      </c>
      <c r="L309" s="14">
        <v>5.9552799999999996E-12</v>
      </c>
      <c r="M309" s="14">
        <v>4.5241000000000001E-12</v>
      </c>
      <c r="N309" s="14">
        <v>3.9733600000000003E-12</v>
      </c>
    </row>
    <row r="310" spans="1:14" x14ac:dyDescent="0.25">
      <c r="A310" s="1">
        <v>608.81255199999998</v>
      </c>
      <c r="B310" s="1">
        <v>604.18957799999987</v>
      </c>
      <c r="C310" s="1">
        <v>603.79305999999997</v>
      </c>
      <c r="D310" s="1">
        <v>602.08179599999994</v>
      </c>
      <c r="E310" s="1">
        <v>598.63831200000004</v>
      </c>
      <c r="F310" s="1">
        <v>598.33050000000003</v>
      </c>
      <c r="I310" s="14">
        <v>3.8715800000000004E-12</v>
      </c>
      <c r="J310" s="14">
        <v>4.1430400000000001E-12</v>
      </c>
      <c r="K310" s="14">
        <v>5.3604799999999998E-12</v>
      </c>
      <c r="L310" s="14">
        <v>6.0314099999999996E-12</v>
      </c>
      <c r="M310" s="14">
        <v>4.5624599999999999E-12</v>
      </c>
      <c r="N310" s="14">
        <v>4.1845600000000001E-12</v>
      </c>
    </row>
    <row r="311" spans="1:14" x14ac:dyDescent="0.25">
      <c r="A311" s="1">
        <v>610.65402399999994</v>
      </c>
      <c r="B311" s="1">
        <v>606.02547799999991</v>
      </c>
      <c r="C311" s="1">
        <v>605.61451599999998</v>
      </c>
      <c r="D311" s="1">
        <v>603.886572</v>
      </c>
      <c r="E311" s="1">
        <v>600.46310400000004</v>
      </c>
      <c r="F311" s="1">
        <v>600.12360000000001</v>
      </c>
      <c r="I311" s="14">
        <v>3.60499E-12</v>
      </c>
      <c r="J311" s="14">
        <v>4.1077899999999998E-12</v>
      </c>
      <c r="K311" s="14">
        <v>5.1921100000000002E-12</v>
      </c>
      <c r="L311" s="14">
        <v>4.9682699999999998E-12</v>
      </c>
      <c r="M311" s="14">
        <v>4.16643E-12</v>
      </c>
      <c r="N311" s="14">
        <v>3.7141499999999999E-12</v>
      </c>
    </row>
    <row r="312" spans="1:14" x14ac:dyDescent="0.25">
      <c r="A312" s="1">
        <v>612.50383599999998</v>
      </c>
      <c r="B312" s="1">
        <v>607.85803999999996</v>
      </c>
      <c r="C312" s="1">
        <v>607.43763999999999</v>
      </c>
      <c r="D312" s="1">
        <v>605.70135600000003</v>
      </c>
      <c r="E312" s="1">
        <v>602.26621200000011</v>
      </c>
      <c r="F312" s="1">
        <v>601.95506400000011</v>
      </c>
      <c r="I312" s="14">
        <v>4.9205899999999997E-12</v>
      </c>
      <c r="J312" s="14">
        <v>4.6826299999999998E-12</v>
      </c>
      <c r="K312" s="14">
        <v>5.0127600000000001E-12</v>
      </c>
      <c r="L312" s="14">
        <v>4.6501800000000003E-12</v>
      </c>
      <c r="M312" s="14">
        <v>4.8387500000000002E-12</v>
      </c>
      <c r="N312" s="14">
        <v>4.0777400000000004E-12</v>
      </c>
    </row>
    <row r="313" spans="1:14" x14ac:dyDescent="0.25">
      <c r="A313" s="1">
        <v>614.34364000000005</v>
      </c>
      <c r="B313" s="1">
        <v>609.68893299999991</v>
      </c>
      <c r="C313" s="1">
        <v>609.259096</v>
      </c>
      <c r="D313" s="1">
        <v>607.52948400000002</v>
      </c>
      <c r="E313" s="1">
        <v>604.06431600000008</v>
      </c>
      <c r="F313" s="1">
        <v>603.75650400000006</v>
      </c>
      <c r="I313" s="14">
        <v>4.1805400000000003E-12</v>
      </c>
      <c r="J313" s="14">
        <v>4.6322299999999999E-12</v>
      </c>
      <c r="K313" s="14">
        <v>5.68444E-12</v>
      </c>
      <c r="L313" s="14">
        <v>5.1990300000000003E-12</v>
      </c>
      <c r="M313" s="14">
        <v>4.9098800000000001E-12</v>
      </c>
      <c r="N313" s="14">
        <v>3.7871199999999997E-12</v>
      </c>
    </row>
    <row r="314" spans="1:14" x14ac:dyDescent="0.25">
      <c r="A314" s="1">
        <v>616.18344400000001</v>
      </c>
      <c r="B314" s="1">
        <v>611.5081429999999</v>
      </c>
      <c r="C314" s="1">
        <v>611.07888400000002</v>
      </c>
      <c r="D314" s="1">
        <v>609.33592800000008</v>
      </c>
      <c r="E314" s="1">
        <v>605.86575600000003</v>
      </c>
      <c r="F314" s="1">
        <v>605.54626800000005</v>
      </c>
      <c r="I314" s="14">
        <v>4.21041E-12</v>
      </c>
      <c r="J314" s="14">
        <v>4.5969099999999996E-12</v>
      </c>
      <c r="K314" s="14">
        <v>5.8077E-12</v>
      </c>
      <c r="L314" s="14">
        <v>4.9504299999999999E-12</v>
      </c>
      <c r="M314" s="14">
        <v>4.9936700000000001E-12</v>
      </c>
      <c r="N314" s="14">
        <v>3.8415300000000001E-12</v>
      </c>
    </row>
    <row r="315" spans="1:14" x14ac:dyDescent="0.25">
      <c r="A315" s="1">
        <v>618.02658400000007</v>
      </c>
      <c r="B315" s="1">
        <v>613.33402899999987</v>
      </c>
      <c r="C315" s="1">
        <v>612.89199999999994</v>
      </c>
      <c r="D315" s="1">
        <v>611.149044</v>
      </c>
      <c r="E315" s="1">
        <v>607.67553600000008</v>
      </c>
      <c r="F315" s="1">
        <v>607.34437200000002</v>
      </c>
      <c r="I315" s="14">
        <v>4.31506E-12</v>
      </c>
      <c r="J315" s="14">
        <v>4.6147699999999997E-12</v>
      </c>
      <c r="K315" s="14">
        <v>4.85604E-12</v>
      </c>
      <c r="L315" s="14">
        <v>5.1567799999999998E-12</v>
      </c>
      <c r="M315" s="14">
        <v>4.0461900000000001E-12</v>
      </c>
      <c r="N315" s="14">
        <v>3.9957399999999997E-12</v>
      </c>
    </row>
    <row r="316" spans="1:14" x14ac:dyDescent="0.25">
      <c r="A316" s="1">
        <v>619.86472000000003</v>
      </c>
      <c r="B316" s="1">
        <v>615.15156999999999</v>
      </c>
      <c r="C316" s="1">
        <v>614.70511599999998</v>
      </c>
      <c r="D316" s="1">
        <v>612.96382800000003</v>
      </c>
      <c r="E316" s="1">
        <v>609.47864400000003</v>
      </c>
      <c r="F316" s="1">
        <v>609.137472</v>
      </c>
      <c r="I316" s="14">
        <v>4.2150800000000003E-12</v>
      </c>
      <c r="J316" s="14">
        <v>4.3123099999999998E-12</v>
      </c>
      <c r="K316" s="14">
        <v>5.4498600000000004E-12</v>
      </c>
      <c r="L316" s="14">
        <v>6.4828500000000004E-12</v>
      </c>
      <c r="M316" s="14">
        <v>4.1324899999999999E-12</v>
      </c>
      <c r="N316" s="14">
        <v>3.4542999999999999E-12</v>
      </c>
    </row>
    <row r="317" spans="1:14" x14ac:dyDescent="0.25">
      <c r="A317" s="1">
        <v>621.72787600000004</v>
      </c>
      <c r="B317" s="1">
        <v>616.98079399999995</v>
      </c>
      <c r="C317" s="1">
        <v>616.51155999999992</v>
      </c>
      <c r="D317" s="1">
        <v>614.76693599999999</v>
      </c>
      <c r="E317" s="1">
        <v>611.28342000000009</v>
      </c>
      <c r="F317" s="1">
        <v>610.94391600000006</v>
      </c>
      <c r="I317" s="14">
        <v>3.59713E-12</v>
      </c>
      <c r="J317" s="14">
        <v>4.489E-12</v>
      </c>
      <c r="K317" s="14">
        <v>5.2263100000000002E-12</v>
      </c>
      <c r="L317" s="14">
        <v>5.3296800000000004E-12</v>
      </c>
      <c r="M317" s="14">
        <v>4.34057E-12</v>
      </c>
      <c r="N317" s="14">
        <v>3.6276100000000001E-12</v>
      </c>
    </row>
    <row r="318" spans="1:14" x14ac:dyDescent="0.25">
      <c r="A318" s="1">
        <v>623.56768</v>
      </c>
      <c r="B318" s="1">
        <v>618.81669399999998</v>
      </c>
      <c r="C318" s="1">
        <v>618.31800399999997</v>
      </c>
      <c r="D318" s="1">
        <v>616.57171200000005</v>
      </c>
      <c r="E318" s="1">
        <v>613.09653600000001</v>
      </c>
      <c r="F318" s="1">
        <v>612.74702400000001</v>
      </c>
      <c r="I318" s="14">
        <v>4.0514000000000003E-12</v>
      </c>
      <c r="J318" s="14">
        <v>4.3799599999999998E-12</v>
      </c>
      <c r="K318" s="14">
        <v>5.2580600000000003E-12</v>
      </c>
      <c r="L318" s="14">
        <v>6.2348299999999996E-12</v>
      </c>
      <c r="M318" s="14">
        <v>4.7173099999999998E-12</v>
      </c>
      <c r="N318" s="14">
        <v>3.9252399999999999E-12</v>
      </c>
    </row>
    <row r="319" spans="1:14" x14ac:dyDescent="0.25">
      <c r="A319" s="1">
        <v>625.41082000000006</v>
      </c>
      <c r="B319" s="1">
        <v>620.65259400000002</v>
      </c>
      <c r="C319" s="1">
        <v>620.11777600000005</v>
      </c>
      <c r="D319" s="1">
        <v>618.38149199999998</v>
      </c>
      <c r="E319" s="1">
        <v>614.926332</v>
      </c>
      <c r="F319" s="1">
        <v>614.55013200000008</v>
      </c>
      <c r="I319" s="14">
        <v>4.33763E-12</v>
      </c>
      <c r="J319" s="14">
        <v>4.1632900000000001E-12</v>
      </c>
      <c r="K319" s="14">
        <v>5.7126199999999999E-12</v>
      </c>
      <c r="L319" s="14">
        <v>6.6003799999999998E-12</v>
      </c>
      <c r="M319" s="14">
        <v>4.0854199999999998E-12</v>
      </c>
      <c r="N319" s="14">
        <v>3.7062599999999996E-12</v>
      </c>
    </row>
    <row r="320" spans="1:14" x14ac:dyDescent="0.25">
      <c r="A320" s="1">
        <v>627.25062400000002</v>
      </c>
      <c r="B320" s="1">
        <v>622.47013499999991</v>
      </c>
      <c r="C320" s="1">
        <v>621.92922399999998</v>
      </c>
      <c r="D320" s="1">
        <v>620.19460800000002</v>
      </c>
      <c r="E320" s="1">
        <v>616.72276800000009</v>
      </c>
      <c r="F320" s="1">
        <v>616.34323200000006</v>
      </c>
      <c r="I320" s="14">
        <v>4.5929100000000001E-12</v>
      </c>
      <c r="J320" s="14">
        <v>5.0625099999999996E-12</v>
      </c>
      <c r="K320" s="14">
        <v>5.7010599999999999E-12</v>
      </c>
      <c r="L320" s="14">
        <v>5.2995399999999999E-12</v>
      </c>
      <c r="M320" s="14">
        <v>4.9076300000000002E-12</v>
      </c>
      <c r="N320" s="14">
        <v>4.6676100000000001E-12</v>
      </c>
    </row>
    <row r="321" spans="1:14" x14ac:dyDescent="0.25">
      <c r="A321" s="1">
        <v>629.10210400000005</v>
      </c>
      <c r="B321" s="1">
        <v>624.28934499999991</v>
      </c>
      <c r="C321" s="1">
        <v>623.75067999999999</v>
      </c>
      <c r="D321" s="1">
        <v>621.98937600000011</v>
      </c>
      <c r="E321" s="1">
        <v>618.53254800000002</v>
      </c>
      <c r="F321" s="1">
        <v>618.13466400000004</v>
      </c>
      <c r="I321" s="14">
        <v>4.3862100000000001E-12</v>
      </c>
      <c r="J321" s="14">
        <v>4.5021999999999999E-12</v>
      </c>
      <c r="K321" s="14">
        <v>5.11672E-12</v>
      </c>
      <c r="L321" s="14">
        <v>6.1378599999999999E-12</v>
      </c>
      <c r="M321" s="14">
        <v>3.9776799999999997E-12</v>
      </c>
      <c r="N321" s="14">
        <v>3.5223E-12</v>
      </c>
    </row>
    <row r="322" spans="1:14" x14ac:dyDescent="0.25">
      <c r="A322" s="1">
        <v>630.94190800000001</v>
      </c>
      <c r="B322" s="1">
        <v>626.13358999999991</v>
      </c>
      <c r="C322" s="1">
        <v>625.56212800000003</v>
      </c>
      <c r="D322" s="1">
        <v>623.79582000000005</v>
      </c>
      <c r="E322" s="1">
        <v>620.35400400000003</v>
      </c>
      <c r="F322" s="1">
        <v>619.94944800000007</v>
      </c>
      <c r="I322" s="14">
        <v>4.0828600000000002E-12</v>
      </c>
      <c r="J322" s="14">
        <v>4.3843399999999999E-12</v>
      </c>
      <c r="K322" s="14">
        <v>4.3091200000000001E-12</v>
      </c>
      <c r="L322" s="14">
        <v>5.2818700000000004E-12</v>
      </c>
      <c r="M322" s="14">
        <v>4.5688199999999999E-12</v>
      </c>
      <c r="N322" s="14">
        <v>3.7631600000000003E-12</v>
      </c>
    </row>
    <row r="323" spans="1:14" x14ac:dyDescent="0.25">
      <c r="A323" s="1">
        <v>632.78504800000007</v>
      </c>
      <c r="B323" s="1">
        <v>627.94278599999996</v>
      </c>
      <c r="C323" s="1">
        <v>627.38525199999992</v>
      </c>
      <c r="D323" s="1">
        <v>625.60726800000009</v>
      </c>
      <c r="E323" s="1">
        <v>622.16378400000008</v>
      </c>
      <c r="F323" s="1">
        <v>621.78091200000006</v>
      </c>
      <c r="I323" s="14">
        <v>4.0774600000000003E-12</v>
      </c>
      <c r="J323" s="14">
        <v>4.8447700000000002E-12</v>
      </c>
      <c r="K323" s="14">
        <v>5.0628400000000003E-12</v>
      </c>
      <c r="L323" s="14">
        <v>5.2099100000000004E-12</v>
      </c>
      <c r="M323" s="14">
        <v>4.0708300000000003E-12</v>
      </c>
      <c r="N323" s="14">
        <v>3.5306699999999999E-12</v>
      </c>
    </row>
    <row r="324" spans="1:14" x14ac:dyDescent="0.25">
      <c r="A324" s="1">
        <v>634.61484399999995</v>
      </c>
      <c r="B324" s="1">
        <v>629.77868599999999</v>
      </c>
      <c r="C324" s="1">
        <v>629.19503199999997</v>
      </c>
      <c r="D324" s="1">
        <v>627.38869199999999</v>
      </c>
      <c r="E324" s="1">
        <v>623.97356400000001</v>
      </c>
      <c r="F324" s="1">
        <v>623.59736400000008</v>
      </c>
      <c r="I324" s="14">
        <v>4.0890900000000003E-12</v>
      </c>
      <c r="J324" s="14">
        <v>4.3534899999999999E-12</v>
      </c>
      <c r="K324" s="14">
        <v>5.2391999999999997E-12</v>
      </c>
      <c r="L324" s="14">
        <v>5.5906200000000003E-12</v>
      </c>
      <c r="M324" s="14">
        <v>4.3654E-12</v>
      </c>
      <c r="N324" s="14">
        <v>3.7311300000000001E-12</v>
      </c>
    </row>
    <row r="325" spans="1:14" x14ac:dyDescent="0.25">
      <c r="A325" s="1">
        <v>636.45631600000002</v>
      </c>
      <c r="B325" s="1">
        <v>631.60624099999995</v>
      </c>
      <c r="C325" s="1">
        <v>631.00814800000001</v>
      </c>
      <c r="D325" s="1">
        <v>629.19847200000004</v>
      </c>
      <c r="E325" s="1">
        <v>625.76833199999999</v>
      </c>
      <c r="F325" s="1">
        <v>625.39546800000005</v>
      </c>
      <c r="I325" s="14">
        <v>4.0356999999999999E-12</v>
      </c>
      <c r="J325" s="14">
        <v>3.9074399999999998E-12</v>
      </c>
      <c r="K325" s="14">
        <v>5.2512800000000002E-12</v>
      </c>
      <c r="L325" s="14">
        <v>5.2571099999999996E-12</v>
      </c>
      <c r="M325" s="14">
        <v>4.0548299999999996E-12</v>
      </c>
      <c r="N325" s="14">
        <v>3.36118E-12</v>
      </c>
    </row>
    <row r="326" spans="1:14" x14ac:dyDescent="0.25">
      <c r="A326" s="1">
        <v>638.29611999999997</v>
      </c>
      <c r="B326" s="1">
        <v>633.4371339999999</v>
      </c>
      <c r="C326" s="1">
        <v>632.81959599999993</v>
      </c>
      <c r="D326" s="1">
        <v>631.0032480000001</v>
      </c>
      <c r="E326" s="1">
        <v>627.59812800000009</v>
      </c>
      <c r="F326" s="1">
        <v>627.19857600000012</v>
      </c>
      <c r="I326" s="14">
        <v>4.2904700000000004E-12</v>
      </c>
      <c r="J326" s="14">
        <v>4.1705899999999999E-12</v>
      </c>
      <c r="K326" s="14">
        <v>5.4634099999999996E-12</v>
      </c>
      <c r="L326" s="14">
        <v>5.1019299999999998E-12</v>
      </c>
      <c r="M326" s="14">
        <v>4.2030500000000004E-12</v>
      </c>
      <c r="N326" s="14">
        <v>3.2642700000000002E-12</v>
      </c>
    </row>
    <row r="327" spans="1:14" x14ac:dyDescent="0.25">
      <c r="A327" s="1">
        <v>640.15593999999999</v>
      </c>
      <c r="B327" s="1">
        <v>635.26468899999998</v>
      </c>
      <c r="C327" s="1">
        <v>634.64105199999995</v>
      </c>
      <c r="D327" s="1">
        <v>632.80635600000005</v>
      </c>
      <c r="E327" s="1">
        <v>629.39122800000007</v>
      </c>
      <c r="F327" s="1">
        <v>628.99334400000009</v>
      </c>
      <c r="I327" s="14">
        <v>3.6551799999999998E-12</v>
      </c>
      <c r="J327" s="14">
        <v>4.4844300000000001E-12</v>
      </c>
      <c r="K327" s="14">
        <v>4.4682599999999998E-12</v>
      </c>
      <c r="L327" s="14">
        <v>6.4922399999999998E-12</v>
      </c>
      <c r="M327" s="14">
        <v>3.8689999999999998E-12</v>
      </c>
      <c r="N327" s="14">
        <v>3.8741100000000003E-12</v>
      </c>
    </row>
    <row r="328" spans="1:14" x14ac:dyDescent="0.25">
      <c r="A328" s="1">
        <v>641.99574399999995</v>
      </c>
      <c r="B328" s="1">
        <v>637.09725099999991</v>
      </c>
      <c r="C328" s="1">
        <v>636.47251599999993</v>
      </c>
      <c r="D328" s="1">
        <v>634.6144680000001</v>
      </c>
      <c r="E328" s="1">
        <v>631.21435200000008</v>
      </c>
      <c r="F328" s="1">
        <v>630.79978800000004</v>
      </c>
      <c r="I328" s="14">
        <v>3.7523799999999998E-12</v>
      </c>
      <c r="J328" s="14">
        <v>4.6155799999999996E-12</v>
      </c>
      <c r="K328" s="14">
        <v>4.5940499999999998E-12</v>
      </c>
      <c r="L328" s="14">
        <v>5.16022E-12</v>
      </c>
      <c r="M328" s="14">
        <v>4.1629199999999998E-12</v>
      </c>
      <c r="N328" s="14">
        <v>3.2463E-12</v>
      </c>
    </row>
    <row r="329" spans="1:14" x14ac:dyDescent="0.25">
      <c r="A329" s="1">
        <v>643.83888400000001</v>
      </c>
      <c r="B329" s="1">
        <v>638.92313699999988</v>
      </c>
      <c r="C329" s="1">
        <v>638.27562399999999</v>
      </c>
      <c r="D329" s="1">
        <v>636.434256</v>
      </c>
      <c r="E329" s="1">
        <v>633.02246400000001</v>
      </c>
      <c r="F329" s="1">
        <v>632.59789200000012</v>
      </c>
      <c r="I329" s="14">
        <v>3.9198899999999998E-12</v>
      </c>
      <c r="J329" s="14">
        <v>4.2443199999999998E-12</v>
      </c>
      <c r="K329" s="14">
        <v>5.2349400000000003E-12</v>
      </c>
      <c r="L329" s="14">
        <v>5.8659499999999997E-12</v>
      </c>
      <c r="M329" s="14">
        <v>3.8308999999999998E-12</v>
      </c>
      <c r="N329" s="14">
        <v>3.7024999999999996E-12</v>
      </c>
    </row>
    <row r="330" spans="1:14" x14ac:dyDescent="0.25">
      <c r="A330" s="1">
        <v>645.68869599999994</v>
      </c>
      <c r="B330" s="1">
        <v>640.76571299999989</v>
      </c>
      <c r="C330" s="1">
        <v>640.07372799999996</v>
      </c>
      <c r="D330" s="1">
        <v>638.24236800000006</v>
      </c>
      <c r="E330" s="1">
        <v>634.82557200000008</v>
      </c>
      <c r="F330" s="1">
        <v>634.40100000000007</v>
      </c>
      <c r="I330" s="14">
        <v>4.0351700000000001E-12</v>
      </c>
      <c r="J330" s="14">
        <v>4.3584500000000003E-12</v>
      </c>
      <c r="K330" s="14">
        <v>4.7098399999999996E-12</v>
      </c>
      <c r="L330" s="14">
        <v>5.4268899999999997E-12</v>
      </c>
      <c r="M330" s="14">
        <v>4.2643499999999997E-12</v>
      </c>
      <c r="N330" s="14">
        <v>3.3884599999999999E-12</v>
      </c>
    </row>
    <row r="331" spans="1:14" x14ac:dyDescent="0.25">
      <c r="A331" s="1">
        <v>647.52850000000001</v>
      </c>
      <c r="B331" s="1">
        <v>642.58826099999999</v>
      </c>
      <c r="C331" s="1">
        <v>641.885176</v>
      </c>
      <c r="D331" s="1">
        <v>640.05548400000009</v>
      </c>
      <c r="E331" s="1">
        <v>636.63201600000002</v>
      </c>
      <c r="F331" s="1">
        <v>636.21411599999999</v>
      </c>
      <c r="I331" s="14">
        <v>3.64042E-12</v>
      </c>
      <c r="J331" s="14">
        <v>4.5069599999999996E-12</v>
      </c>
      <c r="K331" s="14">
        <v>5.5377400000000002E-12</v>
      </c>
      <c r="L331" s="14">
        <v>5.2578500000000003E-12</v>
      </c>
      <c r="M331" s="14">
        <v>4.2924400000000002E-12</v>
      </c>
      <c r="N331" s="14">
        <v>3.3247399999999998E-12</v>
      </c>
    </row>
    <row r="332" spans="1:14" x14ac:dyDescent="0.25">
      <c r="A332" s="1">
        <v>649.38164800000004</v>
      </c>
      <c r="B332" s="1">
        <v>644.41080899999997</v>
      </c>
      <c r="C332" s="1">
        <v>643.7066319999999</v>
      </c>
      <c r="D332" s="1">
        <v>641.8769400000001</v>
      </c>
      <c r="E332" s="1">
        <v>638.4301200000001</v>
      </c>
      <c r="F332" s="1">
        <v>638.01722400000006</v>
      </c>
      <c r="I332" s="14">
        <v>4.1437900000000001E-12</v>
      </c>
      <c r="J332" s="14">
        <v>5.04907E-12</v>
      </c>
      <c r="K332" s="14">
        <v>4.9815399999999998E-12</v>
      </c>
      <c r="L332" s="14">
        <v>4.9081499999999998E-12</v>
      </c>
      <c r="M332" s="14">
        <v>4.1462399999999999E-12</v>
      </c>
      <c r="N332" s="14">
        <v>3.5897200000000002E-12</v>
      </c>
    </row>
    <row r="333" spans="1:14" x14ac:dyDescent="0.25">
      <c r="A333" s="1">
        <v>651.221452</v>
      </c>
      <c r="B333" s="1">
        <v>646.26506799999993</v>
      </c>
      <c r="C333" s="1">
        <v>645.51474399999995</v>
      </c>
      <c r="D333" s="1">
        <v>643.67004000000009</v>
      </c>
      <c r="E333" s="1">
        <v>640.24156800000003</v>
      </c>
      <c r="F333" s="1">
        <v>639.81032400000004</v>
      </c>
      <c r="I333" s="14">
        <v>3.7184800000000001E-12</v>
      </c>
      <c r="J333" s="14">
        <v>3.8402500000000003E-12</v>
      </c>
      <c r="K333" s="14">
        <v>4.7700700000000001E-12</v>
      </c>
      <c r="L333" s="14">
        <v>5.6308400000000003E-12</v>
      </c>
      <c r="M333" s="14">
        <v>3.7132800000000001E-12</v>
      </c>
      <c r="N333" s="14">
        <v>3.1846299999999999E-12</v>
      </c>
    </row>
    <row r="334" spans="1:14" x14ac:dyDescent="0.25">
      <c r="A334" s="1">
        <v>653.06292399999995</v>
      </c>
      <c r="B334" s="1">
        <v>648.08260899999993</v>
      </c>
      <c r="C334" s="1">
        <v>647.33619999999996</v>
      </c>
      <c r="D334" s="1">
        <v>645.48148800000001</v>
      </c>
      <c r="E334" s="1">
        <v>642.04634399999998</v>
      </c>
      <c r="F334" s="1">
        <v>641.61843600000009</v>
      </c>
      <c r="I334" s="14">
        <v>4.0674700000000002E-12</v>
      </c>
      <c r="J334" s="14">
        <v>4.5662600000000004E-12</v>
      </c>
      <c r="K334" s="14">
        <v>5.0188500000000002E-12</v>
      </c>
      <c r="L334" s="14">
        <v>5.1814300000000001E-12</v>
      </c>
      <c r="M334" s="14">
        <v>4.1710400000000004E-12</v>
      </c>
      <c r="N334" s="14">
        <v>3.55031E-12</v>
      </c>
    </row>
    <row r="335" spans="1:14" x14ac:dyDescent="0.25">
      <c r="A335" s="1">
        <v>654.90272800000002</v>
      </c>
      <c r="B335" s="1">
        <v>649.9101639999999</v>
      </c>
      <c r="C335" s="1">
        <v>649.149316</v>
      </c>
      <c r="D335" s="1">
        <v>647.28960000000006</v>
      </c>
      <c r="E335" s="1">
        <v>643.85612400000002</v>
      </c>
      <c r="F335" s="1">
        <v>643.41153600000007</v>
      </c>
      <c r="I335" s="14">
        <v>3.6707099999999998E-12</v>
      </c>
      <c r="J335" s="14">
        <v>4.3785799999999997E-12</v>
      </c>
      <c r="K335" s="14">
        <v>4.6399499999999998E-12</v>
      </c>
      <c r="L335" s="14">
        <v>4.9514399999999998E-12</v>
      </c>
      <c r="M335" s="14">
        <v>4.0951199999999996E-12</v>
      </c>
      <c r="N335" s="14">
        <v>3.33153E-12</v>
      </c>
    </row>
    <row r="336" spans="1:14" x14ac:dyDescent="0.25">
      <c r="A336" s="1">
        <v>656.74419999999998</v>
      </c>
      <c r="B336" s="1">
        <v>651.74272599999995</v>
      </c>
      <c r="C336" s="1">
        <v>650.96576800000003</v>
      </c>
      <c r="D336" s="1">
        <v>649.09604400000001</v>
      </c>
      <c r="E336" s="1">
        <v>645.66924000000006</v>
      </c>
      <c r="F336" s="1">
        <v>645.20797200000004</v>
      </c>
      <c r="I336" s="14">
        <v>4.1018000000000002E-12</v>
      </c>
      <c r="J336" s="14">
        <v>4.5802100000000003E-12</v>
      </c>
      <c r="K336" s="14">
        <v>5.5208400000000001E-12</v>
      </c>
      <c r="L336" s="14">
        <v>5.2704599999999997E-12</v>
      </c>
      <c r="M336" s="14">
        <v>4.3090500000000001E-12</v>
      </c>
      <c r="N336" s="14">
        <v>3.2264199999999999E-12</v>
      </c>
    </row>
    <row r="337" spans="1:14" x14ac:dyDescent="0.25">
      <c r="A337" s="1">
        <v>658.59568000000002</v>
      </c>
      <c r="B337" s="1">
        <v>653.56527399999993</v>
      </c>
      <c r="C337" s="1">
        <v>652.76720799999998</v>
      </c>
      <c r="D337" s="1">
        <v>650.89581599999997</v>
      </c>
      <c r="E337" s="1">
        <v>647.47234800000001</v>
      </c>
      <c r="F337" s="1">
        <v>647.02442400000007</v>
      </c>
      <c r="I337" s="14">
        <v>4.31116E-12</v>
      </c>
      <c r="J337" s="14">
        <v>4.2956699999999996E-12</v>
      </c>
      <c r="K337" s="14">
        <v>4.8953E-12</v>
      </c>
      <c r="L337" s="14">
        <v>5.0222100000000003E-12</v>
      </c>
      <c r="M337" s="14">
        <v>4.1048800000000002E-12</v>
      </c>
      <c r="N337" s="14">
        <v>3.3685E-12</v>
      </c>
    </row>
    <row r="338" spans="1:14" x14ac:dyDescent="0.25">
      <c r="A338" s="1">
        <v>660.427144</v>
      </c>
      <c r="B338" s="1">
        <v>655.4161949999999</v>
      </c>
      <c r="C338" s="1">
        <v>654.585328</v>
      </c>
      <c r="D338" s="1">
        <v>652.7156040000001</v>
      </c>
      <c r="E338" s="1">
        <v>649.27879200000007</v>
      </c>
      <c r="F338" s="1">
        <v>648.82920000000001</v>
      </c>
      <c r="I338" s="14">
        <v>3.9385699999999998E-12</v>
      </c>
      <c r="J338" s="14">
        <v>4.1506300000000001E-12</v>
      </c>
      <c r="K338" s="14">
        <v>5.6045800000000003E-12</v>
      </c>
      <c r="L338" s="14">
        <v>4.3275300000000002E-12</v>
      </c>
      <c r="M338" s="14">
        <v>3.5473E-12</v>
      </c>
      <c r="N338" s="14">
        <v>3.39692E-12</v>
      </c>
    </row>
    <row r="339" spans="1:14" x14ac:dyDescent="0.25">
      <c r="A339" s="1">
        <v>662.26694800000007</v>
      </c>
      <c r="B339" s="1">
        <v>657.24208099999987</v>
      </c>
      <c r="C339" s="1">
        <v>656.39844399999993</v>
      </c>
      <c r="D339" s="1">
        <v>654.51871200000005</v>
      </c>
      <c r="E339" s="1">
        <v>651.088572</v>
      </c>
      <c r="F339" s="1">
        <v>650.64398400000005</v>
      </c>
      <c r="I339" s="14">
        <v>3.8351900000000003E-12</v>
      </c>
      <c r="J339" s="14">
        <v>4.1929800000000002E-12</v>
      </c>
      <c r="K339" s="14">
        <v>4.2802500000000001E-12</v>
      </c>
      <c r="L339" s="14">
        <v>5.2932100000000002E-12</v>
      </c>
      <c r="M339" s="14">
        <v>4.3111100000000002E-12</v>
      </c>
      <c r="N339" s="14">
        <v>3.5880899999999999E-12</v>
      </c>
    </row>
    <row r="340" spans="1:14" x14ac:dyDescent="0.25">
      <c r="A340" s="1">
        <v>664.10842000000002</v>
      </c>
      <c r="B340" s="1">
        <v>659.06629799999996</v>
      </c>
      <c r="C340" s="1">
        <v>658.21489599999995</v>
      </c>
      <c r="D340" s="1">
        <v>656.31348000000003</v>
      </c>
      <c r="E340" s="1">
        <v>652.88500800000008</v>
      </c>
      <c r="F340" s="1">
        <v>652.44709200000011</v>
      </c>
      <c r="I340" s="14">
        <v>3.64473E-12</v>
      </c>
      <c r="J340" s="14">
        <v>4.8107399999999998E-12</v>
      </c>
      <c r="K340" s="14">
        <v>4.7081000000000001E-12</v>
      </c>
      <c r="L340" s="14">
        <v>4.7609E-12</v>
      </c>
      <c r="M340" s="14">
        <v>3.8625099999999999E-12</v>
      </c>
      <c r="N340" s="14">
        <v>3.7324099999999998E-12</v>
      </c>
    </row>
    <row r="341" spans="1:14" x14ac:dyDescent="0.25">
      <c r="A341" s="1">
        <v>665.93821600000001</v>
      </c>
      <c r="B341" s="1">
        <v>660.91221199999995</v>
      </c>
      <c r="C341" s="1">
        <v>660.03468399999997</v>
      </c>
      <c r="D341" s="1">
        <v>658.13493600000004</v>
      </c>
      <c r="E341" s="1">
        <v>654.68978400000003</v>
      </c>
      <c r="F341" s="1">
        <v>654.25186800000006</v>
      </c>
      <c r="I341" s="14">
        <v>3.9174299999999998E-12</v>
      </c>
      <c r="J341" s="14">
        <v>4.3676200000000003E-12</v>
      </c>
      <c r="K341" s="14">
        <v>4.2655500000000001E-12</v>
      </c>
      <c r="L341" s="14">
        <v>4.4929300000000003E-12</v>
      </c>
      <c r="M341" s="14">
        <v>3.5514800000000001E-12</v>
      </c>
      <c r="N341" s="14">
        <v>2.9017700000000001E-12</v>
      </c>
    </row>
    <row r="342" spans="1:14" x14ac:dyDescent="0.25">
      <c r="A342" s="1">
        <v>667.77801999999997</v>
      </c>
      <c r="B342" s="1">
        <v>662.75812599999995</v>
      </c>
      <c r="C342" s="1">
        <v>661.84279599999991</v>
      </c>
      <c r="D342" s="1">
        <v>659.94471599999997</v>
      </c>
      <c r="E342" s="1">
        <v>656.49455999999998</v>
      </c>
      <c r="F342" s="1">
        <v>656.04496800000015</v>
      </c>
      <c r="I342" s="14">
        <v>3.5634999999999999E-12</v>
      </c>
      <c r="J342" s="14">
        <v>4.54468E-12</v>
      </c>
      <c r="K342" s="14">
        <v>4.5641200000000001E-12</v>
      </c>
      <c r="L342" s="14">
        <v>4.4952400000000001E-12</v>
      </c>
      <c r="M342" s="14">
        <v>4.1017400000000003E-12</v>
      </c>
      <c r="N342" s="14">
        <v>3.1715199999999998E-12</v>
      </c>
    </row>
    <row r="343" spans="1:14" x14ac:dyDescent="0.25">
      <c r="A343" s="1">
        <v>669.61782399999993</v>
      </c>
      <c r="B343" s="1">
        <v>664.59402599999987</v>
      </c>
      <c r="C343" s="1">
        <v>663.65424399999995</v>
      </c>
      <c r="D343" s="1">
        <v>661.75783200000001</v>
      </c>
      <c r="E343" s="1">
        <v>658.29266400000006</v>
      </c>
      <c r="F343" s="1">
        <v>657.85308000000009</v>
      </c>
      <c r="I343" s="14">
        <v>4.12641E-12</v>
      </c>
      <c r="J343" s="14">
        <v>4.5071400000000001E-12</v>
      </c>
      <c r="K343" s="14">
        <v>4.8631399999999998E-12</v>
      </c>
      <c r="L343" s="14">
        <v>4.4042499999999999E-12</v>
      </c>
      <c r="M343" s="14">
        <v>4.02538E-12</v>
      </c>
      <c r="N343" s="14">
        <v>2.5208599999999998E-12</v>
      </c>
    </row>
    <row r="344" spans="1:14" x14ac:dyDescent="0.25">
      <c r="A344" s="1">
        <v>671.45929599999999</v>
      </c>
      <c r="B344" s="1">
        <v>666.42158099999995</v>
      </c>
      <c r="C344" s="1">
        <v>665.48070400000006</v>
      </c>
      <c r="D344" s="1">
        <v>663.55760400000008</v>
      </c>
      <c r="E344" s="1">
        <v>660.09243600000002</v>
      </c>
      <c r="F344" s="1">
        <v>659.66786400000012</v>
      </c>
      <c r="I344" s="14">
        <v>4.1433699999999999E-12</v>
      </c>
      <c r="J344" s="14">
        <v>4.76315E-12</v>
      </c>
      <c r="K344" s="14">
        <v>5.2201600000000002E-12</v>
      </c>
      <c r="L344" s="14">
        <v>4.4103500000000001E-12</v>
      </c>
      <c r="M344" s="14">
        <v>3.2891799999999999E-12</v>
      </c>
      <c r="N344" s="14">
        <v>2.827E-12</v>
      </c>
    </row>
    <row r="345" spans="1:14" x14ac:dyDescent="0.25">
      <c r="A345" s="1">
        <v>673.30910800000004</v>
      </c>
      <c r="B345" s="1">
        <v>668.24913599999991</v>
      </c>
      <c r="C345" s="1">
        <v>667.28548000000001</v>
      </c>
      <c r="D345" s="1">
        <v>665.36071200000004</v>
      </c>
      <c r="E345" s="1">
        <v>661.89888000000008</v>
      </c>
      <c r="F345" s="1">
        <v>661.46263199999999</v>
      </c>
      <c r="I345" s="14">
        <v>4.1778800000000004E-12</v>
      </c>
      <c r="J345" s="14">
        <v>4.1708499999999997E-12</v>
      </c>
      <c r="K345" s="14">
        <v>4.7130300000000002E-12</v>
      </c>
      <c r="L345" s="14">
        <v>4.5245499999999997E-12</v>
      </c>
      <c r="M345" s="14">
        <v>3.4772099999999999E-12</v>
      </c>
      <c r="N345" s="14">
        <v>2.5709600000000002E-12</v>
      </c>
    </row>
    <row r="346" spans="1:14" x14ac:dyDescent="0.25">
      <c r="A346" s="1">
        <v>675.16058799999996</v>
      </c>
      <c r="B346" s="1">
        <v>670.09338099999991</v>
      </c>
      <c r="C346" s="1">
        <v>669.11027200000001</v>
      </c>
      <c r="D346" s="1">
        <v>667.14380400000005</v>
      </c>
      <c r="E346" s="1">
        <v>663.69698400000004</v>
      </c>
      <c r="F346" s="1">
        <v>663.26907600000004</v>
      </c>
      <c r="I346" s="14">
        <v>4.0760399999999997E-12</v>
      </c>
      <c r="J346" s="14">
        <v>3.92422E-12</v>
      </c>
      <c r="K346" s="14">
        <v>4.5832900000000004E-12</v>
      </c>
      <c r="L346" s="14">
        <v>4.6386300000000004E-12</v>
      </c>
      <c r="M346" s="14">
        <v>3.6730800000000003E-12</v>
      </c>
      <c r="N346" s="14">
        <v>2.56804E-12</v>
      </c>
    </row>
    <row r="347" spans="1:14" x14ac:dyDescent="0.25">
      <c r="A347" s="1">
        <v>677.012068</v>
      </c>
      <c r="B347" s="1">
        <v>671.93428799999992</v>
      </c>
      <c r="C347" s="1">
        <v>670.92338799999993</v>
      </c>
      <c r="D347" s="1">
        <v>668.945244</v>
      </c>
      <c r="E347" s="1">
        <v>665.50175999999999</v>
      </c>
      <c r="F347" s="1">
        <v>665.06384400000002</v>
      </c>
      <c r="I347" s="14">
        <v>3.5875300000000002E-12</v>
      </c>
      <c r="J347" s="14">
        <v>4.0893500000000001E-12</v>
      </c>
      <c r="K347" s="14">
        <v>4.3902400000000001E-12</v>
      </c>
      <c r="L347" s="14">
        <v>4.7194899999999997E-12</v>
      </c>
      <c r="M347" s="14">
        <v>3.7403700000000001E-12</v>
      </c>
      <c r="N347" s="14">
        <v>2.1716399999999998E-12</v>
      </c>
    </row>
    <row r="348" spans="1:14" x14ac:dyDescent="0.25">
      <c r="A348" s="1">
        <v>678.85187199999996</v>
      </c>
      <c r="B348" s="1">
        <v>673.77018799999996</v>
      </c>
      <c r="C348" s="1">
        <v>672.73483599999997</v>
      </c>
      <c r="D348" s="1">
        <v>670.74501599999996</v>
      </c>
      <c r="E348" s="1">
        <v>667.31821200000002</v>
      </c>
      <c r="F348" s="1">
        <v>666.89364000000012</v>
      </c>
      <c r="I348" s="14">
        <v>3.7233400000000002E-12</v>
      </c>
      <c r="J348" s="14">
        <v>4.29078E-12</v>
      </c>
      <c r="K348" s="14">
        <v>4.3805400000000002E-12</v>
      </c>
      <c r="L348" s="14">
        <v>4.04597E-12</v>
      </c>
      <c r="M348" s="14">
        <v>3.57818E-12</v>
      </c>
      <c r="N348" s="14">
        <v>2.81401E-12</v>
      </c>
    </row>
    <row r="349" spans="1:14" x14ac:dyDescent="0.25">
      <c r="A349" s="1">
        <v>680.69167600000003</v>
      </c>
      <c r="B349" s="1">
        <v>675.59273599999995</v>
      </c>
      <c r="C349" s="1">
        <v>674.54628400000001</v>
      </c>
      <c r="D349" s="1">
        <v>672.54645600000003</v>
      </c>
      <c r="E349" s="1">
        <v>669.11131200000011</v>
      </c>
      <c r="F349" s="1">
        <v>668.69841600000007</v>
      </c>
      <c r="I349" s="14">
        <v>3.5933499999999998E-12</v>
      </c>
      <c r="J349" s="14">
        <v>4.17942E-12</v>
      </c>
      <c r="K349" s="14">
        <v>4.6628900000000001E-12</v>
      </c>
      <c r="L349" s="14">
        <v>4.3722799999999996E-12</v>
      </c>
      <c r="M349" s="14">
        <v>3.1818700000000001E-12</v>
      </c>
      <c r="N349" s="14">
        <v>2.3525900000000002E-12</v>
      </c>
    </row>
    <row r="350" spans="1:14" x14ac:dyDescent="0.25">
      <c r="A350" s="1">
        <v>682.52314000000001</v>
      </c>
      <c r="B350" s="1">
        <v>677.41194599999994</v>
      </c>
      <c r="C350" s="1">
        <v>676.34939199999997</v>
      </c>
      <c r="D350" s="1">
        <v>674.35456800000009</v>
      </c>
      <c r="E350" s="1">
        <v>670.91775600000005</v>
      </c>
      <c r="F350" s="1">
        <v>670.50319200000013</v>
      </c>
      <c r="I350" s="14">
        <v>4.0812399999999997E-12</v>
      </c>
      <c r="J350" s="14">
        <v>3.9293800000000004E-12</v>
      </c>
      <c r="K350" s="14">
        <v>4.4493699999999996E-12</v>
      </c>
      <c r="L350" s="14">
        <v>4.3847700000000001E-12</v>
      </c>
      <c r="M350" s="14">
        <v>3.4257900000000001E-12</v>
      </c>
      <c r="N350" s="14">
        <v>2.0708800000000002E-12</v>
      </c>
    </row>
    <row r="351" spans="1:14" x14ac:dyDescent="0.25">
      <c r="A351" s="1">
        <v>684.36294399999997</v>
      </c>
      <c r="B351" s="1">
        <v>679.25285299999996</v>
      </c>
      <c r="C351" s="1">
        <v>678.14916400000004</v>
      </c>
      <c r="D351" s="1">
        <v>676.17102</v>
      </c>
      <c r="E351" s="1">
        <v>672.73587600000008</v>
      </c>
      <c r="F351" s="1">
        <v>672.2996280000001</v>
      </c>
      <c r="I351" s="14">
        <v>3.7987900000000002E-12</v>
      </c>
      <c r="J351" s="14">
        <v>4.4678900000000003E-12</v>
      </c>
      <c r="K351" s="14">
        <v>4.5824899999999998E-12</v>
      </c>
      <c r="L351" s="14">
        <v>3.7690799999999999E-12</v>
      </c>
      <c r="M351" s="14">
        <v>2.88374E-12</v>
      </c>
      <c r="N351" s="14">
        <v>2.33086E-12</v>
      </c>
    </row>
    <row r="352" spans="1:14" x14ac:dyDescent="0.25">
      <c r="A352" s="1">
        <v>686.21275600000001</v>
      </c>
      <c r="B352" s="1">
        <v>681.08875299999988</v>
      </c>
      <c r="C352" s="1">
        <v>679.96895199999994</v>
      </c>
      <c r="D352" s="1">
        <v>677.99748</v>
      </c>
      <c r="E352" s="1">
        <v>674.52897600000006</v>
      </c>
      <c r="F352" s="1">
        <v>674.10106800000005</v>
      </c>
      <c r="I352" s="14">
        <v>3.7317700000000004E-12</v>
      </c>
      <c r="J352" s="14">
        <v>4.1831699999999998E-12</v>
      </c>
      <c r="K352" s="14">
        <v>4.0227400000000003E-12</v>
      </c>
      <c r="L352" s="14">
        <v>4.5725400000000002E-12</v>
      </c>
      <c r="M352" s="14">
        <v>2.9113800000000001E-12</v>
      </c>
      <c r="N352" s="14">
        <v>2.2934900000000002E-12</v>
      </c>
    </row>
    <row r="353" spans="1:14" x14ac:dyDescent="0.25">
      <c r="A353" s="1">
        <v>688.05255999999997</v>
      </c>
      <c r="B353" s="1">
        <v>682.91130099999987</v>
      </c>
      <c r="C353" s="1">
        <v>681.76705600000003</v>
      </c>
      <c r="D353" s="1">
        <v>679.81059600000003</v>
      </c>
      <c r="E353" s="1">
        <v>676.32374400000003</v>
      </c>
      <c r="F353" s="1">
        <v>675.90751200000011</v>
      </c>
      <c r="I353" s="14">
        <v>3.9779599999999997E-12</v>
      </c>
      <c r="J353" s="14">
        <v>4.1049400000000001E-12</v>
      </c>
      <c r="K353" s="14">
        <v>4.39605E-12</v>
      </c>
      <c r="L353" s="14">
        <v>3.8369799999999997E-12</v>
      </c>
      <c r="M353" s="14">
        <v>2.6602200000000001E-12</v>
      </c>
      <c r="N353" s="14">
        <v>2.3297000000000001E-12</v>
      </c>
    </row>
    <row r="354" spans="1:14" x14ac:dyDescent="0.25">
      <c r="A354" s="1">
        <v>689.89570000000003</v>
      </c>
      <c r="B354" s="1">
        <v>684.73885599999994</v>
      </c>
      <c r="C354" s="1">
        <v>683.58851200000004</v>
      </c>
      <c r="D354" s="1">
        <v>681.62704800000006</v>
      </c>
      <c r="E354" s="1">
        <v>678.16188</v>
      </c>
      <c r="F354" s="1">
        <v>677.70561600000008</v>
      </c>
      <c r="I354" s="14">
        <v>3.9078599999999999E-12</v>
      </c>
      <c r="J354" s="14">
        <v>4.4194500000000001E-12</v>
      </c>
      <c r="K354" s="14">
        <v>4.3218699999999996E-12</v>
      </c>
      <c r="L354" s="14">
        <v>4.2442900000000003E-12</v>
      </c>
      <c r="M354" s="14">
        <v>2.3744400000000001E-12</v>
      </c>
      <c r="N354" s="14">
        <v>2.1846600000000001E-12</v>
      </c>
    </row>
    <row r="355" spans="1:14" x14ac:dyDescent="0.25">
      <c r="A355" s="1">
        <v>691.74551200000008</v>
      </c>
      <c r="B355" s="1">
        <v>686.56974899999989</v>
      </c>
      <c r="C355" s="1">
        <v>685.38328000000001</v>
      </c>
      <c r="D355" s="1">
        <v>683.42515200000003</v>
      </c>
      <c r="E355" s="1">
        <v>679.97166000000004</v>
      </c>
      <c r="F355" s="1">
        <v>679.53207600000007</v>
      </c>
      <c r="I355" s="14">
        <v>3.64651E-12</v>
      </c>
      <c r="J355" s="14">
        <v>4.1683999999999999E-12</v>
      </c>
      <c r="K355" s="14">
        <v>4.4033300000000004E-12</v>
      </c>
      <c r="L355" s="14">
        <v>3.8991099999999999E-12</v>
      </c>
      <c r="M355" s="14">
        <v>2.4188499999999999E-12</v>
      </c>
      <c r="N355" s="14">
        <v>1.9337000000000001E-12</v>
      </c>
    </row>
    <row r="356" spans="1:14" x14ac:dyDescent="0.25">
      <c r="A356" s="1">
        <v>693.58698400000003</v>
      </c>
      <c r="B356" s="1">
        <v>688.39229699999999</v>
      </c>
      <c r="C356" s="1">
        <v>687.214744</v>
      </c>
      <c r="D356" s="1">
        <v>685.22825999999998</v>
      </c>
      <c r="E356" s="1">
        <v>681.77643599999999</v>
      </c>
      <c r="F356" s="1">
        <v>681.32684400000005</v>
      </c>
      <c r="I356" s="14">
        <v>4.1665399999999997E-12</v>
      </c>
      <c r="J356" s="14">
        <v>4.2280100000000003E-12</v>
      </c>
      <c r="K356" s="14">
        <v>4.64017E-12</v>
      </c>
      <c r="L356" s="14">
        <v>3.8763700000000004E-12</v>
      </c>
      <c r="M356" s="14">
        <v>2.4124499999999999E-12</v>
      </c>
      <c r="N356" s="14">
        <v>2.0837400000000002E-12</v>
      </c>
    </row>
    <row r="357" spans="1:14" x14ac:dyDescent="0.25">
      <c r="A357" s="1">
        <v>695.43846399999995</v>
      </c>
      <c r="B357" s="1">
        <v>690.22485899999992</v>
      </c>
      <c r="C357" s="1">
        <v>689.02452399999993</v>
      </c>
      <c r="D357" s="1">
        <v>687.04638</v>
      </c>
      <c r="E357" s="1">
        <v>683.57120400000008</v>
      </c>
      <c r="F357" s="1">
        <v>683.12494800000013</v>
      </c>
      <c r="I357" s="14">
        <v>3.8854799999999997E-12</v>
      </c>
      <c r="J357" s="14">
        <v>4.1676800000000003E-12</v>
      </c>
      <c r="K357" s="14">
        <v>4.1131899999999998E-12</v>
      </c>
      <c r="L357" s="14">
        <v>4.0742500000000003E-12</v>
      </c>
      <c r="M357" s="14">
        <v>2.23038E-12</v>
      </c>
      <c r="N357" s="14">
        <v>2.0227699999999999E-12</v>
      </c>
    </row>
    <row r="358" spans="1:14" x14ac:dyDescent="0.25">
      <c r="A358" s="1">
        <v>697.288276</v>
      </c>
      <c r="B358" s="1">
        <v>692.06576599999994</v>
      </c>
      <c r="C358" s="1">
        <v>690.84097600000007</v>
      </c>
      <c r="D358" s="1">
        <v>688.85282399999994</v>
      </c>
      <c r="E358" s="1">
        <v>685.37097600000004</v>
      </c>
      <c r="F358" s="1">
        <v>684.91971599999999</v>
      </c>
      <c r="I358" s="14">
        <v>4.2338E-12</v>
      </c>
      <c r="J358" s="14">
        <v>4.3069300000000001E-12</v>
      </c>
      <c r="K358" s="14">
        <v>4.4791700000000002E-12</v>
      </c>
      <c r="L358" s="14">
        <v>4.5166999999999999E-12</v>
      </c>
      <c r="M358" s="14">
        <v>2.3166499999999998E-12</v>
      </c>
      <c r="N358" s="14">
        <v>1.99063E-12</v>
      </c>
    </row>
    <row r="359" spans="1:14" x14ac:dyDescent="0.25">
      <c r="A359" s="1">
        <v>699.12974800000006</v>
      </c>
      <c r="B359" s="1">
        <v>693.88330699999995</v>
      </c>
      <c r="C359" s="1">
        <v>692.66910400000006</v>
      </c>
      <c r="D359" s="1">
        <v>690.65426400000001</v>
      </c>
      <c r="E359" s="1">
        <v>687.1774200000001</v>
      </c>
      <c r="F359" s="1">
        <v>686.71615200000008</v>
      </c>
      <c r="I359" s="14">
        <v>3.8221599999999999E-12</v>
      </c>
      <c r="J359" s="14">
        <v>4.1717000000000001E-12</v>
      </c>
      <c r="K359" s="14">
        <v>4.4374199999999999E-12</v>
      </c>
      <c r="L359" s="14">
        <v>4.05131E-12</v>
      </c>
      <c r="M359" s="14">
        <v>2.37744E-12</v>
      </c>
      <c r="N359" s="14">
        <v>2.3900700000000001E-12</v>
      </c>
    </row>
    <row r="360" spans="1:14" x14ac:dyDescent="0.25">
      <c r="A360" s="1">
        <v>700.96955200000002</v>
      </c>
      <c r="B360" s="1">
        <v>695.71753799999988</v>
      </c>
      <c r="C360" s="1">
        <v>694.49055999999996</v>
      </c>
      <c r="D360" s="1">
        <v>692.44736399999999</v>
      </c>
      <c r="E360" s="1">
        <v>688.98386400000004</v>
      </c>
      <c r="F360" s="1">
        <v>688.50925200000006</v>
      </c>
      <c r="I360" s="14">
        <v>3.7504699999999999E-12</v>
      </c>
      <c r="J360" s="14">
        <v>3.9135000000000002E-12</v>
      </c>
      <c r="K360" s="14">
        <v>4.5635800000000002E-12</v>
      </c>
      <c r="L360" s="14">
        <v>4.0278299999999998E-12</v>
      </c>
      <c r="M360" s="14">
        <v>2.17227E-12</v>
      </c>
      <c r="N360" s="14">
        <v>1.60555E-12</v>
      </c>
    </row>
    <row r="361" spans="1:14" x14ac:dyDescent="0.25">
      <c r="A361" s="1">
        <v>702.81269199999997</v>
      </c>
      <c r="B361" s="1">
        <v>697.56678999999986</v>
      </c>
      <c r="C361" s="1">
        <v>696.29366800000003</v>
      </c>
      <c r="D361" s="1">
        <v>694.26048000000003</v>
      </c>
      <c r="E361" s="1">
        <v>690.77863200000002</v>
      </c>
      <c r="F361" s="1">
        <v>690.30402000000004</v>
      </c>
      <c r="I361" s="14">
        <v>4.2193E-12</v>
      </c>
      <c r="J361" s="14">
        <v>4.1546000000000001E-12</v>
      </c>
      <c r="K361" s="14">
        <v>4.3466299999999996E-12</v>
      </c>
      <c r="L361" s="14">
        <v>3.8107199999999997E-12</v>
      </c>
      <c r="M361" s="14">
        <v>2.21314E-12</v>
      </c>
      <c r="N361" s="14">
        <v>1.9367400000000001E-12</v>
      </c>
    </row>
    <row r="362" spans="1:14" x14ac:dyDescent="0.25">
      <c r="A362" s="1">
        <v>704.65249599999993</v>
      </c>
      <c r="B362" s="1">
        <v>699.37932399999988</v>
      </c>
      <c r="C362" s="1">
        <v>698.13347199999998</v>
      </c>
      <c r="D362" s="1">
        <v>696.06025199999999</v>
      </c>
      <c r="E362" s="1">
        <v>692.58507600000007</v>
      </c>
      <c r="F362" s="1">
        <v>692.11046400000009</v>
      </c>
      <c r="I362" s="14">
        <v>3.55882E-12</v>
      </c>
      <c r="J362" s="14">
        <v>4.5443799999999997E-12</v>
      </c>
      <c r="K362" s="14">
        <v>4.35644E-12</v>
      </c>
      <c r="L362" s="14">
        <v>4.0505800000000003E-12</v>
      </c>
      <c r="M362" s="14">
        <v>2.0661999999999998E-12</v>
      </c>
      <c r="N362" s="14">
        <v>2.0152499999999999E-12</v>
      </c>
    </row>
    <row r="363" spans="1:14" x14ac:dyDescent="0.25">
      <c r="A363" s="1">
        <v>706.493968</v>
      </c>
      <c r="B363" s="1">
        <v>701.21689299999991</v>
      </c>
      <c r="C363" s="1">
        <v>699.94158400000003</v>
      </c>
      <c r="D363" s="1">
        <v>697.86335999999994</v>
      </c>
      <c r="E363" s="1">
        <v>694.39819199999999</v>
      </c>
      <c r="F363" s="1">
        <v>693.91857600000014</v>
      </c>
      <c r="I363" s="14">
        <v>4.0877900000000003E-12</v>
      </c>
      <c r="J363" s="14">
        <v>4.5953E-12</v>
      </c>
      <c r="K363" s="14">
        <v>4.4416599999999999E-12</v>
      </c>
      <c r="L363" s="14">
        <v>4.3640199999999998E-12</v>
      </c>
      <c r="M363" s="14">
        <v>1.55981E-12</v>
      </c>
      <c r="N363" s="14">
        <v>2.0233799999999998E-12</v>
      </c>
    </row>
    <row r="364" spans="1:14" x14ac:dyDescent="0.25">
      <c r="A364" s="1">
        <v>708.32376399999998</v>
      </c>
      <c r="B364" s="1">
        <v>703.04444799999999</v>
      </c>
      <c r="C364" s="1">
        <v>701.74302399999999</v>
      </c>
      <c r="D364" s="1">
        <v>699.67814399999997</v>
      </c>
      <c r="E364" s="1">
        <v>696.21130800000003</v>
      </c>
      <c r="F364" s="1">
        <v>695.71334400000001</v>
      </c>
      <c r="I364" s="14">
        <v>3.7684499999999998E-12</v>
      </c>
      <c r="J364" s="14">
        <v>4.52122E-12</v>
      </c>
      <c r="K364" s="14">
        <v>3.8735400000000001E-12</v>
      </c>
      <c r="L364" s="14">
        <v>3.8243100000000003E-12</v>
      </c>
      <c r="M364" s="14">
        <v>1.9384299999999998E-12</v>
      </c>
      <c r="N364" s="14">
        <v>1.6947599999999999E-12</v>
      </c>
    </row>
    <row r="365" spans="1:14" x14ac:dyDescent="0.25">
      <c r="A365" s="1">
        <v>710.17524400000002</v>
      </c>
      <c r="B365" s="1">
        <v>704.89036199999998</v>
      </c>
      <c r="C365" s="1">
        <v>703.54613199999994</v>
      </c>
      <c r="D365" s="1">
        <v>701.47791600000005</v>
      </c>
      <c r="E365" s="1">
        <v>698.00440800000001</v>
      </c>
      <c r="F365" s="1">
        <v>697.5064440000001</v>
      </c>
      <c r="I365" s="14">
        <v>3.9864999999999996E-12</v>
      </c>
      <c r="J365" s="14">
        <v>4.1042899999999997E-12</v>
      </c>
      <c r="K365" s="14">
        <v>4.04105E-12</v>
      </c>
      <c r="L365" s="14">
        <v>4.2415400000000001E-12</v>
      </c>
      <c r="M365" s="14">
        <v>1.8944899999999999E-12</v>
      </c>
      <c r="N365" s="14">
        <v>1.76281E-12</v>
      </c>
    </row>
    <row r="366" spans="1:14" x14ac:dyDescent="0.25">
      <c r="A366" s="1">
        <v>712.01504799999998</v>
      </c>
      <c r="B366" s="1">
        <v>706.72959999999989</v>
      </c>
      <c r="C366" s="1">
        <v>705.35424399999999</v>
      </c>
      <c r="D366" s="1">
        <v>703.28936399999998</v>
      </c>
      <c r="E366" s="1">
        <v>699.80751600000008</v>
      </c>
      <c r="F366" s="1">
        <v>699.29954400000008</v>
      </c>
      <c r="I366" s="14">
        <v>3.6157E-12</v>
      </c>
      <c r="J366" s="14">
        <v>4.3004799999999999E-12</v>
      </c>
      <c r="K366" s="14">
        <v>3.8182399999999997E-12</v>
      </c>
      <c r="L366" s="14">
        <v>4.2339799999999997E-12</v>
      </c>
      <c r="M366" s="14">
        <v>1.9355199999999998E-12</v>
      </c>
      <c r="N366" s="14">
        <v>1.77748E-12</v>
      </c>
    </row>
    <row r="367" spans="1:14" x14ac:dyDescent="0.25">
      <c r="A367" s="1">
        <v>713.84484399999997</v>
      </c>
      <c r="B367" s="1">
        <v>708.56216199999994</v>
      </c>
      <c r="C367" s="1">
        <v>707.18904399999997</v>
      </c>
      <c r="D367" s="1">
        <v>705.09080400000005</v>
      </c>
      <c r="E367" s="1">
        <v>701.61062400000003</v>
      </c>
      <c r="F367" s="1">
        <v>701.09264400000006</v>
      </c>
      <c r="I367" s="14">
        <v>3.6855900000000003E-12</v>
      </c>
      <c r="J367" s="14">
        <v>4.0500400000000004E-12</v>
      </c>
      <c r="K367" s="14">
        <v>4.3495400000000001E-12</v>
      </c>
      <c r="L367" s="14">
        <v>4.0632699999999999E-12</v>
      </c>
      <c r="M367" s="14">
        <v>2.0706700000000001E-12</v>
      </c>
      <c r="N367" s="14">
        <v>1.8182000000000001E-12</v>
      </c>
    </row>
    <row r="368" spans="1:14" x14ac:dyDescent="0.25">
      <c r="A368" s="1">
        <v>715.68798400000003</v>
      </c>
      <c r="B368" s="1">
        <v>710.38804799999991</v>
      </c>
      <c r="C368" s="1">
        <v>709.02884800000004</v>
      </c>
      <c r="D368" s="1">
        <v>706.88223600000003</v>
      </c>
      <c r="E368" s="1">
        <v>703.41706800000009</v>
      </c>
      <c r="F368" s="1">
        <v>702.88574400000005</v>
      </c>
      <c r="I368" s="14">
        <v>3.9392499999999998E-12</v>
      </c>
      <c r="J368" s="14">
        <v>4.1152900000000003E-12</v>
      </c>
      <c r="K368" s="14">
        <v>4.5333400000000001E-12</v>
      </c>
      <c r="L368" s="14">
        <v>3.6408600000000003E-12</v>
      </c>
      <c r="M368" s="14">
        <v>1.9141700000000001E-12</v>
      </c>
      <c r="N368" s="14">
        <v>2.0786100000000002E-12</v>
      </c>
    </row>
    <row r="369" spans="1:14" x14ac:dyDescent="0.25">
      <c r="A369" s="1">
        <v>717.52945599999998</v>
      </c>
      <c r="B369" s="1">
        <v>712.22728599999994</v>
      </c>
      <c r="C369" s="1">
        <v>710.84196399999996</v>
      </c>
      <c r="D369" s="1">
        <v>708.68867999999998</v>
      </c>
      <c r="E369" s="1">
        <v>705.21016800000007</v>
      </c>
      <c r="F369" s="1">
        <v>704.688852</v>
      </c>
      <c r="I369" s="14">
        <v>4.0473600000000002E-12</v>
      </c>
      <c r="J369" s="14">
        <v>4.4270799999999998E-12</v>
      </c>
      <c r="K369" s="14">
        <v>4.1825800000000001E-12</v>
      </c>
      <c r="L369" s="14">
        <v>3.93318E-12</v>
      </c>
      <c r="M369" s="14">
        <v>1.9079999999999999E-12</v>
      </c>
      <c r="N369" s="14">
        <v>1.91816E-12</v>
      </c>
    </row>
    <row r="370" spans="1:14" x14ac:dyDescent="0.25">
      <c r="A370" s="1">
        <v>719.36592399999995</v>
      </c>
      <c r="B370" s="1">
        <v>714.05817899999988</v>
      </c>
      <c r="C370" s="1">
        <v>712.653412</v>
      </c>
      <c r="D370" s="1">
        <v>710.50012800000002</v>
      </c>
      <c r="E370" s="1">
        <v>707.00994000000003</v>
      </c>
      <c r="F370" s="1">
        <v>706.4786160000001</v>
      </c>
      <c r="I370" s="14">
        <v>4.1523099999999997E-12</v>
      </c>
      <c r="J370" s="14">
        <v>3.9128599999999999E-12</v>
      </c>
      <c r="K370" s="14">
        <v>4.1635600000000001E-12</v>
      </c>
      <c r="L370" s="14">
        <v>3.4781200000000001E-12</v>
      </c>
      <c r="M370" s="14">
        <v>1.9173800000000001E-12</v>
      </c>
      <c r="N370" s="14">
        <v>1.8383599999999999E-12</v>
      </c>
    </row>
    <row r="371" spans="1:14" x14ac:dyDescent="0.25">
      <c r="A371" s="1">
        <v>721.21907199999998</v>
      </c>
      <c r="B371" s="1">
        <v>715.88907199999994</v>
      </c>
      <c r="C371" s="1">
        <v>714.47153199999991</v>
      </c>
      <c r="D371" s="1">
        <v>712.29823199999998</v>
      </c>
      <c r="E371" s="1">
        <v>708.81471599999998</v>
      </c>
      <c r="F371" s="1">
        <v>708.27505200000007</v>
      </c>
      <c r="I371" s="14">
        <v>4.1159199999999997E-12</v>
      </c>
      <c r="J371" s="14">
        <v>4.2617900000000002E-12</v>
      </c>
      <c r="K371" s="14">
        <v>4.3332399999999998E-12</v>
      </c>
      <c r="L371" s="14">
        <v>4.1511900000000002E-12</v>
      </c>
      <c r="M371" s="14">
        <v>1.73622E-12</v>
      </c>
      <c r="N371" s="14">
        <v>1.61686E-12</v>
      </c>
    </row>
    <row r="372" spans="1:14" x14ac:dyDescent="0.25">
      <c r="A372" s="1">
        <v>723.05887600000005</v>
      </c>
      <c r="B372" s="1">
        <v>717.7433309999999</v>
      </c>
      <c r="C372" s="1">
        <v>716.28297999999995</v>
      </c>
      <c r="D372" s="1">
        <v>714.10968000000003</v>
      </c>
      <c r="E372" s="1">
        <v>710.62783200000001</v>
      </c>
      <c r="F372" s="1">
        <v>710.06982000000005</v>
      </c>
      <c r="I372" s="14">
        <v>4.3901900000000003E-12</v>
      </c>
      <c r="J372" s="14">
        <v>4.6871100000000002E-12</v>
      </c>
      <c r="K372" s="14">
        <v>4.5143900000000001E-12</v>
      </c>
      <c r="L372" s="14">
        <v>4.1367099999999996E-12</v>
      </c>
      <c r="M372" s="14">
        <v>1.6970999999999999E-12</v>
      </c>
      <c r="N372" s="14">
        <v>1.8034299999999999E-12</v>
      </c>
    </row>
    <row r="373" spans="1:14" x14ac:dyDescent="0.25">
      <c r="A373" s="1">
        <v>724.90868799999998</v>
      </c>
      <c r="B373" s="1">
        <v>719.57255499999985</v>
      </c>
      <c r="C373" s="1">
        <v>718.10777199999995</v>
      </c>
      <c r="D373" s="1">
        <v>715.91779200000008</v>
      </c>
      <c r="E373" s="1">
        <v>712.42093199999999</v>
      </c>
      <c r="F373" s="1">
        <v>711.88627200000008</v>
      </c>
      <c r="I373" s="14">
        <v>4.3120899999999997E-12</v>
      </c>
      <c r="J373" s="14">
        <v>4.7251099999999998E-12</v>
      </c>
      <c r="K373" s="14">
        <v>4.4982600000000003E-12</v>
      </c>
      <c r="L373" s="14">
        <v>4.5640199999999998E-12</v>
      </c>
      <c r="M373" s="14">
        <v>1.8852499999999999E-12</v>
      </c>
      <c r="N373" s="14">
        <v>1.81708E-12</v>
      </c>
    </row>
    <row r="374" spans="1:14" x14ac:dyDescent="0.25">
      <c r="A374" s="1">
        <v>726.75182800000005</v>
      </c>
      <c r="B374" s="1">
        <v>721.40344799999991</v>
      </c>
      <c r="C374" s="1">
        <v>719.91922</v>
      </c>
      <c r="D374" s="1">
        <v>717.72256800000002</v>
      </c>
      <c r="E374" s="1">
        <v>714.21403199999997</v>
      </c>
      <c r="F374" s="1">
        <v>713.71440000000007</v>
      </c>
      <c r="I374" s="14">
        <v>3.6822900000000001E-12</v>
      </c>
      <c r="J374" s="14">
        <v>4.4927E-12</v>
      </c>
      <c r="K374" s="14">
        <v>4.17963E-12</v>
      </c>
      <c r="L374" s="14">
        <v>4.0815999999999999E-12</v>
      </c>
      <c r="M374" s="14">
        <v>1.5990100000000001E-12</v>
      </c>
      <c r="N374" s="14">
        <v>1.93362E-12</v>
      </c>
    </row>
    <row r="375" spans="1:14" x14ac:dyDescent="0.25">
      <c r="A375" s="1">
        <v>728.591632</v>
      </c>
      <c r="B375" s="1">
        <v>723.23100299999987</v>
      </c>
      <c r="C375" s="1">
        <v>721.73400400000003</v>
      </c>
      <c r="D375" s="1">
        <v>719.53234800000007</v>
      </c>
      <c r="E375" s="1">
        <v>716.00546400000007</v>
      </c>
      <c r="F375" s="1">
        <v>715.52084400000001</v>
      </c>
      <c r="I375" s="14">
        <v>4.1248000000000004E-12</v>
      </c>
      <c r="J375" s="14">
        <v>4.7388399999999996E-12</v>
      </c>
      <c r="K375" s="14">
        <v>5.0971600000000001E-12</v>
      </c>
      <c r="L375" s="14">
        <v>3.5666300000000001E-12</v>
      </c>
      <c r="M375" s="14">
        <v>1.6389E-12</v>
      </c>
      <c r="N375" s="14">
        <v>1.9361399999999999E-12</v>
      </c>
    </row>
    <row r="376" spans="1:14" x14ac:dyDescent="0.25">
      <c r="A376" s="1">
        <v>730.42309599999999</v>
      </c>
      <c r="B376" s="1">
        <v>725.07691699999987</v>
      </c>
      <c r="C376" s="1">
        <v>723.54878799999994</v>
      </c>
      <c r="D376" s="1">
        <v>721.35880800000007</v>
      </c>
      <c r="E376" s="1">
        <v>717.80857200000003</v>
      </c>
      <c r="F376" s="1">
        <v>717.32228400000008</v>
      </c>
      <c r="I376" s="14">
        <v>4.40104E-12</v>
      </c>
      <c r="J376" s="14">
        <v>4.4835600000000003E-12</v>
      </c>
      <c r="K376" s="14">
        <v>4.06848E-12</v>
      </c>
      <c r="L376" s="14">
        <v>3.8818400000000004E-12</v>
      </c>
      <c r="M376" s="14">
        <v>1.6677700000000001E-12</v>
      </c>
      <c r="N376" s="14">
        <v>2.31526E-12</v>
      </c>
    </row>
    <row r="377" spans="1:14" x14ac:dyDescent="0.25">
      <c r="A377" s="1">
        <v>732.26289999999995</v>
      </c>
      <c r="B377" s="1">
        <v>726.89946499999996</v>
      </c>
      <c r="C377" s="1">
        <v>725.36190399999998</v>
      </c>
      <c r="D377" s="1">
        <v>723.15190800000005</v>
      </c>
      <c r="E377" s="1">
        <v>719.60167200000001</v>
      </c>
      <c r="F377" s="1">
        <v>719.13873600000011</v>
      </c>
      <c r="I377" s="14">
        <v>3.83838E-12</v>
      </c>
      <c r="J377" s="14">
        <v>4.2165299999999996E-12</v>
      </c>
      <c r="K377" s="14">
        <v>4.11157E-12</v>
      </c>
      <c r="L377" s="14">
        <v>3.9536600000000003E-12</v>
      </c>
      <c r="M377" s="14">
        <v>1.8501899999999998E-12</v>
      </c>
      <c r="N377" s="14">
        <v>2.2595699999999998E-12</v>
      </c>
    </row>
    <row r="378" spans="1:14" x14ac:dyDescent="0.25">
      <c r="A378" s="1">
        <v>734.09436399999993</v>
      </c>
      <c r="B378" s="1">
        <v>728.72201299999995</v>
      </c>
      <c r="C378" s="1">
        <v>727.1750199999999</v>
      </c>
      <c r="D378" s="1">
        <v>724.956684</v>
      </c>
      <c r="E378" s="1">
        <v>721.41145200000005</v>
      </c>
      <c r="F378" s="1">
        <v>720.93850800000007</v>
      </c>
      <c r="I378" s="14">
        <v>4.1747200000000002E-12</v>
      </c>
      <c r="J378" s="14">
        <v>4.0263299999999999E-12</v>
      </c>
      <c r="K378" s="14">
        <v>3.8054599999999998E-12</v>
      </c>
      <c r="L378" s="14">
        <v>4.5752700000000002E-12</v>
      </c>
      <c r="M378" s="14">
        <v>2.0526100000000001E-12</v>
      </c>
      <c r="N378" s="14">
        <v>2.51698E-12</v>
      </c>
    </row>
    <row r="379" spans="1:14" x14ac:dyDescent="0.25">
      <c r="A379" s="1">
        <v>735.94417599999997</v>
      </c>
      <c r="B379" s="1">
        <v>730.56625799999983</v>
      </c>
      <c r="C379" s="1">
        <v>728.97979600000008</v>
      </c>
      <c r="D379" s="1">
        <v>726.75311999999997</v>
      </c>
      <c r="E379" s="1">
        <v>723.22123199999999</v>
      </c>
      <c r="F379" s="1">
        <v>722.74161600000002</v>
      </c>
      <c r="I379" s="14">
        <v>3.6624000000000002E-12</v>
      </c>
      <c r="J379" s="14">
        <v>4.6470499999999997E-12</v>
      </c>
      <c r="K379" s="14">
        <v>3.7800400000000001E-12</v>
      </c>
      <c r="L379" s="14">
        <v>3.8277200000000002E-12</v>
      </c>
      <c r="M379" s="14">
        <v>2.12897E-12</v>
      </c>
      <c r="N379" s="14">
        <v>2.32614E-12</v>
      </c>
    </row>
    <row r="380" spans="1:14" x14ac:dyDescent="0.25">
      <c r="A380" s="1">
        <v>737.78731600000003</v>
      </c>
      <c r="B380" s="1">
        <v>732.38212999999985</v>
      </c>
      <c r="C380" s="1">
        <v>730.79791599999999</v>
      </c>
      <c r="D380" s="1">
        <v>728.56623600000012</v>
      </c>
      <c r="E380" s="1">
        <v>725.06103600000006</v>
      </c>
      <c r="F380" s="1">
        <v>724.54806000000008</v>
      </c>
      <c r="I380" s="14">
        <v>4.0259199999999999E-12</v>
      </c>
      <c r="J380" s="14">
        <v>4.1605700000000003E-12</v>
      </c>
      <c r="K380" s="14">
        <v>3.8638799999999999E-12</v>
      </c>
      <c r="L380" s="14">
        <v>4.0695499999999998E-12</v>
      </c>
      <c r="M380" s="14">
        <v>2.06115E-12</v>
      </c>
      <c r="N380" s="14">
        <v>1.9630800000000002E-12</v>
      </c>
    </row>
    <row r="381" spans="1:14" x14ac:dyDescent="0.25">
      <c r="A381" s="1">
        <v>739.61544400000002</v>
      </c>
      <c r="B381" s="1">
        <v>734.21302299999991</v>
      </c>
      <c r="C381" s="1">
        <v>732.61436800000001</v>
      </c>
      <c r="D381" s="1">
        <v>730.37268000000006</v>
      </c>
      <c r="E381" s="1">
        <v>726.85914000000002</v>
      </c>
      <c r="F381" s="1">
        <v>726.34282800000005</v>
      </c>
      <c r="I381" s="14">
        <v>4.0345800000000004E-12</v>
      </c>
      <c r="J381" s="14">
        <v>4.5579899999999996E-12</v>
      </c>
      <c r="K381" s="14">
        <v>4.2192400000000001E-12</v>
      </c>
      <c r="L381" s="14">
        <v>3.6118599999999999E-12</v>
      </c>
      <c r="M381" s="14">
        <v>2.2573700000000001E-12</v>
      </c>
      <c r="N381" s="14">
        <v>2.1433999999999999E-12</v>
      </c>
    </row>
    <row r="382" spans="1:14" x14ac:dyDescent="0.25">
      <c r="A382" s="1">
        <v>741.45858399999997</v>
      </c>
      <c r="B382" s="1">
        <v>736.06227499999989</v>
      </c>
      <c r="C382" s="1">
        <v>734.42248000000006</v>
      </c>
      <c r="D382" s="1">
        <v>732.18245999999999</v>
      </c>
      <c r="E382" s="1">
        <v>728.66725200000008</v>
      </c>
      <c r="F382" s="1">
        <v>728.14593600000012</v>
      </c>
      <c r="I382" s="14">
        <v>3.62657E-12</v>
      </c>
      <c r="J382" s="14">
        <v>4.0608200000000001E-12</v>
      </c>
      <c r="K382" s="14">
        <v>4.5613100000000001E-12</v>
      </c>
      <c r="L382" s="14">
        <v>3.6427899999999997E-12</v>
      </c>
      <c r="M382" s="14">
        <v>2.4225099999999999E-12</v>
      </c>
      <c r="N382" s="14">
        <v>2.11943E-12</v>
      </c>
    </row>
    <row r="383" spans="1:14" x14ac:dyDescent="0.25">
      <c r="A383" s="1">
        <v>743.30005600000004</v>
      </c>
      <c r="B383" s="1">
        <v>737.88482299999998</v>
      </c>
      <c r="C383" s="1">
        <v>736.22892400000001</v>
      </c>
      <c r="D383" s="1">
        <v>733.98556800000006</v>
      </c>
      <c r="E383" s="1">
        <v>730.49371200000007</v>
      </c>
      <c r="F383" s="1">
        <v>729.94904400000007</v>
      </c>
      <c r="I383" s="14">
        <v>4.1237500000000001E-12</v>
      </c>
      <c r="J383" s="14">
        <v>4.2857500000000004E-12</v>
      </c>
      <c r="K383" s="14">
        <v>4.01991E-12</v>
      </c>
      <c r="L383" s="14">
        <v>3.6860600000000001E-12</v>
      </c>
      <c r="M383" s="14">
        <v>2.2343399999999999E-12</v>
      </c>
      <c r="N383" s="14">
        <v>1.6892699999999999E-12</v>
      </c>
    </row>
    <row r="384" spans="1:14" x14ac:dyDescent="0.25">
      <c r="A384" s="1">
        <v>745.13986</v>
      </c>
      <c r="B384" s="1">
        <v>739.71738499999981</v>
      </c>
      <c r="C384" s="1">
        <v>738.03203199999996</v>
      </c>
      <c r="D384" s="1">
        <v>735.80201999999997</v>
      </c>
      <c r="E384" s="1">
        <v>732.29014800000004</v>
      </c>
      <c r="F384" s="1">
        <v>731.74548000000016</v>
      </c>
      <c r="I384" s="14">
        <v>4.04269E-12</v>
      </c>
      <c r="J384" s="14">
        <v>3.9893600000000003E-12</v>
      </c>
      <c r="K384" s="14">
        <v>4.3771100000000001E-12</v>
      </c>
      <c r="L384" s="14">
        <v>3.9628599999999999E-12</v>
      </c>
      <c r="M384" s="14">
        <v>2.5574899999999998E-12</v>
      </c>
      <c r="N384" s="14">
        <v>1.9996000000000001E-12</v>
      </c>
    </row>
    <row r="385" spans="1:14" x14ac:dyDescent="0.25">
      <c r="A385" s="1">
        <v>746.98299999999995</v>
      </c>
      <c r="B385" s="1">
        <v>741.52991899999995</v>
      </c>
      <c r="C385" s="1">
        <v>739.83514000000002</v>
      </c>
      <c r="D385" s="1">
        <v>737.59845600000006</v>
      </c>
      <c r="E385" s="1">
        <v>734.10826800000007</v>
      </c>
      <c r="F385" s="1">
        <v>733.5502560000001</v>
      </c>
      <c r="I385" s="14">
        <v>3.9794400000000003E-12</v>
      </c>
      <c r="J385" s="14">
        <v>3.8626200000000004E-12</v>
      </c>
      <c r="K385" s="14">
        <v>4.6720999999999999E-12</v>
      </c>
      <c r="L385" s="14">
        <v>3.7630200000000003E-12</v>
      </c>
      <c r="M385" s="14">
        <v>2.4443E-12</v>
      </c>
      <c r="N385" s="14">
        <v>1.9190300000000002E-12</v>
      </c>
    </row>
    <row r="386" spans="1:14" x14ac:dyDescent="0.25">
      <c r="A386" s="1">
        <v>748.83281199999999</v>
      </c>
      <c r="B386" s="1">
        <v>743.37750199999994</v>
      </c>
      <c r="C386" s="1">
        <v>741.64658799999995</v>
      </c>
      <c r="D386" s="1">
        <v>739.39656000000002</v>
      </c>
      <c r="E386" s="1">
        <v>735.918048</v>
      </c>
      <c r="F386" s="1">
        <v>735.35169600000006</v>
      </c>
      <c r="I386" s="14">
        <v>3.7035800000000003E-12</v>
      </c>
      <c r="J386" s="14">
        <v>4.6375100000000001E-12</v>
      </c>
      <c r="K386" s="14">
        <v>4.3787099999999996E-12</v>
      </c>
      <c r="L386" s="14">
        <v>3.7126399999999998E-12</v>
      </c>
      <c r="M386" s="14">
        <v>2.3296099999999998E-12</v>
      </c>
      <c r="N386" s="14">
        <v>1.75747E-12</v>
      </c>
    </row>
    <row r="387" spans="1:14" x14ac:dyDescent="0.25">
      <c r="A387" s="1">
        <v>750.67261599999995</v>
      </c>
      <c r="B387" s="1">
        <v>745.21340199999986</v>
      </c>
      <c r="C387" s="1">
        <v>743.45970399999999</v>
      </c>
      <c r="D387" s="1">
        <v>741.20634000000007</v>
      </c>
      <c r="E387" s="1">
        <v>737.71281599999998</v>
      </c>
      <c r="F387" s="1">
        <v>737.16814799999997</v>
      </c>
      <c r="I387" s="14">
        <v>3.7842E-12</v>
      </c>
      <c r="J387" s="14">
        <v>4.6147699999999997E-12</v>
      </c>
      <c r="K387" s="14">
        <v>4.9893899999999996E-12</v>
      </c>
      <c r="L387" s="14">
        <v>3.82825E-12</v>
      </c>
      <c r="M387" s="14">
        <v>2.66082E-12</v>
      </c>
      <c r="N387" s="14">
        <v>1.79692E-12</v>
      </c>
    </row>
    <row r="388" spans="1:14" x14ac:dyDescent="0.25">
      <c r="A388" s="1">
        <v>752.51408800000002</v>
      </c>
      <c r="B388" s="1">
        <v>747.04596400000003</v>
      </c>
      <c r="C388" s="1">
        <v>745.29950800000006</v>
      </c>
      <c r="D388" s="1">
        <v>743.01612</v>
      </c>
      <c r="E388" s="1">
        <v>739.52092800000003</v>
      </c>
      <c r="F388" s="1">
        <v>738.96124800000007</v>
      </c>
      <c r="I388" s="14">
        <v>4.1927299999999996E-12</v>
      </c>
      <c r="J388" s="14">
        <v>4.5413699999999997E-12</v>
      </c>
      <c r="K388" s="14">
        <v>4.3426699999999997E-12</v>
      </c>
      <c r="L388" s="14">
        <v>3.8882700000000004E-12</v>
      </c>
      <c r="M388" s="14">
        <v>2.4206500000000002E-12</v>
      </c>
      <c r="N388" s="14">
        <v>1.6343E-12</v>
      </c>
    </row>
    <row r="389" spans="1:14" x14ac:dyDescent="0.25">
      <c r="A389" s="1">
        <v>754.36556800000005</v>
      </c>
      <c r="B389" s="1">
        <v>748.86684300000002</v>
      </c>
      <c r="C389" s="1">
        <v>747.11095599999999</v>
      </c>
      <c r="D389" s="1">
        <v>744.82089600000006</v>
      </c>
      <c r="E389" s="1">
        <v>741.317364</v>
      </c>
      <c r="F389" s="1">
        <v>740.76435600000013</v>
      </c>
      <c r="I389" s="14">
        <v>5.1077900000000004E-12</v>
      </c>
      <c r="J389" s="14">
        <v>4.2008500000000002E-12</v>
      </c>
      <c r="K389" s="14">
        <v>4.3640299999999999E-12</v>
      </c>
      <c r="L389" s="14">
        <v>3.9161100000000004E-12</v>
      </c>
      <c r="M389" s="14">
        <v>2.47491E-12</v>
      </c>
      <c r="N389" s="14">
        <v>1.8776100000000001E-12</v>
      </c>
    </row>
    <row r="390" spans="1:14" x14ac:dyDescent="0.25">
      <c r="A390" s="1">
        <v>756.2153800000001</v>
      </c>
      <c r="B390" s="1">
        <v>750.689391</v>
      </c>
      <c r="C390" s="1">
        <v>748.92073600000003</v>
      </c>
      <c r="D390" s="1">
        <v>746.62233600000013</v>
      </c>
      <c r="E390" s="1">
        <v>743.1087960000001</v>
      </c>
      <c r="F390" s="1">
        <v>742.56746399999997</v>
      </c>
      <c r="I390" s="14">
        <v>3.9910000000000003E-12</v>
      </c>
      <c r="J390" s="14">
        <v>4.3186300000000001E-12</v>
      </c>
      <c r="K390" s="14">
        <v>3.8046200000000004E-12</v>
      </c>
      <c r="L390" s="14">
        <v>3.4608999999999999E-12</v>
      </c>
      <c r="M390" s="14">
        <v>2.4337800000000002E-12</v>
      </c>
      <c r="N390" s="14">
        <v>1.9264899999999998E-12</v>
      </c>
    </row>
    <row r="391" spans="1:14" x14ac:dyDescent="0.25">
      <c r="A391" s="1">
        <v>758.05685200000005</v>
      </c>
      <c r="B391" s="1">
        <v>752.51193899999998</v>
      </c>
      <c r="C391" s="1">
        <v>750.73218399999996</v>
      </c>
      <c r="D391" s="1">
        <v>748.41710399999999</v>
      </c>
      <c r="E391" s="1">
        <v>744.91857600000003</v>
      </c>
      <c r="F391" s="1">
        <v>744.36056399999995</v>
      </c>
      <c r="I391" s="14">
        <v>4.1387400000000002E-12</v>
      </c>
      <c r="J391" s="14">
        <v>4.1593200000000001E-12</v>
      </c>
      <c r="K391" s="14">
        <v>4.17511E-12</v>
      </c>
      <c r="L391" s="14">
        <v>3.62189E-12</v>
      </c>
      <c r="M391" s="14">
        <v>2.6070700000000001E-12</v>
      </c>
      <c r="N391" s="14">
        <v>1.68551E-12</v>
      </c>
    </row>
    <row r="392" spans="1:14" x14ac:dyDescent="0.25">
      <c r="A392" s="1">
        <v>759.89665600000001</v>
      </c>
      <c r="B392" s="1">
        <v>754.33448699999985</v>
      </c>
      <c r="C392" s="1">
        <v>752.55363999999997</v>
      </c>
      <c r="D392" s="1">
        <v>750.23355600000002</v>
      </c>
      <c r="E392" s="1">
        <v>746.73669600000005</v>
      </c>
      <c r="F392" s="1">
        <v>746.16367200000002</v>
      </c>
      <c r="I392" s="14">
        <v>4.0280199999999996E-12</v>
      </c>
      <c r="J392" s="14">
        <v>4.0199499999999996E-12</v>
      </c>
      <c r="K392" s="14">
        <v>4.16684E-12</v>
      </c>
      <c r="L392" s="14">
        <v>3.6113399999999998E-12</v>
      </c>
      <c r="M392" s="14">
        <v>2.4914100000000002E-12</v>
      </c>
      <c r="N392" s="14">
        <v>1.80368E-12</v>
      </c>
    </row>
    <row r="393" spans="1:14" x14ac:dyDescent="0.25">
      <c r="A393" s="1">
        <v>761.73312400000009</v>
      </c>
      <c r="B393" s="1">
        <v>756.14868999999999</v>
      </c>
      <c r="C393" s="1">
        <v>754.36008400000003</v>
      </c>
      <c r="D393" s="1">
        <v>752.026656</v>
      </c>
      <c r="E393" s="1">
        <v>748.54314000000011</v>
      </c>
      <c r="F393" s="1">
        <v>747.96844799999997</v>
      </c>
      <c r="I393" s="14">
        <v>3.6117100000000002E-12</v>
      </c>
      <c r="J393" s="14">
        <v>4.6170199999999996E-12</v>
      </c>
      <c r="K393" s="14">
        <v>4.7214099999999998E-12</v>
      </c>
      <c r="L393" s="14">
        <v>3.5956700000000002E-12</v>
      </c>
      <c r="M393" s="14">
        <v>2.4067300000000002E-12</v>
      </c>
      <c r="N393" s="14">
        <v>1.62961E-12</v>
      </c>
    </row>
    <row r="394" spans="1:14" x14ac:dyDescent="0.25">
      <c r="A394" s="1">
        <v>763.57626399999992</v>
      </c>
      <c r="B394" s="1">
        <v>757.99293499999987</v>
      </c>
      <c r="C394" s="1">
        <v>756.18320800000004</v>
      </c>
      <c r="D394" s="1">
        <v>753.84310800000014</v>
      </c>
      <c r="E394" s="1">
        <v>750.34791600000005</v>
      </c>
      <c r="F394" s="1">
        <v>749.77989600000012</v>
      </c>
      <c r="I394" s="14">
        <v>3.9344699999999999E-12</v>
      </c>
      <c r="J394" s="14">
        <v>4.0174199999999997E-12</v>
      </c>
      <c r="K394" s="14">
        <v>3.6875600000000001E-12</v>
      </c>
      <c r="L394" s="14">
        <v>3.4958300000000001E-12</v>
      </c>
      <c r="M394" s="14">
        <v>2.43377E-12</v>
      </c>
      <c r="N394" s="14">
        <v>1.9838899999999999E-12</v>
      </c>
    </row>
    <row r="395" spans="1:14" x14ac:dyDescent="0.25">
      <c r="A395" s="1">
        <v>765.43608400000005</v>
      </c>
      <c r="B395" s="1">
        <v>759.82215899999983</v>
      </c>
      <c r="C395" s="1">
        <v>758.00800000000004</v>
      </c>
      <c r="D395" s="1">
        <v>755.641212</v>
      </c>
      <c r="E395" s="1">
        <v>752.14101600000004</v>
      </c>
      <c r="F395" s="1">
        <v>751.60468800000001</v>
      </c>
      <c r="I395" s="14">
        <v>3.9820500000000004E-12</v>
      </c>
      <c r="J395" s="14">
        <v>4.08681E-12</v>
      </c>
      <c r="K395" s="14">
        <v>4.5311700000000004E-12</v>
      </c>
      <c r="L395" s="14">
        <v>3.8657600000000003E-12</v>
      </c>
      <c r="M395" s="14">
        <v>2.45507E-12</v>
      </c>
      <c r="N395" s="14">
        <v>1.9497499999999998E-12</v>
      </c>
    </row>
    <row r="396" spans="1:14" x14ac:dyDescent="0.25">
      <c r="A396" s="1">
        <v>767.279224</v>
      </c>
      <c r="B396" s="1">
        <v>761.65805899999987</v>
      </c>
      <c r="C396" s="1">
        <v>759.83112400000005</v>
      </c>
      <c r="D396" s="1">
        <v>757.43431200000009</v>
      </c>
      <c r="E396" s="1">
        <v>753.93745200000012</v>
      </c>
      <c r="F396" s="1">
        <v>753.40779600000008</v>
      </c>
      <c r="I396" s="14">
        <v>3.59962E-12</v>
      </c>
      <c r="J396" s="14">
        <v>3.8405399999999997E-12</v>
      </c>
      <c r="K396" s="14">
        <v>4.7220100000000004E-12</v>
      </c>
      <c r="L396" s="14">
        <v>3.7040299999999999E-12</v>
      </c>
      <c r="M396" s="14">
        <v>2.3027699999999999E-12</v>
      </c>
      <c r="N396" s="14">
        <v>1.71628E-12</v>
      </c>
    </row>
    <row r="397" spans="1:14" x14ac:dyDescent="0.25">
      <c r="A397" s="1">
        <v>769.11902799999996</v>
      </c>
      <c r="B397" s="1">
        <v>763.47559999999987</v>
      </c>
      <c r="C397" s="1">
        <v>761.65925200000004</v>
      </c>
      <c r="D397" s="1">
        <v>759.23408400000005</v>
      </c>
      <c r="E397" s="1">
        <v>755.72888400000011</v>
      </c>
      <c r="F397" s="1">
        <v>755.21257200000002</v>
      </c>
      <c r="I397" s="14">
        <v>3.7288300000000004E-12</v>
      </c>
      <c r="J397" s="14">
        <v>4.3025199999999997E-12</v>
      </c>
      <c r="K397" s="14">
        <v>4.39885E-12</v>
      </c>
      <c r="L397" s="14">
        <v>3.6870300000000003E-12</v>
      </c>
      <c r="M397" s="14">
        <v>2.5011500000000001E-12</v>
      </c>
      <c r="N397" s="14">
        <v>1.7057199999999999E-12</v>
      </c>
    </row>
    <row r="398" spans="1:14" x14ac:dyDescent="0.25">
      <c r="A398" s="1">
        <v>770.96884</v>
      </c>
      <c r="B398" s="1">
        <v>765.30315499999995</v>
      </c>
      <c r="C398" s="1">
        <v>763.46402799999998</v>
      </c>
      <c r="D398" s="1">
        <v>761.037192</v>
      </c>
      <c r="E398" s="1">
        <v>757.55034000000012</v>
      </c>
      <c r="F398" s="1">
        <v>757.00567200000012</v>
      </c>
      <c r="I398" s="14">
        <v>3.9462500000000001E-12</v>
      </c>
      <c r="J398" s="14">
        <v>4.2339600000000003E-12</v>
      </c>
      <c r="K398" s="14">
        <v>3.8561100000000002E-12</v>
      </c>
      <c r="L398" s="14">
        <v>3.5080899999999998E-12</v>
      </c>
      <c r="M398" s="14">
        <v>2.1867E-12</v>
      </c>
      <c r="N398" s="14">
        <v>1.5833800000000001E-12</v>
      </c>
    </row>
    <row r="399" spans="1:14" x14ac:dyDescent="0.25">
      <c r="A399" s="1">
        <v>772.80864399999996</v>
      </c>
      <c r="B399" s="1">
        <v>767.12403399999982</v>
      </c>
      <c r="C399" s="1">
        <v>765.27214000000004</v>
      </c>
      <c r="D399" s="1">
        <v>762.85030800000004</v>
      </c>
      <c r="E399" s="1">
        <v>759.35678400000006</v>
      </c>
      <c r="F399" s="1">
        <v>758.7987720000001</v>
      </c>
      <c r="I399" s="14">
        <v>4.00575E-12</v>
      </c>
      <c r="J399" s="14">
        <v>4.2694099999999997E-12</v>
      </c>
      <c r="K399" s="14">
        <v>4.3502099999999999E-12</v>
      </c>
      <c r="L399" s="14">
        <v>3.52493E-12</v>
      </c>
      <c r="M399" s="14">
        <v>2.23698E-12</v>
      </c>
      <c r="N399" s="14">
        <v>1.6636500000000001E-12</v>
      </c>
    </row>
    <row r="400" spans="1:14" x14ac:dyDescent="0.25">
      <c r="A400" s="1">
        <v>774.65011600000003</v>
      </c>
      <c r="B400" s="1">
        <v>768.95826499999998</v>
      </c>
      <c r="C400" s="1">
        <v>767.08191999999997</v>
      </c>
      <c r="D400" s="1">
        <v>764.64674400000001</v>
      </c>
      <c r="E400" s="1">
        <v>761.163228</v>
      </c>
      <c r="F400" s="1">
        <v>760.59187200000008</v>
      </c>
      <c r="I400" s="14">
        <v>3.7281200000000001E-12</v>
      </c>
      <c r="J400" s="14">
        <v>4.0683999999999999E-12</v>
      </c>
      <c r="K400" s="14">
        <v>4.3172199999999997E-12</v>
      </c>
      <c r="L400" s="14">
        <v>3.5747000000000001E-12</v>
      </c>
      <c r="M400" s="14">
        <v>2.5126899999999999E-12</v>
      </c>
      <c r="N400" s="14">
        <v>1.8905899999999999E-12</v>
      </c>
    </row>
    <row r="401" spans="1:14" x14ac:dyDescent="0.25">
      <c r="A401" s="1">
        <v>776.48991999999998</v>
      </c>
      <c r="B401" s="1">
        <v>770.79249599999991</v>
      </c>
      <c r="C401" s="1">
        <v>768.88669600000003</v>
      </c>
      <c r="D401" s="1">
        <v>766.45318799999995</v>
      </c>
      <c r="E401" s="1">
        <v>762.95799600000009</v>
      </c>
      <c r="F401" s="1">
        <v>762.404988</v>
      </c>
      <c r="I401" s="14">
        <v>4.0368200000000002E-12</v>
      </c>
      <c r="J401" s="14">
        <v>4.7496900000000001E-12</v>
      </c>
      <c r="K401" s="14">
        <v>4.0832100000000003E-12</v>
      </c>
      <c r="L401" s="14">
        <v>4.0212200000000001E-12</v>
      </c>
      <c r="M401" s="14">
        <v>2.5477300000000001E-12</v>
      </c>
      <c r="N401" s="14">
        <v>1.6719799999999999E-12</v>
      </c>
    </row>
    <row r="402" spans="1:14" x14ac:dyDescent="0.25">
      <c r="A402" s="1">
        <v>778.33973199999991</v>
      </c>
      <c r="B402" s="1">
        <v>772.62005099999988</v>
      </c>
      <c r="C402" s="1">
        <v>770.70815200000004</v>
      </c>
      <c r="D402" s="1">
        <v>768.27130800000009</v>
      </c>
      <c r="E402" s="1">
        <v>764.76110400000005</v>
      </c>
      <c r="F402" s="1">
        <v>764.21143200000006</v>
      </c>
      <c r="I402" s="14">
        <v>3.4628300000000001E-12</v>
      </c>
      <c r="J402" s="14">
        <v>4.0555399999999999E-12</v>
      </c>
      <c r="K402" s="14">
        <v>3.9957200000000003E-12</v>
      </c>
      <c r="L402" s="14">
        <v>3.4432199999999999E-12</v>
      </c>
      <c r="M402" s="14">
        <v>2.5770800000000002E-12</v>
      </c>
      <c r="N402" s="14">
        <v>1.7472700000000001E-12</v>
      </c>
    </row>
    <row r="403" spans="1:14" x14ac:dyDescent="0.25">
      <c r="A403" s="1">
        <v>780.1795360000001</v>
      </c>
      <c r="B403" s="1">
        <v>774.44426799999997</v>
      </c>
      <c r="C403" s="1">
        <v>772.51459599999998</v>
      </c>
      <c r="D403" s="1">
        <v>770.09776800000009</v>
      </c>
      <c r="E403" s="1">
        <v>766.55920800000013</v>
      </c>
      <c r="F403" s="1">
        <v>766.02454799999998</v>
      </c>
      <c r="I403" s="14">
        <v>3.9207199999999999E-12</v>
      </c>
      <c r="J403" s="14">
        <v>4.7425800000000002E-12</v>
      </c>
      <c r="K403" s="14">
        <v>4.1459900000000002E-12</v>
      </c>
      <c r="L403" s="14">
        <v>3.4212199999999998E-12</v>
      </c>
      <c r="M403" s="14">
        <v>2.1855299999999999E-12</v>
      </c>
      <c r="N403" s="14">
        <v>1.64478E-12</v>
      </c>
    </row>
    <row r="404" spans="1:14" x14ac:dyDescent="0.25">
      <c r="A404" s="1">
        <v>782.02934799999991</v>
      </c>
      <c r="B404" s="1">
        <v>776.25680199999988</v>
      </c>
      <c r="C404" s="1">
        <v>774.336052</v>
      </c>
      <c r="D404" s="1">
        <v>771.89920800000004</v>
      </c>
      <c r="E404" s="1">
        <v>768.35731200000009</v>
      </c>
      <c r="F404" s="1">
        <v>767.81431200000009</v>
      </c>
      <c r="I404" s="14">
        <v>4.0173499999999996E-12</v>
      </c>
      <c r="J404" s="14">
        <v>3.8416299999999997E-12</v>
      </c>
      <c r="K404" s="14">
        <v>3.9685899999999998E-12</v>
      </c>
      <c r="L404" s="14">
        <v>3.86286E-12</v>
      </c>
      <c r="M404" s="14">
        <v>2.5306799999999999E-12</v>
      </c>
      <c r="N404" s="14">
        <v>1.6097000000000001E-12</v>
      </c>
    </row>
    <row r="405" spans="1:14" x14ac:dyDescent="0.25">
      <c r="A405" s="1">
        <v>783.8691520000001</v>
      </c>
      <c r="B405" s="1">
        <v>778.07934999999998</v>
      </c>
      <c r="C405" s="1">
        <v>776.14249600000005</v>
      </c>
      <c r="D405" s="1">
        <v>773.69397600000002</v>
      </c>
      <c r="E405" s="1">
        <v>770.14707599999997</v>
      </c>
      <c r="F405" s="1">
        <v>769.60741200000007</v>
      </c>
      <c r="I405" s="14">
        <v>3.7716500000000004E-12</v>
      </c>
      <c r="J405" s="14">
        <v>4.4523999999999999E-12</v>
      </c>
      <c r="K405" s="14">
        <v>4.2185800000000004E-12</v>
      </c>
      <c r="L405" s="14">
        <v>3.6525199999999999E-12</v>
      </c>
      <c r="M405" s="14">
        <v>2.5329999999999998E-12</v>
      </c>
      <c r="N405" s="14">
        <v>1.6737200000000001E-12</v>
      </c>
    </row>
    <row r="406" spans="1:14" x14ac:dyDescent="0.25">
      <c r="A406" s="1">
        <v>785.71395999999993</v>
      </c>
      <c r="B406" s="1">
        <v>779.89855999999986</v>
      </c>
      <c r="C406" s="1">
        <v>777.94226800000001</v>
      </c>
      <c r="D406" s="1">
        <v>775.49708400000009</v>
      </c>
      <c r="E406" s="1">
        <v>771.95352000000003</v>
      </c>
      <c r="F406" s="1">
        <v>771.41052000000002</v>
      </c>
      <c r="I406" s="14">
        <v>4.31561E-12</v>
      </c>
      <c r="J406" s="14">
        <v>4.3376699999999996E-12</v>
      </c>
      <c r="K406" s="14">
        <v>4.6870699999999997E-12</v>
      </c>
      <c r="L406" s="14">
        <v>3.7757699999999998E-12</v>
      </c>
      <c r="M406" s="14">
        <v>2.65915E-12</v>
      </c>
      <c r="N406" s="14">
        <v>1.97928E-12</v>
      </c>
    </row>
    <row r="407" spans="1:14" x14ac:dyDescent="0.25">
      <c r="A407" s="1">
        <v>787.55376399999989</v>
      </c>
      <c r="B407" s="1">
        <v>781.73946699999999</v>
      </c>
      <c r="C407" s="1">
        <v>779.75371599999994</v>
      </c>
      <c r="D407" s="1">
        <v>777.29852400000004</v>
      </c>
      <c r="E407" s="1">
        <v>773.76663600000006</v>
      </c>
      <c r="F407" s="1">
        <v>773.23030800000015</v>
      </c>
      <c r="I407" s="14">
        <v>4.0111100000000003E-12</v>
      </c>
      <c r="J407" s="14">
        <v>3.9154299999999996E-12</v>
      </c>
      <c r="K407" s="14">
        <v>3.74412E-12</v>
      </c>
      <c r="L407" s="14">
        <v>3.9026499999999997E-12</v>
      </c>
      <c r="M407" s="14">
        <v>2.5435900000000001E-12</v>
      </c>
      <c r="N407" s="14">
        <v>2.2726300000000002E-12</v>
      </c>
    </row>
    <row r="408" spans="1:14" x14ac:dyDescent="0.25">
      <c r="A408" s="1">
        <v>789.39690399999995</v>
      </c>
      <c r="B408" s="1">
        <v>783.59205699999984</v>
      </c>
      <c r="C408" s="1">
        <v>781.56182799999999</v>
      </c>
      <c r="D408" s="1">
        <v>779.10663600000009</v>
      </c>
      <c r="E408" s="1">
        <v>775.57308000000012</v>
      </c>
      <c r="F408" s="1">
        <v>775.0350840000001</v>
      </c>
      <c r="I408" s="14">
        <v>3.8819199999999997E-12</v>
      </c>
      <c r="J408" s="14">
        <v>4.0725599999999998E-12</v>
      </c>
      <c r="K408" s="14">
        <v>4.1085299999999997E-12</v>
      </c>
      <c r="L408" s="14">
        <v>3.5024499999999999E-12</v>
      </c>
      <c r="M408" s="14">
        <v>2.2746599999999999E-12</v>
      </c>
      <c r="N408" s="14">
        <v>1.7724400000000001E-12</v>
      </c>
    </row>
    <row r="409" spans="1:14" x14ac:dyDescent="0.25">
      <c r="A409" s="1">
        <v>791.23670800000002</v>
      </c>
      <c r="B409" s="1">
        <v>785.426288</v>
      </c>
      <c r="C409" s="1">
        <v>783.383284</v>
      </c>
      <c r="D409" s="1">
        <v>780.90140399999996</v>
      </c>
      <c r="E409" s="1">
        <v>777.38452800000005</v>
      </c>
      <c r="F409" s="1">
        <v>776.83151999999995</v>
      </c>
      <c r="I409" s="14">
        <v>4.0266400000000003E-12</v>
      </c>
      <c r="J409" s="14">
        <v>4.0810399999999997E-12</v>
      </c>
      <c r="K409" s="14">
        <v>4.2732499999999998E-12</v>
      </c>
      <c r="L409" s="14">
        <v>3.4570200000000001E-12</v>
      </c>
      <c r="M409" s="14">
        <v>2.3516799999999999E-12</v>
      </c>
      <c r="N409" s="14">
        <v>2.23906E-12</v>
      </c>
    </row>
    <row r="410" spans="1:14" x14ac:dyDescent="0.25">
      <c r="A410" s="1">
        <v>793.07818000000009</v>
      </c>
      <c r="B410" s="1">
        <v>787.24883599999987</v>
      </c>
      <c r="C410" s="1">
        <v>785.19139600000005</v>
      </c>
      <c r="D410" s="1">
        <v>782.68616399999996</v>
      </c>
      <c r="E410" s="1">
        <v>779.21265600000004</v>
      </c>
      <c r="F410" s="1">
        <v>778.62628800000005</v>
      </c>
      <c r="I410" s="14">
        <v>3.7164599999999997E-12</v>
      </c>
      <c r="J410" s="14">
        <v>4.2944E-12</v>
      </c>
      <c r="K410" s="14">
        <v>4.2085999999999997E-12</v>
      </c>
      <c r="L410" s="14">
        <v>4.2926799999999998E-12</v>
      </c>
      <c r="M410" s="14">
        <v>2.5682699999999999E-12</v>
      </c>
      <c r="N410" s="14">
        <v>2.01673E-12</v>
      </c>
    </row>
    <row r="411" spans="1:14" x14ac:dyDescent="0.25">
      <c r="A411" s="1">
        <v>794.92131999999992</v>
      </c>
      <c r="B411" s="1">
        <v>789.07639099999994</v>
      </c>
      <c r="C411" s="1">
        <v>787.02119199999993</v>
      </c>
      <c r="D411" s="1">
        <v>784.47926399999994</v>
      </c>
      <c r="E411" s="1">
        <v>781.00575600000002</v>
      </c>
      <c r="F411" s="1">
        <v>780.41938800000003</v>
      </c>
      <c r="I411" s="14">
        <v>3.78147E-12</v>
      </c>
      <c r="J411" s="14">
        <v>4.1938499999999999E-12</v>
      </c>
      <c r="K411" s="14">
        <v>3.3678300000000002E-12</v>
      </c>
      <c r="L411" s="14">
        <v>3.52038E-12</v>
      </c>
      <c r="M411" s="14">
        <v>2.4804399999999999E-12</v>
      </c>
      <c r="N411" s="14">
        <v>1.7558700000000001E-12</v>
      </c>
    </row>
    <row r="412" spans="1:14" x14ac:dyDescent="0.25">
      <c r="A412" s="1">
        <v>796.761124</v>
      </c>
      <c r="B412" s="1">
        <v>790.89726999999993</v>
      </c>
      <c r="C412" s="1">
        <v>788.84431599999994</v>
      </c>
      <c r="D412" s="1">
        <v>786.28070400000001</v>
      </c>
      <c r="E412" s="1">
        <v>782.80219199999999</v>
      </c>
      <c r="F412" s="1">
        <v>782.22583200000008</v>
      </c>
      <c r="I412" s="14">
        <v>4.2018000000000001E-12</v>
      </c>
      <c r="J412" s="14">
        <v>3.62633E-12</v>
      </c>
      <c r="K412" s="14">
        <v>3.7643800000000002E-12</v>
      </c>
      <c r="L412" s="14">
        <v>3.5799499999999999E-12</v>
      </c>
      <c r="M412" s="14">
        <v>2.3829600000000002E-12</v>
      </c>
      <c r="N412" s="14">
        <v>2.0903199999999999E-12</v>
      </c>
    </row>
    <row r="413" spans="1:14" x14ac:dyDescent="0.25">
      <c r="A413" s="1">
        <v>798.60259600000006</v>
      </c>
      <c r="B413" s="1">
        <v>792.73984599999994</v>
      </c>
      <c r="C413" s="1">
        <v>790.66410399999995</v>
      </c>
      <c r="D413" s="1">
        <v>788.07547199999999</v>
      </c>
      <c r="E413" s="1">
        <v>784.59695999999997</v>
      </c>
      <c r="F413" s="1">
        <v>784.03060800000014</v>
      </c>
      <c r="I413" s="14">
        <v>4.3087399999999997E-12</v>
      </c>
      <c r="J413" s="14">
        <v>4.2308100000000002E-12</v>
      </c>
      <c r="K413" s="14">
        <v>4.48832E-12</v>
      </c>
      <c r="L413" s="14">
        <v>3.47305E-12</v>
      </c>
      <c r="M413" s="14">
        <v>2.4230199999999999E-12</v>
      </c>
      <c r="N413" s="14">
        <v>1.7861900000000001E-12</v>
      </c>
    </row>
    <row r="414" spans="1:14" x14ac:dyDescent="0.25">
      <c r="A414" s="1">
        <v>800.45574399999998</v>
      </c>
      <c r="B414" s="1">
        <v>794.57908399999985</v>
      </c>
      <c r="C414" s="1">
        <v>792.48222400000009</v>
      </c>
      <c r="D414" s="1">
        <v>789.87691200000006</v>
      </c>
      <c r="E414" s="1">
        <v>786.41341200000011</v>
      </c>
      <c r="F414" s="1">
        <v>785.84706000000006</v>
      </c>
      <c r="I414" s="14">
        <v>4.3942300000000004E-12</v>
      </c>
      <c r="J414" s="14">
        <v>3.9076E-12</v>
      </c>
      <c r="K414" s="14">
        <v>4.5148299999999997E-12</v>
      </c>
      <c r="L414" s="14">
        <v>3.3836900000000001E-12</v>
      </c>
      <c r="M414" s="14">
        <v>2.4823E-12</v>
      </c>
      <c r="N414" s="14">
        <v>1.71706E-12</v>
      </c>
    </row>
    <row r="415" spans="1:14" x14ac:dyDescent="0.25">
      <c r="I415" s="14"/>
      <c r="J415" s="14"/>
      <c r="K415" s="14"/>
      <c r="L415" s="14"/>
      <c r="M415" s="14"/>
      <c r="N415" s="14"/>
    </row>
    <row r="416" spans="1:14" x14ac:dyDescent="0.25">
      <c r="I416" s="14"/>
      <c r="J416" s="14"/>
      <c r="K416" s="14"/>
      <c r="L416" s="14"/>
      <c r="M416" s="14"/>
      <c r="N416" s="14"/>
    </row>
    <row r="417" spans="9:14" x14ac:dyDescent="0.25">
      <c r="I417" s="14"/>
      <c r="J417" s="14"/>
      <c r="K417" s="14"/>
      <c r="L417" s="14"/>
      <c r="M417" s="14"/>
      <c r="N417" s="14"/>
    </row>
    <row r="418" spans="9:14" x14ac:dyDescent="0.25">
      <c r="J418" s="14"/>
      <c r="K418" s="14"/>
      <c r="L418" s="14"/>
      <c r="M418" s="14"/>
      <c r="N418" s="14"/>
    </row>
    <row r="419" spans="9:14" x14ac:dyDescent="0.25">
      <c r="K419" s="14"/>
      <c r="L419" s="14"/>
      <c r="M419" s="14"/>
      <c r="N419" s="14"/>
    </row>
    <row r="420" spans="9:14" x14ac:dyDescent="0.25">
      <c r="L420" s="14"/>
      <c r="M420" s="14"/>
      <c r="N420" s="14"/>
    </row>
    <row r="421" spans="9:14" x14ac:dyDescent="0.25">
      <c r="M421" s="14"/>
      <c r="N421" s="14"/>
    </row>
    <row r="422" spans="9:14" x14ac:dyDescent="0.25">
      <c r="M422" s="14"/>
      <c r="N422" s="14"/>
    </row>
    <row r="423" spans="9:14" x14ac:dyDescent="0.25">
      <c r="N423" s="14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1"/>
  <sheetViews>
    <sheetView zoomScale="110" zoomScaleNormal="110" workbookViewId="0">
      <selection activeCell="J17" sqref="J17"/>
    </sheetView>
  </sheetViews>
  <sheetFormatPr defaultRowHeight="15" x14ac:dyDescent="0.25"/>
  <cols>
    <col min="1" max="1" width="18.42578125" style="1" bestFit="1" customWidth="1"/>
    <col min="2" max="2" width="7.140625" style="1" bestFit="1" customWidth="1"/>
    <col min="3" max="3" width="12.28515625" style="1" bestFit="1" customWidth="1"/>
    <col min="4" max="4" width="10.28515625" style="1" bestFit="1" customWidth="1"/>
    <col min="5" max="5" width="10.28515625" style="1" customWidth="1"/>
    <col min="6" max="6" width="17.85546875" style="1" bestFit="1" customWidth="1"/>
    <col min="7" max="7" width="7.140625" style="1" bestFit="1" customWidth="1"/>
    <col min="8" max="8" width="10.7109375" style="1" bestFit="1" customWidth="1"/>
    <col min="9" max="9" width="9.28515625" style="1" bestFit="1" customWidth="1"/>
    <col min="10" max="16384" width="9.140625" style="1"/>
  </cols>
  <sheetData>
    <row r="1" spans="1:9" ht="17.25" x14ac:dyDescent="0.25">
      <c r="A1" s="13" t="s">
        <v>17</v>
      </c>
      <c r="B1" s="13" t="s">
        <v>14</v>
      </c>
      <c r="C1" s="13" t="s">
        <v>15</v>
      </c>
      <c r="D1" s="13" t="s">
        <v>16</v>
      </c>
      <c r="E1" s="13"/>
      <c r="F1" s="13" t="s">
        <v>17</v>
      </c>
      <c r="G1" s="13" t="s">
        <v>14</v>
      </c>
      <c r="H1" s="13" t="s">
        <v>15</v>
      </c>
      <c r="I1" s="13" t="s">
        <v>16</v>
      </c>
    </row>
    <row r="2" spans="1:9" x14ac:dyDescent="0.25">
      <c r="A2" s="1">
        <v>2798.2</v>
      </c>
      <c r="B2" s="1">
        <v>149.93</v>
      </c>
      <c r="C2" s="1">
        <v>50.498580000000004</v>
      </c>
      <c r="D2" s="1">
        <v>113.74042</v>
      </c>
      <c r="F2" s="1">
        <v>1000.9</v>
      </c>
      <c r="G2" s="1">
        <v>127.12</v>
      </c>
      <c r="H2" s="1">
        <v>41.432699999999997</v>
      </c>
      <c r="I2" s="1">
        <v>96.951599999999999</v>
      </c>
    </row>
    <row r="3" spans="1:9" x14ac:dyDescent="0.25">
      <c r="A3" s="1">
        <v>2800.1</v>
      </c>
      <c r="B3" s="1">
        <v>149.9</v>
      </c>
      <c r="C3" s="1">
        <v>50.513559999999998</v>
      </c>
      <c r="D3" s="1">
        <v>113.70344</v>
      </c>
      <c r="F3" s="1">
        <v>1002.8</v>
      </c>
      <c r="G3" s="1">
        <v>127.13</v>
      </c>
      <c r="H3" s="1">
        <v>45.090919999999997</v>
      </c>
      <c r="I3" s="1">
        <v>97.168890000000005</v>
      </c>
    </row>
    <row r="4" spans="1:9" x14ac:dyDescent="0.25">
      <c r="A4" s="1">
        <v>2802.1</v>
      </c>
      <c r="B4" s="1">
        <v>149.88</v>
      </c>
      <c r="C4" s="1">
        <v>50.538269999999997</v>
      </c>
      <c r="D4" s="1">
        <v>113.66557</v>
      </c>
      <c r="F4" s="1">
        <v>1004.7</v>
      </c>
      <c r="G4" s="1">
        <v>127.14</v>
      </c>
      <c r="H4" s="1">
        <v>41.510810000000006</v>
      </c>
      <c r="I4" s="1">
        <v>97.286569999999998</v>
      </c>
    </row>
    <row r="5" spans="1:9" x14ac:dyDescent="0.25">
      <c r="A5" s="1">
        <v>2804</v>
      </c>
      <c r="B5" s="1">
        <v>149.87</v>
      </c>
      <c r="C5" s="1">
        <v>50.553259999999995</v>
      </c>
      <c r="D5" s="1">
        <v>113.62859</v>
      </c>
      <c r="F5" s="1">
        <v>1006.7</v>
      </c>
      <c r="G5" s="1">
        <v>127.15</v>
      </c>
      <c r="H5" s="1">
        <v>44.091740000000001</v>
      </c>
      <c r="I5" s="1">
        <v>97.363870000000006</v>
      </c>
    </row>
    <row r="6" spans="1:9" x14ac:dyDescent="0.25">
      <c r="A6" s="1">
        <v>2805.9</v>
      </c>
      <c r="B6" s="1">
        <v>149.86000000000001</v>
      </c>
      <c r="C6" s="1">
        <v>50.568240000000003</v>
      </c>
      <c r="D6" s="1">
        <v>113.58161</v>
      </c>
      <c r="F6" s="1">
        <v>1008.6</v>
      </c>
      <c r="G6" s="1">
        <v>127.18</v>
      </c>
      <c r="H6" s="1">
        <v>43.067719999999994</v>
      </c>
      <c r="I6" s="1">
        <v>97.431169999999995</v>
      </c>
    </row>
    <row r="7" spans="1:9" x14ac:dyDescent="0.25">
      <c r="A7" s="1">
        <v>2807.9</v>
      </c>
      <c r="B7" s="1">
        <v>149.82</v>
      </c>
      <c r="C7" s="1">
        <v>50.592950000000002</v>
      </c>
      <c r="D7" s="1">
        <v>113.54374</v>
      </c>
      <c r="F7" s="1">
        <v>1010.5</v>
      </c>
      <c r="G7" s="1">
        <v>127.19</v>
      </c>
      <c r="H7" s="1">
        <v>44.542730000000006</v>
      </c>
      <c r="I7" s="1">
        <v>97.458460000000002</v>
      </c>
    </row>
    <row r="8" spans="1:9" x14ac:dyDescent="0.25">
      <c r="A8" s="1">
        <v>2809.8</v>
      </c>
      <c r="B8" s="1">
        <v>149.78</v>
      </c>
      <c r="C8" s="1">
        <v>50.627930000000006</v>
      </c>
      <c r="D8" s="1">
        <v>113.52676</v>
      </c>
      <c r="F8" s="1">
        <v>1012.4</v>
      </c>
      <c r="G8" s="1">
        <v>127.21</v>
      </c>
      <c r="H8" s="1">
        <v>43.894229999999993</v>
      </c>
      <c r="I8" s="1">
        <v>97.436149999999998</v>
      </c>
    </row>
    <row r="9" spans="1:9" x14ac:dyDescent="0.25">
      <c r="A9" s="1">
        <v>2811.7</v>
      </c>
      <c r="B9" s="1">
        <v>149.75</v>
      </c>
      <c r="C9" s="1">
        <v>50.642920000000004</v>
      </c>
      <c r="D9" s="1">
        <v>113.51978</v>
      </c>
      <c r="F9" s="1">
        <v>1014.4</v>
      </c>
      <c r="G9" s="1">
        <v>127.22</v>
      </c>
      <c r="H9" s="1">
        <v>44.309899999999999</v>
      </c>
      <c r="I9" s="1">
        <v>97.393439999999998</v>
      </c>
    </row>
    <row r="10" spans="1:9" x14ac:dyDescent="0.25">
      <c r="A10" s="1">
        <v>2813.6</v>
      </c>
      <c r="B10" s="1">
        <v>149.74</v>
      </c>
      <c r="C10" s="1">
        <v>50.647900000000007</v>
      </c>
      <c r="D10" s="1">
        <v>113.5128</v>
      </c>
      <c r="F10" s="1">
        <v>1016.3</v>
      </c>
      <c r="G10" s="1">
        <v>127.19</v>
      </c>
      <c r="H10" s="1">
        <v>44.471419999999995</v>
      </c>
      <c r="I10" s="1">
        <v>97.360740000000007</v>
      </c>
    </row>
    <row r="11" spans="1:9" x14ac:dyDescent="0.25">
      <c r="A11" s="1">
        <v>2815.6</v>
      </c>
      <c r="B11" s="1">
        <v>149.72</v>
      </c>
      <c r="C11" s="1">
        <v>50.652609999999996</v>
      </c>
      <c r="D11" s="1">
        <v>113.49491999999999</v>
      </c>
      <c r="F11" s="1">
        <v>1018.2</v>
      </c>
      <c r="G11" s="1">
        <v>127.14</v>
      </c>
      <c r="H11" s="1">
        <v>43.899940000000001</v>
      </c>
      <c r="I11" s="1">
        <v>97.378420000000006</v>
      </c>
    </row>
    <row r="12" spans="1:9" x14ac:dyDescent="0.25">
      <c r="A12" s="1">
        <v>2817.5</v>
      </c>
      <c r="B12" s="1">
        <v>149.70999999999998</v>
      </c>
      <c r="C12" s="1">
        <v>50.677589999999995</v>
      </c>
      <c r="D12" s="1">
        <v>113.47794</v>
      </c>
      <c r="F12" s="1">
        <v>1020.2</v>
      </c>
      <c r="G12" s="1">
        <v>127.1</v>
      </c>
      <c r="H12" s="1">
        <v>44.884950000000003</v>
      </c>
      <c r="I12" s="1">
        <v>97.405720000000002</v>
      </c>
    </row>
    <row r="13" spans="1:9" x14ac:dyDescent="0.25">
      <c r="A13" s="1">
        <v>2819.4</v>
      </c>
      <c r="B13" s="1">
        <v>149.69999999999999</v>
      </c>
      <c r="C13" s="1">
        <v>50.712580000000003</v>
      </c>
      <c r="D13" s="1">
        <v>113.46096</v>
      </c>
      <c r="F13" s="1">
        <v>1022.1</v>
      </c>
      <c r="G13" s="1">
        <v>127.06</v>
      </c>
      <c r="H13" s="1">
        <v>43.586830000000006</v>
      </c>
      <c r="I13" s="1">
        <v>97.41301</v>
      </c>
    </row>
    <row r="14" spans="1:9" x14ac:dyDescent="0.25">
      <c r="A14" s="1">
        <v>2821.4</v>
      </c>
      <c r="B14" s="1">
        <v>149.69</v>
      </c>
      <c r="C14" s="1">
        <v>50.727289999999996</v>
      </c>
      <c r="D14" s="1">
        <v>113.44309</v>
      </c>
      <c r="F14" s="1">
        <v>1024</v>
      </c>
      <c r="G14" s="1">
        <v>127.01</v>
      </c>
      <c r="H14" s="1">
        <v>45.079430000000002</v>
      </c>
      <c r="I14" s="1">
        <v>97.380309999999994</v>
      </c>
    </row>
    <row r="15" spans="1:9" x14ac:dyDescent="0.25">
      <c r="A15" s="1">
        <v>2823.3</v>
      </c>
      <c r="B15" s="1">
        <v>149.69</v>
      </c>
      <c r="C15" s="1">
        <v>50.722269999999995</v>
      </c>
      <c r="D15" s="1">
        <v>113.42610999999999</v>
      </c>
      <c r="F15" s="1">
        <v>1025.9000000000001</v>
      </c>
      <c r="G15" s="1">
        <v>126.96</v>
      </c>
      <c r="H15" s="1">
        <v>43.474699999999999</v>
      </c>
      <c r="I15" s="1">
        <v>97.337990000000005</v>
      </c>
    </row>
    <row r="16" spans="1:9" x14ac:dyDescent="0.25">
      <c r="A16" s="1">
        <v>2825.2</v>
      </c>
      <c r="B16" s="1">
        <v>149.70999999999998</v>
      </c>
      <c r="C16" s="1">
        <v>50.707250000000002</v>
      </c>
      <c r="D16" s="1">
        <v>113.41913</v>
      </c>
      <c r="F16" s="1">
        <v>1027.9000000000001</v>
      </c>
      <c r="G16" s="1">
        <v>126.94</v>
      </c>
      <c r="H16" s="1">
        <v>45.048599999999993</v>
      </c>
      <c r="I16" s="1">
        <v>97.325289999999995</v>
      </c>
    </row>
    <row r="17" spans="1:9" x14ac:dyDescent="0.25">
      <c r="A17" s="1">
        <v>2827.1</v>
      </c>
      <c r="B17" s="1">
        <v>149.73000000000002</v>
      </c>
      <c r="C17" s="1">
        <v>50.702240000000003</v>
      </c>
      <c r="D17" s="1">
        <v>113.42215</v>
      </c>
      <c r="F17" s="1">
        <v>1029.8</v>
      </c>
      <c r="G17" s="1">
        <v>126.97</v>
      </c>
      <c r="H17" s="1">
        <v>43.626490000000004</v>
      </c>
      <c r="I17" s="1">
        <v>97.352580000000003</v>
      </c>
    </row>
    <row r="18" spans="1:9" x14ac:dyDescent="0.25">
      <c r="A18" s="1">
        <v>2829.1</v>
      </c>
      <c r="B18" s="1">
        <v>149.72</v>
      </c>
      <c r="C18" s="1">
        <v>50.686949999999996</v>
      </c>
      <c r="D18" s="1">
        <v>113.41428000000001</v>
      </c>
      <c r="F18" s="1">
        <v>1031.7</v>
      </c>
      <c r="G18" s="1">
        <v>127.04</v>
      </c>
      <c r="H18" s="1">
        <v>44.814419999999998</v>
      </c>
      <c r="I18" s="1">
        <v>97.430269999999993</v>
      </c>
    </row>
    <row r="19" spans="1:9" x14ac:dyDescent="0.25">
      <c r="A19" s="1">
        <v>2831</v>
      </c>
      <c r="B19" s="1">
        <v>149.69</v>
      </c>
      <c r="C19" s="1">
        <v>50.681929999999994</v>
      </c>
      <c r="D19" s="1">
        <v>113.3973</v>
      </c>
      <c r="F19" s="1">
        <v>1033.7</v>
      </c>
      <c r="G19" s="1">
        <v>127.13</v>
      </c>
      <c r="H19" s="1">
        <v>43.999830000000003</v>
      </c>
      <c r="I19" s="1">
        <v>97.547560000000004</v>
      </c>
    </row>
    <row r="20" spans="1:9" x14ac:dyDescent="0.25">
      <c r="A20" s="1">
        <v>2832.9</v>
      </c>
      <c r="B20" s="1">
        <v>149.67000000000002</v>
      </c>
      <c r="C20" s="1">
        <v>50.676910000000007</v>
      </c>
      <c r="D20" s="1">
        <v>113.38032</v>
      </c>
      <c r="F20" s="1">
        <v>1035.5999999999999</v>
      </c>
      <c r="G20" s="1">
        <v>127.22</v>
      </c>
      <c r="H20" s="1">
        <v>44.487830000000002</v>
      </c>
      <c r="I20" s="1">
        <v>97.634860000000003</v>
      </c>
    </row>
    <row r="21" spans="1:9" x14ac:dyDescent="0.25">
      <c r="A21" s="1">
        <v>2834.9</v>
      </c>
      <c r="B21" s="1">
        <v>149.67000000000002</v>
      </c>
      <c r="C21" s="1">
        <v>50.681629999999998</v>
      </c>
      <c r="D21" s="1">
        <v>113.37244</v>
      </c>
      <c r="F21" s="1">
        <v>1037.5</v>
      </c>
      <c r="G21" s="1">
        <v>127.27</v>
      </c>
      <c r="H21" s="1">
        <v>44.483490000000003</v>
      </c>
      <c r="I21" s="1">
        <v>97.692160000000001</v>
      </c>
    </row>
    <row r="22" spans="1:9" x14ac:dyDescent="0.25">
      <c r="A22" s="1">
        <v>2836.8</v>
      </c>
      <c r="B22" s="1">
        <v>149.66</v>
      </c>
      <c r="C22" s="1">
        <v>50.676609999999997</v>
      </c>
      <c r="D22" s="1">
        <v>113.35545999999999</v>
      </c>
      <c r="F22" s="1">
        <v>1039.4000000000001</v>
      </c>
      <c r="G22" s="1">
        <v>127.26</v>
      </c>
      <c r="H22" s="1">
        <v>44.162660000000002</v>
      </c>
      <c r="I22" s="1">
        <v>97.70984</v>
      </c>
    </row>
    <row r="23" spans="1:9" x14ac:dyDescent="0.25">
      <c r="A23" s="1">
        <v>2838.7</v>
      </c>
      <c r="B23" s="1">
        <v>149.65</v>
      </c>
      <c r="C23" s="1">
        <v>50.68159</v>
      </c>
      <c r="D23" s="1">
        <v>113.31847999999999</v>
      </c>
      <c r="F23" s="1">
        <v>1041.4000000000001</v>
      </c>
      <c r="G23" s="1">
        <v>127.18</v>
      </c>
      <c r="H23" s="1">
        <v>44.963509999999999</v>
      </c>
      <c r="I23" s="1">
        <v>97.747129999999999</v>
      </c>
    </row>
    <row r="24" spans="1:9" x14ac:dyDescent="0.25">
      <c r="A24" s="1">
        <v>2840.6</v>
      </c>
      <c r="B24" s="1">
        <v>149.65</v>
      </c>
      <c r="C24" s="1">
        <v>50.646569999999997</v>
      </c>
      <c r="D24" s="1">
        <v>113.2615</v>
      </c>
      <c r="F24" s="1">
        <v>1043.3</v>
      </c>
      <c r="G24" s="1">
        <v>127.08</v>
      </c>
      <c r="H24" s="1">
        <v>43.968040000000002</v>
      </c>
      <c r="I24" s="1">
        <v>97.804429999999996</v>
      </c>
    </row>
    <row r="25" spans="1:9" x14ac:dyDescent="0.25">
      <c r="A25" s="1">
        <v>2842.6</v>
      </c>
      <c r="B25" s="1">
        <v>149.66</v>
      </c>
      <c r="C25" s="1">
        <v>50.631290000000007</v>
      </c>
      <c r="D25" s="1">
        <v>113.21362999999999</v>
      </c>
      <c r="F25" s="1">
        <v>1045.2</v>
      </c>
      <c r="G25" s="1">
        <v>127.01</v>
      </c>
      <c r="H25" s="1">
        <v>45.304379999999995</v>
      </c>
      <c r="I25" s="1">
        <v>97.882109999999997</v>
      </c>
    </row>
    <row r="26" spans="1:9" x14ac:dyDescent="0.25">
      <c r="A26" s="1">
        <v>2844.5</v>
      </c>
      <c r="B26" s="1">
        <v>149.66</v>
      </c>
      <c r="C26" s="1">
        <v>50.61627</v>
      </c>
      <c r="D26" s="1">
        <v>113.16665</v>
      </c>
      <c r="F26" s="1">
        <v>1047.2</v>
      </c>
      <c r="G26" s="1">
        <v>126.97</v>
      </c>
      <c r="H26" s="1">
        <v>43.971530000000001</v>
      </c>
      <c r="I26" s="1">
        <v>97.94941</v>
      </c>
    </row>
    <row r="27" spans="1:9" x14ac:dyDescent="0.25">
      <c r="A27" s="1">
        <v>2846.4</v>
      </c>
      <c r="B27" s="1">
        <v>149.63999999999999</v>
      </c>
      <c r="C27" s="1">
        <v>50.611249999999998</v>
      </c>
      <c r="D27" s="1">
        <v>113.11967</v>
      </c>
      <c r="F27" s="1">
        <v>1049.0999999999999</v>
      </c>
      <c r="G27" s="1">
        <v>126.92</v>
      </c>
      <c r="H27" s="1">
        <v>45.452759999999998</v>
      </c>
      <c r="I27" s="1">
        <v>97.996700000000004</v>
      </c>
    </row>
    <row r="28" spans="1:9" x14ac:dyDescent="0.25">
      <c r="A28" s="1">
        <v>2848.4</v>
      </c>
      <c r="B28" s="1">
        <v>149.6</v>
      </c>
      <c r="C28" s="1">
        <v>50.615970000000004</v>
      </c>
      <c r="D28" s="1">
        <v>113.0718</v>
      </c>
      <c r="F28" s="1">
        <v>1051</v>
      </c>
      <c r="G28" s="1">
        <v>126.84</v>
      </c>
      <c r="H28" s="1">
        <v>44.176839999999999</v>
      </c>
      <c r="I28" s="1">
        <v>98.034000000000006</v>
      </c>
    </row>
    <row r="29" spans="1:9" x14ac:dyDescent="0.25">
      <c r="A29" s="1">
        <v>2850.3</v>
      </c>
      <c r="B29" s="1">
        <v>149.55000000000001</v>
      </c>
      <c r="C29" s="1">
        <v>50.630949999999999</v>
      </c>
      <c r="D29" s="1">
        <v>112.98482</v>
      </c>
      <c r="F29" s="1">
        <v>1052.9000000000001</v>
      </c>
      <c r="G29" s="1">
        <v>126.78</v>
      </c>
      <c r="H29" s="1">
        <v>45.372709999999998</v>
      </c>
      <c r="I29" s="1">
        <v>98.071680000000001</v>
      </c>
    </row>
    <row r="30" spans="1:9" x14ac:dyDescent="0.25">
      <c r="A30" s="1">
        <v>2852.2</v>
      </c>
      <c r="B30" s="1">
        <v>149.47</v>
      </c>
      <c r="C30" s="1">
        <v>50.665930000000003</v>
      </c>
      <c r="D30" s="1">
        <v>112.86784</v>
      </c>
      <c r="F30" s="1">
        <v>1054.9000000000001</v>
      </c>
      <c r="G30" s="1">
        <v>126.78</v>
      </c>
      <c r="H30" s="1">
        <v>44.549729999999997</v>
      </c>
      <c r="I30" s="1">
        <v>98.098979999999997</v>
      </c>
    </row>
    <row r="31" spans="1:9" x14ac:dyDescent="0.25">
      <c r="A31" s="1">
        <v>2854.1</v>
      </c>
      <c r="B31" s="1">
        <v>149.38</v>
      </c>
      <c r="C31" s="1">
        <v>50.670910000000006</v>
      </c>
      <c r="D31" s="1">
        <v>112.73086000000001</v>
      </c>
      <c r="F31" s="1">
        <v>1056.8</v>
      </c>
      <c r="G31" s="1">
        <v>126.81</v>
      </c>
      <c r="H31" s="1">
        <v>45.129999999999995</v>
      </c>
      <c r="I31" s="1">
        <v>98.106279999999998</v>
      </c>
    </row>
    <row r="32" spans="1:9" x14ac:dyDescent="0.25">
      <c r="A32" s="1">
        <v>2856.1</v>
      </c>
      <c r="B32" s="1">
        <v>149.26</v>
      </c>
      <c r="C32" s="1">
        <v>50.685630000000003</v>
      </c>
      <c r="D32" s="1">
        <v>112.59298</v>
      </c>
      <c r="F32" s="1">
        <v>1058.7</v>
      </c>
      <c r="G32" s="1">
        <v>126.81</v>
      </c>
      <c r="H32" s="1">
        <v>44.976849999999999</v>
      </c>
      <c r="I32" s="1">
        <v>98.093959999999996</v>
      </c>
    </row>
    <row r="33" spans="1:9" x14ac:dyDescent="0.25">
      <c r="A33" s="1">
        <v>2858</v>
      </c>
      <c r="B33" s="1">
        <v>149.12</v>
      </c>
      <c r="C33" s="1">
        <v>50.710610000000003</v>
      </c>
      <c r="D33" s="1">
        <v>112.43600000000001</v>
      </c>
      <c r="F33" s="1">
        <v>1060.7</v>
      </c>
      <c r="G33" s="1">
        <v>126.79</v>
      </c>
      <c r="H33" s="1">
        <v>44.815110000000004</v>
      </c>
      <c r="I33" s="1">
        <v>98.061250000000001</v>
      </c>
    </row>
    <row r="34" spans="1:9" x14ac:dyDescent="0.25">
      <c r="A34" s="1">
        <v>2859.9</v>
      </c>
      <c r="B34" s="1">
        <v>148.98000000000002</v>
      </c>
      <c r="C34" s="1">
        <v>50.735590000000002</v>
      </c>
      <c r="D34" s="1">
        <v>112.22902000000001</v>
      </c>
      <c r="F34" s="1">
        <v>1062.5999999999999</v>
      </c>
      <c r="G34" s="1">
        <v>126.74</v>
      </c>
      <c r="H34" s="1">
        <v>45.372330000000005</v>
      </c>
      <c r="I34" s="1">
        <v>98.018550000000005</v>
      </c>
    </row>
    <row r="35" spans="1:9" x14ac:dyDescent="0.25">
      <c r="A35" s="1">
        <v>2861.9</v>
      </c>
      <c r="B35" s="1">
        <v>148.79000000000002</v>
      </c>
      <c r="C35" s="1">
        <v>50.760310000000004</v>
      </c>
      <c r="D35" s="1">
        <v>111.96115</v>
      </c>
      <c r="F35" s="1">
        <v>1064.5</v>
      </c>
      <c r="G35" s="1">
        <v>126.7</v>
      </c>
      <c r="H35" s="1">
        <v>44.537779999999998</v>
      </c>
      <c r="I35" s="1">
        <v>97.955849999999998</v>
      </c>
    </row>
    <row r="36" spans="1:9" x14ac:dyDescent="0.25">
      <c r="A36" s="1">
        <v>2863.8</v>
      </c>
      <c r="B36" s="1">
        <v>148.55000000000001</v>
      </c>
      <c r="C36" s="1">
        <v>50.785290000000003</v>
      </c>
      <c r="D36" s="1">
        <v>111.63417</v>
      </c>
      <c r="F36" s="1">
        <v>1066.4000000000001</v>
      </c>
      <c r="G36" s="1">
        <v>126.64</v>
      </c>
      <c r="H36" s="1">
        <v>45.627179999999996</v>
      </c>
      <c r="I36" s="1">
        <v>97.873530000000002</v>
      </c>
    </row>
    <row r="37" spans="1:9" x14ac:dyDescent="0.25">
      <c r="A37" s="1">
        <v>2865.7</v>
      </c>
      <c r="B37" s="1">
        <v>148.26</v>
      </c>
      <c r="C37" s="1">
        <v>50.86027</v>
      </c>
      <c r="D37" s="1">
        <v>111.29719</v>
      </c>
      <c r="F37" s="1">
        <v>1068.4000000000001</v>
      </c>
      <c r="G37" s="1">
        <v>126.55</v>
      </c>
      <c r="H37" s="1">
        <v>44.416579999999996</v>
      </c>
      <c r="I37" s="1">
        <v>97.780820000000006</v>
      </c>
    </row>
    <row r="38" spans="1:9" x14ac:dyDescent="0.25">
      <c r="A38" s="1">
        <v>2867.6</v>
      </c>
      <c r="B38" s="1">
        <v>147.95999999999998</v>
      </c>
      <c r="C38" s="1">
        <v>50.925250000000005</v>
      </c>
      <c r="D38" s="1">
        <v>110.93021</v>
      </c>
      <c r="F38" s="1">
        <v>1070.3</v>
      </c>
      <c r="G38" s="1">
        <v>126.44</v>
      </c>
      <c r="H38" s="1">
        <v>45.711910000000003</v>
      </c>
      <c r="I38" s="1">
        <v>97.668120000000002</v>
      </c>
    </row>
    <row r="39" spans="1:9" x14ac:dyDescent="0.25">
      <c r="A39" s="1">
        <v>2869.6</v>
      </c>
      <c r="B39" s="1">
        <v>147.65</v>
      </c>
      <c r="C39" s="1">
        <v>50.979969999999994</v>
      </c>
      <c r="D39" s="1">
        <v>110.56233</v>
      </c>
      <c r="F39" s="1">
        <v>1072.2</v>
      </c>
      <c r="G39" s="1">
        <v>126.33</v>
      </c>
      <c r="H39" s="1">
        <v>44.489670000000004</v>
      </c>
      <c r="I39" s="1">
        <v>97.535799999999995</v>
      </c>
    </row>
    <row r="40" spans="1:9" x14ac:dyDescent="0.25">
      <c r="A40" s="1">
        <v>2871.5</v>
      </c>
      <c r="B40" s="1">
        <v>147.35</v>
      </c>
      <c r="C40" s="1">
        <v>50.984949999999998</v>
      </c>
      <c r="D40" s="1">
        <v>110.19535</v>
      </c>
      <c r="F40" s="1">
        <v>1074.2</v>
      </c>
      <c r="G40" s="1">
        <v>126.25</v>
      </c>
      <c r="H40" s="1">
        <v>45.632059999999996</v>
      </c>
      <c r="I40" s="1">
        <v>97.363100000000003</v>
      </c>
    </row>
    <row r="41" spans="1:9" x14ac:dyDescent="0.25">
      <c r="A41" s="1">
        <v>2873.4</v>
      </c>
      <c r="B41" s="1">
        <v>147.07999999999998</v>
      </c>
      <c r="C41" s="1">
        <v>50.999931374699997</v>
      </c>
      <c r="D41" s="1">
        <v>109.85836999999999</v>
      </c>
      <c r="F41" s="1">
        <v>1076.0999999999999</v>
      </c>
      <c r="G41" s="1">
        <v>126.15</v>
      </c>
      <c r="H41" s="1">
        <v>44.786699999999996</v>
      </c>
      <c r="I41" s="1">
        <v>97.160390000000007</v>
      </c>
    </row>
    <row r="42" spans="1:9" x14ac:dyDescent="0.25">
      <c r="A42" s="1">
        <v>2875.4</v>
      </c>
      <c r="B42" s="1">
        <v>146.84</v>
      </c>
      <c r="C42" s="1">
        <v>51.014650000000003</v>
      </c>
      <c r="D42" s="1">
        <v>109.5005</v>
      </c>
      <c r="F42" s="1">
        <v>1078</v>
      </c>
      <c r="G42" s="1">
        <v>126</v>
      </c>
      <c r="H42" s="1">
        <v>45.45814</v>
      </c>
      <c r="I42" s="1">
        <v>96.937690000000003</v>
      </c>
    </row>
    <row r="43" spans="1:9" x14ac:dyDescent="0.25">
      <c r="A43" s="1">
        <v>2877.3</v>
      </c>
      <c r="B43" s="1">
        <v>146.6</v>
      </c>
      <c r="C43" s="1">
        <v>51.029629999999997</v>
      </c>
      <c r="D43" s="1">
        <v>109.13352</v>
      </c>
      <c r="F43" s="1">
        <v>1079.9000000000001</v>
      </c>
      <c r="G43" s="1">
        <v>125.78</v>
      </c>
      <c r="H43" s="1">
        <v>45.253680000000003</v>
      </c>
      <c r="I43" s="1">
        <v>96.705370000000002</v>
      </c>
    </row>
    <row r="44" spans="1:9" x14ac:dyDescent="0.25">
      <c r="A44" s="1">
        <v>2879.2</v>
      </c>
      <c r="B44" s="1">
        <v>146.32999999999998</v>
      </c>
      <c r="C44" s="1">
        <v>51.084609999999998</v>
      </c>
      <c r="D44" s="1">
        <v>108.78654</v>
      </c>
      <c r="F44" s="1">
        <v>1081.9000000000001</v>
      </c>
      <c r="G44" s="1">
        <v>125.5</v>
      </c>
      <c r="H44" s="1">
        <v>45.326350000000005</v>
      </c>
      <c r="I44" s="1">
        <v>96.442670000000007</v>
      </c>
    </row>
    <row r="45" spans="1:9" x14ac:dyDescent="0.25">
      <c r="A45" s="1">
        <v>2881.1</v>
      </c>
      <c r="B45" s="1">
        <v>146.07999999999998</v>
      </c>
      <c r="C45" s="1">
        <v>51.179590000000005</v>
      </c>
      <c r="D45" s="1">
        <v>108.52956</v>
      </c>
      <c r="F45" s="1">
        <v>1083.8</v>
      </c>
      <c r="G45" s="1">
        <v>125.14</v>
      </c>
      <c r="H45" s="1">
        <v>45.836579999999998</v>
      </c>
      <c r="I45" s="1">
        <v>96.139970000000005</v>
      </c>
    </row>
    <row r="46" spans="1:9" x14ac:dyDescent="0.25">
      <c r="A46" s="1">
        <v>2883.1</v>
      </c>
      <c r="B46" s="1">
        <v>145.91</v>
      </c>
      <c r="C46" s="1">
        <v>51.27431</v>
      </c>
      <c r="D46" s="1">
        <v>108.35169</v>
      </c>
      <c r="F46" s="1">
        <v>1085.7</v>
      </c>
      <c r="G46" s="1">
        <v>124.71</v>
      </c>
      <c r="H46" s="1">
        <v>45.333820000000003</v>
      </c>
      <c r="I46" s="1">
        <v>95.757649999999998</v>
      </c>
    </row>
    <row r="47" spans="1:9" x14ac:dyDescent="0.25">
      <c r="A47" s="1">
        <v>2885</v>
      </c>
      <c r="B47" s="1">
        <v>145.82</v>
      </c>
      <c r="C47" s="1">
        <v>51.359290000000001</v>
      </c>
      <c r="D47" s="1">
        <v>108.25471</v>
      </c>
      <c r="F47" s="1">
        <v>1087.7</v>
      </c>
      <c r="G47" s="1">
        <v>124.26</v>
      </c>
      <c r="H47" s="1">
        <v>46.440119999999993</v>
      </c>
      <c r="I47" s="1">
        <v>95.304940000000002</v>
      </c>
    </row>
    <row r="48" spans="1:9" x14ac:dyDescent="0.25">
      <c r="A48" s="1">
        <v>2886.9</v>
      </c>
      <c r="B48" s="1">
        <v>145.80000000000001</v>
      </c>
      <c r="C48" s="1">
        <v>51.364270000000005</v>
      </c>
      <c r="D48" s="1">
        <v>108.19773000000001</v>
      </c>
      <c r="F48" s="1">
        <v>1089.5999999999999</v>
      </c>
      <c r="G48" s="1">
        <v>123.76</v>
      </c>
      <c r="H48" s="1">
        <v>45.589889999999997</v>
      </c>
      <c r="I48" s="1">
        <v>94.812240000000003</v>
      </c>
    </row>
    <row r="49" spans="1:9" x14ac:dyDescent="0.25">
      <c r="A49" s="1">
        <v>2888.9</v>
      </c>
      <c r="B49" s="1">
        <v>145.82</v>
      </c>
      <c r="C49" s="1">
        <v>51.348990000000001</v>
      </c>
      <c r="D49" s="1">
        <v>108.18985000000001</v>
      </c>
      <c r="F49" s="1">
        <v>1091.5</v>
      </c>
      <c r="G49" s="1">
        <v>123.2</v>
      </c>
      <c r="H49" s="1">
        <v>46.991910000000004</v>
      </c>
      <c r="I49" s="1">
        <v>94.309539999999998</v>
      </c>
    </row>
    <row r="50" spans="1:9" x14ac:dyDescent="0.25">
      <c r="A50" s="1">
        <v>2890.8</v>
      </c>
      <c r="B50" s="1">
        <v>145.87</v>
      </c>
      <c r="C50" s="1">
        <v>51.323970000000003</v>
      </c>
      <c r="D50" s="1">
        <v>108.22287</v>
      </c>
      <c r="F50" s="1">
        <v>1093.4000000000001</v>
      </c>
      <c r="G50" s="1">
        <v>122.58</v>
      </c>
      <c r="H50" s="1">
        <v>46.119290000000007</v>
      </c>
      <c r="I50" s="1">
        <v>93.77722</v>
      </c>
    </row>
    <row r="51" spans="1:9" x14ac:dyDescent="0.25">
      <c r="A51" s="1">
        <v>2892.7</v>
      </c>
      <c r="B51" s="1">
        <v>145.9</v>
      </c>
      <c r="C51" s="1">
        <v>51.298950000000005</v>
      </c>
      <c r="D51" s="1">
        <v>108.25588999999999</v>
      </c>
      <c r="F51" s="1">
        <v>1095.4000000000001</v>
      </c>
      <c r="G51" s="1">
        <v>121.91</v>
      </c>
      <c r="H51" s="1">
        <v>47.483400000000003</v>
      </c>
      <c r="I51" s="1">
        <v>93.154510000000002</v>
      </c>
    </row>
    <row r="52" spans="1:9" x14ac:dyDescent="0.25">
      <c r="A52" s="1">
        <v>2894.6</v>
      </c>
      <c r="B52" s="1">
        <v>145.93</v>
      </c>
      <c r="C52" s="1">
        <v>51.283929999999998</v>
      </c>
      <c r="D52" s="1">
        <v>108.30891</v>
      </c>
      <c r="F52" s="1">
        <v>1097.3</v>
      </c>
      <c r="G52" s="1">
        <v>121.17</v>
      </c>
      <c r="H52" s="1">
        <v>46.910899999999998</v>
      </c>
      <c r="I52" s="1">
        <v>92.451809999999995</v>
      </c>
    </row>
    <row r="53" spans="1:9" x14ac:dyDescent="0.25">
      <c r="A53" s="1">
        <v>2896.6</v>
      </c>
      <c r="B53" s="1">
        <v>145.99</v>
      </c>
      <c r="C53" s="1">
        <v>51.248649999999998</v>
      </c>
      <c r="D53" s="1">
        <v>108.36104</v>
      </c>
      <c r="F53" s="1">
        <v>1099.2</v>
      </c>
      <c r="G53" s="1">
        <v>120.32</v>
      </c>
      <c r="H53" s="1">
        <v>47.886290000000002</v>
      </c>
      <c r="I53" s="1">
        <v>91.679490000000001</v>
      </c>
    </row>
    <row r="54" spans="1:9" x14ac:dyDescent="0.25">
      <c r="A54" s="1">
        <v>2898.5</v>
      </c>
      <c r="B54" s="1">
        <v>146.12</v>
      </c>
      <c r="C54" s="1">
        <v>51.193629999999999</v>
      </c>
      <c r="D54" s="1">
        <v>108.42406</v>
      </c>
      <c r="F54" s="1">
        <v>1101.2</v>
      </c>
      <c r="G54" s="1">
        <v>119.39</v>
      </c>
      <c r="H54" s="1">
        <v>47.838089999999994</v>
      </c>
      <c r="I54" s="1">
        <v>90.846789999999999</v>
      </c>
    </row>
    <row r="55" spans="1:9" x14ac:dyDescent="0.25">
      <c r="A55" s="1">
        <v>2900.4</v>
      </c>
      <c r="B55" s="1">
        <v>146.26999999999998</v>
      </c>
      <c r="C55" s="1">
        <v>51.13861</v>
      </c>
      <c r="D55" s="1">
        <v>108.50708</v>
      </c>
      <c r="F55" s="1">
        <v>1103.0999999999999</v>
      </c>
      <c r="G55" s="1">
        <v>118.42</v>
      </c>
      <c r="H55" s="1">
        <v>48.211860000000001</v>
      </c>
      <c r="I55" s="1">
        <v>89.934089999999998</v>
      </c>
    </row>
    <row r="56" spans="1:9" x14ac:dyDescent="0.25">
      <c r="A56" s="1">
        <v>2902.4</v>
      </c>
      <c r="B56" s="1">
        <v>146.38999999999999</v>
      </c>
      <c r="C56" s="1">
        <v>51.063329999999993</v>
      </c>
      <c r="D56" s="1">
        <v>108.57921</v>
      </c>
      <c r="F56" s="1">
        <v>1105</v>
      </c>
      <c r="G56" s="1">
        <v>117.46</v>
      </c>
      <c r="H56" s="1">
        <v>48.712249999999997</v>
      </c>
      <c r="I56" s="1">
        <v>88.95138</v>
      </c>
    </row>
    <row r="57" spans="1:9" x14ac:dyDescent="0.25">
      <c r="A57" s="1">
        <v>2904.3</v>
      </c>
      <c r="B57" s="1">
        <v>146.45999999999998</v>
      </c>
      <c r="C57" s="1">
        <v>50.958309999999997</v>
      </c>
      <c r="D57" s="1">
        <v>108.63222999999999</v>
      </c>
      <c r="F57" s="1">
        <v>1106.9000000000001</v>
      </c>
      <c r="G57" s="1">
        <v>116.48</v>
      </c>
      <c r="H57" s="1">
        <v>48.431330000000003</v>
      </c>
      <c r="I57" s="1">
        <v>87.909059999999997</v>
      </c>
    </row>
    <row r="58" spans="1:9" x14ac:dyDescent="0.25">
      <c r="A58" s="1">
        <v>2906.2</v>
      </c>
      <c r="B58" s="1">
        <v>146.49</v>
      </c>
      <c r="C58" s="1">
        <v>50.873289999999997</v>
      </c>
      <c r="D58" s="1">
        <v>108.63525</v>
      </c>
      <c r="F58" s="1">
        <v>1108.9000000000001</v>
      </c>
      <c r="G58" s="1">
        <v>115.49</v>
      </c>
      <c r="H58" s="1">
        <v>49.366219999999998</v>
      </c>
      <c r="I58" s="1">
        <v>86.806359999999998</v>
      </c>
    </row>
    <row r="59" spans="1:9" x14ac:dyDescent="0.25">
      <c r="A59" s="1">
        <v>2908.1</v>
      </c>
      <c r="B59" s="1">
        <v>146.49</v>
      </c>
      <c r="C59" s="1">
        <v>50.788269999999997</v>
      </c>
      <c r="D59" s="1">
        <v>108.57827</v>
      </c>
      <c r="F59" s="1">
        <v>1110.8</v>
      </c>
      <c r="G59" s="1">
        <v>114.5</v>
      </c>
      <c r="H59" s="1">
        <v>48.561599999999999</v>
      </c>
      <c r="I59" s="1">
        <v>85.663659999999993</v>
      </c>
    </row>
    <row r="60" spans="1:9" x14ac:dyDescent="0.25">
      <c r="A60" s="1">
        <v>2910.1</v>
      </c>
      <c r="B60" s="1">
        <v>146.48000000000002</v>
      </c>
      <c r="C60" s="1">
        <v>50.712990000000005</v>
      </c>
      <c r="D60" s="1">
        <v>108.49039</v>
      </c>
      <c r="F60" s="1">
        <v>1112.7</v>
      </c>
      <c r="G60" s="1">
        <v>113.55</v>
      </c>
      <c r="H60" s="1">
        <v>49.653459999999995</v>
      </c>
      <c r="I60" s="1">
        <v>84.591340000000002</v>
      </c>
    </row>
    <row r="61" spans="1:9" x14ac:dyDescent="0.25">
      <c r="A61" s="1">
        <v>2912</v>
      </c>
      <c r="B61" s="1">
        <v>146.44999999999999</v>
      </c>
      <c r="C61" s="1">
        <v>50.637969999999996</v>
      </c>
      <c r="D61" s="1">
        <v>108.38341</v>
      </c>
      <c r="F61" s="1">
        <v>1114.7</v>
      </c>
      <c r="G61" s="1">
        <v>112.74</v>
      </c>
      <c r="H61" s="1">
        <v>48.612070000000003</v>
      </c>
      <c r="I61" s="1">
        <v>83.658630000000002</v>
      </c>
    </row>
    <row r="62" spans="1:9" x14ac:dyDescent="0.25">
      <c r="A62" s="1">
        <v>2913.9</v>
      </c>
      <c r="B62" s="1">
        <v>146.4</v>
      </c>
      <c r="C62" s="1">
        <v>50.552949999999996</v>
      </c>
      <c r="D62" s="1">
        <v>108.21643</v>
      </c>
      <c r="F62" s="1">
        <v>1116.5999999999999</v>
      </c>
      <c r="G62" s="1">
        <v>112.09</v>
      </c>
      <c r="H62" s="1">
        <v>49.569640000000007</v>
      </c>
      <c r="I62" s="1">
        <v>82.845929999999996</v>
      </c>
    </row>
    <row r="63" spans="1:9" x14ac:dyDescent="0.25">
      <c r="A63" s="1">
        <v>2915.9</v>
      </c>
      <c r="B63" s="1">
        <v>146.31</v>
      </c>
      <c r="C63" s="1">
        <v>50.473519999999994</v>
      </c>
      <c r="D63" s="1">
        <v>107.96856</v>
      </c>
      <c r="F63" s="1">
        <v>1118.5</v>
      </c>
      <c r="G63" s="1">
        <v>111.52</v>
      </c>
      <c r="H63" s="1">
        <v>48.609110000000001</v>
      </c>
      <c r="I63" s="1">
        <v>82.123230000000007</v>
      </c>
    </row>
    <row r="64" spans="1:9" x14ac:dyDescent="0.25">
      <c r="A64" s="1">
        <v>2917.8</v>
      </c>
      <c r="B64" s="1">
        <v>146.17000000000002</v>
      </c>
      <c r="C64" s="1">
        <v>50.393540000000002</v>
      </c>
      <c r="D64" s="1">
        <v>107.64158</v>
      </c>
      <c r="F64" s="1">
        <v>1120.4000000000001</v>
      </c>
      <c r="G64" s="1">
        <v>110.97</v>
      </c>
      <c r="H64" s="1">
        <v>49.174099999999996</v>
      </c>
      <c r="I64" s="1">
        <v>81.49091</v>
      </c>
    </row>
    <row r="65" spans="1:9" x14ac:dyDescent="0.25">
      <c r="A65" s="1">
        <v>2919.7</v>
      </c>
      <c r="B65" s="1">
        <v>145.95999999999998</v>
      </c>
      <c r="C65" s="1">
        <v>50.363569999999996</v>
      </c>
      <c r="D65" s="1">
        <v>107.27460000000001</v>
      </c>
      <c r="F65" s="1">
        <v>1122.4000000000001</v>
      </c>
      <c r="G65" s="1">
        <v>110.54</v>
      </c>
      <c r="H65" s="1">
        <v>48.606710000000007</v>
      </c>
      <c r="I65" s="1">
        <v>81.068200000000004</v>
      </c>
    </row>
    <row r="66" spans="1:9" x14ac:dyDescent="0.25">
      <c r="A66" s="1">
        <v>2921.6</v>
      </c>
      <c r="B66" s="1">
        <v>145.65</v>
      </c>
      <c r="C66" s="1">
        <v>50.383589999999998</v>
      </c>
      <c r="D66" s="1">
        <v>106.84762000000001</v>
      </c>
      <c r="F66" s="1">
        <v>1124.3</v>
      </c>
      <c r="G66" s="1">
        <v>110.36</v>
      </c>
      <c r="H66" s="1">
        <v>48.640940000000001</v>
      </c>
      <c r="I66" s="1">
        <v>80.965499999999992</v>
      </c>
    </row>
    <row r="67" spans="1:9" x14ac:dyDescent="0.25">
      <c r="A67" s="1">
        <v>2923.6</v>
      </c>
      <c r="B67" s="1">
        <v>145.20999999999998</v>
      </c>
      <c r="C67" s="1">
        <v>50.462559999999996</v>
      </c>
      <c r="D67" s="1">
        <v>106.29975</v>
      </c>
      <c r="F67" s="1">
        <v>1126.2</v>
      </c>
      <c r="G67" s="1">
        <v>110.46</v>
      </c>
      <c r="H67" s="1">
        <v>48.623840000000001</v>
      </c>
      <c r="I67" s="1">
        <v>81.183179999999993</v>
      </c>
    </row>
    <row r="68" spans="1:9" x14ac:dyDescent="0.25">
      <c r="A68" s="1">
        <v>2925.5</v>
      </c>
      <c r="B68" s="1">
        <v>144.63999999999999</v>
      </c>
      <c r="C68" s="1">
        <v>50.542590000000004</v>
      </c>
      <c r="D68" s="1">
        <v>105.63276999999999</v>
      </c>
      <c r="F68" s="1">
        <v>1128.2</v>
      </c>
      <c r="G68" s="1">
        <v>110.75</v>
      </c>
      <c r="H68" s="1">
        <v>48.170249999999996</v>
      </c>
      <c r="I68" s="1">
        <v>81.590479999999999</v>
      </c>
    </row>
    <row r="69" spans="1:9" x14ac:dyDescent="0.25">
      <c r="A69" s="1">
        <v>2927.4</v>
      </c>
      <c r="B69" s="1">
        <v>144.03</v>
      </c>
      <c r="C69" s="1">
        <v>50.642610000000005</v>
      </c>
      <c r="D69" s="1">
        <v>104.91579</v>
      </c>
      <c r="F69" s="1">
        <v>1130.0999999999999</v>
      </c>
      <c r="G69" s="1">
        <v>111.14</v>
      </c>
      <c r="H69" s="1">
        <v>48.736149999999995</v>
      </c>
      <c r="I69" s="1">
        <v>82.069789999999998</v>
      </c>
    </row>
    <row r="70" spans="1:9" x14ac:dyDescent="0.25">
      <c r="A70" s="1">
        <v>2929.4</v>
      </c>
      <c r="B70" s="1">
        <v>143.43</v>
      </c>
      <c r="C70" s="1">
        <v>50.721580000000003</v>
      </c>
      <c r="D70" s="1">
        <v>104.19791000000001</v>
      </c>
      <c r="F70" s="1">
        <v>1132</v>
      </c>
      <c r="G70" s="1">
        <v>111.58</v>
      </c>
      <c r="H70" s="1">
        <v>47.967420000000004</v>
      </c>
      <c r="I70" s="1">
        <v>82.635989999999993</v>
      </c>
    </row>
    <row r="71" spans="1:9" x14ac:dyDescent="0.25">
      <c r="A71" s="1">
        <v>2931.3</v>
      </c>
      <c r="B71" s="1">
        <v>142.81</v>
      </c>
      <c r="C71" s="1">
        <v>50.861599999999996</v>
      </c>
      <c r="D71" s="1">
        <v>103.49093000000001</v>
      </c>
      <c r="F71" s="1">
        <v>1133.9000000000001</v>
      </c>
      <c r="G71" s="1">
        <v>112.01</v>
      </c>
      <c r="H71" s="1">
        <v>48.973609999999994</v>
      </c>
      <c r="I71" s="1">
        <v>83.333569999999995</v>
      </c>
    </row>
    <row r="72" spans="1:9" x14ac:dyDescent="0.25">
      <c r="A72" s="1">
        <v>2933.2</v>
      </c>
      <c r="B72" s="1">
        <v>142.13999999999999</v>
      </c>
      <c r="C72" s="1">
        <v>51.071629999999999</v>
      </c>
      <c r="D72" s="1">
        <v>102.78395</v>
      </c>
      <c r="F72" s="1">
        <v>1135.9000000000001</v>
      </c>
      <c r="G72" s="1">
        <v>112.41</v>
      </c>
      <c r="H72" s="1">
        <v>48.177359999999993</v>
      </c>
      <c r="I72" s="1">
        <v>84.139769999999999</v>
      </c>
    </row>
    <row r="73" spans="1:9" x14ac:dyDescent="0.25">
      <c r="A73" s="1">
        <v>2935.1</v>
      </c>
      <c r="B73" s="1">
        <v>141.43</v>
      </c>
      <c r="C73" s="1">
        <v>51.371650000000002</v>
      </c>
      <c r="D73" s="1">
        <v>102.09697</v>
      </c>
      <c r="F73" s="1">
        <v>1137.8</v>
      </c>
      <c r="G73" s="1">
        <v>112.78</v>
      </c>
      <c r="H73" s="1">
        <v>49.338489999999993</v>
      </c>
      <c r="I73" s="1">
        <v>84.915970000000002</v>
      </c>
    </row>
    <row r="74" spans="1:9" x14ac:dyDescent="0.25">
      <c r="A74" s="1">
        <v>2937.1</v>
      </c>
      <c r="B74" s="1">
        <v>140.69</v>
      </c>
      <c r="C74" s="1">
        <v>51.620620000000002</v>
      </c>
      <c r="D74" s="1">
        <v>101.30177</v>
      </c>
      <c r="F74" s="1">
        <v>1139.7</v>
      </c>
      <c r="G74" s="1">
        <v>113.12</v>
      </c>
      <c r="H74" s="1">
        <v>48.742760000000004</v>
      </c>
      <c r="I74" s="1">
        <v>85.533550000000005</v>
      </c>
    </row>
    <row r="75" spans="1:9" x14ac:dyDescent="0.25">
      <c r="A75" s="1">
        <v>2939</v>
      </c>
      <c r="B75" s="1">
        <v>139.92000000000002</v>
      </c>
      <c r="C75" s="1">
        <v>51.670649999999995</v>
      </c>
      <c r="D75" s="1">
        <v>100.30817999999999</v>
      </c>
      <c r="F75" s="1">
        <v>1141.7</v>
      </c>
      <c r="G75" s="1">
        <v>113.36</v>
      </c>
      <c r="H75" s="1">
        <v>49.724159999999998</v>
      </c>
      <c r="I75" s="1">
        <v>85.969750000000005</v>
      </c>
    </row>
    <row r="76" spans="1:9" x14ac:dyDescent="0.25">
      <c r="A76" s="1">
        <v>2940.9</v>
      </c>
      <c r="B76" s="1">
        <v>139.26999999999998</v>
      </c>
      <c r="C76" s="1">
        <v>51.550669999999997</v>
      </c>
      <c r="D76" s="1">
        <v>99.364589999999993</v>
      </c>
      <c r="F76" s="1">
        <v>1143.5999999999999</v>
      </c>
      <c r="G76" s="1">
        <v>113.45</v>
      </c>
      <c r="H76" s="1">
        <v>49.503469999999993</v>
      </c>
      <c r="I76" s="1">
        <v>86.185940000000002</v>
      </c>
    </row>
    <row r="77" spans="1:9" x14ac:dyDescent="0.25">
      <c r="A77" s="1">
        <v>2942.9</v>
      </c>
      <c r="B77" s="1">
        <v>138.94</v>
      </c>
      <c r="C77" s="1">
        <v>51.559640000000002</v>
      </c>
      <c r="D77" s="1">
        <v>98.970280000000002</v>
      </c>
      <c r="F77" s="1">
        <v>1145.5</v>
      </c>
      <c r="G77" s="1">
        <v>113.4</v>
      </c>
      <c r="H77" s="1">
        <v>50.004930000000002</v>
      </c>
      <c r="I77" s="1">
        <v>86.112139999999997</v>
      </c>
    </row>
    <row r="78" spans="1:9" x14ac:dyDescent="0.25">
      <c r="A78" s="1">
        <v>2944.8</v>
      </c>
      <c r="B78" s="1">
        <v>138.95999999999998</v>
      </c>
      <c r="C78" s="1">
        <v>51.869659999999996</v>
      </c>
      <c r="D78" s="1">
        <v>99.256690000000006</v>
      </c>
      <c r="F78" s="1">
        <v>1147.4000000000001</v>
      </c>
      <c r="G78" s="1">
        <v>113.2</v>
      </c>
      <c r="H78" s="1">
        <v>50.212630000000004</v>
      </c>
      <c r="I78" s="1">
        <v>85.72972</v>
      </c>
    </row>
    <row r="79" spans="1:9" x14ac:dyDescent="0.25">
      <c r="A79" s="1">
        <v>2946.7</v>
      </c>
      <c r="B79" s="1">
        <v>139.19999999999999</v>
      </c>
      <c r="C79" s="1">
        <v>52.239689999999996</v>
      </c>
      <c r="D79" s="1">
        <v>99.873099999999994</v>
      </c>
      <c r="F79" s="1">
        <v>1149.4000000000001</v>
      </c>
      <c r="G79" s="1">
        <v>112.79</v>
      </c>
      <c r="H79" s="1">
        <v>50.11515</v>
      </c>
      <c r="I79" s="1">
        <v>85.065920000000006</v>
      </c>
    </row>
    <row r="80" spans="1:9" x14ac:dyDescent="0.25">
      <c r="A80" s="1">
        <v>2948.6</v>
      </c>
      <c r="B80" s="1">
        <v>139.62</v>
      </c>
      <c r="C80" s="1">
        <v>52.319710000000001</v>
      </c>
      <c r="D80" s="1">
        <v>100.44951</v>
      </c>
      <c r="F80" s="1">
        <v>1151.3</v>
      </c>
      <c r="G80" s="1">
        <v>112.15</v>
      </c>
      <c r="H80" s="1">
        <v>50.653779999999998</v>
      </c>
      <c r="I80" s="1">
        <v>84.192120000000003</v>
      </c>
    </row>
    <row r="81" spans="1:9" x14ac:dyDescent="0.25">
      <c r="A81" s="1">
        <v>2950.6</v>
      </c>
      <c r="B81" s="1">
        <v>140.18</v>
      </c>
      <c r="C81" s="1">
        <v>52.098680000000002</v>
      </c>
      <c r="D81" s="1">
        <v>100.9952</v>
      </c>
      <c r="F81" s="1">
        <v>1153.2</v>
      </c>
      <c r="G81" s="1">
        <v>111.33</v>
      </c>
      <c r="H81" s="1">
        <v>49.925210000000007</v>
      </c>
      <c r="I81" s="1">
        <v>83.069699999999997</v>
      </c>
    </row>
    <row r="82" spans="1:9" x14ac:dyDescent="0.25">
      <c r="A82" s="1">
        <v>2952.5</v>
      </c>
      <c r="B82" s="1">
        <v>140.82</v>
      </c>
      <c r="C82" s="1">
        <v>51.808710000000005</v>
      </c>
      <c r="D82" s="1">
        <v>101.60160999999999</v>
      </c>
      <c r="F82" s="1">
        <v>1155.2</v>
      </c>
      <c r="G82" s="1">
        <v>110.39</v>
      </c>
      <c r="H82" s="1">
        <v>50.517380000000003</v>
      </c>
      <c r="I82" s="1">
        <v>81.625900000000001</v>
      </c>
    </row>
    <row r="83" spans="1:9" x14ac:dyDescent="0.25">
      <c r="A83" s="1">
        <v>2954.4</v>
      </c>
      <c r="B83" s="1">
        <v>141.38</v>
      </c>
      <c r="C83" s="1">
        <v>51.708730000000003</v>
      </c>
      <c r="D83" s="1">
        <v>102.25802</v>
      </c>
      <c r="F83" s="1">
        <v>1157.0999999999999</v>
      </c>
      <c r="G83" s="1">
        <v>109.28</v>
      </c>
      <c r="H83" s="1">
        <v>49.208910000000003</v>
      </c>
      <c r="I83" s="1">
        <v>79.842100000000002</v>
      </c>
    </row>
    <row r="84" spans="1:9" x14ac:dyDescent="0.25">
      <c r="A84" s="1">
        <v>2956.4</v>
      </c>
      <c r="B84" s="1">
        <v>141.82999999999998</v>
      </c>
      <c r="C84" s="1">
        <v>51.717699999999994</v>
      </c>
      <c r="D84" s="1">
        <v>102.90371999999999</v>
      </c>
      <c r="F84" s="1">
        <v>1159</v>
      </c>
      <c r="G84" s="1">
        <v>108</v>
      </c>
      <c r="H84" s="1">
        <v>49.402109999999993</v>
      </c>
      <c r="I84" s="1">
        <v>77.698300000000003</v>
      </c>
    </row>
    <row r="85" spans="1:9" x14ac:dyDescent="0.25">
      <c r="A85" s="1">
        <v>2958.3</v>
      </c>
      <c r="B85" s="1">
        <v>142.24</v>
      </c>
      <c r="C85" s="1">
        <v>51.697720000000004</v>
      </c>
      <c r="D85" s="1">
        <v>103.52012999999999</v>
      </c>
      <c r="F85" s="1">
        <v>1160.9000000000001</v>
      </c>
      <c r="G85" s="1">
        <v>106.68</v>
      </c>
      <c r="H85" s="1">
        <v>47.594650000000001</v>
      </c>
      <c r="I85" s="1">
        <v>75.205880000000008</v>
      </c>
    </row>
    <row r="86" spans="1:9" x14ac:dyDescent="0.25">
      <c r="A86" s="1">
        <v>2960.2</v>
      </c>
      <c r="B86" s="1">
        <v>142.69999999999999</v>
      </c>
      <c r="C86" s="1">
        <v>51.497749999999996</v>
      </c>
      <c r="D86" s="1">
        <v>104.01654000000001</v>
      </c>
      <c r="F86" s="1">
        <v>1162.9000000000001</v>
      </c>
      <c r="G86" s="1">
        <v>105.39</v>
      </c>
      <c r="H86" s="1">
        <v>47.012569999999997</v>
      </c>
      <c r="I86" s="1">
        <v>72.332080000000005</v>
      </c>
    </row>
    <row r="87" spans="1:9" x14ac:dyDescent="0.25">
      <c r="A87" s="1">
        <v>2962.1</v>
      </c>
      <c r="B87" s="1">
        <v>143.11000000000001</v>
      </c>
      <c r="C87" s="1">
        <v>51.157769999999999</v>
      </c>
      <c r="D87" s="1">
        <v>104.27294000000001</v>
      </c>
      <c r="F87" s="1">
        <v>1164.8</v>
      </c>
      <c r="G87" s="1">
        <v>104.11</v>
      </c>
      <c r="H87" s="1">
        <v>44.90334</v>
      </c>
      <c r="I87" s="1">
        <v>69.138280000000009</v>
      </c>
    </row>
    <row r="88" spans="1:9" x14ac:dyDescent="0.25">
      <c r="A88" s="1">
        <v>2964.1</v>
      </c>
      <c r="B88" s="1">
        <v>143.32999999999998</v>
      </c>
      <c r="C88" s="1">
        <v>50.646739999999994</v>
      </c>
      <c r="D88" s="1">
        <v>104.05864</v>
      </c>
      <c r="F88" s="1">
        <v>1166.7</v>
      </c>
      <c r="G88" s="1">
        <v>102.83</v>
      </c>
      <c r="H88" s="1">
        <v>43.408760000000001</v>
      </c>
      <c r="I88" s="1">
        <v>65.805859999999996</v>
      </c>
    </row>
    <row r="89" spans="1:9" x14ac:dyDescent="0.25">
      <c r="A89" s="1">
        <v>2966</v>
      </c>
      <c r="B89" s="1">
        <v>143.26</v>
      </c>
      <c r="C89" s="1">
        <v>49.866770000000002</v>
      </c>
      <c r="D89" s="1">
        <v>103.19504999999999</v>
      </c>
      <c r="F89" s="1">
        <v>1168.7</v>
      </c>
      <c r="G89" s="1">
        <v>101.58</v>
      </c>
      <c r="H89" s="1">
        <v>41.368489999999994</v>
      </c>
      <c r="I89" s="1">
        <v>62.582059999999998</v>
      </c>
    </row>
    <row r="90" spans="1:9" x14ac:dyDescent="0.25">
      <c r="A90" s="1">
        <v>2967.9</v>
      </c>
      <c r="B90" s="1">
        <v>142.81</v>
      </c>
      <c r="C90" s="1">
        <v>48.846789999999999</v>
      </c>
      <c r="D90" s="1">
        <v>101.64146</v>
      </c>
      <c r="F90" s="1">
        <v>1170.5999999999999</v>
      </c>
      <c r="G90" s="1">
        <v>100.38</v>
      </c>
      <c r="H90" s="1">
        <v>39.212239999999994</v>
      </c>
      <c r="I90" s="1">
        <v>59.768250000000002</v>
      </c>
    </row>
    <row r="91" spans="1:9" x14ac:dyDescent="0.25">
      <c r="A91" s="1">
        <v>2969.9</v>
      </c>
      <c r="B91" s="1">
        <v>141.84</v>
      </c>
      <c r="C91" s="1">
        <v>47.935760000000002</v>
      </c>
      <c r="D91" s="1">
        <v>99.527150000000006</v>
      </c>
      <c r="F91" s="1">
        <v>1172.5</v>
      </c>
      <c r="G91" s="1">
        <v>99.27</v>
      </c>
      <c r="H91" s="1">
        <v>37.622590000000002</v>
      </c>
      <c r="I91" s="1">
        <v>57.624450000000003</v>
      </c>
    </row>
    <row r="92" spans="1:9" x14ac:dyDescent="0.25">
      <c r="A92" s="1">
        <v>2971.8</v>
      </c>
      <c r="B92" s="1">
        <v>140.30000000000001</v>
      </c>
      <c r="C92" s="1">
        <v>47.275779999999997</v>
      </c>
      <c r="D92" s="1">
        <v>96.943560000000005</v>
      </c>
      <c r="F92" s="1">
        <v>1174.4000000000001</v>
      </c>
      <c r="G92" s="1">
        <v>98.32</v>
      </c>
      <c r="H92" s="1">
        <v>35.259680000000003</v>
      </c>
      <c r="I92" s="1">
        <v>56.13203</v>
      </c>
    </row>
    <row r="93" spans="1:9" x14ac:dyDescent="0.25">
      <c r="A93" s="1">
        <v>2973.7</v>
      </c>
      <c r="B93" s="1">
        <v>138.26999999999998</v>
      </c>
      <c r="C93" s="1">
        <v>46.825810000000004</v>
      </c>
      <c r="D93" s="1">
        <v>93.919970000000006</v>
      </c>
      <c r="F93" s="1">
        <v>1176.4000000000001</v>
      </c>
      <c r="G93" s="1">
        <v>97.59</v>
      </c>
      <c r="H93" s="1">
        <v>34.394729999999996</v>
      </c>
      <c r="I93" s="1">
        <v>55.058230000000002</v>
      </c>
    </row>
    <row r="94" spans="1:9" x14ac:dyDescent="0.25">
      <c r="A94" s="1">
        <v>2975.6</v>
      </c>
      <c r="B94" s="1">
        <v>135.74</v>
      </c>
      <c r="C94" s="1">
        <v>46.515829999999994</v>
      </c>
      <c r="D94" s="1">
        <v>90.366379999999992</v>
      </c>
      <c r="F94" s="1">
        <v>1178.3</v>
      </c>
      <c r="G94" s="1">
        <v>97.26</v>
      </c>
      <c r="H94" s="1">
        <v>32.33972</v>
      </c>
      <c r="I94" s="1">
        <v>54.414430000000003</v>
      </c>
    </row>
    <row r="95" spans="1:9" x14ac:dyDescent="0.25">
      <c r="A95" s="1">
        <v>2977.6</v>
      </c>
      <c r="B95" s="1">
        <v>132.66</v>
      </c>
      <c r="C95" s="1">
        <v>46.274799999999999</v>
      </c>
      <c r="D95" s="1">
        <v>86.172079999999994</v>
      </c>
      <c r="F95" s="1">
        <v>1180.2</v>
      </c>
      <c r="G95" s="1">
        <v>97.69</v>
      </c>
      <c r="H95" s="1">
        <v>32.279809999999998</v>
      </c>
      <c r="I95" s="1">
        <v>54.752009999999999</v>
      </c>
    </row>
    <row r="96" spans="1:9" x14ac:dyDescent="0.25">
      <c r="A96" s="1">
        <v>2979.5</v>
      </c>
      <c r="B96" s="1">
        <v>129.19</v>
      </c>
      <c r="C96" s="1">
        <v>45.994830000000007</v>
      </c>
      <c r="D96" s="1">
        <v>81.548479999999998</v>
      </c>
      <c r="F96" s="1">
        <v>1182.2</v>
      </c>
      <c r="G96" s="1">
        <v>99.12</v>
      </c>
      <c r="H96" s="1">
        <v>31.074029999999993</v>
      </c>
      <c r="I96" s="1">
        <v>56.378210000000003</v>
      </c>
    </row>
    <row r="97" spans="1:9" x14ac:dyDescent="0.25">
      <c r="A97" s="1">
        <v>2981.4</v>
      </c>
      <c r="B97" s="1">
        <v>125.65</v>
      </c>
      <c r="C97" s="1">
        <v>46.314850000000007</v>
      </c>
      <c r="D97" s="1">
        <v>77.314889999999991</v>
      </c>
      <c r="F97" s="1">
        <v>1184.0999999999999</v>
      </c>
      <c r="G97" s="1">
        <v>101.08</v>
      </c>
      <c r="H97" s="1">
        <v>31.841120000000004</v>
      </c>
      <c r="I97" s="1">
        <v>58.864409999999999</v>
      </c>
    </row>
    <row r="98" spans="1:9" x14ac:dyDescent="0.25">
      <c r="A98" s="1">
        <v>2983.4</v>
      </c>
      <c r="B98" s="1">
        <v>122.34</v>
      </c>
      <c r="C98" s="1">
        <v>47.973820000000003</v>
      </c>
      <c r="D98" s="1">
        <v>74.280589999999989</v>
      </c>
      <c r="F98" s="1">
        <v>1186</v>
      </c>
      <c r="G98" s="1">
        <v>102.79</v>
      </c>
      <c r="H98" s="1">
        <v>31.871110000000002</v>
      </c>
      <c r="I98" s="1">
        <v>61.51061</v>
      </c>
    </row>
    <row r="99" spans="1:9" x14ac:dyDescent="0.25">
      <c r="A99" s="1">
        <v>2985.3</v>
      </c>
      <c r="B99" s="1">
        <v>119.78</v>
      </c>
      <c r="C99" s="1">
        <v>50.263840000000002</v>
      </c>
      <c r="D99" s="1">
        <v>72.516999999999996</v>
      </c>
      <c r="F99" s="1">
        <v>1187.9000000000001</v>
      </c>
      <c r="G99" s="1">
        <v>103.96</v>
      </c>
      <c r="H99" s="1">
        <v>33.303150000000002</v>
      </c>
      <c r="I99" s="1">
        <v>64.238190000000003</v>
      </c>
    </row>
    <row r="100" spans="1:9" x14ac:dyDescent="0.25">
      <c r="A100" s="1">
        <v>2987.2</v>
      </c>
      <c r="B100" s="1">
        <v>118.31</v>
      </c>
      <c r="C100" s="1">
        <v>51.773870000000002</v>
      </c>
      <c r="D100" s="1">
        <v>71.593410000000006</v>
      </c>
      <c r="F100" s="1">
        <v>1189.9000000000001</v>
      </c>
      <c r="G100" s="1">
        <v>105.01</v>
      </c>
      <c r="H100" s="1">
        <v>34.607550000000003</v>
      </c>
      <c r="I100" s="1">
        <v>67.394390000000001</v>
      </c>
    </row>
    <row r="101" spans="1:9" x14ac:dyDescent="0.25">
      <c r="A101" s="1">
        <v>2989.1</v>
      </c>
      <c r="B101" s="1">
        <v>117.21</v>
      </c>
      <c r="C101" s="1">
        <v>53.253889999999998</v>
      </c>
      <c r="D101" s="1">
        <v>71.109819999999999</v>
      </c>
      <c r="F101" s="1">
        <v>1191.8</v>
      </c>
      <c r="G101" s="1">
        <v>106.36</v>
      </c>
      <c r="H101" s="1">
        <v>36.290909999999997</v>
      </c>
      <c r="I101" s="1">
        <v>71.05059</v>
      </c>
    </row>
    <row r="102" spans="1:9" x14ac:dyDescent="0.25">
      <c r="A102" s="1">
        <v>2991.1</v>
      </c>
      <c r="B102" s="1">
        <v>115.44</v>
      </c>
      <c r="C102" s="1">
        <v>56.742860000000007</v>
      </c>
      <c r="D102" s="1">
        <v>70.925510000000003</v>
      </c>
      <c r="F102" s="1">
        <v>1193.7</v>
      </c>
      <c r="G102" s="1">
        <v>107.91</v>
      </c>
      <c r="H102" s="1">
        <v>38.436599999999999</v>
      </c>
      <c r="I102" s="1">
        <v>74.738169999999997</v>
      </c>
    </row>
    <row r="103" spans="1:9" x14ac:dyDescent="0.25">
      <c r="A103" s="1">
        <v>2993</v>
      </c>
      <c r="B103" s="1">
        <v>113.65</v>
      </c>
      <c r="C103" s="1">
        <v>61.442890000000006</v>
      </c>
      <c r="D103" s="1">
        <v>71.311920000000001</v>
      </c>
      <c r="F103" s="1">
        <v>1195.7</v>
      </c>
      <c r="G103" s="1">
        <v>109.38</v>
      </c>
      <c r="H103" s="1">
        <v>39.886510000000001</v>
      </c>
      <c r="I103" s="1">
        <v>77.904359999999997</v>
      </c>
    </row>
    <row r="104" spans="1:9" x14ac:dyDescent="0.25">
      <c r="A104" s="1">
        <v>2994.9</v>
      </c>
      <c r="B104" s="1">
        <v>113.78</v>
      </c>
      <c r="C104" s="1">
        <v>63.872910000000005</v>
      </c>
      <c r="D104" s="1">
        <v>72.948329999999999</v>
      </c>
      <c r="F104" s="1">
        <v>1197.5999999999999</v>
      </c>
      <c r="G104" s="1">
        <v>110.54</v>
      </c>
      <c r="H104" s="1">
        <v>42.278819999999996</v>
      </c>
      <c r="I104" s="1">
        <v>80.300560000000004</v>
      </c>
    </row>
    <row r="105" spans="1:9" x14ac:dyDescent="0.25">
      <c r="A105" s="1">
        <v>2996.9</v>
      </c>
      <c r="B105" s="1">
        <v>116.14</v>
      </c>
      <c r="C105" s="1">
        <v>63.491879999999995</v>
      </c>
      <c r="D105" s="1">
        <v>76.054020000000008</v>
      </c>
      <c r="F105" s="1">
        <v>1199.5</v>
      </c>
      <c r="G105" s="1">
        <v>111.35</v>
      </c>
      <c r="H105" s="1">
        <v>43.175659999999993</v>
      </c>
      <c r="I105" s="1">
        <v>81.966759999999994</v>
      </c>
    </row>
    <row r="106" spans="1:9" x14ac:dyDescent="0.25">
      <c r="A106" s="1">
        <v>2998.8</v>
      </c>
      <c r="B106" s="1">
        <v>118.88</v>
      </c>
      <c r="C106" s="1">
        <v>63.421909999999997</v>
      </c>
      <c r="D106" s="1">
        <v>79.860430000000008</v>
      </c>
      <c r="F106" s="1">
        <v>1201.4000000000001</v>
      </c>
      <c r="G106" s="1">
        <v>111.89</v>
      </c>
      <c r="H106" s="1">
        <v>45.299170000000004</v>
      </c>
      <c r="I106" s="1">
        <v>83.134339999999995</v>
      </c>
    </row>
    <row r="107" spans="1:9" x14ac:dyDescent="0.25">
      <c r="A107" s="1">
        <v>3000.7</v>
      </c>
      <c r="B107" s="1">
        <v>120.84</v>
      </c>
      <c r="C107" s="1">
        <v>64.72193</v>
      </c>
      <c r="D107" s="1">
        <v>83.496839999999992</v>
      </c>
      <c r="F107" s="1">
        <v>1203.4000000000001</v>
      </c>
      <c r="G107" s="1">
        <v>112.29</v>
      </c>
      <c r="H107" s="1">
        <v>45.674019999999999</v>
      </c>
      <c r="I107" s="1">
        <v>83.980540000000005</v>
      </c>
    </row>
    <row r="108" spans="1:9" x14ac:dyDescent="0.25">
      <c r="A108" s="1">
        <v>3002.6</v>
      </c>
      <c r="B108" s="1">
        <v>122.83</v>
      </c>
      <c r="C108" s="1">
        <v>65.641949999999994</v>
      </c>
      <c r="D108" s="1">
        <v>87.023250000000004</v>
      </c>
      <c r="F108" s="1">
        <v>1205.3</v>
      </c>
      <c r="G108" s="1">
        <v>112.6</v>
      </c>
      <c r="H108" s="1">
        <v>47.21593</v>
      </c>
      <c r="I108" s="1">
        <v>84.526740000000004</v>
      </c>
    </row>
    <row r="109" spans="1:9" x14ac:dyDescent="0.25">
      <c r="A109" s="1">
        <v>3004.6</v>
      </c>
      <c r="B109" s="1">
        <v>125.82</v>
      </c>
      <c r="C109" s="1">
        <v>64.730919999999998</v>
      </c>
      <c r="D109" s="1">
        <v>90.818950000000001</v>
      </c>
      <c r="F109" s="1">
        <v>1207.2</v>
      </c>
      <c r="G109" s="1">
        <v>112.65</v>
      </c>
      <c r="H109" s="1">
        <v>47.269090000000006</v>
      </c>
      <c r="I109" s="1">
        <v>84.854320000000001</v>
      </c>
    </row>
    <row r="110" spans="1:9" x14ac:dyDescent="0.25">
      <c r="A110" s="1">
        <v>3006.5</v>
      </c>
      <c r="B110" s="1">
        <v>129.59</v>
      </c>
      <c r="C110" s="1">
        <v>62.510949999999994</v>
      </c>
      <c r="D110" s="1">
        <v>94.725359999999995</v>
      </c>
      <c r="F110" s="1">
        <v>1209.2</v>
      </c>
      <c r="G110" s="1">
        <v>112.43</v>
      </c>
      <c r="H110" s="1">
        <v>48.094260000000006</v>
      </c>
      <c r="I110" s="1">
        <v>85.020520000000005</v>
      </c>
    </row>
    <row r="111" spans="1:9" x14ac:dyDescent="0.25">
      <c r="A111" s="1">
        <v>3008.4</v>
      </c>
      <c r="B111" s="1">
        <v>133.45999999999998</v>
      </c>
      <c r="C111" s="1">
        <v>59.830970000000008</v>
      </c>
      <c r="D111" s="1">
        <v>98.311769999999996</v>
      </c>
      <c r="F111" s="1">
        <v>1211.0999999999999</v>
      </c>
      <c r="G111" s="1">
        <v>112.21</v>
      </c>
      <c r="H111" s="1">
        <v>48.083150000000003</v>
      </c>
      <c r="I111" s="1">
        <v>85.016719999999992</v>
      </c>
    </row>
    <row r="112" spans="1:9" x14ac:dyDescent="0.25">
      <c r="A112" s="1">
        <v>3010.4</v>
      </c>
      <c r="B112" s="1">
        <v>137.13</v>
      </c>
      <c r="C112" s="1">
        <v>57.129940000000005</v>
      </c>
      <c r="D112" s="1">
        <v>101.40746</v>
      </c>
      <c r="F112" s="1">
        <v>1213</v>
      </c>
      <c r="G112" s="1">
        <v>112.37</v>
      </c>
      <c r="H112" s="1">
        <v>48.165450000000007</v>
      </c>
      <c r="I112" s="1">
        <v>84.882919999999999</v>
      </c>
    </row>
    <row r="113" spans="1:9" x14ac:dyDescent="0.25">
      <c r="A113" s="1">
        <v>3012.3</v>
      </c>
      <c r="B113" s="1">
        <v>140.37</v>
      </c>
      <c r="C113" s="1">
        <v>54.769970000000001</v>
      </c>
      <c r="D113" s="1">
        <v>103.99387</v>
      </c>
      <c r="F113" s="1">
        <v>1214.9000000000001</v>
      </c>
      <c r="G113" s="1">
        <v>112.87</v>
      </c>
      <c r="H113" s="1">
        <v>48.268389999999997</v>
      </c>
      <c r="I113" s="1">
        <v>85.010500000000008</v>
      </c>
    </row>
    <row r="114" spans="1:9" x14ac:dyDescent="0.25">
      <c r="A114" s="1">
        <v>3014.2</v>
      </c>
      <c r="B114" s="1">
        <v>142.94999999999999</v>
      </c>
      <c r="C114" s="1">
        <v>52.969989999999996</v>
      </c>
      <c r="D114" s="1">
        <v>106.00028</v>
      </c>
      <c r="F114" s="1">
        <v>1216.9000000000001</v>
      </c>
      <c r="G114" s="1">
        <v>113.41</v>
      </c>
      <c r="H114" s="1">
        <v>47.752930000000006</v>
      </c>
      <c r="I114" s="1">
        <v>85.706699999999998</v>
      </c>
    </row>
    <row r="115" spans="1:9" x14ac:dyDescent="0.25">
      <c r="A115" s="1">
        <v>3016.1</v>
      </c>
      <c r="B115" s="1">
        <v>144.88</v>
      </c>
      <c r="C115" s="1">
        <v>51.650009999999995</v>
      </c>
      <c r="D115" s="1">
        <v>107.49669</v>
      </c>
      <c r="F115" s="1">
        <v>1218.8</v>
      </c>
      <c r="G115" s="1">
        <v>113.83</v>
      </c>
      <c r="H115" s="1">
        <v>48.019880000000001</v>
      </c>
      <c r="I115" s="1">
        <v>86.662900000000008</v>
      </c>
    </row>
    <row r="116" spans="1:9" x14ac:dyDescent="0.25">
      <c r="A116" s="1">
        <v>3018.1</v>
      </c>
      <c r="B116" s="1">
        <v>146.32</v>
      </c>
      <c r="C116" s="1">
        <v>50.768979999999999</v>
      </c>
      <c r="D116" s="1">
        <v>108.65237999999999</v>
      </c>
      <c r="F116" s="1">
        <v>1220.7</v>
      </c>
      <c r="G116" s="1">
        <v>114.26</v>
      </c>
      <c r="H116" s="1">
        <v>47.087599999999995</v>
      </c>
      <c r="I116" s="1">
        <v>87.310469999999995</v>
      </c>
    </row>
    <row r="117" spans="1:9" x14ac:dyDescent="0.25">
      <c r="A117" s="1">
        <v>3020</v>
      </c>
      <c r="B117" s="1">
        <v>147.34</v>
      </c>
      <c r="C117" s="1">
        <v>50.209010000000006</v>
      </c>
      <c r="D117" s="1">
        <v>109.51879</v>
      </c>
      <c r="F117" s="1">
        <v>1222.7</v>
      </c>
      <c r="G117" s="1">
        <v>114.88</v>
      </c>
      <c r="H117" s="1">
        <v>47.432130000000001</v>
      </c>
      <c r="I117" s="1">
        <v>87.476669999999999</v>
      </c>
    </row>
    <row r="118" spans="1:9" x14ac:dyDescent="0.25">
      <c r="A118" s="1">
        <v>3021.9</v>
      </c>
      <c r="B118" s="1">
        <v>148.06</v>
      </c>
      <c r="C118" s="1">
        <v>49.859030000000004</v>
      </c>
      <c r="D118" s="1">
        <v>110.1352</v>
      </c>
      <c r="F118" s="1">
        <v>1224.5999999999999</v>
      </c>
      <c r="G118" s="1">
        <v>115.65</v>
      </c>
      <c r="H118" s="1">
        <v>46.343130000000002</v>
      </c>
      <c r="I118" s="1">
        <v>87.532870000000003</v>
      </c>
    </row>
    <row r="119" spans="1:9" x14ac:dyDescent="0.25">
      <c r="A119" s="1">
        <v>3023.8</v>
      </c>
      <c r="B119" s="1">
        <v>148.6</v>
      </c>
      <c r="C119" s="1">
        <v>49.609049999999996</v>
      </c>
      <c r="D119" s="1">
        <v>110.59161</v>
      </c>
      <c r="F119" s="1">
        <v>1226.5</v>
      </c>
      <c r="G119" s="1">
        <v>116.43</v>
      </c>
      <c r="H119" s="1">
        <v>46.623549999999994</v>
      </c>
      <c r="I119" s="1">
        <v>87.729070000000007</v>
      </c>
    </row>
    <row r="120" spans="1:9" x14ac:dyDescent="0.25">
      <c r="A120" s="1">
        <v>3025.8</v>
      </c>
      <c r="B120" s="1">
        <v>149.01</v>
      </c>
      <c r="C120" s="1">
        <v>49.438029999999998</v>
      </c>
      <c r="D120" s="1">
        <v>110.97731</v>
      </c>
      <c r="F120" s="1">
        <v>1228.4000000000001</v>
      </c>
      <c r="G120" s="1">
        <v>117.1</v>
      </c>
      <c r="H120" s="1">
        <v>45.711659999999995</v>
      </c>
      <c r="I120" s="1">
        <v>88.086650000000006</v>
      </c>
    </row>
    <row r="121" spans="1:9" x14ac:dyDescent="0.25">
      <c r="A121" s="1">
        <v>3027.7</v>
      </c>
      <c r="B121" s="1">
        <v>149.30000000000001</v>
      </c>
      <c r="C121" s="1">
        <v>49.368049999999997</v>
      </c>
      <c r="D121" s="1">
        <v>111.28372</v>
      </c>
      <c r="F121" s="1">
        <v>1230.4000000000001</v>
      </c>
      <c r="G121" s="1">
        <v>117.65</v>
      </c>
      <c r="H121" s="1">
        <v>45.910910000000001</v>
      </c>
      <c r="I121" s="1">
        <v>88.62285</v>
      </c>
    </row>
    <row r="122" spans="1:9" x14ac:dyDescent="0.25">
      <c r="A122" s="1">
        <v>3029.6</v>
      </c>
      <c r="B122" s="1">
        <v>149.51</v>
      </c>
      <c r="C122" s="1">
        <v>49.328069999999997</v>
      </c>
      <c r="D122" s="1">
        <v>111.56013</v>
      </c>
      <c r="F122" s="1">
        <v>1232.3</v>
      </c>
      <c r="G122" s="1">
        <v>118.15</v>
      </c>
      <c r="H122" s="1">
        <v>45.502589999999998</v>
      </c>
      <c r="I122" s="1">
        <v>89.319050000000004</v>
      </c>
    </row>
    <row r="123" spans="1:9" x14ac:dyDescent="0.25">
      <c r="A123" s="1">
        <v>3031.6</v>
      </c>
      <c r="B123" s="1">
        <v>149.66</v>
      </c>
      <c r="C123" s="1">
        <v>49.357039999999998</v>
      </c>
      <c r="D123" s="1">
        <v>111.86582</v>
      </c>
      <c r="F123" s="1">
        <v>1234.2</v>
      </c>
      <c r="G123" s="1">
        <v>118.59</v>
      </c>
      <c r="H123" s="1">
        <v>45.606769999999997</v>
      </c>
      <c r="I123" s="1">
        <v>90.055250000000001</v>
      </c>
    </row>
    <row r="124" spans="1:9" x14ac:dyDescent="0.25">
      <c r="A124" s="1">
        <v>3033.5</v>
      </c>
      <c r="B124" s="1">
        <v>149.79000000000002</v>
      </c>
      <c r="C124" s="1">
        <v>49.467070000000007</v>
      </c>
      <c r="D124" s="1">
        <v>112.20223</v>
      </c>
      <c r="F124" s="1">
        <v>1236.0999999999999</v>
      </c>
      <c r="G124" s="1">
        <v>118.93</v>
      </c>
      <c r="H124" s="1">
        <v>45.849109999999996</v>
      </c>
      <c r="I124" s="1">
        <v>90.712829999999997</v>
      </c>
    </row>
    <row r="125" spans="1:9" x14ac:dyDescent="0.25">
      <c r="A125" s="1">
        <v>3035.4</v>
      </c>
      <c r="B125" s="1">
        <v>149.93</v>
      </c>
      <c r="C125" s="1">
        <v>49.607089999999999</v>
      </c>
      <c r="D125" s="1">
        <v>112.48864</v>
      </c>
      <c r="F125" s="1">
        <v>1238.0999999999999</v>
      </c>
      <c r="G125" s="1">
        <v>119.13</v>
      </c>
      <c r="H125" s="1">
        <v>45.869060000000005</v>
      </c>
      <c r="I125" s="1">
        <v>91.199029999999993</v>
      </c>
    </row>
    <row r="126" spans="1:9" x14ac:dyDescent="0.25">
      <c r="A126" s="1">
        <v>3037.3</v>
      </c>
      <c r="B126" s="1">
        <v>150.04000000000002</v>
      </c>
      <c r="C126" s="1">
        <v>49.727109999999996</v>
      </c>
      <c r="D126" s="1">
        <v>112.73505</v>
      </c>
      <c r="F126" s="1">
        <v>1240</v>
      </c>
      <c r="G126" s="1">
        <v>119.18</v>
      </c>
      <c r="H126" s="1">
        <v>46.687790000000007</v>
      </c>
      <c r="I126" s="1">
        <v>91.475229999999996</v>
      </c>
    </row>
    <row r="127" spans="1:9" x14ac:dyDescent="0.25">
      <c r="A127" s="1">
        <v>3039.3</v>
      </c>
      <c r="B127" s="1">
        <v>150.1</v>
      </c>
      <c r="C127" s="1">
        <v>49.86609</v>
      </c>
      <c r="D127" s="1">
        <v>112.95074</v>
      </c>
      <c r="F127" s="1">
        <v>1241.9000000000001</v>
      </c>
      <c r="G127" s="1">
        <v>119.03</v>
      </c>
      <c r="H127" s="1">
        <v>46.623500000000007</v>
      </c>
      <c r="I127" s="1">
        <v>91.502809999999997</v>
      </c>
    </row>
    <row r="128" spans="1:9" x14ac:dyDescent="0.25">
      <c r="A128" s="1">
        <v>3041.2</v>
      </c>
      <c r="B128" s="1">
        <v>150.13999999999999</v>
      </c>
      <c r="C128" s="1">
        <v>49.986109999999996</v>
      </c>
      <c r="D128" s="1">
        <v>113.13715000000001</v>
      </c>
      <c r="F128" s="1">
        <v>1243.9000000000001</v>
      </c>
      <c r="G128" s="1">
        <v>118.61</v>
      </c>
      <c r="H128" s="1">
        <v>47.809719999999999</v>
      </c>
      <c r="I128" s="1">
        <v>91.329009999999997</v>
      </c>
    </row>
    <row r="129" spans="1:9" x14ac:dyDescent="0.25">
      <c r="A129" s="1">
        <v>3043.1</v>
      </c>
      <c r="B129" s="1">
        <v>150.17000000000002</v>
      </c>
      <c r="C129" s="1">
        <v>50.076130000000006</v>
      </c>
      <c r="D129" s="1">
        <v>113.29356</v>
      </c>
      <c r="F129" s="1">
        <v>1245.8</v>
      </c>
      <c r="G129" s="1">
        <v>117.94</v>
      </c>
      <c r="H129" s="1">
        <v>47.743039999999993</v>
      </c>
      <c r="I129" s="1">
        <v>91.035210000000006</v>
      </c>
    </row>
    <row r="130" spans="1:9" x14ac:dyDescent="0.25">
      <c r="A130" s="1">
        <v>3045.1</v>
      </c>
      <c r="B130" s="1">
        <v>150.19</v>
      </c>
      <c r="C130" s="1">
        <v>50.115099999999998</v>
      </c>
      <c r="D130" s="1">
        <v>113.39926</v>
      </c>
      <c r="F130" s="1">
        <v>1247.7</v>
      </c>
      <c r="G130" s="1">
        <v>117.1</v>
      </c>
      <c r="H130" s="1">
        <v>48.982960000000006</v>
      </c>
      <c r="I130" s="1">
        <v>90.661410000000004</v>
      </c>
    </row>
    <row r="131" spans="1:9" x14ac:dyDescent="0.25">
      <c r="A131" s="1">
        <v>3047</v>
      </c>
      <c r="B131" s="1">
        <v>150.19999999999999</v>
      </c>
      <c r="C131" s="1">
        <v>50.135130000000004</v>
      </c>
      <c r="D131" s="1">
        <v>113.46566</v>
      </c>
      <c r="F131" s="1">
        <v>1249.5999999999999</v>
      </c>
      <c r="G131" s="1">
        <v>116.2</v>
      </c>
      <c r="H131" s="1">
        <v>48.991820000000004</v>
      </c>
      <c r="I131" s="1">
        <v>90.328980000000001</v>
      </c>
    </row>
    <row r="132" spans="1:9" x14ac:dyDescent="0.25">
      <c r="A132" s="1">
        <v>3048.9</v>
      </c>
      <c r="B132" s="1">
        <v>150.22</v>
      </c>
      <c r="C132" s="1">
        <v>50.175150000000002</v>
      </c>
      <c r="D132" s="1">
        <v>113.54207</v>
      </c>
      <c r="F132" s="1">
        <v>1251.5999999999999</v>
      </c>
      <c r="G132" s="1">
        <v>115.45</v>
      </c>
      <c r="H132" s="1">
        <v>49.991230000000002</v>
      </c>
      <c r="I132" s="1">
        <v>90.155180000000001</v>
      </c>
    </row>
    <row r="133" spans="1:9" x14ac:dyDescent="0.25">
      <c r="A133" s="1">
        <v>3050.8</v>
      </c>
      <c r="B133" s="1">
        <v>150.25</v>
      </c>
      <c r="C133" s="1">
        <v>50.215170000000001</v>
      </c>
      <c r="D133" s="1">
        <v>113.62848</v>
      </c>
      <c r="F133" s="1">
        <v>1253.5</v>
      </c>
      <c r="G133" s="1">
        <v>114.91</v>
      </c>
      <c r="H133" s="1">
        <v>50.12124</v>
      </c>
      <c r="I133" s="1">
        <v>90.141379999999998</v>
      </c>
    </row>
    <row r="134" spans="1:9" x14ac:dyDescent="0.25">
      <c r="A134" s="1">
        <v>3052.8</v>
      </c>
      <c r="B134" s="1">
        <v>150.28</v>
      </c>
      <c r="C134" s="1">
        <v>50.254149999999996</v>
      </c>
      <c r="D134" s="1">
        <v>113.70417999999999</v>
      </c>
      <c r="F134" s="1">
        <v>1255.4000000000001</v>
      </c>
      <c r="G134" s="1">
        <v>114.56</v>
      </c>
      <c r="H134" s="1">
        <v>50.633920000000003</v>
      </c>
      <c r="I134" s="1">
        <v>90.398960000000002</v>
      </c>
    </row>
    <row r="135" spans="1:9" x14ac:dyDescent="0.25">
      <c r="A135" s="1">
        <v>3054.7</v>
      </c>
      <c r="B135" s="1">
        <v>150.32</v>
      </c>
      <c r="C135" s="1">
        <v>50.264170000000007</v>
      </c>
      <c r="D135" s="1">
        <v>113.75059</v>
      </c>
      <c r="F135" s="1">
        <v>1257.4000000000001</v>
      </c>
      <c r="G135" s="1">
        <v>114.56</v>
      </c>
      <c r="H135" s="1">
        <v>50.930769999999995</v>
      </c>
      <c r="I135" s="1">
        <v>91.065160000000006</v>
      </c>
    </row>
    <row r="136" spans="1:9" x14ac:dyDescent="0.25">
      <c r="A136" s="1">
        <v>3056.6</v>
      </c>
      <c r="B136" s="1">
        <v>150.34</v>
      </c>
      <c r="C136" s="1">
        <v>50.284189999999995</v>
      </c>
      <c r="D136" s="1">
        <v>113.81699999999999</v>
      </c>
      <c r="F136" s="1">
        <v>1259.3</v>
      </c>
      <c r="G136" s="1">
        <v>115.18</v>
      </c>
      <c r="H136" s="1">
        <v>50.927890000000005</v>
      </c>
      <c r="I136" s="1">
        <v>91.921359999999993</v>
      </c>
    </row>
    <row r="137" spans="1:9" x14ac:dyDescent="0.25">
      <c r="A137" s="1">
        <v>3058.6</v>
      </c>
      <c r="B137" s="1">
        <v>150.34</v>
      </c>
      <c r="C137" s="1">
        <v>50.323160000000001</v>
      </c>
      <c r="D137" s="1">
        <v>113.87269000000001</v>
      </c>
      <c r="F137" s="1">
        <v>1261.2</v>
      </c>
      <c r="G137" s="1">
        <v>116.14</v>
      </c>
      <c r="H137" s="1">
        <v>51.400710000000004</v>
      </c>
      <c r="I137" s="1">
        <v>92.437560000000005</v>
      </c>
    </row>
    <row r="138" spans="1:9" x14ac:dyDescent="0.25">
      <c r="A138" s="1">
        <v>3060.5</v>
      </c>
      <c r="B138" s="1">
        <v>150.32</v>
      </c>
      <c r="C138" s="1">
        <v>50.343190000000007</v>
      </c>
      <c r="D138" s="1">
        <v>113.9091</v>
      </c>
      <c r="F138" s="1">
        <v>1263.0999999999999</v>
      </c>
      <c r="G138" s="1">
        <v>116.59</v>
      </c>
      <c r="H138" s="1">
        <v>51.005430000000004</v>
      </c>
      <c r="I138" s="1">
        <v>92.415139999999994</v>
      </c>
    </row>
    <row r="139" spans="1:9" x14ac:dyDescent="0.25">
      <c r="A139" s="1">
        <v>3062.4</v>
      </c>
      <c r="B139" s="1">
        <v>150.32999999999998</v>
      </c>
      <c r="C139" s="1">
        <v>50.361519999999999</v>
      </c>
      <c r="D139" s="1">
        <v>113.91967</v>
      </c>
      <c r="F139" s="1">
        <v>1265.0999999999999</v>
      </c>
      <c r="G139" s="1">
        <v>116.16</v>
      </c>
      <c r="H139" s="1">
        <v>51.609560000000002</v>
      </c>
      <c r="I139" s="1">
        <v>92.28134</v>
      </c>
    </row>
    <row r="140" spans="1:9" x14ac:dyDescent="0.25">
      <c r="A140" s="1">
        <v>3064.3</v>
      </c>
      <c r="B140" s="1">
        <v>150.36000000000001</v>
      </c>
      <c r="C140" s="1">
        <v>50.367630000000005</v>
      </c>
      <c r="D140" s="1">
        <v>113.92249</v>
      </c>
      <c r="F140" s="1">
        <v>1267</v>
      </c>
      <c r="G140" s="1">
        <v>115.58</v>
      </c>
      <c r="H140" s="1">
        <v>50.980900000000005</v>
      </c>
      <c r="I140" s="1">
        <v>92.567539999999994</v>
      </c>
    </row>
    <row r="141" spans="1:9" x14ac:dyDescent="0.25">
      <c r="A141" s="1">
        <v>3066.3</v>
      </c>
      <c r="B141" s="1">
        <v>150.38999999999999</v>
      </c>
      <c r="C141" s="1">
        <v>50.392470000000003</v>
      </c>
      <c r="D141" s="1">
        <v>113.94388000000001</v>
      </c>
      <c r="F141" s="1">
        <v>1268.9000000000001</v>
      </c>
      <c r="G141" s="1">
        <v>115.73</v>
      </c>
      <c r="H141" s="1">
        <v>51.512820000000005</v>
      </c>
      <c r="I141" s="1">
        <v>93.285120000000006</v>
      </c>
    </row>
    <row r="142" spans="1:9" x14ac:dyDescent="0.25">
      <c r="A142" s="1">
        <v>3068.2</v>
      </c>
      <c r="B142" s="1">
        <v>150.41</v>
      </c>
      <c r="C142" s="1">
        <v>50.398570000000007</v>
      </c>
      <c r="D142" s="1">
        <v>113.97669999999999</v>
      </c>
      <c r="F142" s="1">
        <v>1270.9000000000001</v>
      </c>
      <c r="G142" s="1">
        <v>116.64</v>
      </c>
      <c r="H142" s="1">
        <v>50.82629</v>
      </c>
      <c r="I142" s="1">
        <v>94.131320000000002</v>
      </c>
    </row>
    <row r="143" spans="1:9" x14ac:dyDescent="0.25">
      <c r="A143" s="1">
        <v>3070.1</v>
      </c>
      <c r="B143" s="1">
        <v>150.41</v>
      </c>
      <c r="C143" s="1">
        <v>50.414670000000001</v>
      </c>
      <c r="D143" s="1">
        <v>114.00951000000001</v>
      </c>
      <c r="F143" s="1">
        <v>1272.8</v>
      </c>
      <c r="G143" s="1">
        <v>117.77</v>
      </c>
      <c r="H143" s="1">
        <v>51.128119999999996</v>
      </c>
      <c r="I143" s="1">
        <v>94.917519999999996</v>
      </c>
    </row>
    <row r="144" spans="1:9" x14ac:dyDescent="0.25">
      <c r="A144" s="1">
        <v>3072.1</v>
      </c>
      <c r="B144" s="1">
        <v>150.41</v>
      </c>
      <c r="C144" s="1">
        <v>50.409509999999997</v>
      </c>
      <c r="D144" s="1">
        <v>114.0509</v>
      </c>
      <c r="F144" s="1">
        <v>1274.7</v>
      </c>
      <c r="G144" s="1">
        <v>118.74</v>
      </c>
      <c r="H144" s="1">
        <v>50.587860000000006</v>
      </c>
      <c r="I144" s="1">
        <v>95.553719999999998</v>
      </c>
    </row>
    <row r="145" spans="1:9" x14ac:dyDescent="0.25">
      <c r="A145" s="1">
        <v>3074</v>
      </c>
      <c r="B145" s="1">
        <v>150.38999999999999</v>
      </c>
      <c r="C145" s="1">
        <v>50.445620000000005</v>
      </c>
      <c r="D145" s="1">
        <v>114.11372</v>
      </c>
      <c r="F145" s="1">
        <v>1276.5999999999999</v>
      </c>
      <c r="G145" s="1">
        <v>119.46</v>
      </c>
      <c r="H145" s="1">
        <v>50.620140000000006</v>
      </c>
      <c r="I145" s="1">
        <v>95.95129</v>
      </c>
    </row>
    <row r="146" spans="1:9" x14ac:dyDescent="0.25">
      <c r="A146" s="1">
        <v>3075.9</v>
      </c>
      <c r="B146" s="1">
        <v>150.36000000000001</v>
      </c>
      <c r="C146" s="1">
        <v>50.46172</v>
      </c>
      <c r="D146" s="1">
        <v>114.14654</v>
      </c>
      <c r="F146" s="1">
        <v>1278.5999999999999</v>
      </c>
      <c r="G146" s="1">
        <v>119.83</v>
      </c>
      <c r="H146" s="1">
        <v>50.451599999999999</v>
      </c>
      <c r="I146" s="1">
        <v>96.087490000000003</v>
      </c>
    </row>
    <row r="147" spans="1:9" x14ac:dyDescent="0.25">
      <c r="A147" s="1">
        <v>3077.8</v>
      </c>
      <c r="B147" s="1">
        <v>150.35</v>
      </c>
      <c r="C147" s="1">
        <v>50.457819999999998</v>
      </c>
      <c r="D147" s="1">
        <v>114.12936000000001</v>
      </c>
      <c r="F147" s="1">
        <v>1280.5</v>
      </c>
      <c r="G147" s="1">
        <v>119.82</v>
      </c>
      <c r="H147" s="1">
        <v>50.245080000000002</v>
      </c>
      <c r="I147" s="1">
        <v>96.063689999999994</v>
      </c>
    </row>
    <row r="148" spans="1:9" x14ac:dyDescent="0.25">
      <c r="A148" s="1">
        <v>3079.8</v>
      </c>
      <c r="B148" s="1">
        <v>150.35</v>
      </c>
      <c r="C148" s="1">
        <v>50.46266</v>
      </c>
      <c r="D148" s="1">
        <v>114.10075000000001</v>
      </c>
      <c r="F148" s="1">
        <v>1282.4000000000001</v>
      </c>
      <c r="G148" s="1">
        <v>119.63</v>
      </c>
      <c r="H148" s="1">
        <v>50.477590000000006</v>
      </c>
      <c r="I148" s="1">
        <v>96.011269999999996</v>
      </c>
    </row>
    <row r="149" spans="1:9" x14ac:dyDescent="0.25">
      <c r="A149" s="1">
        <v>3081.7</v>
      </c>
      <c r="B149" s="1">
        <v>150.37</v>
      </c>
      <c r="C149" s="1">
        <v>50.478759999999994</v>
      </c>
      <c r="D149" s="1">
        <v>114.10357</v>
      </c>
      <c r="F149" s="1">
        <v>1284.4000000000001</v>
      </c>
      <c r="G149" s="1">
        <v>119.48</v>
      </c>
      <c r="H149" s="1">
        <v>50.086939999999998</v>
      </c>
      <c r="I149" s="1">
        <v>96.007469999999998</v>
      </c>
    </row>
    <row r="150" spans="1:9" x14ac:dyDescent="0.25">
      <c r="A150" s="1">
        <v>3083.6</v>
      </c>
      <c r="B150" s="1">
        <v>150.37</v>
      </c>
      <c r="C150" s="1">
        <v>50.514859999999999</v>
      </c>
      <c r="D150" s="1">
        <v>114.13639000000001</v>
      </c>
      <c r="F150" s="1">
        <v>1286.3</v>
      </c>
      <c r="G150" s="1">
        <v>119.46</v>
      </c>
      <c r="H150" s="1">
        <v>50.626009999999994</v>
      </c>
      <c r="I150" s="1">
        <v>96.073669999999993</v>
      </c>
    </row>
    <row r="151" spans="1:9" x14ac:dyDescent="0.25">
      <c r="A151" s="1">
        <v>3085.6</v>
      </c>
      <c r="B151" s="1">
        <v>150.38</v>
      </c>
      <c r="C151" s="1">
        <v>50.549710000000005</v>
      </c>
      <c r="D151" s="1">
        <v>114.16777999999999</v>
      </c>
      <c r="F151" s="1">
        <v>1288.2</v>
      </c>
      <c r="G151" s="1">
        <v>119.57</v>
      </c>
      <c r="H151" s="1">
        <v>50.145309999999995</v>
      </c>
      <c r="I151" s="1">
        <v>96.129869999999997</v>
      </c>
    </row>
    <row r="152" spans="1:9" x14ac:dyDescent="0.25">
      <c r="A152" s="1">
        <v>3087.5</v>
      </c>
      <c r="B152" s="1">
        <v>150.4</v>
      </c>
      <c r="C152" s="1">
        <v>50.565809999999999</v>
      </c>
      <c r="D152" s="1">
        <v>114.19059</v>
      </c>
      <c r="F152" s="1">
        <v>1290.0999999999999</v>
      </c>
      <c r="G152" s="1">
        <v>119.66</v>
      </c>
      <c r="H152" s="1">
        <v>50.850300000000004</v>
      </c>
      <c r="I152" s="1">
        <v>95.994820000000004</v>
      </c>
    </row>
    <row r="153" spans="1:9" x14ac:dyDescent="0.25">
      <c r="A153" s="1">
        <v>3089.4</v>
      </c>
      <c r="B153" s="1">
        <v>150.41</v>
      </c>
      <c r="C153" s="1">
        <v>50.531909999999996</v>
      </c>
      <c r="D153" s="1">
        <v>114.20341000000001</v>
      </c>
      <c r="F153" s="1">
        <v>1292.0999999999999</v>
      </c>
      <c r="G153" s="1">
        <v>119.53</v>
      </c>
      <c r="H153" s="1">
        <v>50.501429999999999</v>
      </c>
      <c r="I153" s="1">
        <v>95.632339999999999</v>
      </c>
    </row>
    <row r="154" spans="1:9" x14ac:dyDescent="0.25">
      <c r="A154" s="1">
        <v>3091.3</v>
      </c>
      <c r="B154" s="1">
        <v>150.42000000000002</v>
      </c>
      <c r="C154" s="1">
        <v>50.508009999999999</v>
      </c>
      <c r="D154" s="1">
        <v>114.20623000000001</v>
      </c>
      <c r="F154" s="1">
        <v>1294</v>
      </c>
      <c r="G154" s="1">
        <v>119.06</v>
      </c>
      <c r="H154" s="1">
        <v>51.245080000000002</v>
      </c>
      <c r="I154" s="1">
        <v>95.05986</v>
      </c>
    </row>
    <row r="155" spans="1:9" x14ac:dyDescent="0.25">
      <c r="A155" s="1">
        <v>3093.3</v>
      </c>
      <c r="B155" s="1">
        <v>150.44</v>
      </c>
      <c r="C155" s="1">
        <v>50.482849999999999</v>
      </c>
      <c r="D155" s="1">
        <v>114.17762</v>
      </c>
      <c r="F155" s="1">
        <v>1295.9000000000001</v>
      </c>
      <c r="G155" s="1">
        <v>118.3</v>
      </c>
      <c r="H155" s="1">
        <v>51.203010000000006</v>
      </c>
      <c r="I155" s="1">
        <v>94.37567</v>
      </c>
    </row>
    <row r="156" spans="1:9" x14ac:dyDescent="0.25">
      <c r="A156" s="1">
        <v>3095.2</v>
      </c>
      <c r="B156" s="1">
        <v>150.45999999999998</v>
      </c>
      <c r="C156" s="1">
        <v>50.478949999999998</v>
      </c>
      <c r="D156" s="1">
        <v>114.14044</v>
      </c>
      <c r="F156" s="1">
        <v>1297.9000000000001</v>
      </c>
      <c r="G156" s="1">
        <v>117.39</v>
      </c>
      <c r="H156" s="1">
        <v>51.861279999999994</v>
      </c>
      <c r="I156" s="1">
        <v>93.673190000000005</v>
      </c>
    </row>
    <row r="157" spans="1:9" x14ac:dyDescent="0.25">
      <c r="A157" s="1">
        <v>3097.1</v>
      </c>
      <c r="B157" s="1">
        <v>150.44999999999999</v>
      </c>
      <c r="C157" s="1">
        <v>50.495050000000006</v>
      </c>
      <c r="D157" s="1">
        <v>114.10326000000001</v>
      </c>
      <c r="F157" s="1">
        <v>1299.8</v>
      </c>
      <c r="G157" s="1">
        <v>116.46</v>
      </c>
      <c r="H157" s="1">
        <v>52.217439999999996</v>
      </c>
      <c r="I157" s="1">
        <v>92.990710000000007</v>
      </c>
    </row>
    <row r="158" spans="1:9" x14ac:dyDescent="0.25">
      <c r="A158" s="1">
        <v>3099.1</v>
      </c>
      <c r="B158" s="1">
        <v>150.44999999999999</v>
      </c>
      <c r="C158" s="1">
        <v>50.509900000000002</v>
      </c>
      <c r="D158" s="1">
        <v>114.11465</v>
      </c>
      <c r="F158" s="1">
        <v>1301.7</v>
      </c>
      <c r="G158" s="1">
        <v>115.61</v>
      </c>
      <c r="H158" s="1">
        <v>52.654399999999995</v>
      </c>
      <c r="I158" s="1">
        <v>92.308229999999995</v>
      </c>
    </row>
    <row r="159" spans="1:9" x14ac:dyDescent="0.25">
      <c r="A159" s="1">
        <v>3101</v>
      </c>
      <c r="B159" s="1">
        <v>150.48000000000002</v>
      </c>
      <c r="C159" s="1">
        <v>50.536000000000001</v>
      </c>
      <c r="D159" s="1">
        <v>114.15747</v>
      </c>
      <c r="F159" s="1">
        <v>1303.5999999999999</v>
      </c>
      <c r="G159" s="1">
        <v>114.8</v>
      </c>
      <c r="H159" s="1">
        <v>53.373350000000002</v>
      </c>
      <c r="I159" s="1">
        <v>91.604039999999998</v>
      </c>
    </row>
    <row r="160" spans="1:9" x14ac:dyDescent="0.25">
      <c r="A160" s="1">
        <v>3102.9</v>
      </c>
      <c r="B160" s="1">
        <v>150.5</v>
      </c>
      <c r="C160" s="1">
        <v>50.562100000000001</v>
      </c>
      <c r="D160" s="1">
        <v>114.20029</v>
      </c>
      <c r="F160" s="1">
        <v>1305.5999999999999</v>
      </c>
      <c r="G160" s="1">
        <v>113.95</v>
      </c>
      <c r="H160" s="1">
        <v>53.577879999999993</v>
      </c>
      <c r="I160" s="1">
        <v>90.901560000000003</v>
      </c>
    </row>
    <row r="161" spans="1:9" x14ac:dyDescent="0.25">
      <c r="A161" s="1">
        <v>3104.8</v>
      </c>
      <c r="B161" s="1">
        <v>150.48000000000002</v>
      </c>
      <c r="C161" s="1">
        <v>50.598200000000006</v>
      </c>
      <c r="D161" s="1">
        <v>114.2531</v>
      </c>
      <c r="F161" s="1">
        <v>1307.5</v>
      </c>
      <c r="G161" s="1">
        <v>113.05</v>
      </c>
      <c r="H161" s="1">
        <v>54.554419999999993</v>
      </c>
      <c r="I161" s="1">
        <v>90.239080000000001</v>
      </c>
    </row>
    <row r="162" spans="1:9" x14ac:dyDescent="0.25">
      <c r="A162" s="1">
        <v>3106.8</v>
      </c>
      <c r="B162" s="1">
        <v>150.43</v>
      </c>
      <c r="C162" s="1">
        <v>50.643039999999999</v>
      </c>
      <c r="D162" s="1">
        <v>114.31449000000001</v>
      </c>
      <c r="F162" s="1">
        <v>1309.4000000000001</v>
      </c>
      <c r="G162" s="1">
        <v>112.26</v>
      </c>
      <c r="H162" s="1">
        <v>54.586039999999997</v>
      </c>
      <c r="I162" s="1">
        <v>89.634889999999999</v>
      </c>
    </row>
    <row r="163" spans="1:9" x14ac:dyDescent="0.25">
      <c r="A163" s="1">
        <v>3108.7</v>
      </c>
      <c r="B163" s="1">
        <v>150.41</v>
      </c>
      <c r="C163" s="1">
        <v>50.649150000000006</v>
      </c>
      <c r="D163" s="1">
        <v>114.34730999999999</v>
      </c>
      <c r="F163" s="1">
        <v>1311.4</v>
      </c>
      <c r="G163" s="1">
        <v>111.55</v>
      </c>
      <c r="H163" s="1">
        <v>55.673599999999993</v>
      </c>
      <c r="I163" s="1">
        <v>88.972409999999996</v>
      </c>
    </row>
    <row r="164" spans="1:9" x14ac:dyDescent="0.25">
      <c r="A164" s="1">
        <v>3110.6</v>
      </c>
      <c r="B164" s="1">
        <v>150.43</v>
      </c>
      <c r="C164" s="1">
        <v>50.675250000000005</v>
      </c>
      <c r="D164" s="1">
        <v>114.37013</v>
      </c>
      <c r="F164" s="1">
        <v>1313.3</v>
      </c>
      <c r="G164" s="1">
        <v>110.72</v>
      </c>
      <c r="H164" s="1">
        <v>55.662750000000017</v>
      </c>
      <c r="I164" s="1">
        <v>88.189930000000004</v>
      </c>
    </row>
    <row r="165" spans="1:9" x14ac:dyDescent="0.25">
      <c r="A165" s="1">
        <v>3112.6</v>
      </c>
      <c r="B165" s="1">
        <v>150.43</v>
      </c>
      <c r="C165" s="1">
        <v>50.700090000000003</v>
      </c>
      <c r="D165" s="1">
        <v>114.40152</v>
      </c>
      <c r="F165" s="1">
        <v>1315.2</v>
      </c>
      <c r="G165" s="1">
        <v>109.68</v>
      </c>
      <c r="H165" s="1">
        <v>56.623980000000017</v>
      </c>
      <c r="I165" s="1">
        <v>87.407449999999997</v>
      </c>
    </row>
    <row r="166" spans="1:9" x14ac:dyDescent="0.25">
      <c r="A166" s="1">
        <v>3114.5</v>
      </c>
      <c r="B166" s="1">
        <v>150.38999999999999</v>
      </c>
      <c r="C166" s="1">
        <v>50.746189999999999</v>
      </c>
      <c r="D166" s="1">
        <v>114.47434</v>
      </c>
      <c r="F166" s="1">
        <v>1317.1</v>
      </c>
      <c r="G166" s="1">
        <v>108.64</v>
      </c>
      <c r="H166" s="1">
        <v>56.638640000000009</v>
      </c>
      <c r="I166" s="1">
        <v>86.863259999999997</v>
      </c>
    </row>
    <row r="167" spans="1:9" x14ac:dyDescent="0.25">
      <c r="A167" s="1">
        <v>3116.4</v>
      </c>
      <c r="B167" s="1">
        <v>150.35</v>
      </c>
      <c r="C167" s="1">
        <v>50.802289999999999</v>
      </c>
      <c r="D167" s="1">
        <v>114.54716000000001</v>
      </c>
      <c r="F167" s="1">
        <v>1319.1</v>
      </c>
      <c r="G167" s="1">
        <v>107.93</v>
      </c>
      <c r="H167" s="1">
        <v>57.234739999999988</v>
      </c>
      <c r="I167" s="1">
        <v>86.630780000000001</v>
      </c>
    </row>
    <row r="168" spans="1:9" x14ac:dyDescent="0.25">
      <c r="A168" s="1">
        <v>3118.3</v>
      </c>
      <c r="B168" s="1">
        <v>150.35</v>
      </c>
      <c r="C168" s="1">
        <v>50.878389999999996</v>
      </c>
      <c r="D168" s="1">
        <v>114.57998000000001</v>
      </c>
      <c r="F168" s="1">
        <v>1321</v>
      </c>
      <c r="G168" s="1">
        <v>107.65</v>
      </c>
      <c r="H168" s="1">
        <v>57.253010000000017</v>
      </c>
      <c r="I168" s="1">
        <v>86.548299999999998</v>
      </c>
    </row>
    <row r="169" spans="1:9" x14ac:dyDescent="0.25">
      <c r="A169" s="1">
        <v>3120.3</v>
      </c>
      <c r="B169" s="1">
        <v>150.38999999999999</v>
      </c>
      <c r="C169" s="1">
        <v>50.893240000000006</v>
      </c>
      <c r="D169" s="1">
        <v>114.56137</v>
      </c>
      <c r="F169" s="1">
        <v>1322.9</v>
      </c>
      <c r="G169" s="1">
        <v>107.63</v>
      </c>
      <c r="H169" s="1">
        <v>57.247790000000009</v>
      </c>
      <c r="I169" s="1">
        <v>86.455820000000003</v>
      </c>
    </row>
    <row r="170" spans="1:9" x14ac:dyDescent="0.25">
      <c r="A170" s="1">
        <v>3122.2</v>
      </c>
      <c r="B170" s="1">
        <v>150.44</v>
      </c>
      <c r="C170" s="1">
        <v>50.889340000000004</v>
      </c>
      <c r="D170" s="1">
        <v>114.54418</v>
      </c>
      <c r="F170" s="1">
        <v>1324.8</v>
      </c>
      <c r="G170" s="1">
        <v>107.69</v>
      </c>
      <c r="H170" s="1">
        <v>57.178600000000017</v>
      </c>
      <c r="I170" s="1">
        <v>86.301630000000003</v>
      </c>
    </row>
    <row r="171" spans="1:9" x14ac:dyDescent="0.25">
      <c r="A171" s="1">
        <v>3124.1</v>
      </c>
      <c r="B171" s="1">
        <v>150.47</v>
      </c>
      <c r="C171" s="1">
        <v>50.895439999999994</v>
      </c>
      <c r="D171" s="1">
        <v>114.56699999999999</v>
      </c>
      <c r="F171" s="1">
        <v>1326.8</v>
      </c>
      <c r="G171" s="1">
        <v>107.75</v>
      </c>
      <c r="H171" s="1">
        <v>56.483429999999998</v>
      </c>
      <c r="I171" s="1">
        <v>86.129149999999996</v>
      </c>
    </row>
    <row r="172" spans="1:9" x14ac:dyDescent="0.25">
      <c r="A172" s="1">
        <v>3126.1</v>
      </c>
      <c r="B172" s="1">
        <v>150.47</v>
      </c>
      <c r="C172" s="1">
        <v>50.91028</v>
      </c>
      <c r="D172" s="1">
        <v>114.61839000000001</v>
      </c>
      <c r="F172" s="1">
        <v>1328.7</v>
      </c>
      <c r="G172" s="1">
        <v>107.92</v>
      </c>
      <c r="H172" s="1">
        <v>56.186449999999979</v>
      </c>
      <c r="I172" s="1">
        <v>86.036670000000001</v>
      </c>
    </row>
    <row r="173" spans="1:9" x14ac:dyDescent="0.25">
      <c r="A173" s="1">
        <v>3128</v>
      </c>
      <c r="B173" s="1">
        <v>150.45999999999998</v>
      </c>
      <c r="C173" s="1">
        <v>50.946380000000005</v>
      </c>
      <c r="D173" s="1">
        <v>114.66121</v>
      </c>
      <c r="F173" s="1">
        <v>1330.6</v>
      </c>
      <c r="G173" s="1">
        <v>108.36</v>
      </c>
      <c r="H173" s="1">
        <v>54.796700000000001</v>
      </c>
      <c r="I173" s="1">
        <v>85.962479999999999</v>
      </c>
    </row>
    <row r="174" spans="1:9" x14ac:dyDescent="0.25">
      <c r="A174" s="1">
        <v>3129.9</v>
      </c>
      <c r="B174" s="1">
        <v>150.44999999999999</v>
      </c>
      <c r="C174" s="1">
        <v>50.952479999999994</v>
      </c>
      <c r="D174" s="1">
        <v>114.65403000000001</v>
      </c>
      <c r="F174" s="1">
        <v>1332.6</v>
      </c>
      <c r="G174" s="1">
        <v>109.07</v>
      </c>
      <c r="H174" s="1">
        <v>54.121970000000005</v>
      </c>
      <c r="I174" s="1">
        <v>85.7</v>
      </c>
    </row>
    <row r="175" spans="1:9" x14ac:dyDescent="0.25">
      <c r="A175" s="1">
        <v>3131.8</v>
      </c>
      <c r="B175" s="1">
        <v>150.44</v>
      </c>
      <c r="C175" s="1">
        <v>50.968580000000003</v>
      </c>
      <c r="D175" s="1">
        <v>114.62685</v>
      </c>
      <c r="F175" s="1">
        <v>1334.5</v>
      </c>
      <c r="G175" s="1">
        <v>109.88</v>
      </c>
      <c r="H175" s="1">
        <v>52.178460000000001</v>
      </c>
      <c r="I175" s="1">
        <v>85.087519999999998</v>
      </c>
    </row>
    <row r="176" spans="1:9" x14ac:dyDescent="0.25">
      <c r="A176" s="1">
        <v>3133.8</v>
      </c>
      <c r="B176" s="1">
        <v>150.44</v>
      </c>
      <c r="C176" s="1">
        <v>50.973429999999993</v>
      </c>
      <c r="D176" s="1">
        <v>114.62824000000001</v>
      </c>
      <c r="F176" s="1">
        <v>1336.4</v>
      </c>
      <c r="G176" s="1">
        <v>110.62</v>
      </c>
      <c r="H176" s="1">
        <v>50.989130000000003</v>
      </c>
      <c r="I176" s="1">
        <v>84.215040000000002</v>
      </c>
    </row>
    <row r="177" spans="1:9" x14ac:dyDescent="0.25">
      <c r="A177" s="1">
        <v>3135.7</v>
      </c>
      <c r="B177" s="1">
        <v>150.43</v>
      </c>
      <c r="C177" s="1">
        <v>51.019530000000003</v>
      </c>
      <c r="D177" s="1">
        <v>114.67106</v>
      </c>
      <c r="F177" s="1">
        <v>1338.3</v>
      </c>
      <c r="G177" s="1">
        <v>111.33</v>
      </c>
      <c r="H177" s="1">
        <v>48.715270000000004</v>
      </c>
      <c r="I177" s="1">
        <v>83.340850000000003</v>
      </c>
    </row>
    <row r="178" spans="1:9" x14ac:dyDescent="0.25">
      <c r="A178" s="1">
        <v>3137.6</v>
      </c>
      <c r="B178" s="1">
        <v>150.43</v>
      </c>
      <c r="C178" s="1">
        <v>51.075630000000004</v>
      </c>
      <c r="D178" s="1">
        <v>114.71388</v>
      </c>
      <c r="F178" s="1">
        <v>1340.3</v>
      </c>
      <c r="G178" s="1">
        <v>112.08</v>
      </c>
      <c r="H178" s="1">
        <v>46.998710000000003</v>
      </c>
      <c r="I178" s="1">
        <v>82.478369999999998</v>
      </c>
    </row>
    <row r="179" spans="1:9" x14ac:dyDescent="0.25">
      <c r="A179" s="1">
        <v>3139.6</v>
      </c>
      <c r="B179" s="1">
        <v>150.44999999999999</v>
      </c>
      <c r="C179" s="1">
        <v>51.100470000000001</v>
      </c>
      <c r="D179" s="1">
        <v>114.71526</v>
      </c>
      <c r="F179" s="1">
        <v>1342.2</v>
      </c>
      <c r="G179" s="1">
        <v>112.85</v>
      </c>
      <c r="H179" s="1">
        <v>44.648380000000003</v>
      </c>
      <c r="I179" s="1">
        <v>81.415890000000005</v>
      </c>
    </row>
    <row r="180" spans="1:9" x14ac:dyDescent="0.25">
      <c r="A180" s="1">
        <v>3141.5</v>
      </c>
      <c r="B180" s="1">
        <v>150.47</v>
      </c>
      <c r="C180" s="1">
        <v>51.09657</v>
      </c>
      <c r="D180" s="1">
        <v>114.69808</v>
      </c>
      <c r="F180" s="1">
        <v>1344.1</v>
      </c>
      <c r="G180" s="1">
        <v>113.57</v>
      </c>
      <c r="H180" s="1">
        <v>42.459779999999995</v>
      </c>
      <c r="I180" s="1">
        <v>79.961709999999997</v>
      </c>
    </row>
    <row r="181" spans="1:9" x14ac:dyDescent="0.25">
      <c r="A181" s="1">
        <v>3143.4</v>
      </c>
      <c r="B181" s="1">
        <v>150.48000000000002</v>
      </c>
      <c r="C181" s="1">
        <v>51.102680000000007</v>
      </c>
      <c r="D181" s="1">
        <v>114.7009</v>
      </c>
      <c r="F181" s="1">
        <v>1346.1</v>
      </c>
      <c r="G181" s="1">
        <v>114.19</v>
      </c>
      <c r="H181" s="1">
        <v>40.282420000000002</v>
      </c>
      <c r="I181" s="1">
        <v>78.099230000000006</v>
      </c>
    </row>
    <row r="182" spans="1:9" x14ac:dyDescent="0.25">
      <c r="A182" s="1">
        <v>3145.3</v>
      </c>
      <c r="B182" s="1">
        <v>150.45999999999998</v>
      </c>
      <c r="C182" s="1">
        <v>51.108779999999996</v>
      </c>
      <c r="D182" s="1">
        <v>114.68371999999999</v>
      </c>
      <c r="F182" s="1">
        <v>1348</v>
      </c>
      <c r="G182" s="1">
        <v>114.62</v>
      </c>
      <c r="H182" s="1">
        <v>37.837879999999998</v>
      </c>
      <c r="I182" s="1">
        <v>76.006749999999997</v>
      </c>
    </row>
    <row r="183" spans="1:9" x14ac:dyDescent="0.25">
      <c r="A183" s="1">
        <v>3147.3</v>
      </c>
      <c r="B183" s="1">
        <v>150.4</v>
      </c>
      <c r="C183" s="1">
        <v>51.133619999999993</v>
      </c>
      <c r="D183" s="1">
        <v>114.64511</v>
      </c>
      <c r="F183" s="1">
        <v>1349.9</v>
      </c>
      <c r="G183" s="1">
        <v>114.77</v>
      </c>
      <c r="H183" s="1">
        <v>36.026210000000006</v>
      </c>
      <c r="I183" s="1">
        <v>73.884270000000001</v>
      </c>
    </row>
    <row r="184" spans="1:9" x14ac:dyDescent="0.25">
      <c r="A184" s="1">
        <v>3149.2</v>
      </c>
      <c r="B184" s="1">
        <v>150.32</v>
      </c>
      <c r="C184" s="1">
        <v>51.159719999999993</v>
      </c>
      <c r="D184" s="1">
        <v>114.59793000000001</v>
      </c>
      <c r="F184" s="1">
        <v>1351.8</v>
      </c>
      <c r="G184" s="1">
        <v>114.65</v>
      </c>
      <c r="H184" s="1">
        <v>33.644630000000006</v>
      </c>
      <c r="I184" s="1">
        <v>71.960080000000005</v>
      </c>
    </row>
    <row r="185" spans="1:9" x14ac:dyDescent="0.25">
      <c r="A185" s="1">
        <v>3151.1</v>
      </c>
      <c r="B185" s="1">
        <v>150.25</v>
      </c>
      <c r="C185" s="1">
        <v>51.195819999999998</v>
      </c>
      <c r="D185" s="1">
        <v>114.58074999999999</v>
      </c>
      <c r="F185" s="1">
        <v>1353.8</v>
      </c>
      <c r="G185" s="1">
        <v>114.32</v>
      </c>
      <c r="H185" s="1">
        <v>32.361760000000004</v>
      </c>
      <c r="I185" s="1">
        <v>70.407600000000002</v>
      </c>
    </row>
    <row r="186" spans="1:9" x14ac:dyDescent="0.25">
      <c r="A186" s="1">
        <v>3153.1</v>
      </c>
      <c r="B186" s="1">
        <v>150.24</v>
      </c>
      <c r="C186" s="1">
        <v>51.210660000000004</v>
      </c>
      <c r="D186" s="1">
        <v>114.58214</v>
      </c>
      <c r="F186" s="1">
        <v>1355.7</v>
      </c>
      <c r="G186" s="1">
        <v>113.9</v>
      </c>
      <c r="H186" s="1">
        <v>30.388890000000004</v>
      </c>
      <c r="I186" s="1">
        <v>69.135120000000001</v>
      </c>
    </row>
    <row r="187" spans="1:9" x14ac:dyDescent="0.25">
      <c r="A187" s="1">
        <v>3155</v>
      </c>
      <c r="B187" s="1">
        <v>150.25</v>
      </c>
      <c r="C187" s="1">
        <v>51.216769999999997</v>
      </c>
      <c r="D187" s="1">
        <v>114.57496</v>
      </c>
      <c r="F187" s="1">
        <v>1357.6</v>
      </c>
      <c r="G187" s="1">
        <v>113.54</v>
      </c>
      <c r="H187" s="1">
        <v>29.671599999999998</v>
      </c>
      <c r="I187" s="1">
        <v>67.870930000000001</v>
      </c>
    </row>
    <row r="188" spans="1:9" x14ac:dyDescent="0.25">
      <c r="A188" s="1">
        <v>3156.9</v>
      </c>
      <c r="B188" s="1">
        <v>150.26</v>
      </c>
      <c r="C188" s="1">
        <v>51.212869999999995</v>
      </c>
      <c r="D188" s="1">
        <v>114.54777</v>
      </c>
      <c r="F188" s="1">
        <v>1359.6</v>
      </c>
      <c r="G188" s="1">
        <v>113.29</v>
      </c>
      <c r="H188" s="1">
        <v>28.431899999999999</v>
      </c>
      <c r="I188" s="1">
        <v>66.518450000000001</v>
      </c>
    </row>
    <row r="189" spans="1:9" x14ac:dyDescent="0.25">
      <c r="A189" s="1">
        <v>3158.8</v>
      </c>
      <c r="B189" s="1">
        <v>150.26</v>
      </c>
      <c r="C189" s="1">
        <v>51.238969999999995</v>
      </c>
      <c r="D189" s="1">
        <v>114.53059</v>
      </c>
      <c r="F189" s="1">
        <v>1361.5</v>
      </c>
      <c r="G189" s="1">
        <v>113.02</v>
      </c>
      <c r="H189" s="1">
        <v>28.299809999999994</v>
      </c>
      <c r="I189" s="1">
        <v>65.49597</v>
      </c>
    </row>
    <row r="190" spans="1:9" x14ac:dyDescent="0.25">
      <c r="A190" s="1">
        <v>3160.8</v>
      </c>
      <c r="B190" s="1">
        <v>150.26999999999998</v>
      </c>
      <c r="C190" s="1">
        <v>51.243809999999996</v>
      </c>
      <c r="D190" s="1">
        <v>114.51197999999999</v>
      </c>
      <c r="F190" s="1">
        <v>1363.4</v>
      </c>
      <c r="G190" s="1">
        <v>112.51</v>
      </c>
      <c r="H190" s="1">
        <v>28.002520000000004</v>
      </c>
      <c r="I190" s="1">
        <v>65.27349000000001</v>
      </c>
    </row>
    <row r="191" spans="1:9" x14ac:dyDescent="0.25">
      <c r="A191" s="1">
        <v>3162.7</v>
      </c>
      <c r="B191" s="1">
        <v>150.26999999999998</v>
      </c>
      <c r="C191" s="1">
        <v>51.229910000000004</v>
      </c>
      <c r="D191" s="1">
        <v>114.48480000000001</v>
      </c>
      <c r="F191" s="1">
        <v>1365.3</v>
      </c>
      <c r="G191" s="1">
        <v>111.63</v>
      </c>
      <c r="H191" s="1">
        <v>28.403549999999996</v>
      </c>
      <c r="I191" s="1">
        <v>65.709299999999999</v>
      </c>
    </row>
    <row r="192" spans="1:9" x14ac:dyDescent="0.25">
      <c r="A192" s="1">
        <v>3164.6</v>
      </c>
      <c r="B192" s="1">
        <v>150.28</v>
      </c>
      <c r="C192" s="1">
        <v>51.216009999999997</v>
      </c>
      <c r="D192" s="1">
        <v>114.45762000000001</v>
      </c>
      <c r="F192" s="1">
        <v>1367.3</v>
      </c>
      <c r="G192" s="1">
        <v>110.53</v>
      </c>
      <c r="H192" s="1">
        <v>29.08126</v>
      </c>
      <c r="I192" s="1">
        <v>66.377110000000002</v>
      </c>
    </row>
    <row r="193" spans="1:9" x14ac:dyDescent="0.25">
      <c r="A193" s="1">
        <v>3166.6</v>
      </c>
      <c r="B193" s="1">
        <v>150.30000000000001</v>
      </c>
      <c r="C193" s="1">
        <v>51.190860000000001</v>
      </c>
      <c r="D193" s="1">
        <v>114.44901</v>
      </c>
      <c r="F193" s="1">
        <v>1369.2</v>
      </c>
      <c r="G193" s="1">
        <v>109.77</v>
      </c>
      <c r="H193" s="1">
        <v>29.846140000000005</v>
      </c>
      <c r="I193" s="1">
        <v>67.31523</v>
      </c>
    </row>
    <row r="194" spans="1:9" x14ac:dyDescent="0.25">
      <c r="A194" s="1">
        <v>3168.5</v>
      </c>
      <c r="B194" s="1">
        <v>150.34</v>
      </c>
      <c r="C194" s="1">
        <v>51.146960000000007</v>
      </c>
      <c r="D194" s="1">
        <v>114.45183</v>
      </c>
      <c r="F194" s="1">
        <v>1371.1</v>
      </c>
      <c r="G194" s="1">
        <v>109.92</v>
      </c>
      <c r="H194" s="1">
        <v>31.248999999999995</v>
      </c>
      <c r="I194" s="1">
        <v>68.871669999999995</v>
      </c>
    </row>
    <row r="195" spans="1:9" x14ac:dyDescent="0.25">
      <c r="A195" s="1">
        <v>3170.4</v>
      </c>
      <c r="B195" s="1">
        <v>150.36000000000001</v>
      </c>
      <c r="C195" s="1">
        <v>51.13306</v>
      </c>
      <c r="D195" s="1">
        <v>114.47465</v>
      </c>
      <c r="F195" s="1">
        <v>1373.1</v>
      </c>
      <c r="G195" s="1">
        <v>110.89</v>
      </c>
      <c r="H195" s="1">
        <v>32.187150000000003</v>
      </c>
      <c r="I195" s="1">
        <v>70.949790000000007</v>
      </c>
    </row>
    <row r="196" spans="1:9" x14ac:dyDescent="0.25">
      <c r="A196" s="1">
        <v>3172.3</v>
      </c>
      <c r="B196" s="1">
        <v>150.36000000000001</v>
      </c>
      <c r="C196" s="1">
        <v>51.109160000000003</v>
      </c>
      <c r="D196" s="1">
        <v>114.50747</v>
      </c>
      <c r="F196" s="1">
        <v>1375</v>
      </c>
      <c r="G196" s="1">
        <v>111.86</v>
      </c>
      <c r="H196" s="1">
        <v>33.993510000000001</v>
      </c>
      <c r="I196" s="1">
        <v>73.137910000000005</v>
      </c>
    </row>
    <row r="197" spans="1:9" x14ac:dyDescent="0.25">
      <c r="A197" s="1">
        <v>3174.3</v>
      </c>
      <c r="B197" s="1">
        <v>150.37</v>
      </c>
      <c r="C197" s="1">
        <v>51.073999999999998</v>
      </c>
      <c r="D197" s="1">
        <v>114.53885</v>
      </c>
      <c r="F197" s="1">
        <v>1376.9</v>
      </c>
      <c r="G197" s="1">
        <v>112.46</v>
      </c>
      <c r="H197" s="1">
        <v>34.965670000000003</v>
      </c>
      <c r="I197" s="1">
        <v>75.386030000000005</v>
      </c>
    </row>
    <row r="198" spans="1:9" x14ac:dyDescent="0.25">
      <c r="A198" s="1">
        <v>3176.2</v>
      </c>
      <c r="B198" s="1">
        <v>150.38</v>
      </c>
      <c r="C198" s="1">
        <v>51.020099999999999</v>
      </c>
      <c r="D198" s="1">
        <v>114.53167000000001</v>
      </c>
      <c r="F198" s="1">
        <v>1378.8</v>
      </c>
      <c r="G198" s="1">
        <v>113.02</v>
      </c>
      <c r="H198" s="1">
        <v>36.831029999999998</v>
      </c>
      <c r="I198" s="1">
        <v>77.542470000000009</v>
      </c>
    </row>
    <row r="199" spans="1:9" x14ac:dyDescent="0.25">
      <c r="A199" s="1">
        <v>3178.1</v>
      </c>
      <c r="B199" s="1">
        <v>150.38999999999999</v>
      </c>
      <c r="C199" s="1">
        <v>50.996210000000005</v>
      </c>
      <c r="D199" s="1">
        <v>114.49449</v>
      </c>
      <c r="F199" s="1">
        <v>1380.8</v>
      </c>
      <c r="G199" s="1">
        <v>113.67</v>
      </c>
      <c r="H199" s="1">
        <v>37.776210000000006</v>
      </c>
      <c r="I199" s="1">
        <v>79.210589999999996</v>
      </c>
    </row>
    <row r="200" spans="1:9" x14ac:dyDescent="0.25">
      <c r="A200" s="1">
        <v>3180.1</v>
      </c>
      <c r="B200" s="1">
        <v>150.38999999999999</v>
      </c>
      <c r="C200" s="1">
        <v>50.991050000000001</v>
      </c>
      <c r="D200" s="1">
        <v>114.45587999999999</v>
      </c>
      <c r="F200" s="1">
        <v>1382.7</v>
      </c>
      <c r="G200" s="1">
        <v>114.1</v>
      </c>
      <c r="H200" s="1">
        <v>39.35324</v>
      </c>
      <c r="I200" s="1">
        <v>80.678709999999995</v>
      </c>
    </row>
    <row r="201" spans="1:9" x14ac:dyDescent="0.25">
      <c r="A201" s="1">
        <v>3182</v>
      </c>
      <c r="B201" s="1">
        <v>150.38999999999999</v>
      </c>
      <c r="C201" s="1">
        <v>50.997150000000005</v>
      </c>
      <c r="D201" s="1">
        <v>114.4487</v>
      </c>
      <c r="F201" s="1">
        <v>1384.6</v>
      </c>
      <c r="G201" s="1">
        <v>114.59</v>
      </c>
      <c r="H201" s="1">
        <v>40.178330000000003</v>
      </c>
      <c r="I201" s="1">
        <v>82.875150000000005</v>
      </c>
    </row>
    <row r="202" spans="1:9" x14ac:dyDescent="0.25">
      <c r="A202" s="1">
        <v>3183.9</v>
      </c>
      <c r="B202" s="1">
        <v>150.4</v>
      </c>
      <c r="C202" s="1">
        <v>50.983249999999998</v>
      </c>
      <c r="D202" s="1">
        <v>114.43152000000001</v>
      </c>
      <c r="F202" s="1">
        <v>1386.6</v>
      </c>
      <c r="G202" s="1">
        <v>115.92</v>
      </c>
      <c r="H202" s="1">
        <v>41.229069999999993</v>
      </c>
      <c r="I202" s="1">
        <v>85.703270000000003</v>
      </c>
    </row>
    <row r="203" spans="1:9" x14ac:dyDescent="0.25">
      <c r="A203" s="1">
        <v>3185.8</v>
      </c>
      <c r="B203" s="1">
        <v>150.38999999999999</v>
      </c>
      <c r="C203" s="1">
        <v>50.999351423999997</v>
      </c>
      <c r="D203" s="1">
        <v>114.44434</v>
      </c>
      <c r="F203" s="1">
        <v>1388.5</v>
      </c>
      <c r="G203" s="1">
        <v>117.99</v>
      </c>
      <c r="H203" s="1">
        <v>41.936819999999997</v>
      </c>
      <c r="I203" s="1">
        <v>87.921390000000002</v>
      </c>
    </row>
    <row r="204" spans="1:9" x14ac:dyDescent="0.25">
      <c r="A204" s="1">
        <v>3187.8</v>
      </c>
      <c r="B204" s="1">
        <v>150.38999999999999</v>
      </c>
      <c r="C204" s="1">
        <v>51.024190000000004</v>
      </c>
      <c r="D204" s="1">
        <v>114.47602000000001</v>
      </c>
      <c r="F204" s="1">
        <v>1390.4</v>
      </c>
      <c r="G204" s="1">
        <v>119.7</v>
      </c>
      <c r="H204" s="1">
        <v>42.40204</v>
      </c>
      <c r="I204" s="1">
        <v>89.159499999999994</v>
      </c>
    </row>
    <row r="205" spans="1:9" x14ac:dyDescent="0.25">
      <c r="A205" s="1">
        <v>3189.7</v>
      </c>
      <c r="B205" s="1">
        <v>150.38999999999999</v>
      </c>
      <c r="C205" s="1">
        <v>51.060299999999998</v>
      </c>
      <c r="D205" s="1">
        <v>114.50116</v>
      </c>
      <c r="F205" s="1">
        <v>1392.3</v>
      </c>
      <c r="G205" s="1">
        <v>120.6</v>
      </c>
      <c r="H205" s="1">
        <v>43.05086</v>
      </c>
      <c r="I205" s="1">
        <v>90.025949999999995</v>
      </c>
    </row>
    <row r="206" spans="1:9" x14ac:dyDescent="0.25">
      <c r="A206" s="1">
        <v>3191.6</v>
      </c>
      <c r="B206" s="1">
        <v>150.37</v>
      </c>
      <c r="C206" s="1">
        <v>51.076400000000007</v>
      </c>
      <c r="D206" s="1">
        <v>114.5063</v>
      </c>
      <c r="F206" s="1">
        <v>1394.3</v>
      </c>
      <c r="G206" s="1">
        <v>121.19</v>
      </c>
      <c r="H206" s="1">
        <v>43.073030000000003</v>
      </c>
      <c r="I206" s="1">
        <v>91.134060000000005</v>
      </c>
    </row>
    <row r="207" spans="1:9" x14ac:dyDescent="0.25">
      <c r="A207" s="1">
        <v>3193.6</v>
      </c>
      <c r="B207" s="1">
        <v>150.34</v>
      </c>
      <c r="C207" s="1">
        <v>51.071240000000003</v>
      </c>
      <c r="D207" s="1">
        <v>114.49012999999999</v>
      </c>
      <c r="F207" s="1">
        <v>1396.2</v>
      </c>
      <c r="G207" s="1">
        <v>121.94</v>
      </c>
      <c r="H207" s="1">
        <v>43.685980000000001</v>
      </c>
      <c r="I207" s="1">
        <v>92.472179999999994</v>
      </c>
    </row>
    <row r="208" spans="1:9" x14ac:dyDescent="0.25">
      <c r="A208" s="1">
        <v>3195.5</v>
      </c>
      <c r="B208" s="1">
        <v>150.32</v>
      </c>
      <c r="C208" s="1">
        <v>51.077340000000007</v>
      </c>
      <c r="D208" s="1">
        <v>114.45527</v>
      </c>
      <c r="F208" s="1">
        <v>1398.1</v>
      </c>
      <c r="G208" s="1">
        <v>122.84</v>
      </c>
      <c r="H208" s="1">
        <v>43.414370000000005</v>
      </c>
      <c r="I208" s="1">
        <v>93.68862</v>
      </c>
    </row>
    <row r="209" spans="1:9" x14ac:dyDescent="0.25">
      <c r="A209" s="1">
        <v>3197.4</v>
      </c>
      <c r="B209" s="1">
        <v>150.30000000000001</v>
      </c>
      <c r="C209" s="1">
        <v>51.113439999999997</v>
      </c>
      <c r="D209" s="1">
        <v>114.42041</v>
      </c>
      <c r="F209" s="1">
        <v>1400.1</v>
      </c>
      <c r="G209" s="1">
        <v>123.7</v>
      </c>
      <c r="H209" s="1">
        <v>43.93544</v>
      </c>
      <c r="I209" s="1">
        <v>94.576740000000001</v>
      </c>
    </row>
    <row r="210" spans="1:9" x14ac:dyDescent="0.25">
      <c r="A210" s="1">
        <v>3199.3</v>
      </c>
      <c r="B210" s="1">
        <v>150.28</v>
      </c>
      <c r="C210" s="1">
        <v>51.150409999999994</v>
      </c>
      <c r="D210" s="1">
        <v>114.40555000000001</v>
      </c>
      <c r="F210" s="1">
        <v>1402</v>
      </c>
      <c r="G210" s="1">
        <v>124.47</v>
      </c>
      <c r="H210" s="1">
        <v>43.538830000000004</v>
      </c>
      <c r="I210" s="1">
        <v>95.104860000000002</v>
      </c>
    </row>
    <row r="211" spans="1:9" x14ac:dyDescent="0.25">
      <c r="A211" s="1">
        <v>3201.3</v>
      </c>
      <c r="B211" s="1">
        <v>150.26</v>
      </c>
      <c r="C211" s="1">
        <v>51.188000000000002</v>
      </c>
      <c r="D211" s="1">
        <v>114.40938</v>
      </c>
      <c r="F211" s="1">
        <v>1403.9</v>
      </c>
      <c r="G211" s="1">
        <v>125.09</v>
      </c>
      <c r="H211" s="1">
        <v>43.846149999999994</v>
      </c>
      <c r="I211" s="1">
        <v>95.412980000000005</v>
      </c>
    </row>
    <row r="212" spans="1:9" x14ac:dyDescent="0.25">
      <c r="A212" s="1">
        <v>3203.2</v>
      </c>
      <c r="B212" s="1">
        <v>150.24</v>
      </c>
      <c r="C212" s="1">
        <v>51.206710000000001</v>
      </c>
      <c r="D212" s="1">
        <v>114.41452</v>
      </c>
      <c r="F212" s="1">
        <v>1405.8</v>
      </c>
      <c r="G212" s="1">
        <v>125.53</v>
      </c>
      <c r="H212" s="1">
        <v>43.47166</v>
      </c>
      <c r="I212" s="1">
        <v>95.629419999999996</v>
      </c>
    </row>
    <row r="213" spans="1:9" x14ac:dyDescent="0.25">
      <c r="A213" s="1">
        <v>3205.1</v>
      </c>
      <c r="B213" s="1">
        <v>150.20999999999998</v>
      </c>
      <c r="C213" s="1">
        <v>51.175420000000003</v>
      </c>
      <c r="D213" s="1">
        <v>114.37966</v>
      </c>
      <c r="F213" s="1">
        <v>1407.8</v>
      </c>
      <c r="G213" s="1">
        <v>125.83</v>
      </c>
      <c r="H213" s="1">
        <v>43.512559999999993</v>
      </c>
      <c r="I213" s="1">
        <v>95.727540000000005</v>
      </c>
    </row>
    <row r="214" spans="1:9" x14ac:dyDescent="0.25">
      <c r="A214" s="1">
        <v>3207.1</v>
      </c>
      <c r="B214" s="1">
        <v>150.17000000000002</v>
      </c>
      <c r="C214" s="1">
        <v>51.153000000000006</v>
      </c>
      <c r="D214" s="1">
        <v>114.33349</v>
      </c>
      <c r="F214" s="1">
        <v>1409.7</v>
      </c>
      <c r="G214" s="1">
        <v>126.03</v>
      </c>
      <c r="H214" s="1">
        <v>43.274339999999995</v>
      </c>
      <c r="I214" s="1">
        <v>95.665660000000003</v>
      </c>
    </row>
    <row r="215" spans="1:9" x14ac:dyDescent="0.25">
      <c r="A215" s="1">
        <v>3209</v>
      </c>
      <c r="B215" s="1">
        <v>150.13</v>
      </c>
      <c r="C215" s="1">
        <v>51.171710000000004</v>
      </c>
      <c r="D215" s="1">
        <v>114.30862999999999</v>
      </c>
      <c r="F215" s="1">
        <v>1411.6</v>
      </c>
      <c r="G215" s="1">
        <v>126.16</v>
      </c>
      <c r="H215" s="1">
        <v>43.020719999999997</v>
      </c>
      <c r="I215" s="1">
        <v>95.462100000000007</v>
      </c>
    </row>
    <row r="216" spans="1:9" x14ac:dyDescent="0.25">
      <c r="A216" s="1">
        <v>3210.9</v>
      </c>
      <c r="B216" s="1">
        <v>150.11000000000001</v>
      </c>
      <c r="C216" s="1">
        <v>51.220420000000004</v>
      </c>
      <c r="D216" s="1">
        <v>114.28377</v>
      </c>
      <c r="F216" s="1">
        <v>1413.6</v>
      </c>
      <c r="G216" s="1">
        <v>126.25</v>
      </c>
      <c r="H216" s="1">
        <v>42.986649999999997</v>
      </c>
      <c r="I216" s="1">
        <v>95.110219999999998</v>
      </c>
    </row>
    <row r="217" spans="1:9" x14ac:dyDescent="0.25">
      <c r="A217" s="1">
        <v>3212.8</v>
      </c>
      <c r="B217" s="1">
        <v>150.09</v>
      </c>
      <c r="C217" s="1">
        <v>51.219130000000007</v>
      </c>
      <c r="D217" s="1">
        <v>114.22891</v>
      </c>
      <c r="F217" s="1">
        <v>1415.5</v>
      </c>
      <c r="G217" s="1">
        <v>126.33</v>
      </c>
      <c r="H217" s="1">
        <v>42.518829999999994</v>
      </c>
      <c r="I217" s="1">
        <v>94.668340000000001</v>
      </c>
    </row>
    <row r="218" spans="1:9" x14ac:dyDescent="0.25">
      <c r="A218" s="1">
        <v>3214.8</v>
      </c>
      <c r="B218" s="1">
        <v>150.07999999999998</v>
      </c>
      <c r="C218" s="1">
        <v>51.196709999999996</v>
      </c>
      <c r="D218" s="1">
        <v>114.16274</v>
      </c>
      <c r="F218" s="1">
        <v>1417.4</v>
      </c>
      <c r="G218" s="1">
        <v>126.4</v>
      </c>
      <c r="H218" s="1">
        <v>42.67398</v>
      </c>
      <c r="I218" s="1">
        <v>94.396460000000005</v>
      </c>
    </row>
    <row r="219" spans="1:9" x14ac:dyDescent="0.25">
      <c r="A219" s="1">
        <v>3216.7</v>
      </c>
      <c r="B219" s="1">
        <v>150.09</v>
      </c>
      <c r="C219" s="1">
        <v>51.135419999999996</v>
      </c>
      <c r="D219" s="1">
        <v>114.10787999999999</v>
      </c>
      <c r="F219" s="1">
        <v>1419.3</v>
      </c>
      <c r="G219" s="1">
        <v>126.43</v>
      </c>
      <c r="H219" s="1">
        <v>42.131060000000005</v>
      </c>
      <c r="I219" s="1">
        <v>94.392899999999997</v>
      </c>
    </row>
    <row r="220" spans="1:9" x14ac:dyDescent="0.25">
      <c r="A220" s="1">
        <v>3218.6</v>
      </c>
      <c r="B220" s="1">
        <v>150.15</v>
      </c>
      <c r="C220" s="1">
        <v>51.074129999999997</v>
      </c>
      <c r="D220" s="1">
        <v>114.06301999999999</v>
      </c>
      <c r="F220" s="1">
        <v>1421.3</v>
      </c>
      <c r="G220" s="1">
        <v>126.41</v>
      </c>
      <c r="H220" s="1">
        <v>42.440529999999995</v>
      </c>
      <c r="I220" s="1">
        <v>94.421019999999999</v>
      </c>
    </row>
    <row r="221" spans="1:9" x14ac:dyDescent="0.25">
      <c r="A221" s="1">
        <v>3220.6</v>
      </c>
      <c r="B221" s="1">
        <v>150.19999999999999</v>
      </c>
      <c r="C221" s="1">
        <v>51.011719999999997</v>
      </c>
      <c r="D221" s="1">
        <v>114.01685000000001</v>
      </c>
      <c r="F221" s="1">
        <v>1423.2</v>
      </c>
      <c r="G221" s="1">
        <v>126.34</v>
      </c>
      <c r="H221" s="1">
        <v>41.971010000000007</v>
      </c>
      <c r="I221" s="1">
        <v>94.369140000000002</v>
      </c>
    </row>
    <row r="222" spans="1:9" x14ac:dyDescent="0.25">
      <c r="A222" s="1">
        <v>3222.5</v>
      </c>
      <c r="B222" s="1">
        <v>150.23000000000002</v>
      </c>
      <c r="C222" s="1">
        <v>50.950429999999997</v>
      </c>
      <c r="D222" s="1">
        <v>113.96199</v>
      </c>
      <c r="F222" s="1">
        <v>1425.1</v>
      </c>
      <c r="G222" s="1">
        <v>126.24</v>
      </c>
      <c r="H222" s="1">
        <v>42.301659999999998</v>
      </c>
      <c r="I222" s="1">
        <v>94.26558</v>
      </c>
    </row>
    <row r="223" spans="1:9" x14ac:dyDescent="0.25">
      <c r="A223" s="1">
        <v>3224.4</v>
      </c>
      <c r="B223" s="1">
        <v>150.25</v>
      </c>
      <c r="C223" s="1">
        <v>50.869129999999998</v>
      </c>
      <c r="D223" s="1">
        <v>113.90713</v>
      </c>
      <c r="F223" s="1">
        <v>1427.1</v>
      </c>
      <c r="G223" s="1">
        <v>126.14</v>
      </c>
      <c r="H223" s="1">
        <v>42.022170000000003</v>
      </c>
      <c r="I223" s="1">
        <v>94.123689999999996</v>
      </c>
    </row>
    <row r="224" spans="1:9" x14ac:dyDescent="0.25">
      <c r="A224" s="1">
        <v>3226.3</v>
      </c>
      <c r="B224" s="1">
        <v>150.25</v>
      </c>
      <c r="C224" s="1">
        <v>50.767840000000007</v>
      </c>
      <c r="D224" s="1">
        <v>113.86227</v>
      </c>
      <c r="F224" s="1">
        <v>1429</v>
      </c>
      <c r="G224" s="1">
        <v>126.02</v>
      </c>
      <c r="H224" s="1">
        <v>42.256590000000003</v>
      </c>
      <c r="I224" s="1">
        <v>93.941810000000004</v>
      </c>
    </row>
    <row r="225" spans="1:9" x14ac:dyDescent="0.25">
      <c r="A225" s="1">
        <v>3228.3</v>
      </c>
      <c r="B225" s="1">
        <v>150.24</v>
      </c>
      <c r="C225" s="1">
        <v>50.685429999999997</v>
      </c>
      <c r="D225" s="1">
        <v>113.81610000000001</v>
      </c>
      <c r="F225" s="1">
        <v>1430.9</v>
      </c>
      <c r="G225" s="1">
        <v>125.86</v>
      </c>
      <c r="H225" s="1">
        <v>42.210750000000004</v>
      </c>
      <c r="I225" s="1">
        <v>93.719930000000005</v>
      </c>
    </row>
    <row r="226" spans="1:9" x14ac:dyDescent="0.25">
      <c r="A226" s="1">
        <v>3230.2</v>
      </c>
      <c r="B226" s="1">
        <v>150.20999999999998</v>
      </c>
      <c r="C226" s="1">
        <v>50.604140000000001</v>
      </c>
      <c r="D226" s="1">
        <v>113.76124</v>
      </c>
      <c r="F226" s="1">
        <v>1432.8</v>
      </c>
      <c r="G226" s="1">
        <v>125.72</v>
      </c>
      <c r="H226" s="1">
        <v>42.276560000000003</v>
      </c>
      <c r="I226" s="1">
        <v>93.456369999999993</v>
      </c>
    </row>
    <row r="227" spans="1:9" x14ac:dyDescent="0.25">
      <c r="A227" s="1">
        <v>3232.1</v>
      </c>
      <c r="B227" s="1">
        <v>150.19</v>
      </c>
      <c r="C227" s="1">
        <v>50.532849999999996</v>
      </c>
      <c r="D227" s="1">
        <v>113.69638</v>
      </c>
      <c r="F227" s="1">
        <v>1434.8</v>
      </c>
      <c r="G227" s="1">
        <v>125.58</v>
      </c>
      <c r="H227" s="1">
        <v>42.500749999999996</v>
      </c>
      <c r="I227" s="1">
        <v>93.244489999999999</v>
      </c>
    </row>
    <row r="228" spans="1:9" x14ac:dyDescent="0.25">
      <c r="A228" s="1">
        <v>3234.1</v>
      </c>
      <c r="B228" s="1">
        <v>150.20999999999998</v>
      </c>
      <c r="C228" s="1">
        <v>50.440430000000006</v>
      </c>
      <c r="D228" s="1">
        <v>113.62021</v>
      </c>
      <c r="F228" s="1">
        <v>1436.7</v>
      </c>
      <c r="G228" s="1">
        <v>125.36</v>
      </c>
      <c r="H228" s="1">
        <v>42.394999999999996</v>
      </c>
      <c r="I228" s="1">
        <v>93.202609999999993</v>
      </c>
    </row>
    <row r="229" spans="1:9" x14ac:dyDescent="0.25">
      <c r="A229" s="1">
        <v>3236</v>
      </c>
      <c r="B229" s="1">
        <v>150.25</v>
      </c>
      <c r="C229" s="1">
        <v>50.319140000000004</v>
      </c>
      <c r="D229" s="1">
        <v>113.54535</v>
      </c>
      <c r="F229" s="1">
        <v>1438.6</v>
      </c>
      <c r="G229" s="1">
        <v>125.06</v>
      </c>
      <c r="H229" s="1">
        <v>42.812219999999996</v>
      </c>
      <c r="I229" s="1">
        <v>93.229050000000001</v>
      </c>
    </row>
    <row r="230" spans="1:9" x14ac:dyDescent="0.25">
      <c r="A230" s="1">
        <v>3237.9</v>
      </c>
      <c r="B230" s="1">
        <v>150.28</v>
      </c>
      <c r="C230" s="1">
        <v>50.217849999999999</v>
      </c>
      <c r="D230" s="1">
        <v>113.49048999999999</v>
      </c>
      <c r="F230" s="1">
        <v>1440.6</v>
      </c>
      <c r="G230" s="1">
        <v>124.76</v>
      </c>
      <c r="H230" s="1">
        <v>42.577569999999994</v>
      </c>
      <c r="I230" s="1">
        <v>93.127170000000007</v>
      </c>
    </row>
    <row r="231" spans="1:9" x14ac:dyDescent="0.25">
      <c r="A231" s="1">
        <v>3239.8</v>
      </c>
      <c r="B231" s="1">
        <v>150.29000000000002</v>
      </c>
      <c r="C231" s="1">
        <v>50.136560000000003</v>
      </c>
      <c r="D231" s="1">
        <v>113.41562999999999</v>
      </c>
      <c r="F231" s="1">
        <v>1442.5</v>
      </c>
      <c r="G231" s="1">
        <v>124.51</v>
      </c>
      <c r="H231" s="1">
        <v>43.058080000000004</v>
      </c>
      <c r="I231" s="1">
        <v>92.845290000000006</v>
      </c>
    </row>
    <row r="232" spans="1:9" x14ac:dyDescent="0.25">
      <c r="A232" s="1">
        <v>3241.8</v>
      </c>
      <c r="B232" s="1">
        <v>150.30000000000001</v>
      </c>
      <c r="C232" s="1">
        <v>50.044139999999999</v>
      </c>
      <c r="D232" s="1">
        <v>113.30946</v>
      </c>
      <c r="F232" s="1">
        <v>1444.4</v>
      </c>
      <c r="G232" s="1">
        <v>124.28</v>
      </c>
      <c r="H232" s="1">
        <v>42.73021</v>
      </c>
      <c r="I232" s="1">
        <v>92.493409999999997</v>
      </c>
    </row>
    <row r="233" spans="1:9" x14ac:dyDescent="0.25">
      <c r="A233" s="1">
        <v>3243.7</v>
      </c>
      <c r="B233" s="1">
        <v>150.31</v>
      </c>
      <c r="C233" s="1">
        <v>49.962850000000003</v>
      </c>
      <c r="D233" s="1">
        <v>113.1846</v>
      </c>
      <c r="F233" s="1">
        <v>1446.3</v>
      </c>
      <c r="G233" s="1">
        <v>124.1</v>
      </c>
      <c r="H233" s="1">
        <v>43.114369999999994</v>
      </c>
      <c r="I233" s="1">
        <v>92.179850000000002</v>
      </c>
    </row>
    <row r="234" spans="1:9" x14ac:dyDescent="0.25">
      <c r="A234" s="1">
        <v>3245.6</v>
      </c>
      <c r="B234" s="1">
        <v>150.32999999999998</v>
      </c>
      <c r="C234" s="1">
        <v>49.891559999999998</v>
      </c>
      <c r="D234" s="1">
        <v>113.08974000000001</v>
      </c>
      <c r="F234" s="1">
        <v>1448.3</v>
      </c>
      <c r="G234" s="1">
        <v>123.93</v>
      </c>
      <c r="H234" s="1">
        <v>42.805589999999995</v>
      </c>
      <c r="I234" s="1">
        <v>91.903589999999994</v>
      </c>
    </row>
    <row r="235" spans="1:9" x14ac:dyDescent="0.25">
      <c r="A235" s="1">
        <v>3247.6</v>
      </c>
      <c r="B235" s="1">
        <v>150.34</v>
      </c>
      <c r="C235" s="1">
        <v>49.839150000000004</v>
      </c>
      <c r="D235" s="1">
        <v>113.00357</v>
      </c>
      <c r="F235" s="1">
        <v>1450.2</v>
      </c>
      <c r="G235" s="1">
        <v>123.76</v>
      </c>
      <c r="H235" s="1">
        <v>42.994929999999997</v>
      </c>
      <c r="I235" s="1">
        <v>91.553060000000002</v>
      </c>
    </row>
    <row r="236" spans="1:9" x14ac:dyDescent="0.25">
      <c r="A236" s="1">
        <v>3249.5</v>
      </c>
      <c r="B236" s="1">
        <v>150.36000000000001</v>
      </c>
      <c r="C236" s="1">
        <v>49.757859999999994</v>
      </c>
      <c r="D236" s="1">
        <v>112.91871</v>
      </c>
      <c r="F236" s="1">
        <v>1452.1</v>
      </c>
      <c r="G236" s="1">
        <v>123.63</v>
      </c>
      <c r="H236" s="1">
        <v>42.811149999999998</v>
      </c>
      <c r="I236" s="1">
        <v>91.009870000000006</v>
      </c>
    </row>
    <row r="237" spans="1:9" x14ac:dyDescent="0.25">
      <c r="A237" s="1">
        <v>3251.4</v>
      </c>
      <c r="B237" s="1">
        <v>150.34</v>
      </c>
      <c r="C237" s="1">
        <v>49.676559999999995</v>
      </c>
      <c r="D237" s="1">
        <v>112.81385</v>
      </c>
      <c r="F237" s="1">
        <v>1454.1</v>
      </c>
      <c r="G237" s="1">
        <v>123.53</v>
      </c>
      <c r="H237" s="1">
        <v>42.805729999999997</v>
      </c>
      <c r="I237" s="1">
        <v>90.339349999999996</v>
      </c>
    </row>
    <row r="238" spans="1:9" x14ac:dyDescent="0.25">
      <c r="A238" s="1">
        <v>3253.3</v>
      </c>
      <c r="B238" s="1">
        <v>150.30000000000001</v>
      </c>
      <c r="C238" s="1">
        <v>49.62527</v>
      </c>
      <c r="D238" s="1">
        <v>112.69898999999999</v>
      </c>
      <c r="F238" s="1">
        <v>1456</v>
      </c>
      <c r="G238" s="1">
        <v>123.35</v>
      </c>
      <c r="H238" s="1">
        <v>42.852140000000006</v>
      </c>
      <c r="I238" s="1">
        <v>90.158820000000006</v>
      </c>
    </row>
    <row r="239" spans="1:9" x14ac:dyDescent="0.25">
      <c r="A239" s="1">
        <v>3255.3</v>
      </c>
      <c r="B239" s="1">
        <v>150.28</v>
      </c>
      <c r="C239" s="1">
        <v>49.582859999999997</v>
      </c>
      <c r="D239" s="1">
        <v>112.60281999999999</v>
      </c>
      <c r="F239" s="1">
        <v>1457.9</v>
      </c>
      <c r="G239" s="1">
        <v>123.06</v>
      </c>
      <c r="H239" s="1">
        <v>42.672510000000003</v>
      </c>
      <c r="I239" s="1">
        <v>90.518290000000007</v>
      </c>
    </row>
    <row r="240" spans="1:9" x14ac:dyDescent="0.25">
      <c r="A240" s="1">
        <v>3257.2</v>
      </c>
      <c r="B240" s="1">
        <v>150.28</v>
      </c>
      <c r="C240" s="1">
        <v>49.531570000000002</v>
      </c>
      <c r="D240" s="1">
        <v>112.56796</v>
      </c>
      <c r="F240" s="1">
        <v>1459.8</v>
      </c>
      <c r="G240" s="1">
        <v>122.93</v>
      </c>
      <c r="H240" s="1">
        <v>42.943290000000005</v>
      </c>
      <c r="I240" s="1">
        <v>90.785110000000003</v>
      </c>
    </row>
    <row r="241" spans="1:9" x14ac:dyDescent="0.25">
      <c r="A241" s="1">
        <v>3259.1</v>
      </c>
      <c r="B241" s="1">
        <v>150.29000000000002</v>
      </c>
      <c r="C241" s="1">
        <v>49.500280000000004</v>
      </c>
      <c r="D241" s="1">
        <v>112.5831</v>
      </c>
      <c r="F241" s="1">
        <v>1461.8</v>
      </c>
      <c r="G241" s="1">
        <v>123.06</v>
      </c>
      <c r="H241" s="1">
        <v>42.655420000000007</v>
      </c>
      <c r="I241" s="1">
        <v>90.834580000000003</v>
      </c>
    </row>
    <row r="242" spans="1:9" x14ac:dyDescent="0.25">
      <c r="A242" s="1">
        <v>3261.1</v>
      </c>
      <c r="B242" s="1">
        <v>150.29000000000002</v>
      </c>
      <c r="C242" s="1">
        <v>49.457859999999997</v>
      </c>
      <c r="D242" s="1">
        <v>112.59693</v>
      </c>
      <c r="F242" s="1">
        <v>1463.7</v>
      </c>
      <c r="G242" s="1">
        <v>123.3</v>
      </c>
      <c r="H242" s="1">
        <v>43.046700000000001</v>
      </c>
      <c r="I242" s="1">
        <v>90.804050000000004</v>
      </c>
    </row>
    <row r="243" spans="1:9" x14ac:dyDescent="0.25">
      <c r="A243" s="1">
        <v>3263</v>
      </c>
      <c r="B243" s="1">
        <v>150.31</v>
      </c>
      <c r="C243" s="1">
        <v>49.446569999999994</v>
      </c>
      <c r="D243" s="1">
        <v>112.60207</v>
      </c>
      <c r="F243" s="1">
        <v>1465.6</v>
      </c>
      <c r="G243" s="1">
        <v>123.41</v>
      </c>
      <c r="H243" s="1">
        <v>42.703749999999999</v>
      </c>
      <c r="I243" s="1">
        <v>90.840869999999995</v>
      </c>
    </row>
    <row r="244" spans="1:9" x14ac:dyDescent="0.25">
      <c r="A244" s="1">
        <v>3264.9</v>
      </c>
      <c r="B244" s="1">
        <v>150.31</v>
      </c>
      <c r="C244" s="1">
        <v>49.465280000000007</v>
      </c>
      <c r="D244" s="1">
        <v>112.59721</v>
      </c>
      <c r="F244" s="1">
        <v>1467.6</v>
      </c>
      <c r="G244" s="1">
        <v>123.35</v>
      </c>
      <c r="H244" s="1">
        <v>43.107550000000003</v>
      </c>
      <c r="I244" s="1">
        <v>90.90034</v>
      </c>
    </row>
    <row r="245" spans="1:9" x14ac:dyDescent="0.25">
      <c r="A245" s="1">
        <v>3266.8</v>
      </c>
      <c r="B245" s="1">
        <v>150.28</v>
      </c>
      <c r="C245" s="1">
        <v>49.493989999999997</v>
      </c>
      <c r="D245" s="1">
        <v>112.60235</v>
      </c>
      <c r="F245" s="1">
        <v>1469.5</v>
      </c>
      <c r="G245" s="1">
        <v>123.41</v>
      </c>
      <c r="H245" s="1">
        <v>42.84581</v>
      </c>
      <c r="I245" s="1">
        <v>90.989819999999995</v>
      </c>
    </row>
    <row r="246" spans="1:9" x14ac:dyDescent="0.25">
      <c r="A246" s="1">
        <v>3268.8</v>
      </c>
      <c r="B246" s="1">
        <v>150.24</v>
      </c>
      <c r="C246" s="1">
        <v>49.531570000000002</v>
      </c>
      <c r="D246" s="1">
        <v>112.65618000000001</v>
      </c>
      <c r="F246" s="1">
        <v>1471.4</v>
      </c>
      <c r="G246" s="1">
        <v>123.83</v>
      </c>
      <c r="H246" s="1">
        <v>43.175030000000007</v>
      </c>
      <c r="I246" s="1">
        <v>91.359290000000001</v>
      </c>
    </row>
    <row r="247" spans="1:9" x14ac:dyDescent="0.25">
      <c r="A247" s="1">
        <v>3270.7</v>
      </c>
      <c r="B247" s="1">
        <v>150.24</v>
      </c>
      <c r="C247" s="1">
        <v>49.610280000000003</v>
      </c>
      <c r="D247" s="1">
        <v>112.74132</v>
      </c>
      <c r="F247" s="1">
        <v>1473.3</v>
      </c>
      <c r="G247" s="1">
        <v>124.42</v>
      </c>
      <c r="H247" s="1">
        <v>43.131349999999998</v>
      </c>
      <c r="I247" s="1">
        <v>92.086100000000002</v>
      </c>
    </row>
    <row r="248" spans="1:9" x14ac:dyDescent="0.25">
      <c r="A248" s="1">
        <v>3272.6</v>
      </c>
      <c r="B248" s="1">
        <v>150.25</v>
      </c>
      <c r="C248" s="1">
        <v>49.718990000000005</v>
      </c>
      <c r="D248" s="1">
        <v>112.82646</v>
      </c>
      <c r="F248" s="1">
        <v>1475.3</v>
      </c>
      <c r="G248" s="1">
        <v>124.72</v>
      </c>
      <c r="H248" s="1">
        <v>43.366680000000002</v>
      </c>
      <c r="I248" s="1">
        <v>92.855580000000003</v>
      </c>
    </row>
    <row r="249" spans="1:9" x14ac:dyDescent="0.25">
      <c r="A249" s="1">
        <v>3274.6</v>
      </c>
      <c r="B249" s="1">
        <v>150.26</v>
      </c>
      <c r="C249" s="1">
        <v>49.816580000000002</v>
      </c>
      <c r="D249" s="1">
        <v>112.88029</v>
      </c>
      <c r="F249" s="1">
        <v>1477.2</v>
      </c>
      <c r="G249" s="1">
        <v>124.79</v>
      </c>
      <c r="H249" s="1">
        <v>43.590190000000007</v>
      </c>
      <c r="I249" s="1">
        <v>93.525049999999993</v>
      </c>
    </row>
    <row r="250" spans="1:9" x14ac:dyDescent="0.25">
      <c r="A250" s="1">
        <v>3276.5</v>
      </c>
      <c r="B250" s="1">
        <v>150.25</v>
      </c>
      <c r="C250" s="1">
        <v>49.94529</v>
      </c>
      <c r="D250" s="1">
        <v>112.94543</v>
      </c>
      <c r="F250" s="1">
        <v>1479.1</v>
      </c>
      <c r="G250" s="1">
        <v>124.94</v>
      </c>
      <c r="H250" s="1">
        <v>43.663079999999994</v>
      </c>
      <c r="I250" s="1">
        <v>94.151859999999999</v>
      </c>
    </row>
    <row r="251" spans="1:9" x14ac:dyDescent="0.25">
      <c r="A251" s="1">
        <v>3278.4</v>
      </c>
      <c r="B251" s="1">
        <v>150.22</v>
      </c>
      <c r="C251" s="1">
        <v>50.123990000000006</v>
      </c>
      <c r="D251" s="1">
        <v>113.06057</v>
      </c>
      <c r="F251" s="1">
        <v>1481.1</v>
      </c>
      <c r="G251" s="1">
        <v>125.23</v>
      </c>
      <c r="H251" s="1">
        <v>44.090050000000005</v>
      </c>
      <c r="I251" s="1">
        <v>94.681340000000006</v>
      </c>
    </row>
    <row r="252" spans="1:9" x14ac:dyDescent="0.25">
      <c r="A252" s="1">
        <v>3280.3</v>
      </c>
      <c r="B252" s="1">
        <v>150.19</v>
      </c>
      <c r="C252" s="1">
        <v>50.292699999999996</v>
      </c>
      <c r="D252" s="1">
        <v>113.19571000000001</v>
      </c>
      <c r="F252" s="1">
        <v>1483</v>
      </c>
      <c r="G252" s="1">
        <v>125.58</v>
      </c>
      <c r="H252" s="1">
        <v>43.984539999999996</v>
      </c>
      <c r="I252" s="1">
        <v>94.980810000000005</v>
      </c>
    </row>
    <row r="253" spans="1:9" x14ac:dyDescent="0.25">
      <c r="A253" s="1">
        <v>3282.3</v>
      </c>
      <c r="B253" s="1">
        <v>150.15</v>
      </c>
      <c r="C253" s="1">
        <v>50.390289999999993</v>
      </c>
      <c r="D253" s="1">
        <v>113.22954</v>
      </c>
      <c r="F253" s="1">
        <v>1484.9</v>
      </c>
      <c r="G253" s="1">
        <v>125.92</v>
      </c>
      <c r="H253" s="1">
        <v>44.477069999999998</v>
      </c>
      <c r="I253" s="1">
        <v>95.050280000000001</v>
      </c>
    </row>
    <row r="254" spans="1:9" x14ac:dyDescent="0.25">
      <c r="A254" s="1">
        <v>3284.2</v>
      </c>
      <c r="B254" s="1">
        <v>150.04000000000002</v>
      </c>
      <c r="C254" s="1">
        <v>50.438999999999993</v>
      </c>
      <c r="D254" s="1">
        <v>113.11467999999999</v>
      </c>
      <c r="F254" s="1">
        <v>1486.8</v>
      </c>
      <c r="G254" s="1">
        <v>126.28</v>
      </c>
      <c r="H254" s="1">
        <v>44.257829999999998</v>
      </c>
      <c r="I254" s="1">
        <v>95.247100000000003</v>
      </c>
    </row>
    <row r="255" spans="1:9" x14ac:dyDescent="0.25">
      <c r="A255" s="1">
        <v>3286.1</v>
      </c>
      <c r="B255" s="1">
        <v>149.88</v>
      </c>
      <c r="C255" s="1">
        <v>50.5077</v>
      </c>
      <c r="D255" s="1">
        <v>112.92982000000001</v>
      </c>
      <c r="F255" s="1">
        <v>1488.8</v>
      </c>
      <c r="G255" s="1">
        <v>126.61</v>
      </c>
      <c r="H255" s="1">
        <v>44.739530000000002</v>
      </c>
      <c r="I255" s="1">
        <v>95.906570000000002</v>
      </c>
    </row>
    <row r="256" spans="1:9" x14ac:dyDescent="0.25">
      <c r="A256" s="1">
        <v>3288.1</v>
      </c>
      <c r="B256" s="1">
        <v>149.68</v>
      </c>
      <c r="C256" s="1">
        <v>50.605289999999997</v>
      </c>
      <c r="D256" s="1">
        <v>112.74365</v>
      </c>
      <c r="F256" s="1">
        <v>1490.7</v>
      </c>
      <c r="G256" s="1">
        <v>126.84</v>
      </c>
      <c r="H256" s="1">
        <v>44.530230000000003</v>
      </c>
      <c r="I256" s="1">
        <v>96.556039999999996</v>
      </c>
    </row>
    <row r="257" spans="1:9" x14ac:dyDescent="0.25">
      <c r="A257" s="1">
        <v>3290</v>
      </c>
      <c r="B257" s="1">
        <v>149.38999999999999</v>
      </c>
      <c r="C257" s="1">
        <v>50.784000000000006</v>
      </c>
      <c r="D257" s="1">
        <v>112.55879</v>
      </c>
      <c r="F257" s="1">
        <v>1492.6</v>
      </c>
      <c r="G257" s="1">
        <v>126.97</v>
      </c>
      <c r="H257" s="1">
        <v>44.889660000000006</v>
      </c>
      <c r="I257" s="1">
        <v>96.802859999999995</v>
      </c>
    </row>
    <row r="258" spans="1:9" x14ac:dyDescent="0.25">
      <c r="A258" s="1">
        <v>3291.9</v>
      </c>
      <c r="B258" s="1">
        <v>149</v>
      </c>
      <c r="C258" s="1">
        <v>51.052710000000005</v>
      </c>
      <c r="D258" s="1">
        <v>112.32393</v>
      </c>
      <c r="F258" s="1">
        <v>1494.6</v>
      </c>
      <c r="G258" s="1">
        <v>127.09</v>
      </c>
      <c r="H258" s="1">
        <v>44.78631</v>
      </c>
      <c r="I258" s="1">
        <v>96.762330000000006</v>
      </c>
    </row>
    <row r="259" spans="1:9" x14ac:dyDescent="0.25">
      <c r="A259" s="1">
        <v>3293.8</v>
      </c>
      <c r="B259" s="1">
        <v>148.57</v>
      </c>
      <c r="C259" s="1">
        <v>51.391419999999997</v>
      </c>
      <c r="D259" s="1">
        <v>112.00906999999999</v>
      </c>
      <c r="F259" s="1">
        <v>1496.5</v>
      </c>
      <c r="G259" s="1">
        <v>127.25</v>
      </c>
      <c r="H259" s="1">
        <v>44.930970000000002</v>
      </c>
      <c r="I259" s="1">
        <v>96.831800000000001</v>
      </c>
    </row>
    <row r="260" spans="1:9" x14ac:dyDescent="0.25">
      <c r="A260" s="1">
        <v>3295.8</v>
      </c>
      <c r="B260" s="1">
        <v>148.11000000000001</v>
      </c>
      <c r="C260" s="1">
        <v>51.659000000000006</v>
      </c>
      <c r="D260" s="1">
        <v>111.5629</v>
      </c>
      <c r="F260" s="1">
        <v>1498.4</v>
      </c>
      <c r="G260" s="1">
        <v>127.38</v>
      </c>
      <c r="H260" s="1">
        <v>44.934529999999995</v>
      </c>
      <c r="I260" s="1">
        <v>97.081280000000007</v>
      </c>
    </row>
    <row r="261" spans="1:9" x14ac:dyDescent="0.25">
      <c r="A261" s="1">
        <v>3297.7</v>
      </c>
      <c r="B261" s="1">
        <v>147.69999999999999</v>
      </c>
      <c r="C261" s="1">
        <v>51.817710000000005</v>
      </c>
      <c r="D261" s="1">
        <v>111.05804000000001</v>
      </c>
      <c r="F261" s="1">
        <v>1500.3</v>
      </c>
      <c r="G261" s="1">
        <v>127.41</v>
      </c>
      <c r="H261" s="1">
        <v>44.812910000000002</v>
      </c>
      <c r="I261" s="1">
        <v>97.138090000000005</v>
      </c>
    </row>
    <row r="262" spans="1:9" x14ac:dyDescent="0.25">
      <c r="A262" s="1">
        <v>3299.6</v>
      </c>
      <c r="B262" s="1">
        <v>147.43</v>
      </c>
      <c r="C262" s="1">
        <v>51.886420000000001</v>
      </c>
      <c r="D262" s="1">
        <v>110.65318000000001</v>
      </c>
      <c r="F262" s="1">
        <v>1502.3</v>
      </c>
      <c r="G262" s="1">
        <v>127.45</v>
      </c>
      <c r="H262" s="1">
        <v>44.939840000000004</v>
      </c>
      <c r="I262" s="1">
        <v>96.747559999999993</v>
      </c>
    </row>
    <row r="263" spans="1:9" x14ac:dyDescent="0.25">
      <c r="A263" s="1">
        <v>3301.6</v>
      </c>
      <c r="B263" s="1">
        <v>147.06</v>
      </c>
      <c r="C263" s="1">
        <v>52.024010000000004</v>
      </c>
      <c r="D263" s="1">
        <v>110.25700999999999</v>
      </c>
      <c r="F263" s="1">
        <v>1504.2</v>
      </c>
      <c r="G263" s="1">
        <v>127.59</v>
      </c>
      <c r="H263" s="1">
        <v>44.611050000000006</v>
      </c>
      <c r="I263" s="1">
        <v>95.947040000000001</v>
      </c>
    </row>
    <row r="264" spans="1:9" x14ac:dyDescent="0.25">
      <c r="A264" s="1">
        <v>3303.5</v>
      </c>
      <c r="B264" s="1">
        <v>146.16</v>
      </c>
      <c r="C264" s="1">
        <v>52.582719999999995</v>
      </c>
      <c r="D264" s="1">
        <v>109.54215000000001</v>
      </c>
      <c r="F264" s="1">
        <v>1506.1</v>
      </c>
      <c r="G264" s="1">
        <v>127.8</v>
      </c>
      <c r="H264" s="1">
        <v>44.841279999999998</v>
      </c>
      <c r="I264" s="1">
        <v>95.733850000000004</v>
      </c>
    </row>
    <row r="265" spans="1:9" x14ac:dyDescent="0.25">
      <c r="A265" s="1">
        <v>3305.4</v>
      </c>
      <c r="B265" s="1">
        <v>144.74</v>
      </c>
      <c r="C265" s="1">
        <v>53.611419999999995</v>
      </c>
      <c r="D265" s="1">
        <v>108.45729</v>
      </c>
      <c r="F265" s="1">
        <v>1508.1</v>
      </c>
      <c r="G265" s="1">
        <v>127.88</v>
      </c>
      <c r="H265" s="1">
        <v>44.454880000000003</v>
      </c>
      <c r="I265" s="1">
        <v>96.283330000000007</v>
      </c>
    </row>
    <row r="266" spans="1:9" x14ac:dyDescent="0.25">
      <c r="A266" s="1">
        <v>3307.3</v>
      </c>
      <c r="B266" s="1">
        <v>143.13999999999999</v>
      </c>
      <c r="C266" s="1">
        <v>54.910129999999995</v>
      </c>
      <c r="D266" s="1">
        <v>107.26242999999999</v>
      </c>
      <c r="F266" s="1">
        <v>1510</v>
      </c>
      <c r="G266" s="1">
        <v>127.8</v>
      </c>
      <c r="H266" s="1">
        <v>44.75703</v>
      </c>
      <c r="I266" s="1">
        <v>96.712800000000001</v>
      </c>
    </row>
    <row r="267" spans="1:9" x14ac:dyDescent="0.25">
      <c r="A267" s="1">
        <v>3309.3</v>
      </c>
      <c r="B267" s="1">
        <v>141.30000000000001</v>
      </c>
      <c r="C267" s="1">
        <v>56.427719999999994</v>
      </c>
      <c r="D267" s="1">
        <v>105.88625999999999</v>
      </c>
      <c r="F267" s="1">
        <v>1511.9</v>
      </c>
      <c r="G267" s="1">
        <v>127.75</v>
      </c>
      <c r="H267" s="1">
        <v>44.418139999999994</v>
      </c>
      <c r="I267" s="1">
        <v>96.73227</v>
      </c>
    </row>
    <row r="268" spans="1:9" x14ac:dyDescent="0.25">
      <c r="A268" s="1">
        <v>3311.2</v>
      </c>
      <c r="B268" s="1">
        <v>138.78</v>
      </c>
      <c r="C268" s="1">
        <v>58.586430000000007</v>
      </c>
      <c r="D268" s="1">
        <v>104.0414</v>
      </c>
      <c r="F268" s="1">
        <v>1513.8</v>
      </c>
      <c r="G268" s="1">
        <v>127.77</v>
      </c>
      <c r="H268" s="1">
        <v>44.686390000000003</v>
      </c>
      <c r="I268" s="1">
        <v>96.479089999999999</v>
      </c>
    </row>
    <row r="269" spans="1:9" x14ac:dyDescent="0.25">
      <c r="A269" s="1">
        <v>3313.1</v>
      </c>
      <c r="B269" s="1">
        <v>135.5</v>
      </c>
      <c r="C269" s="1">
        <v>61.565129999999996</v>
      </c>
      <c r="D269" s="1">
        <v>101.64654</v>
      </c>
      <c r="F269" s="1">
        <v>1515.8</v>
      </c>
      <c r="G269" s="1">
        <v>127.86</v>
      </c>
      <c r="H269" s="1">
        <v>44.487849999999995</v>
      </c>
      <c r="I269" s="1">
        <v>96.238560000000007</v>
      </c>
    </row>
    <row r="270" spans="1:9" x14ac:dyDescent="0.25">
      <c r="A270" s="1">
        <v>3315.1</v>
      </c>
      <c r="B270" s="1">
        <v>131.94</v>
      </c>
      <c r="C270" s="1">
        <v>65.102720000000005</v>
      </c>
      <c r="D270" s="1">
        <v>99.030370000000005</v>
      </c>
      <c r="F270" s="1">
        <v>1517.7</v>
      </c>
      <c r="G270" s="1">
        <v>127.96</v>
      </c>
      <c r="H270" s="1">
        <v>44.624979999999994</v>
      </c>
      <c r="I270" s="1">
        <v>96.148030000000006</v>
      </c>
    </row>
    <row r="271" spans="1:9" x14ac:dyDescent="0.25">
      <c r="A271" s="1">
        <v>3317</v>
      </c>
      <c r="B271" s="1">
        <v>128.93</v>
      </c>
      <c r="C271" s="1">
        <v>68.28143</v>
      </c>
      <c r="D271" s="1">
        <v>96.835509999999999</v>
      </c>
      <c r="F271" s="1">
        <v>1519.6</v>
      </c>
      <c r="G271" s="1">
        <v>128.01999999999998</v>
      </c>
      <c r="H271" s="1">
        <v>44.606480000000005</v>
      </c>
      <c r="I271" s="1">
        <v>96.13485</v>
      </c>
    </row>
    <row r="272" spans="1:9" x14ac:dyDescent="0.25">
      <c r="A272" s="1">
        <v>3318.9</v>
      </c>
      <c r="B272" s="1">
        <v>127.51</v>
      </c>
      <c r="C272" s="1">
        <v>69.920140000000004</v>
      </c>
      <c r="D272" s="1">
        <v>95.860649999999993</v>
      </c>
      <c r="F272" s="1">
        <v>1521.6</v>
      </c>
      <c r="G272" s="1">
        <v>128.03</v>
      </c>
      <c r="H272" s="1">
        <v>44.599860000000007</v>
      </c>
      <c r="I272" s="1">
        <v>96.174319999999994</v>
      </c>
    </row>
    <row r="273" spans="1:9" x14ac:dyDescent="0.25">
      <c r="A273" s="1">
        <v>3320.8</v>
      </c>
      <c r="B273" s="1">
        <v>127.5</v>
      </c>
      <c r="C273" s="1">
        <v>70.078849999999989</v>
      </c>
      <c r="D273" s="1">
        <v>95.955790000000007</v>
      </c>
      <c r="F273" s="1">
        <v>1523.5</v>
      </c>
      <c r="G273" s="1">
        <v>127.99</v>
      </c>
      <c r="H273" s="1">
        <v>44.795439999999999</v>
      </c>
      <c r="I273" s="1">
        <v>96.353790000000004</v>
      </c>
    </row>
    <row r="274" spans="1:9" x14ac:dyDescent="0.25">
      <c r="A274" s="1">
        <v>3322.8</v>
      </c>
      <c r="B274" s="1">
        <v>126.68</v>
      </c>
      <c r="C274" s="1">
        <v>71.056430000000006</v>
      </c>
      <c r="D274" s="1">
        <v>95.359620000000007</v>
      </c>
      <c r="F274" s="1">
        <v>1525.4</v>
      </c>
      <c r="G274" s="1">
        <v>127.91</v>
      </c>
      <c r="H274" s="1">
        <v>44.645849999999996</v>
      </c>
      <c r="I274" s="1">
        <v>96.61327</v>
      </c>
    </row>
    <row r="275" spans="1:9" x14ac:dyDescent="0.25">
      <c r="A275" s="1">
        <v>3324.7</v>
      </c>
      <c r="B275" s="1">
        <v>123.69</v>
      </c>
      <c r="C275" s="1">
        <v>74.47514000000001</v>
      </c>
      <c r="D275" s="1">
        <v>93.014759999999995</v>
      </c>
      <c r="F275" s="1">
        <v>1527.3</v>
      </c>
      <c r="G275" s="1">
        <v>127.85</v>
      </c>
      <c r="H275" s="1">
        <v>44.989419999999996</v>
      </c>
      <c r="I275" s="1">
        <v>96.750079999999997</v>
      </c>
    </row>
    <row r="276" spans="1:9" x14ac:dyDescent="0.25">
      <c r="A276" s="1">
        <v>3326.6</v>
      </c>
      <c r="B276" s="1">
        <v>120.96</v>
      </c>
      <c r="C276" s="1">
        <v>77.963850000000008</v>
      </c>
      <c r="D276" s="1">
        <v>90.929900000000004</v>
      </c>
      <c r="F276" s="1">
        <v>1529.3</v>
      </c>
      <c r="G276" s="1">
        <v>127.83</v>
      </c>
      <c r="H276" s="1">
        <v>44.739570000000001</v>
      </c>
      <c r="I276" s="1">
        <v>96.709549999999993</v>
      </c>
    </row>
    <row r="277" spans="1:9" x14ac:dyDescent="0.25">
      <c r="A277" s="1">
        <v>3328.5</v>
      </c>
      <c r="B277" s="1">
        <v>121.71</v>
      </c>
      <c r="C277" s="1">
        <v>77.202560000000005</v>
      </c>
      <c r="D277" s="1">
        <v>91.686409999999995</v>
      </c>
      <c r="F277" s="1">
        <v>1531.2</v>
      </c>
      <c r="G277" s="1">
        <v>127.86</v>
      </c>
      <c r="H277" s="1">
        <v>45.097610000000003</v>
      </c>
      <c r="I277" s="1">
        <v>96.599029999999999</v>
      </c>
    </row>
    <row r="278" spans="1:9" x14ac:dyDescent="0.25">
      <c r="A278" s="1">
        <v>3330.5</v>
      </c>
      <c r="B278" s="1">
        <v>124.91</v>
      </c>
      <c r="C278" s="1">
        <v>73.590139999999991</v>
      </c>
      <c r="D278" s="1">
        <v>94.401920000000004</v>
      </c>
      <c r="F278" s="1">
        <v>1533.1</v>
      </c>
      <c r="G278" s="1">
        <v>127.9</v>
      </c>
      <c r="H278" s="1">
        <v>44.783339999999995</v>
      </c>
      <c r="I278" s="1">
        <v>96.545839999999998</v>
      </c>
    </row>
    <row r="279" spans="1:9" x14ac:dyDescent="0.25">
      <c r="A279" s="1">
        <v>3332.4</v>
      </c>
      <c r="B279" s="1">
        <v>126.8</v>
      </c>
      <c r="C279" s="1">
        <v>71.699479999999994</v>
      </c>
      <c r="D279" s="1">
        <v>96.068659999999994</v>
      </c>
      <c r="F279" s="1">
        <v>1535.1</v>
      </c>
      <c r="G279" s="1">
        <v>127.92</v>
      </c>
      <c r="H279" s="1">
        <v>45.055850000000007</v>
      </c>
      <c r="I279" s="1">
        <v>96.435310000000001</v>
      </c>
    </row>
    <row r="280" spans="1:9" x14ac:dyDescent="0.25">
      <c r="A280" s="1">
        <v>3334.3</v>
      </c>
      <c r="B280" s="1">
        <v>126.54</v>
      </c>
      <c r="C280" s="1">
        <v>72.163090000000011</v>
      </c>
      <c r="D280" s="1">
        <v>95.985389999999995</v>
      </c>
      <c r="F280" s="1">
        <v>1537</v>
      </c>
      <c r="G280" s="1">
        <v>127.95</v>
      </c>
      <c r="H280" s="1">
        <v>44.802570000000003</v>
      </c>
      <c r="I280" s="1">
        <v>96.044790000000006</v>
      </c>
    </row>
    <row r="281" spans="1:9" x14ac:dyDescent="0.25">
      <c r="A281" s="1">
        <v>3336.3</v>
      </c>
      <c r="B281" s="1">
        <v>126.7</v>
      </c>
      <c r="C281" s="1">
        <v>72.105829999999997</v>
      </c>
      <c r="D281" s="1">
        <v>96.210899999999995</v>
      </c>
      <c r="F281" s="1">
        <v>1538.9</v>
      </c>
      <c r="G281" s="1">
        <v>128.05000000000001</v>
      </c>
      <c r="H281" s="1">
        <v>44.939689999999999</v>
      </c>
      <c r="I281" s="1">
        <v>95.574259999999995</v>
      </c>
    </row>
    <row r="282" spans="1:9" x14ac:dyDescent="0.25">
      <c r="A282" s="1">
        <v>3338.2</v>
      </c>
      <c r="B282" s="1">
        <v>129.05000000000001</v>
      </c>
      <c r="C282" s="1">
        <v>69.639440000000008</v>
      </c>
      <c r="D282" s="1">
        <v>98.137630000000001</v>
      </c>
      <c r="F282" s="1">
        <v>1540.8</v>
      </c>
      <c r="G282" s="1">
        <v>128.15</v>
      </c>
      <c r="H282" s="1">
        <v>44.877679999999998</v>
      </c>
      <c r="I282" s="1">
        <v>95.711070000000007</v>
      </c>
    </row>
    <row r="283" spans="1:9" x14ac:dyDescent="0.25">
      <c r="A283" s="1">
        <v>3340.1</v>
      </c>
      <c r="B283" s="1">
        <v>132.86000000000001</v>
      </c>
      <c r="C283" s="1">
        <v>65.803039999999996</v>
      </c>
      <c r="D283" s="1">
        <v>101.16437000000001</v>
      </c>
      <c r="F283" s="1">
        <v>1542.8</v>
      </c>
      <c r="G283" s="1">
        <v>128.11000000000001</v>
      </c>
      <c r="H283" s="1">
        <v>44.909149999999997</v>
      </c>
      <c r="I283" s="1">
        <v>96.210549999999998</v>
      </c>
    </row>
    <row r="284" spans="1:9" x14ac:dyDescent="0.25">
      <c r="A284" s="1">
        <v>3342</v>
      </c>
      <c r="B284" s="1">
        <v>136.95999999999998</v>
      </c>
      <c r="C284" s="1">
        <v>61.966650000000001</v>
      </c>
      <c r="D284" s="1">
        <v>104.3211</v>
      </c>
      <c r="F284" s="1">
        <v>1544.7</v>
      </c>
      <c r="G284" s="1">
        <v>127.98</v>
      </c>
      <c r="H284" s="1">
        <v>45.079480000000004</v>
      </c>
      <c r="I284" s="1">
        <v>96.540019999999998</v>
      </c>
    </row>
    <row r="285" spans="1:9" x14ac:dyDescent="0.25">
      <c r="A285" s="1">
        <v>3344</v>
      </c>
      <c r="B285" s="1">
        <v>140.69999999999999</v>
      </c>
      <c r="C285" s="1">
        <v>58.699389999999994</v>
      </c>
      <c r="D285" s="1">
        <v>107.14661</v>
      </c>
      <c r="F285" s="1">
        <v>1546.6</v>
      </c>
      <c r="G285" s="1">
        <v>127.89</v>
      </c>
      <c r="H285" s="1">
        <v>44.975560000000002</v>
      </c>
      <c r="I285" s="1">
        <v>96.626829999999998</v>
      </c>
    </row>
    <row r="286" spans="1:9" x14ac:dyDescent="0.25">
      <c r="A286" s="1">
        <v>3345.9</v>
      </c>
      <c r="B286" s="1">
        <v>143.63999999999999</v>
      </c>
      <c r="C286" s="1">
        <v>56.323000000000008</v>
      </c>
      <c r="D286" s="1">
        <v>109.34334</v>
      </c>
      <c r="F286" s="1">
        <v>1548.6</v>
      </c>
      <c r="G286" s="1">
        <v>127.88</v>
      </c>
      <c r="H286" s="1">
        <v>45.303430000000006</v>
      </c>
      <c r="I286" s="1">
        <v>96.586309999999997</v>
      </c>
    </row>
    <row r="287" spans="1:9" x14ac:dyDescent="0.25">
      <c r="A287" s="1">
        <v>3347.8</v>
      </c>
      <c r="B287" s="1">
        <v>145.57999999999998</v>
      </c>
      <c r="C287" s="1">
        <v>54.856610000000003</v>
      </c>
      <c r="D287" s="1">
        <v>110.78008</v>
      </c>
      <c r="F287" s="1">
        <v>1550.5</v>
      </c>
      <c r="G287" s="1">
        <v>127.9</v>
      </c>
      <c r="H287" s="1">
        <v>45.068709999999996</v>
      </c>
      <c r="I287" s="1">
        <v>96.515780000000007</v>
      </c>
    </row>
    <row r="288" spans="1:9" x14ac:dyDescent="0.25">
      <c r="A288" s="1">
        <v>3349.8</v>
      </c>
      <c r="B288" s="1">
        <v>146.82999999999998</v>
      </c>
      <c r="C288" s="1">
        <v>53.959350000000001</v>
      </c>
      <c r="D288" s="1">
        <v>111.66558999999999</v>
      </c>
      <c r="F288" s="1">
        <v>1552.4</v>
      </c>
      <c r="G288" s="1">
        <v>127.93</v>
      </c>
      <c r="H288" s="1">
        <v>45.416799999999995</v>
      </c>
      <c r="I288" s="1">
        <v>96.335250000000002</v>
      </c>
    </row>
    <row r="289" spans="1:9" x14ac:dyDescent="0.25">
      <c r="A289" s="1">
        <v>3351.7</v>
      </c>
      <c r="B289" s="1">
        <v>147.68</v>
      </c>
      <c r="C289" s="1">
        <v>53.352949999999993</v>
      </c>
      <c r="D289" s="1">
        <v>112.25232</v>
      </c>
      <c r="F289" s="1">
        <v>1554.3</v>
      </c>
      <c r="G289" s="1">
        <v>127.99</v>
      </c>
      <c r="H289" s="1">
        <v>45.130459999999999</v>
      </c>
      <c r="I289" s="1">
        <v>95.982069999999993</v>
      </c>
    </row>
    <row r="290" spans="1:9" x14ac:dyDescent="0.25">
      <c r="A290" s="1">
        <v>3353.6</v>
      </c>
      <c r="B290" s="1">
        <v>148.22</v>
      </c>
      <c r="C290" s="1">
        <v>52.986559999999997</v>
      </c>
      <c r="D290" s="1">
        <v>112.63906</v>
      </c>
      <c r="F290" s="1">
        <v>1556.3</v>
      </c>
      <c r="G290" s="1">
        <v>128.12</v>
      </c>
      <c r="H290" s="1">
        <v>45.453860000000006</v>
      </c>
      <c r="I290" s="1">
        <v>95.731219999999993</v>
      </c>
    </row>
    <row r="291" spans="1:9" x14ac:dyDescent="0.25">
      <c r="A291" s="1">
        <v>3355.5</v>
      </c>
      <c r="B291" s="1">
        <v>148.54000000000002</v>
      </c>
      <c r="C291" s="1">
        <v>52.770169999999993</v>
      </c>
      <c r="D291" s="1">
        <v>112.90579</v>
      </c>
      <c r="F291" s="1">
        <v>1558.2</v>
      </c>
      <c r="G291" s="1">
        <v>128.25</v>
      </c>
      <c r="H291" s="1">
        <v>45.258349999999993</v>
      </c>
      <c r="I291" s="1">
        <v>96.098690000000005</v>
      </c>
    </row>
    <row r="292" spans="1:9" x14ac:dyDescent="0.25">
      <c r="A292" s="1">
        <v>3357.5</v>
      </c>
      <c r="B292" s="1">
        <v>148.76999999999998</v>
      </c>
      <c r="C292" s="1">
        <v>52.602909999999994</v>
      </c>
      <c r="D292" s="1">
        <v>113.1613</v>
      </c>
      <c r="F292" s="1">
        <v>1560.1</v>
      </c>
      <c r="G292" s="1">
        <v>128.19</v>
      </c>
      <c r="H292" s="1">
        <v>45.501149999999996</v>
      </c>
      <c r="I292" s="1">
        <v>96.645510000000002</v>
      </c>
    </row>
    <row r="293" spans="1:9" x14ac:dyDescent="0.25">
      <c r="A293" s="1">
        <v>3359.4</v>
      </c>
      <c r="B293" s="1">
        <v>148.93</v>
      </c>
      <c r="C293" s="1">
        <v>52.466520000000003</v>
      </c>
      <c r="D293" s="1">
        <v>113.31802999999999</v>
      </c>
      <c r="F293" s="1">
        <v>1562.1</v>
      </c>
      <c r="G293" s="1">
        <v>128.01999999999998</v>
      </c>
      <c r="H293" s="1">
        <v>45.499489999999994</v>
      </c>
      <c r="I293" s="1">
        <v>96.882980000000003</v>
      </c>
    </row>
    <row r="294" spans="1:9" x14ac:dyDescent="0.25">
      <c r="A294" s="1">
        <v>3361.3</v>
      </c>
      <c r="B294" s="1">
        <v>149.07</v>
      </c>
      <c r="C294" s="1">
        <v>52.360119999999995</v>
      </c>
      <c r="D294" s="1">
        <v>113.38477</v>
      </c>
      <c r="F294" s="1">
        <v>1564</v>
      </c>
      <c r="G294" s="1">
        <v>127.92</v>
      </c>
      <c r="H294" s="1">
        <v>45.613749999999996</v>
      </c>
      <c r="I294" s="1">
        <v>96.870459999999994</v>
      </c>
    </row>
    <row r="295" spans="1:9" x14ac:dyDescent="0.25">
      <c r="A295" s="1">
        <v>3363.3</v>
      </c>
      <c r="B295" s="1">
        <v>149.22</v>
      </c>
      <c r="C295" s="1">
        <v>52.262860000000003</v>
      </c>
      <c r="D295" s="1">
        <v>113.44028</v>
      </c>
      <c r="F295" s="1">
        <v>1565.9</v>
      </c>
      <c r="G295" s="1">
        <v>127.93</v>
      </c>
      <c r="H295" s="1">
        <v>45.783940000000001</v>
      </c>
      <c r="I295" s="1">
        <v>96.787930000000003</v>
      </c>
    </row>
    <row r="296" spans="1:9" x14ac:dyDescent="0.25">
      <c r="A296" s="1">
        <v>3365.2</v>
      </c>
      <c r="B296" s="1">
        <v>149.35</v>
      </c>
      <c r="C296" s="1">
        <v>52.206469999999996</v>
      </c>
      <c r="D296" s="1">
        <v>113.56701</v>
      </c>
      <c r="F296" s="1">
        <v>1567.8</v>
      </c>
      <c r="G296" s="1">
        <v>127.99</v>
      </c>
      <c r="H296" s="1">
        <v>45.731269999999995</v>
      </c>
      <c r="I296" s="1">
        <v>96.864750000000001</v>
      </c>
    </row>
    <row r="297" spans="1:9" x14ac:dyDescent="0.25">
      <c r="A297" s="1">
        <v>3367.1</v>
      </c>
      <c r="B297" s="1">
        <v>149.42000000000002</v>
      </c>
      <c r="C297" s="1">
        <v>52.160079999999994</v>
      </c>
      <c r="D297" s="1">
        <v>113.70374</v>
      </c>
      <c r="F297" s="1">
        <v>1569.8</v>
      </c>
      <c r="G297" s="1">
        <v>127.99</v>
      </c>
      <c r="H297" s="1">
        <v>46.043750000000003</v>
      </c>
      <c r="I297" s="1">
        <v>97.012230000000002</v>
      </c>
    </row>
    <row r="298" spans="1:9" x14ac:dyDescent="0.25">
      <c r="A298" s="1">
        <v>3369</v>
      </c>
      <c r="B298" s="1">
        <v>149.51999999999998</v>
      </c>
      <c r="C298" s="1">
        <v>52.103679999999997</v>
      </c>
      <c r="D298" s="1">
        <v>113.81048</v>
      </c>
      <c r="F298" s="1">
        <v>1571.7</v>
      </c>
      <c r="G298" s="1">
        <v>127.96</v>
      </c>
      <c r="H298" s="1">
        <v>45.862809999999996</v>
      </c>
      <c r="I298" s="1">
        <v>97.029700000000005</v>
      </c>
    </row>
    <row r="299" spans="1:9" x14ac:dyDescent="0.25">
      <c r="A299" s="1">
        <v>3371</v>
      </c>
      <c r="B299" s="1">
        <v>149.65</v>
      </c>
      <c r="C299" s="1">
        <v>51.996430000000004</v>
      </c>
      <c r="D299" s="1">
        <v>113.87599</v>
      </c>
      <c r="F299" s="1">
        <v>1573.6</v>
      </c>
      <c r="G299" s="1">
        <v>127.95</v>
      </c>
      <c r="H299" s="1">
        <v>46.242429999999999</v>
      </c>
      <c r="I299" s="1">
        <v>96.936520000000002</v>
      </c>
    </row>
    <row r="300" spans="1:9" x14ac:dyDescent="0.25">
      <c r="A300" s="1">
        <v>3372.9</v>
      </c>
      <c r="B300" s="1">
        <v>149.78</v>
      </c>
      <c r="C300" s="1">
        <v>51.910030000000006</v>
      </c>
      <c r="D300" s="1">
        <v>113.91271999999999</v>
      </c>
      <c r="F300" s="1">
        <v>1575.6</v>
      </c>
      <c r="G300" s="1">
        <v>127.95</v>
      </c>
      <c r="H300" s="1">
        <v>46.039510000000007</v>
      </c>
      <c r="I300" s="1">
        <v>97.033990000000003</v>
      </c>
    </row>
    <row r="301" spans="1:9" x14ac:dyDescent="0.25">
      <c r="A301" s="1">
        <v>3374.8</v>
      </c>
      <c r="B301" s="1">
        <v>149.9</v>
      </c>
      <c r="C301" s="1">
        <v>51.853639999999999</v>
      </c>
      <c r="D301" s="1">
        <v>113.94946</v>
      </c>
      <c r="F301" s="1">
        <v>1577.5</v>
      </c>
      <c r="G301" s="1">
        <v>127.93</v>
      </c>
      <c r="H301" s="1">
        <v>46.421469999999999</v>
      </c>
      <c r="I301" s="1">
        <v>97.31147</v>
      </c>
    </row>
    <row r="302" spans="1:9" x14ac:dyDescent="0.25">
      <c r="A302" s="1">
        <v>3376.8</v>
      </c>
      <c r="B302" s="1">
        <v>150.01999999999998</v>
      </c>
      <c r="C302" s="1">
        <v>51.806380000000004</v>
      </c>
      <c r="D302" s="1">
        <v>113.98497</v>
      </c>
      <c r="F302" s="1">
        <v>1579.4</v>
      </c>
      <c r="G302" s="1">
        <v>127.89</v>
      </c>
      <c r="H302" s="1">
        <v>46.270129999999995</v>
      </c>
      <c r="I302" s="1">
        <v>97.508949999999999</v>
      </c>
    </row>
    <row r="303" spans="1:9" x14ac:dyDescent="0.25">
      <c r="A303" s="1">
        <v>3378.7</v>
      </c>
      <c r="B303" s="1">
        <v>150.11000000000001</v>
      </c>
      <c r="C303" s="1">
        <v>51.739990000000006</v>
      </c>
      <c r="D303" s="1">
        <v>114.0117</v>
      </c>
      <c r="F303" s="1">
        <v>1581.3</v>
      </c>
      <c r="G303" s="1">
        <v>127.86</v>
      </c>
      <c r="H303" s="1">
        <v>46.56</v>
      </c>
      <c r="I303" s="1">
        <v>97.565759999999997</v>
      </c>
    </row>
    <row r="304" spans="1:9" x14ac:dyDescent="0.25">
      <c r="A304" s="1">
        <v>3380.6</v>
      </c>
      <c r="B304" s="1">
        <v>150.16</v>
      </c>
      <c r="C304" s="1">
        <v>51.663589999999999</v>
      </c>
      <c r="D304" s="1">
        <v>114.01843</v>
      </c>
      <c r="F304" s="1">
        <v>1583.3</v>
      </c>
      <c r="G304" s="1">
        <v>127.84</v>
      </c>
      <c r="H304" s="1">
        <v>46.533090000000001</v>
      </c>
      <c r="I304" s="1">
        <v>97.573239999999998</v>
      </c>
    </row>
    <row r="305" spans="1:9" x14ac:dyDescent="0.25">
      <c r="A305" s="1">
        <v>3382.5</v>
      </c>
      <c r="B305" s="1">
        <v>150.22</v>
      </c>
      <c r="C305" s="1">
        <v>51.5672</v>
      </c>
      <c r="D305" s="1">
        <v>114.03516999999999</v>
      </c>
      <c r="F305" s="1">
        <v>1585.2</v>
      </c>
      <c r="G305" s="1">
        <v>127.82</v>
      </c>
      <c r="H305" s="1">
        <v>46.653059999999996</v>
      </c>
      <c r="I305" s="1">
        <v>97.590710000000001</v>
      </c>
    </row>
    <row r="306" spans="1:9" x14ac:dyDescent="0.25">
      <c r="A306" s="1">
        <v>3384.5</v>
      </c>
      <c r="B306" s="1">
        <v>150.30000000000001</v>
      </c>
      <c r="C306" s="1">
        <v>51.449939999999998</v>
      </c>
      <c r="D306" s="1">
        <v>114.06068</v>
      </c>
      <c r="F306" s="1">
        <v>1587.1</v>
      </c>
      <c r="G306" s="1">
        <v>127.78</v>
      </c>
      <c r="H306" s="1">
        <v>46.749200000000002</v>
      </c>
      <c r="I306" s="1">
        <v>97.607529999999997</v>
      </c>
    </row>
    <row r="307" spans="1:9" x14ac:dyDescent="0.25">
      <c r="A307" s="1">
        <v>3386.4</v>
      </c>
      <c r="B307" s="1">
        <v>150.37</v>
      </c>
      <c r="C307" s="1">
        <v>51.433549999999997</v>
      </c>
      <c r="D307" s="1">
        <v>114.12741</v>
      </c>
      <c r="F307" s="1">
        <v>1589.1</v>
      </c>
      <c r="G307" s="1">
        <v>127.75</v>
      </c>
      <c r="H307" s="1">
        <v>46.689099999999996</v>
      </c>
      <c r="I307" s="1">
        <v>97.595010000000002</v>
      </c>
    </row>
    <row r="308" spans="1:9" x14ac:dyDescent="0.25">
      <c r="A308" s="1">
        <v>3388.3</v>
      </c>
      <c r="B308" s="1">
        <v>150.38999999999999</v>
      </c>
      <c r="C308" s="1">
        <v>51.447149999999993</v>
      </c>
      <c r="D308" s="1">
        <v>114.20415</v>
      </c>
      <c r="F308" s="1">
        <v>1591</v>
      </c>
      <c r="G308" s="1">
        <v>127.75</v>
      </c>
      <c r="H308" s="1">
        <v>46.905940000000001</v>
      </c>
      <c r="I308" s="1">
        <v>97.552480000000003</v>
      </c>
    </row>
    <row r="309" spans="1:9" x14ac:dyDescent="0.25">
      <c r="A309" s="1">
        <v>3390.3</v>
      </c>
      <c r="B309" s="1">
        <v>150.38</v>
      </c>
      <c r="C309" s="1">
        <v>51.479900000000001</v>
      </c>
      <c r="D309" s="1">
        <v>114.24965</v>
      </c>
      <c r="F309" s="1">
        <v>1592.9</v>
      </c>
      <c r="G309" s="1">
        <v>127.75</v>
      </c>
      <c r="H309" s="1">
        <v>46.690119999999993</v>
      </c>
      <c r="I309" s="1">
        <v>97.549959999999999</v>
      </c>
    </row>
    <row r="310" spans="1:9" x14ac:dyDescent="0.25">
      <c r="A310" s="1">
        <v>3392.2</v>
      </c>
      <c r="B310" s="1">
        <v>150.38</v>
      </c>
      <c r="C310" s="1">
        <v>51.473500000000001</v>
      </c>
      <c r="D310" s="1">
        <v>114.24639000000001</v>
      </c>
      <c r="F310" s="1">
        <v>1594.8</v>
      </c>
      <c r="G310" s="1">
        <v>127.75</v>
      </c>
      <c r="H310" s="1">
        <v>46.980890000000002</v>
      </c>
      <c r="I310" s="1">
        <v>97.576769999999996</v>
      </c>
    </row>
    <row r="311" spans="1:9" x14ac:dyDescent="0.25">
      <c r="A311" s="1">
        <v>3394.1</v>
      </c>
      <c r="B311" s="1">
        <v>150.41</v>
      </c>
      <c r="C311" s="1">
        <v>51.427109999999999</v>
      </c>
      <c r="D311" s="1">
        <v>114.25312</v>
      </c>
      <c r="F311" s="1">
        <v>1596.8</v>
      </c>
      <c r="G311" s="1">
        <v>127.75</v>
      </c>
      <c r="H311" s="1">
        <v>46.708640000000003</v>
      </c>
      <c r="I311" s="1">
        <v>97.604249999999993</v>
      </c>
    </row>
    <row r="312" spans="1:9" x14ac:dyDescent="0.25">
      <c r="A312" s="1">
        <v>3396</v>
      </c>
      <c r="B312" s="1">
        <v>150.4</v>
      </c>
      <c r="C312" s="1">
        <v>51.390709999999999</v>
      </c>
      <c r="D312" s="1">
        <v>114.28986</v>
      </c>
      <c r="F312" s="1">
        <v>1598.7</v>
      </c>
      <c r="G312" s="1">
        <v>127.77</v>
      </c>
      <c r="H312" s="1">
        <v>46.995459999999994</v>
      </c>
      <c r="I312" s="1">
        <v>97.591719999999995</v>
      </c>
    </row>
    <row r="313" spans="1:9" x14ac:dyDescent="0.25">
      <c r="A313" s="1">
        <v>3398</v>
      </c>
      <c r="B313" s="1">
        <v>150.32999999999998</v>
      </c>
      <c r="C313" s="1">
        <v>51.423460000000006</v>
      </c>
      <c r="D313" s="1">
        <v>114.32537000000001</v>
      </c>
      <c r="F313" s="1">
        <v>1600.6</v>
      </c>
      <c r="G313" s="1">
        <v>127.79</v>
      </c>
      <c r="H313" s="1">
        <v>46.735479999999995</v>
      </c>
      <c r="I313" s="1">
        <v>97.568539999999999</v>
      </c>
    </row>
    <row r="314" spans="1:9" x14ac:dyDescent="0.25">
      <c r="A314" s="1">
        <v>3399.9</v>
      </c>
      <c r="B314" s="1">
        <v>150.26</v>
      </c>
      <c r="C314" s="1">
        <v>51.437060000000002</v>
      </c>
      <c r="D314" s="1">
        <v>114.3121</v>
      </c>
      <c r="F314" s="1">
        <v>1602.6</v>
      </c>
      <c r="G314" s="1">
        <v>127.8</v>
      </c>
      <c r="H314" s="1">
        <v>46.942779999999999</v>
      </c>
      <c r="I314" s="1">
        <v>97.536019999999994</v>
      </c>
    </row>
    <row r="315" spans="1:9" x14ac:dyDescent="0.25">
      <c r="A315" s="1">
        <v>3401.8</v>
      </c>
      <c r="B315" s="1">
        <v>150.28</v>
      </c>
      <c r="C315" s="1">
        <v>51.370670000000004</v>
      </c>
      <c r="D315" s="1">
        <v>114.22883</v>
      </c>
      <c r="F315" s="1">
        <v>1604.5</v>
      </c>
      <c r="G315" s="1">
        <v>127.79</v>
      </c>
      <c r="H315" s="1">
        <v>46.7774</v>
      </c>
      <c r="I315" s="1">
        <v>97.473489999999998</v>
      </c>
    </row>
    <row r="316" spans="1:9" x14ac:dyDescent="0.25">
      <c r="A316" s="1">
        <v>3403.8</v>
      </c>
      <c r="B316" s="1">
        <v>150.36000000000001</v>
      </c>
      <c r="C316" s="1">
        <v>51.253410000000002</v>
      </c>
      <c r="D316" s="1">
        <v>114.11434</v>
      </c>
      <c r="F316" s="1">
        <v>1606.4</v>
      </c>
      <c r="G316" s="1">
        <v>127.8</v>
      </c>
      <c r="H316" s="1">
        <v>46.822149999999993</v>
      </c>
      <c r="I316" s="1">
        <v>97.440969999999993</v>
      </c>
    </row>
    <row r="317" spans="1:9" x14ac:dyDescent="0.25">
      <c r="A317" s="1">
        <v>3405.7</v>
      </c>
      <c r="B317" s="1">
        <v>150.44999999999999</v>
      </c>
      <c r="C317" s="1">
        <v>51.187020000000004</v>
      </c>
      <c r="D317" s="1">
        <v>114.04107999999999</v>
      </c>
      <c r="F317" s="1">
        <v>1608.3</v>
      </c>
      <c r="G317" s="1">
        <v>127.8</v>
      </c>
      <c r="H317" s="1">
        <v>46.789339999999996</v>
      </c>
      <c r="I317" s="1">
        <v>97.467780000000005</v>
      </c>
    </row>
    <row r="318" spans="1:9" x14ac:dyDescent="0.25">
      <c r="A318" s="1">
        <v>3407.6</v>
      </c>
      <c r="B318" s="1">
        <v>150.49</v>
      </c>
      <c r="C318" s="1">
        <v>51.17062</v>
      </c>
      <c r="D318" s="1">
        <v>114.00781000000001</v>
      </c>
      <c r="F318" s="1">
        <v>1610.3</v>
      </c>
      <c r="G318" s="1">
        <v>127.8</v>
      </c>
      <c r="H318" s="1">
        <v>46.667190000000005</v>
      </c>
      <c r="I318" s="1">
        <v>97.455259999999996</v>
      </c>
    </row>
    <row r="319" spans="1:9" x14ac:dyDescent="0.25">
      <c r="A319" s="1">
        <v>3409.5</v>
      </c>
      <c r="B319" s="1">
        <v>150.5</v>
      </c>
      <c r="C319" s="1">
        <v>51.144229999999993</v>
      </c>
      <c r="D319" s="1">
        <v>113.98455</v>
      </c>
      <c r="F319" s="1">
        <v>1612.2</v>
      </c>
      <c r="G319" s="1">
        <v>127.82</v>
      </c>
      <c r="H319" s="1">
        <v>46.761499999999998</v>
      </c>
      <c r="I319" s="1">
        <v>97.312740000000005</v>
      </c>
    </row>
    <row r="320" spans="1:9" x14ac:dyDescent="0.25">
      <c r="A320" s="1">
        <v>3411.5</v>
      </c>
      <c r="B320" s="1">
        <v>150.5</v>
      </c>
      <c r="C320" s="1">
        <v>51.066969999999998</v>
      </c>
      <c r="D320" s="1">
        <v>113.94005</v>
      </c>
      <c r="F320" s="1">
        <v>1614.1</v>
      </c>
      <c r="G320" s="1">
        <v>127.87</v>
      </c>
      <c r="H320" s="1">
        <v>46.481710000000007</v>
      </c>
      <c r="I320" s="1">
        <v>97.129549999999995</v>
      </c>
    </row>
    <row r="321" spans="1:9" x14ac:dyDescent="0.25">
      <c r="A321" s="1">
        <v>3413.4</v>
      </c>
      <c r="B321" s="1">
        <v>150.51999999999998</v>
      </c>
      <c r="C321" s="1">
        <v>50.960579999999993</v>
      </c>
      <c r="D321" s="1">
        <v>113.88679</v>
      </c>
      <c r="F321" s="1">
        <v>1616.1</v>
      </c>
      <c r="G321" s="1">
        <v>127.92</v>
      </c>
      <c r="H321" s="1">
        <v>46.672640000000001</v>
      </c>
      <c r="I321" s="1">
        <v>97.057029999999997</v>
      </c>
    </row>
    <row r="322" spans="1:9" x14ac:dyDescent="0.25">
      <c r="A322" s="1">
        <v>3415.3</v>
      </c>
      <c r="B322" s="1">
        <v>150.55000000000001</v>
      </c>
      <c r="C322" s="1">
        <v>50.844189999999998</v>
      </c>
      <c r="D322" s="1">
        <v>113.82352</v>
      </c>
      <c r="F322" s="1">
        <v>1618</v>
      </c>
      <c r="G322" s="1">
        <v>127.91</v>
      </c>
      <c r="H322" s="1">
        <v>46.321240000000003</v>
      </c>
      <c r="I322" s="1">
        <v>97.024500000000003</v>
      </c>
    </row>
    <row r="323" spans="1:9" x14ac:dyDescent="0.25">
      <c r="A323" s="1">
        <v>3417.3</v>
      </c>
      <c r="B323" s="1">
        <v>150.57999999999998</v>
      </c>
      <c r="C323" s="1">
        <v>50.756929999999997</v>
      </c>
      <c r="D323" s="1">
        <v>113.73903</v>
      </c>
      <c r="F323" s="1">
        <v>1619.9</v>
      </c>
      <c r="G323" s="1">
        <v>127.89</v>
      </c>
      <c r="H323" s="1">
        <v>46.528130000000004</v>
      </c>
      <c r="I323" s="1">
        <v>96.891980000000004</v>
      </c>
    </row>
    <row r="324" spans="1:9" x14ac:dyDescent="0.25">
      <c r="A324" s="1">
        <v>3419.2</v>
      </c>
      <c r="B324" s="1">
        <v>150.6</v>
      </c>
      <c r="C324" s="1">
        <v>50.640529999999998</v>
      </c>
      <c r="D324" s="1">
        <v>113.61577</v>
      </c>
      <c r="F324" s="1">
        <v>1621.8</v>
      </c>
      <c r="G324" s="1">
        <v>127.89</v>
      </c>
      <c r="H324" s="1">
        <v>46.201800000000006</v>
      </c>
      <c r="I324" s="1">
        <v>96.728790000000004</v>
      </c>
    </row>
    <row r="325" spans="1:9" x14ac:dyDescent="0.25">
      <c r="A325" s="1">
        <v>3421.1</v>
      </c>
      <c r="B325" s="1">
        <v>150.62</v>
      </c>
      <c r="C325" s="1">
        <v>50.504140000000007</v>
      </c>
      <c r="D325" s="1">
        <v>113.49250000000001</v>
      </c>
      <c r="F325" s="1">
        <v>1623.8</v>
      </c>
      <c r="G325" s="1">
        <v>127.91</v>
      </c>
      <c r="H325" s="1">
        <v>46.370810000000006</v>
      </c>
      <c r="I325" s="1">
        <v>96.686269999999993</v>
      </c>
    </row>
    <row r="326" spans="1:9" x14ac:dyDescent="0.25">
      <c r="A326" s="1">
        <v>3423</v>
      </c>
      <c r="B326" s="1">
        <v>150.63</v>
      </c>
      <c r="C326" s="1">
        <v>50.387749999999997</v>
      </c>
      <c r="D326" s="1">
        <v>113.39923</v>
      </c>
      <c r="F326" s="1">
        <v>1625.7</v>
      </c>
      <c r="G326" s="1">
        <v>127.9</v>
      </c>
      <c r="H326" s="1">
        <v>46.149540000000002</v>
      </c>
      <c r="I326" s="1">
        <v>96.753749999999997</v>
      </c>
    </row>
    <row r="327" spans="1:9" x14ac:dyDescent="0.25">
      <c r="A327" s="1">
        <v>3425</v>
      </c>
      <c r="B327" s="1">
        <v>150.63</v>
      </c>
      <c r="C327" s="1">
        <v>50.370490000000004</v>
      </c>
      <c r="D327" s="1">
        <v>113.38473999999999</v>
      </c>
      <c r="F327" s="1">
        <v>1627.6</v>
      </c>
      <c r="G327" s="1">
        <v>127.88</v>
      </c>
      <c r="H327" s="1">
        <v>46.195400000000006</v>
      </c>
      <c r="I327" s="1">
        <v>96.790559999999999</v>
      </c>
    </row>
    <row r="328" spans="1:9" x14ac:dyDescent="0.25">
      <c r="A328" s="1">
        <v>3426.9</v>
      </c>
      <c r="B328" s="1">
        <v>150.63</v>
      </c>
      <c r="C328" s="1">
        <v>50.394099999999995</v>
      </c>
      <c r="D328" s="1">
        <v>113.42148</v>
      </c>
      <c r="F328" s="1">
        <v>1629.6</v>
      </c>
      <c r="G328" s="1">
        <v>127.87</v>
      </c>
      <c r="H328" s="1">
        <v>46.132679999999993</v>
      </c>
      <c r="I328" s="1">
        <v>96.718040000000002</v>
      </c>
    </row>
    <row r="329" spans="1:9" x14ac:dyDescent="0.25">
      <c r="A329" s="1">
        <v>3428.8</v>
      </c>
      <c r="B329" s="1">
        <v>150.61000000000001</v>
      </c>
      <c r="C329" s="1">
        <v>50.387699999999995</v>
      </c>
      <c r="D329" s="1">
        <v>113.43821</v>
      </c>
      <c r="F329" s="1">
        <v>1631.5</v>
      </c>
      <c r="G329" s="1">
        <v>127.9</v>
      </c>
      <c r="H329" s="1">
        <v>46.03604</v>
      </c>
      <c r="I329" s="1">
        <v>96.47551</v>
      </c>
    </row>
    <row r="330" spans="1:9" x14ac:dyDescent="0.25">
      <c r="A330" s="1">
        <v>3430.7</v>
      </c>
      <c r="B330" s="1">
        <v>150.59</v>
      </c>
      <c r="C330" s="1">
        <v>50.361310000000003</v>
      </c>
      <c r="D330" s="1">
        <v>113.42495</v>
      </c>
      <c r="F330" s="1">
        <v>1633.4</v>
      </c>
      <c r="G330" s="1">
        <v>127.97</v>
      </c>
      <c r="H330" s="1">
        <v>46.12097</v>
      </c>
      <c r="I330" s="1">
        <v>96.192989999999995</v>
      </c>
    </row>
    <row r="331" spans="1:9" x14ac:dyDescent="0.25">
      <c r="A331" s="1">
        <v>3432.7</v>
      </c>
      <c r="B331" s="1">
        <v>150.59</v>
      </c>
      <c r="C331" s="1">
        <v>50.344049999999996</v>
      </c>
      <c r="D331" s="1">
        <v>113.40046</v>
      </c>
      <c r="F331" s="1">
        <v>1635.3</v>
      </c>
      <c r="G331" s="1">
        <v>128.04000000000002</v>
      </c>
      <c r="H331" s="1">
        <v>45.904700000000005</v>
      </c>
      <c r="I331" s="1">
        <v>96.239810000000006</v>
      </c>
    </row>
    <row r="332" spans="1:9" x14ac:dyDescent="0.25">
      <c r="A332" s="1">
        <v>3434.6</v>
      </c>
      <c r="B332" s="1">
        <v>150.62</v>
      </c>
      <c r="C332" s="1">
        <v>50.33766</v>
      </c>
      <c r="D332" s="1">
        <v>113.38719</v>
      </c>
      <c r="F332" s="1">
        <v>1637.3</v>
      </c>
      <c r="G332" s="1">
        <v>128.01</v>
      </c>
      <c r="H332" s="1">
        <v>46.120720000000006</v>
      </c>
      <c r="I332" s="1">
        <v>96.577280000000002</v>
      </c>
    </row>
    <row r="333" spans="1:9" x14ac:dyDescent="0.25">
      <c r="A333" s="1">
        <v>3436.5</v>
      </c>
      <c r="B333" s="1">
        <v>150.67000000000002</v>
      </c>
      <c r="C333" s="1">
        <v>50.271259999999998</v>
      </c>
      <c r="D333" s="1">
        <v>113.32392</v>
      </c>
      <c r="F333" s="1">
        <v>1639.2</v>
      </c>
      <c r="G333" s="1">
        <v>127.9</v>
      </c>
      <c r="H333" s="1">
        <v>45.835319999999996</v>
      </c>
      <c r="I333" s="1">
        <v>96.764759999999995</v>
      </c>
    </row>
    <row r="334" spans="1:9" x14ac:dyDescent="0.25">
      <c r="A334" s="1">
        <v>3438.5</v>
      </c>
      <c r="B334" s="1">
        <v>150.70999999999998</v>
      </c>
      <c r="C334" s="1">
        <v>50.104010000000002</v>
      </c>
      <c r="D334" s="1">
        <v>113.19943000000001</v>
      </c>
      <c r="F334" s="1">
        <v>1641.1</v>
      </c>
      <c r="G334" s="1">
        <v>127.84</v>
      </c>
      <c r="H334" s="1">
        <v>46.079310000000007</v>
      </c>
      <c r="I334" s="1">
        <v>96.641570000000002</v>
      </c>
    </row>
    <row r="335" spans="1:9" x14ac:dyDescent="0.25">
      <c r="A335" s="1">
        <v>3440.4</v>
      </c>
      <c r="B335" s="1">
        <v>150.75</v>
      </c>
      <c r="C335" s="1">
        <v>49.947609999999997</v>
      </c>
      <c r="D335" s="1">
        <v>113.07617</v>
      </c>
      <c r="F335" s="1">
        <v>1643.1</v>
      </c>
      <c r="G335" s="1">
        <v>127.89</v>
      </c>
      <c r="H335" s="1">
        <v>45.797539999999998</v>
      </c>
      <c r="I335" s="1">
        <v>96.239050000000006</v>
      </c>
    </row>
    <row r="336" spans="1:9" x14ac:dyDescent="0.25">
      <c r="A336" s="1">
        <v>3442.3</v>
      </c>
      <c r="B336" s="1">
        <v>150.76999999999998</v>
      </c>
      <c r="C336" s="1">
        <v>49.851219999999998</v>
      </c>
      <c r="D336" s="1">
        <v>113.0029</v>
      </c>
      <c r="F336" s="1">
        <v>1645</v>
      </c>
      <c r="G336" s="1">
        <v>127.99</v>
      </c>
      <c r="H336" s="1">
        <v>45.994240000000005</v>
      </c>
      <c r="I336" s="1">
        <v>95.986519999999999</v>
      </c>
    </row>
    <row r="337" spans="1:9" x14ac:dyDescent="0.25">
      <c r="A337" s="1">
        <v>3444.3</v>
      </c>
      <c r="B337" s="1">
        <v>150.76999999999998</v>
      </c>
      <c r="C337" s="1">
        <v>49.813959999999994</v>
      </c>
      <c r="D337" s="1">
        <v>112.95841</v>
      </c>
      <c r="F337" s="1">
        <v>1646.9</v>
      </c>
      <c r="G337" s="1">
        <v>128.04000000000002</v>
      </c>
      <c r="H337" s="1">
        <v>45.788489999999996</v>
      </c>
      <c r="I337" s="1">
        <v>96.063999999999993</v>
      </c>
    </row>
    <row r="338" spans="1:9" x14ac:dyDescent="0.25">
      <c r="A338" s="1">
        <v>3446.2</v>
      </c>
      <c r="B338" s="1">
        <v>150.75</v>
      </c>
      <c r="C338" s="1">
        <v>49.817570000000003</v>
      </c>
      <c r="D338" s="1">
        <v>112.95514</v>
      </c>
      <c r="F338" s="1">
        <v>1648.8</v>
      </c>
      <c r="G338" s="1">
        <v>128.05000000000001</v>
      </c>
      <c r="H338" s="1">
        <v>45.903270000000006</v>
      </c>
      <c r="I338" s="1">
        <v>96.100819999999999</v>
      </c>
    </row>
    <row r="339" spans="1:9" x14ac:dyDescent="0.25">
      <c r="A339" s="1">
        <v>3448.1</v>
      </c>
      <c r="B339" s="1">
        <v>150.74</v>
      </c>
      <c r="C339" s="1">
        <v>49.871170000000006</v>
      </c>
      <c r="D339" s="1">
        <v>113.02188</v>
      </c>
      <c r="F339" s="1">
        <v>1650.8</v>
      </c>
      <c r="G339" s="1">
        <v>128.12</v>
      </c>
      <c r="H339" s="1">
        <v>45.883740000000003</v>
      </c>
      <c r="I339" s="1">
        <v>96.008290000000002</v>
      </c>
    </row>
    <row r="340" spans="1:9" x14ac:dyDescent="0.25">
      <c r="A340" s="1">
        <v>3450</v>
      </c>
      <c r="B340" s="1">
        <v>150.75</v>
      </c>
      <c r="C340" s="1">
        <v>49.934780000000003</v>
      </c>
      <c r="D340" s="1">
        <v>113.12860999999999</v>
      </c>
      <c r="F340" s="1">
        <v>1652.7</v>
      </c>
      <c r="G340" s="1">
        <v>128.22</v>
      </c>
      <c r="H340" s="1">
        <v>45.909180000000006</v>
      </c>
      <c r="I340" s="1">
        <v>96.275769999999994</v>
      </c>
    </row>
    <row r="341" spans="1:9" x14ac:dyDescent="0.25">
      <c r="A341" s="1">
        <v>3452</v>
      </c>
      <c r="B341" s="1">
        <v>150.79000000000002</v>
      </c>
      <c r="C341" s="1">
        <v>49.987520000000004</v>
      </c>
      <c r="D341" s="1">
        <v>113.19412</v>
      </c>
      <c r="F341" s="1">
        <v>1654.6</v>
      </c>
      <c r="G341" s="1">
        <v>128.17000000000002</v>
      </c>
      <c r="H341" s="1">
        <v>46.07038</v>
      </c>
      <c r="I341" s="1">
        <v>96.712580000000003</v>
      </c>
    </row>
    <row r="342" spans="1:9" x14ac:dyDescent="0.25">
      <c r="A342" s="1">
        <v>3453.9</v>
      </c>
      <c r="B342" s="1">
        <v>150.82999999999998</v>
      </c>
      <c r="C342" s="1">
        <v>50.001130000000003</v>
      </c>
      <c r="D342" s="1">
        <v>113.20086000000001</v>
      </c>
      <c r="F342" s="1">
        <v>1656.6</v>
      </c>
      <c r="G342" s="1">
        <v>128</v>
      </c>
      <c r="H342" s="1">
        <v>45.993189999999998</v>
      </c>
      <c r="I342" s="1">
        <v>96.900970000000001</v>
      </c>
    </row>
    <row r="343" spans="1:9" x14ac:dyDescent="0.25">
      <c r="A343" s="1">
        <v>3455.8</v>
      </c>
      <c r="B343" s="1">
        <v>150.86000000000001</v>
      </c>
      <c r="C343" s="1">
        <v>50.044730000000001</v>
      </c>
      <c r="D343" s="1">
        <v>113.19759000000001</v>
      </c>
      <c r="F343" s="1">
        <v>1658.5</v>
      </c>
      <c r="G343" s="1">
        <v>127.92</v>
      </c>
      <c r="H343" s="1">
        <v>46.258979999999994</v>
      </c>
      <c r="I343" s="1">
        <v>96.820580000000007</v>
      </c>
    </row>
    <row r="344" spans="1:9" x14ac:dyDescent="0.25">
      <c r="A344" s="1">
        <v>3457.7</v>
      </c>
      <c r="B344" s="1">
        <v>150.85</v>
      </c>
      <c r="C344" s="1">
        <v>50.158339999999995</v>
      </c>
      <c r="D344" s="1">
        <v>113.24432</v>
      </c>
      <c r="F344" s="1">
        <v>1660.4</v>
      </c>
      <c r="G344" s="1">
        <v>127.94</v>
      </c>
      <c r="H344" s="1">
        <v>46.042869999999994</v>
      </c>
      <c r="I344" s="1">
        <v>96.690200000000004</v>
      </c>
    </row>
    <row r="345" spans="1:9" x14ac:dyDescent="0.25">
      <c r="A345" s="1">
        <v>3459.7</v>
      </c>
      <c r="B345" s="1">
        <v>150.82999999999998</v>
      </c>
      <c r="C345" s="1">
        <v>50.211079999999995</v>
      </c>
      <c r="D345" s="1">
        <v>113.28982999999999</v>
      </c>
      <c r="F345" s="1">
        <v>1662.3</v>
      </c>
      <c r="G345" s="1">
        <v>127.99</v>
      </c>
      <c r="H345" s="1">
        <v>46.293660000000003</v>
      </c>
      <c r="I345" s="1">
        <v>96.669259999999994</v>
      </c>
    </row>
    <row r="346" spans="1:9" x14ac:dyDescent="0.25">
      <c r="A346" s="1">
        <v>3461.6</v>
      </c>
      <c r="B346" s="1">
        <v>150.79000000000002</v>
      </c>
      <c r="C346" s="1">
        <v>50.224689999999995</v>
      </c>
      <c r="D346" s="1">
        <v>113.31657</v>
      </c>
      <c r="F346" s="1">
        <v>1664.3</v>
      </c>
      <c r="G346" s="1">
        <v>127.98</v>
      </c>
      <c r="H346" s="1">
        <v>45.996709999999993</v>
      </c>
      <c r="I346" s="1">
        <v>96.568870000000004</v>
      </c>
    </row>
    <row r="347" spans="1:9" x14ac:dyDescent="0.25">
      <c r="A347" s="1">
        <v>3463.5</v>
      </c>
      <c r="B347" s="1">
        <v>150.75</v>
      </c>
      <c r="C347" s="1">
        <v>50.258290000000002</v>
      </c>
      <c r="D347" s="1">
        <v>113.3733</v>
      </c>
      <c r="F347" s="1">
        <v>1666.2</v>
      </c>
      <c r="G347" s="1">
        <v>127.97</v>
      </c>
      <c r="H347" s="1">
        <v>46.14743</v>
      </c>
      <c r="I347" s="1">
        <v>96.258480000000006</v>
      </c>
    </row>
    <row r="348" spans="1:9" x14ac:dyDescent="0.25">
      <c r="A348" s="1">
        <v>3465.5</v>
      </c>
      <c r="B348" s="1">
        <v>150.69999999999999</v>
      </c>
      <c r="C348" s="1">
        <v>50.381039999999999</v>
      </c>
      <c r="D348" s="1">
        <v>113.47881</v>
      </c>
      <c r="F348" s="1">
        <v>1668.1</v>
      </c>
      <c r="G348" s="1">
        <v>127.98</v>
      </c>
      <c r="H348" s="1">
        <v>45.840609999999998</v>
      </c>
      <c r="I348" s="1">
        <v>95.937550000000002</v>
      </c>
    </row>
    <row r="349" spans="1:9" x14ac:dyDescent="0.25">
      <c r="A349" s="1">
        <v>3467.4</v>
      </c>
      <c r="B349" s="1">
        <v>150.67000000000002</v>
      </c>
      <c r="C349" s="1">
        <v>50.479230000000001</v>
      </c>
      <c r="D349" s="1">
        <v>113.55553999999999</v>
      </c>
      <c r="F349" s="1">
        <v>1670.1</v>
      </c>
      <c r="G349" s="1">
        <v>127.98</v>
      </c>
      <c r="H349" s="1">
        <v>45.854299999999995</v>
      </c>
      <c r="I349" s="1">
        <v>95.867159999999998</v>
      </c>
    </row>
    <row r="350" spans="1:9" x14ac:dyDescent="0.25">
      <c r="A350" s="1">
        <v>3469.3</v>
      </c>
      <c r="B350" s="1">
        <v>150.69</v>
      </c>
      <c r="C350" s="1">
        <v>50.406980000000004</v>
      </c>
      <c r="D350" s="1">
        <v>113.49227999999999</v>
      </c>
      <c r="F350" s="1">
        <v>1672</v>
      </c>
      <c r="G350" s="1">
        <v>127.96</v>
      </c>
      <c r="H350" s="1">
        <v>45.620859999999993</v>
      </c>
      <c r="I350" s="1">
        <v>95.896770000000004</v>
      </c>
    </row>
    <row r="351" spans="1:9" x14ac:dyDescent="0.25">
      <c r="A351" s="1">
        <v>3471.2</v>
      </c>
      <c r="B351" s="1">
        <v>150.73000000000002</v>
      </c>
      <c r="C351" s="1">
        <v>50.21472</v>
      </c>
      <c r="D351" s="1">
        <v>113.30901</v>
      </c>
      <c r="F351" s="1">
        <v>1673.9</v>
      </c>
      <c r="G351" s="1">
        <v>127.96</v>
      </c>
      <c r="H351" s="1">
        <v>45.439440000000005</v>
      </c>
      <c r="I351" s="1">
        <v>95.816389999999998</v>
      </c>
    </row>
    <row r="352" spans="1:9" x14ac:dyDescent="0.25">
      <c r="A352" s="1">
        <v>3473.2</v>
      </c>
      <c r="B352" s="1">
        <v>150.76</v>
      </c>
      <c r="C352" s="1">
        <v>50.061300000000003</v>
      </c>
      <c r="D352" s="1">
        <v>113.13451999999999</v>
      </c>
      <c r="F352" s="1">
        <v>1675.8</v>
      </c>
      <c r="G352" s="1">
        <v>127.97</v>
      </c>
      <c r="H352" s="1">
        <v>45.284239999999997</v>
      </c>
      <c r="I352" s="1">
        <v>95.59545</v>
      </c>
    </row>
    <row r="353" spans="1:9" x14ac:dyDescent="0.25">
      <c r="A353" s="1">
        <v>3475.1</v>
      </c>
      <c r="B353" s="1">
        <v>150.70999999999998</v>
      </c>
      <c r="C353" s="1">
        <v>50.03904</v>
      </c>
      <c r="D353" s="1">
        <v>113.08355</v>
      </c>
      <c r="F353" s="1">
        <v>1677.8</v>
      </c>
      <c r="G353" s="1">
        <v>127.95</v>
      </c>
      <c r="H353" s="1">
        <v>44.902150000000006</v>
      </c>
      <c r="I353" s="1">
        <v>95.225059999999999</v>
      </c>
    </row>
    <row r="354" spans="1:9" x14ac:dyDescent="0.25">
      <c r="A354" s="1">
        <v>3477</v>
      </c>
      <c r="B354" s="1">
        <v>150.63</v>
      </c>
      <c r="C354" s="1">
        <v>50.106790000000004</v>
      </c>
      <c r="D354" s="1">
        <v>113.1144</v>
      </c>
      <c r="F354" s="1">
        <v>1679.7</v>
      </c>
      <c r="G354" s="1">
        <v>127.96</v>
      </c>
      <c r="H354" s="1">
        <v>44.783829999999995</v>
      </c>
      <c r="I354" s="1">
        <v>94.624669999999995</v>
      </c>
    </row>
    <row r="355" spans="1:9" x14ac:dyDescent="0.25">
      <c r="A355" s="1">
        <v>3479</v>
      </c>
      <c r="B355" s="1">
        <v>150.57999999999998</v>
      </c>
      <c r="C355" s="1">
        <v>50.083359999999999</v>
      </c>
      <c r="D355" s="1">
        <v>113.08423999999999</v>
      </c>
      <c r="F355" s="1">
        <v>1681.6</v>
      </c>
      <c r="G355" s="1">
        <v>128.05000000000001</v>
      </c>
      <c r="H355" s="1">
        <v>44.217299999999994</v>
      </c>
      <c r="I355" s="1">
        <v>93.913740000000004</v>
      </c>
    </row>
    <row r="356" spans="1:9" x14ac:dyDescent="0.25">
      <c r="A356" s="1">
        <v>3480.9</v>
      </c>
      <c r="B356" s="1">
        <v>150.57999999999998</v>
      </c>
      <c r="C356" s="1">
        <v>49.941109999999995</v>
      </c>
      <c r="D356" s="1">
        <v>112.92509</v>
      </c>
      <c r="F356" s="1">
        <v>1683.6</v>
      </c>
      <c r="G356" s="1">
        <v>128.16</v>
      </c>
      <c r="H356" s="1">
        <v>44.102010000000007</v>
      </c>
      <c r="I356" s="1">
        <v>93.543350000000004</v>
      </c>
    </row>
    <row r="357" spans="1:9" x14ac:dyDescent="0.25">
      <c r="A357" s="1">
        <v>3482.8</v>
      </c>
      <c r="B357" s="1">
        <v>150.6</v>
      </c>
      <c r="C357" s="1">
        <v>49.808859999999996</v>
      </c>
      <c r="D357" s="1">
        <v>112.75594</v>
      </c>
      <c r="F357" s="1">
        <v>1685.5</v>
      </c>
      <c r="G357" s="1">
        <v>128.13</v>
      </c>
      <c r="H357" s="1">
        <v>43.448499999999996</v>
      </c>
      <c r="I357" s="1">
        <v>93.432959999999994</v>
      </c>
    </row>
    <row r="358" spans="1:9" x14ac:dyDescent="0.25">
      <c r="A358" s="1">
        <v>3484.8</v>
      </c>
      <c r="B358" s="1">
        <v>150.6</v>
      </c>
      <c r="C358" s="1">
        <v>49.715429999999998</v>
      </c>
      <c r="D358" s="1">
        <v>112.64578</v>
      </c>
      <c r="F358" s="1">
        <v>1687.4</v>
      </c>
      <c r="G358" s="1">
        <v>128.01</v>
      </c>
      <c r="H358" s="1">
        <v>43.254559999999998</v>
      </c>
      <c r="I358" s="1">
        <v>93.222579999999994</v>
      </c>
    </row>
    <row r="359" spans="1:9" x14ac:dyDescent="0.25">
      <c r="A359" s="1">
        <v>3486.7</v>
      </c>
      <c r="B359" s="1">
        <v>150.6</v>
      </c>
      <c r="C359" s="1">
        <v>49.573179999999994</v>
      </c>
      <c r="D359" s="1">
        <v>112.49663</v>
      </c>
      <c r="F359" s="1">
        <v>1689.3</v>
      </c>
      <c r="G359" s="1">
        <v>127.93</v>
      </c>
      <c r="H359" s="1">
        <v>42.577629999999999</v>
      </c>
      <c r="I359" s="1">
        <v>92.841639999999998</v>
      </c>
    </row>
    <row r="360" spans="1:9" x14ac:dyDescent="0.25">
      <c r="A360" s="1">
        <v>3488.6</v>
      </c>
      <c r="B360" s="1">
        <v>150.6</v>
      </c>
      <c r="C360" s="1">
        <v>49.310919999999996</v>
      </c>
      <c r="D360" s="1">
        <v>112.21747999999999</v>
      </c>
      <c r="F360" s="1">
        <v>1691.3</v>
      </c>
      <c r="G360" s="1">
        <v>127.93</v>
      </c>
      <c r="H360" s="1">
        <v>42.21481</v>
      </c>
      <c r="I360" s="1">
        <v>92.28125</v>
      </c>
    </row>
    <row r="361" spans="1:9" x14ac:dyDescent="0.25">
      <c r="A361" s="1">
        <v>3490.5</v>
      </c>
      <c r="B361" s="1">
        <v>150.57</v>
      </c>
      <c r="C361" s="1">
        <v>48.958669999999998</v>
      </c>
      <c r="D361" s="1">
        <v>111.82832999999999</v>
      </c>
      <c r="F361" s="1">
        <v>1693.2</v>
      </c>
      <c r="G361" s="1">
        <v>128</v>
      </c>
      <c r="H361" s="1">
        <v>41.512460000000004</v>
      </c>
      <c r="I361" s="1">
        <v>91.520870000000002</v>
      </c>
    </row>
    <row r="362" spans="1:9" x14ac:dyDescent="0.25">
      <c r="A362" s="1">
        <v>3492.5</v>
      </c>
      <c r="B362" s="1">
        <v>150.51999999999998</v>
      </c>
      <c r="C362" s="1">
        <v>48.455240000000003</v>
      </c>
      <c r="D362" s="1">
        <v>111.29817</v>
      </c>
      <c r="F362" s="1">
        <v>1695.1</v>
      </c>
      <c r="G362" s="1">
        <v>128.12</v>
      </c>
      <c r="H362" s="1">
        <v>40.841120000000004</v>
      </c>
      <c r="I362" s="1">
        <v>90.649929999999998</v>
      </c>
    </row>
    <row r="363" spans="1:9" x14ac:dyDescent="0.25">
      <c r="A363" s="1">
        <v>3494.4</v>
      </c>
      <c r="B363" s="1">
        <v>150.48000000000002</v>
      </c>
      <c r="C363" s="1">
        <v>47.682990000000004</v>
      </c>
      <c r="D363" s="1">
        <v>110.51902</v>
      </c>
      <c r="F363" s="1">
        <v>1697.1</v>
      </c>
      <c r="G363" s="1">
        <v>128.24</v>
      </c>
      <c r="H363" s="1">
        <v>40.068889999999996</v>
      </c>
      <c r="I363" s="1">
        <v>89.859539999999996</v>
      </c>
    </row>
    <row r="364" spans="1:9" x14ac:dyDescent="0.25">
      <c r="A364" s="1">
        <v>3496.3</v>
      </c>
      <c r="B364" s="1">
        <v>150.45999999999998</v>
      </c>
      <c r="C364" s="1">
        <v>46.580740000000006</v>
      </c>
      <c r="D364" s="1">
        <v>109.42986999999999</v>
      </c>
      <c r="F364" s="1">
        <v>1699</v>
      </c>
      <c r="G364" s="1">
        <v>128.29000000000002</v>
      </c>
      <c r="H364" s="1">
        <v>39.003270000000001</v>
      </c>
      <c r="I364" s="1">
        <v>89.069150000000008</v>
      </c>
    </row>
    <row r="365" spans="1:9" x14ac:dyDescent="0.25">
      <c r="A365" s="1">
        <v>3498.2</v>
      </c>
      <c r="B365" s="1">
        <v>150.49</v>
      </c>
      <c r="C365" s="1">
        <v>45.228480000000005</v>
      </c>
      <c r="D365" s="1">
        <v>108.11072</v>
      </c>
      <c r="F365" s="1">
        <v>1700.9</v>
      </c>
      <c r="G365" s="1">
        <v>128.23000000000002</v>
      </c>
      <c r="H365" s="1">
        <v>38.031649999999999</v>
      </c>
      <c r="I365" s="1">
        <v>88.008769999999998</v>
      </c>
    </row>
    <row r="366" spans="1:9" x14ac:dyDescent="0.25">
      <c r="A366" s="1">
        <v>3500.2</v>
      </c>
      <c r="B366" s="1">
        <v>150.56</v>
      </c>
      <c r="C366" s="1">
        <v>43.645060000000001</v>
      </c>
      <c r="D366" s="1">
        <v>106.57056</v>
      </c>
      <c r="F366" s="1">
        <v>1702.8</v>
      </c>
      <c r="G366" s="1">
        <v>128.13</v>
      </c>
      <c r="H366" s="1">
        <v>36.495729999999995</v>
      </c>
      <c r="I366" s="1">
        <v>86.577830000000006</v>
      </c>
    </row>
    <row r="367" spans="1:9" x14ac:dyDescent="0.25">
      <c r="A367" s="1">
        <v>3502.1</v>
      </c>
      <c r="B367" s="1">
        <v>150.63</v>
      </c>
      <c r="C367" s="1">
        <v>42.012799999999999</v>
      </c>
      <c r="D367" s="1">
        <v>104.96141</v>
      </c>
      <c r="F367" s="1">
        <v>1704.8</v>
      </c>
      <c r="G367" s="1">
        <v>128.07</v>
      </c>
      <c r="H367" s="1">
        <v>35.185169999999999</v>
      </c>
      <c r="I367" s="1">
        <v>84.747439999999997</v>
      </c>
    </row>
    <row r="368" spans="1:9" x14ac:dyDescent="0.25">
      <c r="A368" s="1">
        <v>3504</v>
      </c>
      <c r="B368" s="1">
        <v>150.65</v>
      </c>
      <c r="C368" s="1">
        <v>40.52055</v>
      </c>
      <c r="D368" s="1">
        <v>103.49226</v>
      </c>
      <c r="F368" s="1">
        <v>1706.7</v>
      </c>
      <c r="G368" s="1">
        <v>128.03</v>
      </c>
      <c r="H368" s="1">
        <v>33.14828</v>
      </c>
      <c r="I368" s="1">
        <v>82.587059999999994</v>
      </c>
    </row>
    <row r="369" spans="1:9" x14ac:dyDescent="0.25">
      <c r="A369" s="1">
        <v>3506</v>
      </c>
      <c r="B369" s="1">
        <v>150.65</v>
      </c>
      <c r="C369" s="1">
        <v>39.157129999999995</v>
      </c>
      <c r="D369" s="1">
        <v>102.1721</v>
      </c>
      <c r="F369" s="1">
        <v>1708.6</v>
      </c>
      <c r="G369" s="1">
        <v>128</v>
      </c>
      <c r="H369" s="1">
        <v>31.36054</v>
      </c>
      <c r="I369" s="1">
        <v>80.166120000000006</v>
      </c>
    </row>
    <row r="370" spans="1:9" x14ac:dyDescent="0.25">
      <c r="A370" s="1">
        <v>3507.9</v>
      </c>
      <c r="B370" s="1">
        <v>150.66</v>
      </c>
      <c r="C370" s="1">
        <v>37.744870000000006</v>
      </c>
      <c r="D370" s="1">
        <v>100.78295</v>
      </c>
      <c r="F370" s="1">
        <v>1710.6</v>
      </c>
      <c r="G370" s="1">
        <v>127.97</v>
      </c>
      <c r="H370" s="1">
        <v>28.925460000000001</v>
      </c>
      <c r="I370" s="1">
        <v>77.50573</v>
      </c>
    </row>
    <row r="371" spans="1:9" x14ac:dyDescent="0.25">
      <c r="A371" s="1">
        <v>3509.8</v>
      </c>
      <c r="B371" s="1">
        <v>150.69</v>
      </c>
      <c r="C371" s="1">
        <v>36.352620000000002</v>
      </c>
      <c r="D371" s="1">
        <v>99.383800000000008</v>
      </c>
      <c r="F371" s="1">
        <v>1712.5</v>
      </c>
      <c r="G371" s="1">
        <v>127.99</v>
      </c>
      <c r="H371" s="1">
        <v>26.709209999999999</v>
      </c>
      <c r="I371" s="1">
        <v>74.515339999999995</v>
      </c>
    </row>
    <row r="372" spans="1:9" x14ac:dyDescent="0.25">
      <c r="A372" s="1">
        <v>3511.8</v>
      </c>
      <c r="B372" s="1">
        <v>150.73000000000002</v>
      </c>
      <c r="C372" s="1">
        <v>35.329189999999997</v>
      </c>
      <c r="D372" s="1">
        <v>98.343639999999994</v>
      </c>
      <c r="F372" s="1">
        <v>1714.4</v>
      </c>
      <c r="G372" s="1">
        <v>128.06</v>
      </c>
      <c r="H372" s="1">
        <v>24.126670000000004</v>
      </c>
      <c r="I372" s="1">
        <v>71.20496</v>
      </c>
    </row>
    <row r="373" spans="1:9" x14ac:dyDescent="0.25">
      <c r="A373" s="1">
        <v>3513.7</v>
      </c>
      <c r="B373" s="1">
        <v>150.78</v>
      </c>
      <c r="C373" s="1">
        <v>34.75694</v>
      </c>
      <c r="D373" s="1">
        <v>97.784490000000005</v>
      </c>
      <c r="F373" s="1">
        <v>1716.3</v>
      </c>
      <c r="G373" s="1">
        <v>128.13999999999999</v>
      </c>
      <c r="H373" s="1">
        <v>21.733819999999994</v>
      </c>
      <c r="I373" s="1">
        <v>68.214020000000005</v>
      </c>
    </row>
    <row r="374" spans="1:9" x14ac:dyDescent="0.25">
      <c r="A374" s="1">
        <v>3515.6</v>
      </c>
      <c r="B374" s="1">
        <v>150.82999999999998</v>
      </c>
      <c r="C374" s="1">
        <v>34.474689999999995</v>
      </c>
      <c r="D374" s="1">
        <v>97.515339999999995</v>
      </c>
      <c r="F374" s="1">
        <v>1718.3</v>
      </c>
      <c r="G374" s="1">
        <v>128.12</v>
      </c>
      <c r="H374" s="1">
        <v>19.436459999999997</v>
      </c>
      <c r="I374" s="1">
        <v>65.893630000000002</v>
      </c>
    </row>
    <row r="375" spans="1:9" x14ac:dyDescent="0.25">
      <c r="A375" s="1">
        <v>3517.5</v>
      </c>
      <c r="B375" s="1">
        <v>150.84</v>
      </c>
      <c r="C375" s="1">
        <v>34.402429999999995</v>
      </c>
      <c r="D375" s="1">
        <v>97.41619</v>
      </c>
      <c r="F375" s="1">
        <v>1720.2</v>
      </c>
      <c r="G375" s="1">
        <v>128.01</v>
      </c>
      <c r="H375" s="1">
        <v>17.284040000000005</v>
      </c>
      <c r="I375" s="1">
        <v>63.803249999999998</v>
      </c>
    </row>
    <row r="376" spans="1:9" x14ac:dyDescent="0.25">
      <c r="A376" s="1">
        <v>3519.5</v>
      </c>
      <c r="B376" s="1">
        <v>150.80000000000001</v>
      </c>
      <c r="C376" s="1">
        <v>34.559010000000001</v>
      </c>
      <c r="D376" s="1">
        <v>97.566040000000001</v>
      </c>
      <c r="F376" s="1">
        <v>1722.1</v>
      </c>
      <c r="G376" s="1">
        <v>127.92</v>
      </c>
      <c r="H376" s="1">
        <v>15.697850000000003</v>
      </c>
      <c r="I376" s="1">
        <v>61.782310000000003</v>
      </c>
    </row>
    <row r="377" spans="1:9" x14ac:dyDescent="0.25">
      <c r="A377" s="1">
        <v>3521.4</v>
      </c>
      <c r="B377" s="1">
        <v>150.76</v>
      </c>
      <c r="C377" s="1">
        <v>34.976749999999996</v>
      </c>
      <c r="D377" s="1">
        <v>98.026890000000009</v>
      </c>
      <c r="F377" s="1">
        <v>1724.1</v>
      </c>
      <c r="G377" s="1">
        <v>127.88</v>
      </c>
      <c r="H377" s="1">
        <v>14.249380000000002</v>
      </c>
      <c r="I377" s="1">
        <v>60.42192</v>
      </c>
    </row>
    <row r="378" spans="1:9" x14ac:dyDescent="0.25">
      <c r="A378" s="1">
        <v>3523.3</v>
      </c>
      <c r="B378" s="1">
        <v>150.75</v>
      </c>
      <c r="C378" s="1">
        <v>35.714500000000001</v>
      </c>
      <c r="D378" s="1">
        <v>98.807739999999995</v>
      </c>
      <c r="F378" s="1">
        <v>1726</v>
      </c>
      <c r="G378" s="1">
        <v>127.89</v>
      </c>
      <c r="H378" s="1">
        <v>13.712180000000004</v>
      </c>
      <c r="I378" s="1">
        <v>60.361539999999998</v>
      </c>
    </row>
    <row r="379" spans="1:9" x14ac:dyDescent="0.25">
      <c r="A379" s="1">
        <v>3525.2</v>
      </c>
      <c r="B379" s="1">
        <v>150.79000000000002</v>
      </c>
      <c r="C379" s="1">
        <v>36.75224</v>
      </c>
      <c r="D379" s="1">
        <v>99.848579999999998</v>
      </c>
      <c r="F379" s="1">
        <v>1727.9</v>
      </c>
      <c r="G379" s="1">
        <v>127.92</v>
      </c>
      <c r="H379" s="1">
        <v>13.277540000000002</v>
      </c>
      <c r="I379" s="1">
        <v>61.331150000000001</v>
      </c>
    </row>
    <row r="380" spans="1:9" x14ac:dyDescent="0.25">
      <c r="A380" s="1">
        <v>3527.2</v>
      </c>
      <c r="B380" s="1">
        <v>150.84</v>
      </c>
      <c r="C380" s="1">
        <v>38.048820000000006</v>
      </c>
      <c r="D380" s="1">
        <v>101.12842999999999</v>
      </c>
      <c r="F380" s="1">
        <v>1729.8</v>
      </c>
      <c r="G380" s="1">
        <v>127.96</v>
      </c>
      <c r="H380" s="1">
        <v>13.874859999999998</v>
      </c>
      <c r="I380" s="1">
        <v>62.750210000000003</v>
      </c>
    </row>
    <row r="381" spans="1:9" x14ac:dyDescent="0.25">
      <c r="A381" s="1">
        <v>3529.1</v>
      </c>
      <c r="B381" s="1">
        <v>150.87</v>
      </c>
      <c r="C381" s="1">
        <v>39.456569999999999</v>
      </c>
      <c r="D381" s="1">
        <v>102.55928</v>
      </c>
      <c r="F381" s="1">
        <v>1731.8</v>
      </c>
      <c r="G381" s="1">
        <v>128.03</v>
      </c>
      <c r="H381" s="1">
        <v>14.562460000000002</v>
      </c>
      <c r="I381" s="1">
        <v>64.38982</v>
      </c>
    </row>
    <row r="382" spans="1:9" x14ac:dyDescent="0.25">
      <c r="A382" s="1">
        <v>3531</v>
      </c>
      <c r="B382" s="1">
        <v>150.84</v>
      </c>
      <c r="C382" s="1">
        <v>40.844310000000007</v>
      </c>
      <c r="D382" s="1">
        <v>103.98013</v>
      </c>
      <c r="F382" s="1">
        <v>1733.7</v>
      </c>
      <c r="G382" s="1">
        <v>128.07999999999998</v>
      </c>
      <c r="H382" s="1">
        <v>16.119609999999994</v>
      </c>
      <c r="I382" s="1">
        <v>66.229439999999997</v>
      </c>
    </row>
    <row r="383" spans="1:9" x14ac:dyDescent="0.25">
      <c r="A383" s="1">
        <v>3533</v>
      </c>
      <c r="B383" s="1">
        <v>150.76</v>
      </c>
      <c r="C383" s="1">
        <v>42.060890000000001</v>
      </c>
      <c r="D383" s="1">
        <v>105.22996999999999</v>
      </c>
      <c r="F383" s="1">
        <v>1735.6</v>
      </c>
      <c r="G383" s="1">
        <v>128.06</v>
      </c>
      <c r="H383" s="1">
        <v>17.765000000000001</v>
      </c>
      <c r="I383" s="1">
        <v>68.458500000000001</v>
      </c>
    </row>
    <row r="384" spans="1:9" x14ac:dyDescent="0.25">
      <c r="A384" s="1">
        <v>3534.9</v>
      </c>
      <c r="B384" s="1">
        <v>150.69999999999999</v>
      </c>
      <c r="C384" s="1">
        <v>43.138630000000006</v>
      </c>
      <c r="D384" s="1">
        <v>106.34082000000001</v>
      </c>
      <c r="F384" s="1">
        <v>1737.6</v>
      </c>
      <c r="G384" s="1">
        <v>128.01999999999998</v>
      </c>
      <c r="H384" s="1">
        <v>19.946179999999998</v>
      </c>
      <c r="I384" s="1">
        <v>71.428110000000004</v>
      </c>
    </row>
    <row r="385" spans="1:9" x14ac:dyDescent="0.25">
      <c r="A385" s="1">
        <v>3536.8</v>
      </c>
      <c r="B385" s="1">
        <v>150.69999999999999</v>
      </c>
      <c r="C385" s="1">
        <v>44.18638</v>
      </c>
      <c r="D385" s="1">
        <v>107.43167</v>
      </c>
      <c r="F385" s="1">
        <v>1739.5</v>
      </c>
      <c r="G385" s="1">
        <v>128</v>
      </c>
      <c r="H385" s="1">
        <v>22.242180000000005</v>
      </c>
      <c r="I385" s="1">
        <v>74.977730000000008</v>
      </c>
    </row>
    <row r="386" spans="1:9" x14ac:dyDescent="0.25">
      <c r="A386" s="1">
        <v>3538.8</v>
      </c>
      <c r="B386" s="1">
        <v>150.73000000000002</v>
      </c>
      <c r="C386" s="1">
        <v>45.182950000000005</v>
      </c>
      <c r="D386" s="1">
        <v>108.45151</v>
      </c>
      <c r="F386" s="1">
        <v>1741.4</v>
      </c>
      <c r="G386" s="1">
        <v>127.99</v>
      </c>
      <c r="H386" s="1">
        <v>24.605639999999994</v>
      </c>
      <c r="I386" s="1">
        <v>78.127340000000004</v>
      </c>
    </row>
    <row r="387" spans="1:9" x14ac:dyDescent="0.25">
      <c r="A387" s="1">
        <v>3540.7</v>
      </c>
      <c r="B387" s="1">
        <v>150.74</v>
      </c>
      <c r="C387" s="1">
        <v>45.960700000000003</v>
      </c>
      <c r="D387" s="1">
        <v>109.20236</v>
      </c>
      <c r="F387" s="1">
        <v>1743.3</v>
      </c>
      <c r="G387" s="1">
        <v>127.99</v>
      </c>
      <c r="H387" s="1">
        <v>27.132549999999995</v>
      </c>
      <c r="I387" s="1">
        <v>80.466399999999993</v>
      </c>
    </row>
    <row r="388" spans="1:9" x14ac:dyDescent="0.25">
      <c r="A388" s="1">
        <v>3542.6</v>
      </c>
      <c r="B388" s="1">
        <v>150.74</v>
      </c>
      <c r="C388" s="1">
        <v>46.468450000000004</v>
      </c>
      <c r="D388" s="1">
        <v>109.65321</v>
      </c>
      <c r="F388" s="1">
        <v>1745.3</v>
      </c>
      <c r="G388" s="1">
        <v>128.01</v>
      </c>
      <c r="H388" s="1">
        <v>29.304730000000006</v>
      </c>
      <c r="I388" s="1">
        <v>82.476010000000002</v>
      </c>
    </row>
    <row r="389" spans="1:9" x14ac:dyDescent="0.25">
      <c r="A389" s="1">
        <v>3544.5</v>
      </c>
      <c r="B389" s="1">
        <v>150.75</v>
      </c>
      <c r="C389" s="1">
        <v>46.886189999999999</v>
      </c>
      <c r="D389" s="1">
        <v>110.04406</v>
      </c>
      <c r="F389" s="1">
        <v>1747.2</v>
      </c>
      <c r="G389" s="1">
        <v>128.06</v>
      </c>
      <c r="H389" s="1">
        <v>31.670850000000002</v>
      </c>
      <c r="I389" s="1">
        <v>84.475629999999995</v>
      </c>
    </row>
    <row r="390" spans="1:9" x14ac:dyDescent="0.25">
      <c r="A390" s="1">
        <v>3546.5</v>
      </c>
      <c r="B390" s="1">
        <v>150.74</v>
      </c>
      <c r="C390" s="1">
        <v>47.462770000000006</v>
      </c>
      <c r="D390" s="1">
        <v>110.6339</v>
      </c>
      <c r="F390" s="1">
        <v>1749.1</v>
      </c>
      <c r="G390" s="1">
        <v>128.11000000000001</v>
      </c>
      <c r="H390" s="1">
        <v>33.40746</v>
      </c>
      <c r="I390" s="1">
        <v>86.304689999999994</v>
      </c>
    </row>
    <row r="391" spans="1:9" x14ac:dyDescent="0.25">
      <c r="A391" s="1">
        <v>3548.4</v>
      </c>
      <c r="B391" s="1">
        <v>150.69999999999999</v>
      </c>
      <c r="C391" s="1">
        <v>48.060509999999994</v>
      </c>
      <c r="D391" s="1">
        <v>111.28475</v>
      </c>
      <c r="F391" s="1">
        <v>1751.1</v>
      </c>
      <c r="G391" s="1">
        <v>128.07</v>
      </c>
      <c r="H391" s="1">
        <v>35.385419999999996</v>
      </c>
      <c r="I391" s="1">
        <v>87.804299999999998</v>
      </c>
    </row>
    <row r="392" spans="1:9" x14ac:dyDescent="0.25">
      <c r="A392" s="1">
        <v>3550.3</v>
      </c>
      <c r="B392" s="1">
        <v>150.68</v>
      </c>
      <c r="C392" s="1">
        <v>48.518259999999998</v>
      </c>
      <c r="D392" s="1">
        <v>111.7756</v>
      </c>
      <c r="F392" s="1">
        <v>1753</v>
      </c>
      <c r="G392" s="1">
        <v>127.99</v>
      </c>
      <c r="H392" s="1">
        <v>36.680459999999997</v>
      </c>
      <c r="I392" s="1">
        <v>88.983919999999998</v>
      </c>
    </row>
    <row r="393" spans="1:9" x14ac:dyDescent="0.25">
      <c r="A393" s="1">
        <v>3552.2</v>
      </c>
      <c r="B393" s="1">
        <v>150.69</v>
      </c>
      <c r="C393" s="1">
        <v>48.846010000000007</v>
      </c>
      <c r="D393" s="1">
        <v>112.16645</v>
      </c>
      <c r="F393" s="1">
        <v>1754.9</v>
      </c>
      <c r="G393" s="1">
        <v>127.96</v>
      </c>
      <c r="H393" s="1">
        <v>38.177080000000004</v>
      </c>
      <c r="I393" s="1">
        <v>89.853530000000006</v>
      </c>
    </row>
    <row r="394" spans="1:9" x14ac:dyDescent="0.25">
      <c r="A394" s="1">
        <v>3554.2</v>
      </c>
      <c r="B394" s="1">
        <v>150.69999999999999</v>
      </c>
      <c r="C394" s="1">
        <v>49.15258</v>
      </c>
      <c r="D394" s="1">
        <v>112.52629</v>
      </c>
      <c r="F394" s="1">
        <v>1756.8</v>
      </c>
      <c r="G394" s="1">
        <v>127.99</v>
      </c>
      <c r="H394" s="1">
        <v>39.145169999999993</v>
      </c>
      <c r="I394" s="1">
        <v>90.532589999999999</v>
      </c>
    </row>
    <row r="395" spans="1:9" x14ac:dyDescent="0.25">
      <c r="A395" s="1">
        <v>3556.1</v>
      </c>
      <c r="B395" s="1">
        <v>150.69999999999999</v>
      </c>
      <c r="C395" s="1">
        <v>49.400329999999997</v>
      </c>
      <c r="D395" s="1">
        <v>112.79714</v>
      </c>
      <c r="F395" s="1">
        <v>1758.8</v>
      </c>
      <c r="G395" s="1">
        <v>128.01999999999998</v>
      </c>
      <c r="H395" s="1">
        <v>40.207520000000002</v>
      </c>
      <c r="I395" s="1">
        <v>91.24221</v>
      </c>
    </row>
    <row r="396" spans="1:9" x14ac:dyDescent="0.25">
      <c r="A396" s="1">
        <v>3558</v>
      </c>
      <c r="B396" s="1">
        <v>150.69999999999999</v>
      </c>
      <c r="C396" s="1">
        <v>49.568070000000006</v>
      </c>
      <c r="D396" s="1">
        <v>112.92798999999999</v>
      </c>
      <c r="F396" s="1">
        <v>1760.7</v>
      </c>
      <c r="G396" s="1">
        <v>128.01999999999998</v>
      </c>
      <c r="H396" s="1">
        <v>40.992909999999995</v>
      </c>
      <c r="I396" s="1">
        <v>92.001819999999995</v>
      </c>
    </row>
    <row r="397" spans="1:9" x14ac:dyDescent="0.25">
      <c r="A397" s="1">
        <v>3560</v>
      </c>
      <c r="B397" s="1">
        <v>150.73000000000002</v>
      </c>
      <c r="C397" s="1">
        <v>49.664649999999995</v>
      </c>
      <c r="D397" s="1">
        <v>112.98783</v>
      </c>
      <c r="F397" s="1">
        <v>1762.6</v>
      </c>
      <c r="G397" s="1">
        <v>128</v>
      </c>
      <c r="H397" s="1">
        <v>41.677300000000002</v>
      </c>
      <c r="I397" s="1">
        <v>92.690879999999993</v>
      </c>
    </row>
    <row r="398" spans="1:9" x14ac:dyDescent="0.25">
      <c r="A398" s="1">
        <v>3561.9</v>
      </c>
      <c r="B398" s="1">
        <v>150.78</v>
      </c>
      <c r="C398" s="1">
        <v>49.622389999999996</v>
      </c>
      <c r="D398" s="1">
        <v>112.91867999999999</v>
      </c>
      <c r="F398" s="1">
        <v>1764.6</v>
      </c>
      <c r="G398" s="1">
        <v>127.99</v>
      </c>
      <c r="H398" s="1">
        <v>42.394869999999997</v>
      </c>
      <c r="I398" s="1">
        <v>93.180490000000006</v>
      </c>
    </row>
    <row r="399" spans="1:9" x14ac:dyDescent="0.25">
      <c r="A399" s="1">
        <v>3563.8</v>
      </c>
      <c r="B399" s="1">
        <v>150.87</v>
      </c>
      <c r="C399" s="1">
        <v>49.340140000000005</v>
      </c>
      <c r="D399" s="1">
        <v>112.59953</v>
      </c>
      <c r="F399" s="1">
        <v>1766.5</v>
      </c>
      <c r="G399" s="1">
        <v>128</v>
      </c>
      <c r="H399" s="1">
        <v>42.804379999999995</v>
      </c>
      <c r="I399" s="1">
        <v>93.440110000000004</v>
      </c>
    </row>
    <row r="400" spans="1:9" x14ac:dyDescent="0.25">
      <c r="A400" s="1">
        <v>3565.7</v>
      </c>
      <c r="B400" s="1">
        <v>150.95999999999998</v>
      </c>
      <c r="C400" s="1">
        <v>49.047889999999995</v>
      </c>
      <c r="D400" s="1">
        <v>112.30038</v>
      </c>
      <c r="F400" s="1">
        <v>1768.4</v>
      </c>
      <c r="G400" s="1">
        <v>128.04000000000002</v>
      </c>
      <c r="H400" s="1">
        <v>43.481110000000001</v>
      </c>
      <c r="I400" s="1">
        <v>93.629720000000006</v>
      </c>
    </row>
    <row r="401" spans="1:9" x14ac:dyDescent="0.25">
      <c r="A401" s="1">
        <v>3567.7</v>
      </c>
      <c r="B401" s="1">
        <v>150.97</v>
      </c>
      <c r="C401" s="1">
        <v>49.234459999999999</v>
      </c>
      <c r="D401" s="1">
        <v>112.55022</v>
      </c>
      <c r="F401" s="1">
        <v>1770.3</v>
      </c>
      <c r="G401" s="1">
        <v>128.1</v>
      </c>
      <c r="H401" s="1">
        <v>43.720290000000006</v>
      </c>
      <c r="I401" s="1">
        <v>94.038780000000003</v>
      </c>
    </row>
    <row r="402" spans="1:9" x14ac:dyDescent="0.25">
      <c r="A402" s="1">
        <v>3569.6</v>
      </c>
      <c r="B402" s="1">
        <v>150.88999999999999</v>
      </c>
      <c r="C402" s="1">
        <v>49.762209999999996</v>
      </c>
      <c r="D402" s="1">
        <v>113.20107</v>
      </c>
      <c r="F402" s="1">
        <v>1772.3</v>
      </c>
      <c r="G402" s="1">
        <v>128.12</v>
      </c>
      <c r="H402" s="1">
        <v>44.369309999999999</v>
      </c>
      <c r="I402" s="1">
        <v>94.638400000000004</v>
      </c>
    </row>
    <row r="403" spans="1:9" x14ac:dyDescent="0.25">
      <c r="A403" s="1">
        <v>3571.5</v>
      </c>
      <c r="B403" s="1">
        <v>150.82</v>
      </c>
      <c r="C403" s="1">
        <v>50.149950000000004</v>
      </c>
      <c r="D403" s="1">
        <v>113.68192000000001</v>
      </c>
      <c r="F403" s="1">
        <v>1774.2</v>
      </c>
      <c r="G403" s="1">
        <v>128.06</v>
      </c>
      <c r="H403" s="1">
        <v>44.533799999999999</v>
      </c>
      <c r="I403" s="1">
        <v>95.128010000000003</v>
      </c>
    </row>
    <row r="404" spans="1:9" x14ac:dyDescent="0.25">
      <c r="A404" s="1">
        <v>3573.5</v>
      </c>
      <c r="B404" s="1">
        <v>150.82999999999998</v>
      </c>
      <c r="C404" s="1">
        <v>50.266530000000003</v>
      </c>
      <c r="D404" s="1">
        <v>113.85177</v>
      </c>
      <c r="F404" s="1">
        <v>1776.1</v>
      </c>
      <c r="G404" s="1">
        <v>127.98</v>
      </c>
      <c r="H404" s="1">
        <v>45.082549999999998</v>
      </c>
      <c r="I404" s="1">
        <v>95.427070000000001</v>
      </c>
    </row>
    <row r="405" spans="1:9" x14ac:dyDescent="0.25">
      <c r="A405" s="1">
        <v>3575.4</v>
      </c>
      <c r="B405" s="1">
        <v>150.87</v>
      </c>
      <c r="C405" s="1">
        <v>50.284279999999995</v>
      </c>
      <c r="D405" s="1">
        <v>113.84262</v>
      </c>
      <c r="F405" s="1">
        <v>1778.1</v>
      </c>
      <c r="G405" s="1">
        <v>127.95</v>
      </c>
      <c r="H405" s="1">
        <v>45.242779999999996</v>
      </c>
      <c r="I405" s="1">
        <v>95.591579999999993</v>
      </c>
    </row>
    <row r="406" spans="1:9" x14ac:dyDescent="0.25">
      <c r="A406" s="1">
        <v>3577.3</v>
      </c>
      <c r="B406" s="1">
        <v>150.86000000000001</v>
      </c>
      <c r="C406" s="1">
        <v>50.322019999999995</v>
      </c>
      <c r="D406" s="1">
        <v>113.82347</v>
      </c>
      <c r="F406" s="1">
        <v>1780</v>
      </c>
      <c r="G406" s="1">
        <v>127.95</v>
      </c>
      <c r="H406" s="1">
        <v>45.628399999999999</v>
      </c>
      <c r="I406" s="1">
        <v>95.724220000000003</v>
      </c>
    </row>
    <row r="407" spans="1:9" x14ac:dyDescent="0.25">
      <c r="A407" s="1">
        <v>3579.3</v>
      </c>
      <c r="B407" s="1">
        <v>150.82999999999998</v>
      </c>
      <c r="C407" s="1">
        <v>50.398600000000002</v>
      </c>
      <c r="D407" s="1">
        <v>113.87331</v>
      </c>
      <c r="F407" s="1">
        <v>1781.9</v>
      </c>
      <c r="G407" s="1">
        <v>127.95</v>
      </c>
      <c r="H407" s="1">
        <v>45.798810000000003</v>
      </c>
      <c r="I407" s="1">
        <v>95.896860000000004</v>
      </c>
    </row>
    <row r="408" spans="1:9" x14ac:dyDescent="0.25">
      <c r="A408" s="1">
        <v>3581.2</v>
      </c>
      <c r="B408" s="1">
        <v>150.80000000000001</v>
      </c>
      <c r="C408" s="1">
        <v>50.446340000000006</v>
      </c>
      <c r="D408" s="1">
        <v>113.93416000000001</v>
      </c>
      <c r="F408" s="1">
        <v>1783.8</v>
      </c>
      <c r="G408" s="1">
        <v>127.94</v>
      </c>
      <c r="H408" s="1">
        <v>45.983459999999994</v>
      </c>
      <c r="I408" s="1">
        <v>96.078059999999994</v>
      </c>
    </row>
    <row r="409" spans="1:9" x14ac:dyDescent="0.25">
      <c r="A409" s="1">
        <v>3583.1</v>
      </c>
      <c r="B409" s="1">
        <v>150.81</v>
      </c>
      <c r="C409" s="1">
        <v>50.294089999999997</v>
      </c>
      <c r="D409" s="1">
        <v>113.79501</v>
      </c>
      <c r="F409" s="1">
        <v>1785.8</v>
      </c>
      <c r="G409" s="1">
        <v>127.93</v>
      </c>
      <c r="H409" s="1">
        <v>46.208460000000002</v>
      </c>
      <c r="I409" s="1">
        <v>96.130700000000004</v>
      </c>
    </row>
    <row r="410" spans="1:9" x14ac:dyDescent="0.25">
      <c r="A410" s="1">
        <v>3585</v>
      </c>
      <c r="B410" s="1">
        <v>150.88999999999999</v>
      </c>
      <c r="C410" s="1">
        <v>49.981840000000005</v>
      </c>
      <c r="D410" s="1">
        <v>113.43586000000001</v>
      </c>
      <c r="F410" s="1">
        <v>1787.7</v>
      </c>
      <c r="G410" s="1">
        <v>127.95</v>
      </c>
      <c r="H410" s="1">
        <v>46.217879999999994</v>
      </c>
      <c r="I410" s="1">
        <v>96.023340000000005</v>
      </c>
    </row>
    <row r="411" spans="1:9" x14ac:dyDescent="0.25">
      <c r="A411" s="1">
        <v>3587</v>
      </c>
      <c r="B411" s="1">
        <v>150.94</v>
      </c>
      <c r="C411" s="1">
        <v>49.81841</v>
      </c>
      <c r="D411" s="1">
        <v>113.23569999999999</v>
      </c>
      <c r="F411" s="1">
        <v>1789.6</v>
      </c>
      <c r="G411" s="1">
        <v>127.99</v>
      </c>
      <c r="H411" s="1">
        <v>46.493849999999995</v>
      </c>
      <c r="I411" s="1">
        <v>95.924539999999993</v>
      </c>
    </row>
    <row r="412" spans="1:9" x14ac:dyDescent="0.25">
      <c r="A412" s="1">
        <v>3588.9</v>
      </c>
      <c r="B412" s="1">
        <v>150.91</v>
      </c>
      <c r="C412" s="1">
        <v>50.006159999999994</v>
      </c>
      <c r="D412" s="1">
        <v>113.46655</v>
      </c>
      <c r="F412" s="1">
        <v>1791.6</v>
      </c>
      <c r="G412" s="1">
        <v>128.01999999999998</v>
      </c>
      <c r="H412" s="1">
        <v>46.414190000000005</v>
      </c>
      <c r="I412" s="1">
        <v>96.067179999999993</v>
      </c>
    </row>
    <row r="413" spans="1:9" x14ac:dyDescent="0.25">
      <c r="A413" s="1">
        <v>3590.8</v>
      </c>
      <c r="B413" s="1">
        <v>150.85</v>
      </c>
      <c r="C413" s="1">
        <v>50.233900000000006</v>
      </c>
      <c r="D413" s="1">
        <v>113.7574</v>
      </c>
      <c r="F413" s="1">
        <v>1793.5</v>
      </c>
      <c r="G413" s="1">
        <v>128.01</v>
      </c>
      <c r="H413" s="1">
        <v>46.739919999999998</v>
      </c>
      <c r="I413" s="1">
        <v>96.329809999999995</v>
      </c>
    </row>
    <row r="414" spans="1:9" x14ac:dyDescent="0.25">
      <c r="A414" s="1">
        <v>3592.7</v>
      </c>
      <c r="B414" s="1">
        <v>150.82</v>
      </c>
      <c r="C414" s="1">
        <v>50.211650000000006</v>
      </c>
      <c r="D414" s="1">
        <v>113.78825000000001</v>
      </c>
      <c r="F414" s="1">
        <v>1795.4</v>
      </c>
      <c r="G414" s="1">
        <v>127.98</v>
      </c>
      <c r="H414" s="1">
        <v>46.640559999999994</v>
      </c>
      <c r="I414" s="1">
        <v>96.492450000000005</v>
      </c>
    </row>
    <row r="415" spans="1:9" x14ac:dyDescent="0.25">
      <c r="A415" s="1">
        <v>3594.7</v>
      </c>
      <c r="B415" s="1">
        <v>150.79000000000002</v>
      </c>
      <c r="C415" s="1">
        <v>50.128219999999999</v>
      </c>
      <c r="D415" s="1">
        <v>113.69808999999999</v>
      </c>
      <c r="F415" s="1">
        <v>1797.3</v>
      </c>
      <c r="G415" s="1">
        <v>127.98</v>
      </c>
      <c r="H415" s="1">
        <v>46.967659999999995</v>
      </c>
      <c r="I415" s="1">
        <v>96.533649999999994</v>
      </c>
    </row>
    <row r="416" spans="1:9" x14ac:dyDescent="0.25">
      <c r="A416" s="1">
        <v>3596.6</v>
      </c>
      <c r="B416" s="1">
        <v>150.69999999999999</v>
      </c>
      <c r="C416" s="1">
        <v>50.165970000000002</v>
      </c>
      <c r="D416" s="1">
        <v>113.66894000000001</v>
      </c>
      <c r="F416" s="1">
        <v>1799.3</v>
      </c>
      <c r="G416" s="1">
        <v>127.99</v>
      </c>
      <c r="H416" s="1">
        <v>46.933350000000004</v>
      </c>
      <c r="I416" s="1">
        <v>96.626289999999997</v>
      </c>
    </row>
    <row r="417" spans="1:9" x14ac:dyDescent="0.25">
      <c r="A417" s="1">
        <v>3598.5</v>
      </c>
      <c r="B417" s="1">
        <v>150.62</v>
      </c>
      <c r="C417" s="1">
        <v>50.313720000000004</v>
      </c>
      <c r="D417" s="1">
        <v>113.73979</v>
      </c>
      <c r="F417" s="1">
        <v>1801.2</v>
      </c>
      <c r="G417" s="1">
        <v>127.97</v>
      </c>
      <c r="H417" s="1">
        <v>47.191919999999996</v>
      </c>
      <c r="I417" s="1">
        <v>96.858930000000001</v>
      </c>
    </row>
    <row r="418" spans="1:9" x14ac:dyDescent="0.25">
      <c r="A418" s="1">
        <v>3600.5</v>
      </c>
      <c r="B418" s="1">
        <v>150.59</v>
      </c>
      <c r="C418" s="1">
        <v>50.515619999999998</v>
      </c>
      <c r="D418" s="1">
        <v>113.88768</v>
      </c>
      <c r="F418" s="1">
        <v>1803.1</v>
      </c>
      <c r="G418" s="1">
        <v>127.95</v>
      </c>
      <c r="H418" s="1">
        <v>47.238079999999997</v>
      </c>
      <c r="I418" s="1">
        <v>97.060130000000001</v>
      </c>
    </row>
    <row r="419" spans="1:9" x14ac:dyDescent="0.25">
      <c r="A419" s="1">
        <v>3602.4</v>
      </c>
      <c r="B419" s="1">
        <v>150.6</v>
      </c>
      <c r="C419" s="1">
        <v>50.650779999999997</v>
      </c>
      <c r="D419" s="1">
        <v>114.00077</v>
      </c>
      <c r="F419" s="1">
        <v>1805.1</v>
      </c>
      <c r="G419" s="1">
        <v>127.96</v>
      </c>
      <c r="H419" s="1">
        <v>47.383359999999996</v>
      </c>
      <c r="I419" s="1">
        <v>97.092770000000002</v>
      </c>
    </row>
    <row r="420" spans="1:9" x14ac:dyDescent="0.25">
      <c r="A420" s="1">
        <v>3604.3</v>
      </c>
      <c r="B420" s="1">
        <v>150.61000000000001</v>
      </c>
      <c r="C420" s="1">
        <v>50.635930000000002</v>
      </c>
      <c r="D420" s="1">
        <v>113.95386000000001</v>
      </c>
      <c r="F420" s="1">
        <v>1807</v>
      </c>
      <c r="G420" s="1">
        <v>128</v>
      </c>
      <c r="H420" s="1">
        <v>47.528869999999998</v>
      </c>
      <c r="I420" s="1">
        <v>97.035409999999999</v>
      </c>
    </row>
    <row r="421" spans="1:9" x14ac:dyDescent="0.25">
      <c r="A421" s="1">
        <v>3606.3</v>
      </c>
      <c r="B421" s="1">
        <v>150.61000000000001</v>
      </c>
      <c r="C421" s="1">
        <v>50.460310000000007</v>
      </c>
      <c r="D421" s="1">
        <v>113.71554</v>
      </c>
      <c r="F421" s="1">
        <v>1808.9</v>
      </c>
      <c r="G421" s="1">
        <v>128.04000000000002</v>
      </c>
      <c r="H421" s="1">
        <v>47.529489999999996</v>
      </c>
      <c r="I421" s="1">
        <v>97.058049999999994</v>
      </c>
    </row>
    <row r="422" spans="1:9" x14ac:dyDescent="0.25">
      <c r="A422" s="1">
        <v>3608.2</v>
      </c>
      <c r="B422" s="1">
        <v>150.6</v>
      </c>
      <c r="C422" s="1">
        <v>50.315470000000005</v>
      </c>
      <c r="D422" s="1">
        <v>113.46863</v>
      </c>
      <c r="F422" s="1">
        <v>1810.8</v>
      </c>
      <c r="G422" s="1">
        <v>128.01999999999998</v>
      </c>
      <c r="H422" s="1">
        <v>47.758430000000004</v>
      </c>
      <c r="I422" s="1">
        <v>97.189239999999998</v>
      </c>
    </row>
    <row r="423" spans="1:9" x14ac:dyDescent="0.25">
      <c r="A423" s="1">
        <v>3610.1</v>
      </c>
      <c r="B423" s="1">
        <v>150.54000000000002</v>
      </c>
      <c r="C423" s="1">
        <v>50.320620000000005</v>
      </c>
      <c r="D423" s="1">
        <v>113.35172</v>
      </c>
      <c r="F423" s="1">
        <v>1812.8</v>
      </c>
      <c r="G423" s="1">
        <v>127.97</v>
      </c>
      <c r="H423" s="1">
        <v>47.660849999999996</v>
      </c>
      <c r="I423" s="1">
        <v>97.301879999999997</v>
      </c>
    </row>
    <row r="424" spans="1:9" x14ac:dyDescent="0.25">
      <c r="A424" s="1">
        <v>3612</v>
      </c>
      <c r="B424" s="1">
        <v>150.44</v>
      </c>
      <c r="C424" s="1">
        <v>50.425780000000003</v>
      </c>
      <c r="D424" s="1">
        <v>113.29482</v>
      </c>
      <c r="F424" s="1">
        <v>1814.7</v>
      </c>
      <c r="G424" s="1">
        <v>127.93</v>
      </c>
      <c r="H424" s="1">
        <v>47.926199999999994</v>
      </c>
      <c r="I424" s="1">
        <v>97.334519999999998</v>
      </c>
    </row>
    <row r="425" spans="1:9" x14ac:dyDescent="0.25">
      <c r="A425" s="1">
        <v>3614</v>
      </c>
      <c r="B425" s="1">
        <v>150.30000000000001</v>
      </c>
      <c r="C425" s="1">
        <v>50.560159999999996</v>
      </c>
      <c r="D425" s="1">
        <v>113.14649</v>
      </c>
      <c r="F425" s="1">
        <v>1816.6</v>
      </c>
      <c r="G425" s="1">
        <v>127.91</v>
      </c>
      <c r="H425" s="1">
        <v>47.759510000000006</v>
      </c>
      <c r="I425" s="1">
        <v>97.335719999999995</v>
      </c>
    </row>
    <row r="426" spans="1:9" x14ac:dyDescent="0.25">
      <c r="A426" s="1">
        <v>3615.9</v>
      </c>
      <c r="B426" s="1">
        <v>150.07999999999998</v>
      </c>
      <c r="C426" s="1">
        <v>50.665310000000005</v>
      </c>
      <c r="D426" s="1">
        <v>112.89958</v>
      </c>
      <c r="F426" s="1">
        <v>1818.6</v>
      </c>
      <c r="G426" s="1">
        <v>127.89</v>
      </c>
      <c r="H426" s="1">
        <v>48.003259999999997</v>
      </c>
      <c r="I426" s="1">
        <v>97.288359999999997</v>
      </c>
    </row>
    <row r="427" spans="1:9" x14ac:dyDescent="0.25">
      <c r="A427" s="1">
        <v>3617.8</v>
      </c>
      <c r="B427" s="1">
        <v>149.76</v>
      </c>
      <c r="C427" s="1">
        <v>50.840469999999996</v>
      </c>
      <c r="D427" s="1">
        <v>112.65268</v>
      </c>
      <c r="F427" s="1">
        <v>1820.5</v>
      </c>
      <c r="G427" s="1">
        <v>127.89</v>
      </c>
      <c r="H427" s="1">
        <v>47.838300000000004</v>
      </c>
      <c r="I427" s="1">
        <v>97.180999999999997</v>
      </c>
    </row>
    <row r="428" spans="1:9" x14ac:dyDescent="0.25">
      <c r="A428" s="1">
        <v>3619.7</v>
      </c>
      <c r="B428" s="1">
        <v>149.30000000000001</v>
      </c>
      <c r="C428" s="1">
        <v>51.315629999999999</v>
      </c>
      <c r="D428" s="1">
        <v>112.52576999999999</v>
      </c>
      <c r="F428" s="1">
        <v>1822.4</v>
      </c>
      <c r="G428" s="1">
        <v>127.9</v>
      </c>
      <c r="H428" s="1">
        <v>47.988659999999996</v>
      </c>
      <c r="I428" s="1">
        <v>97.063640000000007</v>
      </c>
    </row>
    <row r="429" spans="1:9" x14ac:dyDescent="0.25">
      <c r="A429" s="1">
        <v>3621.7</v>
      </c>
      <c r="B429" s="1">
        <v>148.73000000000002</v>
      </c>
      <c r="C429" s="1">
        <v>52.069999999999993</v>
      </c>
      <c r="D429" s="1">
        <v>112.44745</v>
      </c>
      <c r="F429" s="1">
        <v>1824.3</v>
      </c>
      <c r="G429" s="1">
        <v>127.92</v>
      </c>
      <c r="H429" s="1">
        <v>47.897949999999994</v>
      </c>
      <c r="I429" s="1">
        <v>96.934839999999994</v>
      </c>
    </row>
    <row r="430" spans="1:9" x14ac:dyDescent="0.25">
      <c r="A430" s="1">
        <v>3623.6</v>
      </c>
      <c r="B430" s="1">
        <v>148.15</v>
      </c>
      <c r="C430" s="1">
        <v>52.625159999999994</v>
      </c>
      <c r="D430" s="1">
        <v>112.15054000000001</v>
      </c>
      <c r="F430" s="1">
        <v>1826.3</v>
      </c>
      <c r="G430" s="1">
        <v>127.95</v>
      </c>
      <c r="H430" s="1">
        <v>47.959879999999998</v>
      </c>
      <c r="I430" s="1">
        <v>96.86748</v>
      </c>
    </row>
    <row r="431" spans="1:9" x14ac:dyDescent="0.25">
      <c r="A431" s="1">
        <v>3625.5</v>
      </c>
      <c r="B431" s="1">
        <v>147.54000000000002</v>
      </c>
      <c r="C431" s="1">
        <v>52.890309999999999</v>
      </c>
      <c r="D431" s="1">
        <v>111.41363</v>
      </c>
      <c r="F431" s="1">
        <v>1828.2</v>
      </c>
      <c r="G431" s="1">
        <v>127.96</v>
      </c>
      <c r="H431" s="1">
        <v>47.999629999999996</v>
      </c>
      <c r="I431" s="1">
        <v>96.920119999999997</v>
      </c>
    </row>
    <row r="432" spans="1:9" x14ac:dyDescent="0.25">
      <c r="A432" s="1">
        <v>3627.5</v>
      </c>
      <c r="B432" s="1">
        <v>146.63</v>
      </c>
      <c r="C432" s="1">
        <v>53.254689999999997</v>
      </c>
      <c r="D432" s="1">
        <v>110.22531000000001</v>
      </c>
      <c r="F432" s="1">
        <v>1830.1</v>
      </c>
      <c r="G432" s="1">
        <v>127.95</v>
      </c>
      <c r="H432" s="1">
        <v>47.962879999999998</v>
      </c>
      <c r="I432" s="1">
        <v>97.062749999999994</v>
      </c>
    </row>
    <row r="433" spans="1:9" x14ac:dyDescent="0.25">
      <c r="A433" s="1">
        <v>3629.4</v>
      </c>
      <c r="B433" s="1">
        <v>145.38</v>
      </c>
      <c r="C433" s="1">
        <v>54.289850000000001</v>
      </c>
      <c r="D433" s="1">
        <v>109.2084</v>
      </c>
      <c r="F433" s="1">
        <v>1832</v>
      </c>
      <c r="G433" s="1">
        <v>127.9</v>
      </c>
      <c r="H433" s="1">
        <v>48.131820000000005</v>
      </c>
      <c r="I433" s="1">
        <v>97.153949999999995</v>
      </c>
    </row>
    <row r="434" spans="1:9" x14ac:dyDescent="0.25">
      <c r="A434" s="1">
        <v>3631.3</v>
      </c>
      <c r="B434" s="1">
        <v>144.20999999999998</v>
      </c>
      <c r="C434" s="1">
        <v>55.575000000000003</v>
      </c>
      <c r="D434" s="1">
        <v>108.77149</v>
      </c>
      <c r="F434" s="1">
        <v>1834</v>
      </c>
      <c r="G434" s="1">
        <v>127.82</v>
      </c>
      <c r="H434" s="1">
        <v>48.026290000000003</v>
      </c>
      <c r="I434" s="1">
        <v>97.156589999999994</v>
      </c>
    </row>
    <row r="435" spans="1:9" x14ac:dyDescent="0.25">
      <c r="A435" s="1">
        <v>3633.2</v>
      </c>
      <c r="B435" s="1">
        <v>143.26999999999998</v>
      </c>
      <c r="C435" s="1">
        <v>56.550160000000005</v>
      </c>
      <c r="D435" s="1">
        <v>108.43458</v>
      </c>
      <c r="F435" s="1">
        <v>1835.9</v>
      </c>
      <c r="G435" s="1">
        <v>127.76</v>
      </c>
      <c r="H435" s="1">
        <v>48.264510000000001</v>
      </c>
      <c r="I435" s="1">
        <v>97.119230000000002</v>
      </c>
    </row>
    <row r="436" spans="1:9" x14ac:dyDescent="0.25">
      <c r="A436" s="1">
        <v>3635.2</v>
      </c>
      <c r="B436" s="1">
        <v>142.54000000000002</v>
      </c>
      <c r="C436" s="1">
        <v>57.264529999999993</v>
      </c>
      <c r="D436" s="1">
        <v>108.04626</v>
      </c>
      <c r="F436" s="1">
        <v>1837.8</v>
      </c>
      <c r="G436" s="1">
        <v>127.73</v>
      </c>
      <c r="H436" s="1">
        <v>48.097560000000001</v>
      </c>
      <c r="I436" s="1">
        <v>97.050430000000006</v>
      </c>
    </row>
    <row r="437" spans="1:9" x14ac:dyDescent="0.25">
      <c r="A437" s="1">
        <v>3637.1</v>
      </c>
      <c r="B437" s="1">
        <v>141.94</v>
      </c>
      <c r="C437" s="1">
        <v>57.829689999999999</v>
      </c>
      <c r="D437" s="1">
        <v>107.62935</v>
      </c>
      <c r="F437" s="1">
        <v>1839.8</v>
      </c>
      <c r="G437" s="1">
        <v>127.73</v>
      </c>
      <c r="H437" s="1">
        <v>48.344110000000001</v>
      </c>
      <c r="I437" s="1">
        <v>96.90307</v>
      </c>
    </row>
    <row r="438" spans="1:9" x14ac:dyDescent="0.25">
      <c r="A438" s="1">
        <v>3639</v>
      </c>
      <c r="B438" s="1">
        <v>141.09</v>
      </c>
      <c r="C438" s="1">
        <v>58.604849999999999</v>
      </c>
      <c r="D438" s="1">
        <v>106.94244</v>
      </c>
      <c r="F438" s="1">
        <v>1841.7</v>
      </c>
      <c r="G438" s="1">
        <v>127.76</v>
      </c>
      <c r="H438" s="1">
        <v>48.189099999999996</v>
      </c>
      <c r="I438" s="1">
        <v>96.715710000000001</v>
      </c>
    </row>
    <row r="439" spans="1:9" x14ac:dyDescent="0.25">
      <c r="A439" s="1">
        <v>3641</v>
      </c>
      <c r="B439" s="1">
        <v>139.69</v>
      </c>
      <c r="C439" s="1">
        <v>59.859219999999993</v>
      </c>
      <c r="D439" s="1">
        <v>105.82411999999999</v>
      </c>
      <c r="F439" s="1">
        <v>1843.6</v>
      </c>
      <c r="G439" s="1">
        <v>127.77</v>
      </c>
      <c r="H439" s="1">
        <v>48.380269999999996</v>
      </c>
      <c r="I439" s="1">
        <v>96.68835</v>
      </c>
    </row>
    <row r="440" spans="1:9" x14ac:dyDescent="0.25">
      <c r="A440" s="1">
        <v>3642.9</v>
      </c>
      <c r="B440" s="1">
        <v>138.26</v>
      </c>
      <c r="C440" s="1">
        <v>61.054379999999995</v>
      </c>
      <c r="D440" s="1">
        <v>104.60720999999999</v>
      </c>
      <c r="F440" s="1">
        <v>1845.5</v>
      </c>
      <c r="G440" s="1">
        <v>127.71</v>
      </c>
      <c r="H440" s="1">
        <v>48.312880000000007</v>
      </c>
      <c r="I440" s="1">
        <v>96.829549999999998</v>
      </c>
    </row>
    <row r="441" spans="1:9" x14ac:dyDescent="0.25">
      <c r="A441" s="1">
        <v>3644.8</v>
      </c>
      <c r="B441" s="1">
        <v>137.62</v>
      </c>
      <c r="C441" s="1">
        <v>61.309539999999998</v>
      </c>
      <c r="D441" s="1">
        <v>103.7303</v>
      </c>
      <c r="F441" s="1">
        <v>1847.5</v>
      </c>
      <c r="G441" s="1">
        <v>127.62</v>
      </c>
      <c r="H441" s="1">
        <v>48.436750000000004</v>
      </c>
      <c r="I441" s="1">
        <v>96.98218</v>
      </c>
    </row>
    <row r="442" spans="1:9" x14ac:dyDescent="0.25">
      <c r="A442" s="1">
        <v>3646.7</v>
      </c>
      <c r="B442" s="1">
        <v>138.22</v>
      </c>
      <c r="C442" s="1">
        <v>60.134690000000006</v>
      </c>
      <c r="D442" s="1">
        <v>103.43340000000001</v>
      </c>
      <c r="F442" s="1">
        <v>1849.4</v>
      </c>
      <c r="G442" s="1">
        <v>127.56</v>
      </c>
      <c r="H442" s="1">
        <v>48.489760000000004</v>
      </c>
      <c r="I442" s="1">
        <v>97.044820000000001</v>
      </c>
    </row>
    <row r="443" spans="1:9" x14ac:dyDescent="0.25">
      <c r="A443" s="1">
        <v>3648.7</v>
      </c>
      <c r="B443" s="1">
        <v>139.76</v>
      </c>
      <c r="C443" s="1">
        <v>58.29907</v>
      </c>
      <c r="D443" s="1">
        <v>104.19507</v>
      </c>
      <c r="F443" s="1">
        <v>1851.3</v>
      </c>
      <c r="G443" s="1">
        <v>127.54</v>
      </c>
      <c r="H443" s="1">
        <v>48.494590000000002</v>
      </c>
      <c r="I443" s="1">
        <v>97.07602</v>
      </c>
    </row>
    <row r="444" spans="1:9" x14ac:dyDescent="0.25">
      <c r="A444" s="1">
        <v>3650.6</v>
      </c>
      <c r="B444" s="1">
        <v>141.07</v>
      </c>
      <c r="C444" s="1">
        <v>57.504230000000007</v>
      </c>
      <c r="D444" s="1">
        <v>105.63816</v>
      </c>
      <c r="F444" s="1">
        <v>1853.3</v>
      </c>
      <c r="G444" s="1">
        <v>127.55</v>
      </c>
      <c r="H444" s="1">
        <v>48.652069999999995</v>
      </c>
      <c r="I444" s="1">
        <v>97.098659999999995</v>
      </c>
    </row>
    <row r="445" spans="1:9" x14ac:dyDescent="0.25">
      <c r="A445" s="1">
        <v>3652.5</v>
      </c>
      <c r="B445" s="1">
        <v>141.72</v>
      </c>
      <c r="C445" s="1">
        <v>57.499380000000002</v>
      </c>
      <c r="D445" s="1">
        <v>106.67126</v>
      </c>
      <c r="F445" s="1">
        <v>1855.2</v>
      </c>
      <c r="G445" s="1">
        <v>127.59</v>
      </c>
      <c r="H445" s="1">
        <v>48.535399999999996</v>
      </c>
      <c r="I445" s="1">
        <v>97.1113</v>
      </c>
    </row>
    <row r="446" spans="1:9" x14ac:dyDescent="0.25">
      <c r="A446" s="1">
        <v>3654.5</v>
      </c>
      <c r="B446" s="1">
        <v>142.23000000000002</v>
      </c>
      <c r="C446" s="1">
        <v>57.323759999999993</v>
      </c>
      <c r="D446" s="1">
        <v>107.35293</v>
      </c>
      <c r="F446" s="1">
        <v>1857.1</v>
      </c>
      <c r="G446" s="1">
        <v>127.62</v>
      </c>
      <c r="H446" s="1">
        <v>48.725380000000001</v>
      </c>
      <c r="I446" s="1">
        <v>97.103939999999994</v>
      </c>
    </row>
    <row r="447" spans="1:9" x14ac:dyDescent="0.25">
      <c r="A447" s="1">
        <v>3656.4</v>
      </c>
      <c r="B447" s="1">
        <v>142.87</v>
      </c>
      <c r="C447" s="1">
        <v>56.888909999999996</v>
      </c>
      <c r="D447" s="1">
        <v>108.05602999999999</v>
      </c>
      <c r="F447" s="1">
        <v>1859</v>
      </c>
      <c r="G447" s="1">
        <v>127.65</v>
      </c>
      <c r="H447" s="1">
        <v>48.521420000000006</v>
      </c>
      <c r="I447" s="1">
        <v>97.125140000000002</v>
      </c>
    </row>
    <row r="448" spans="1:9" x14ac:dyDescent="0.25">
      <c r="A448" s="1">
        <v>3658.3</v>
      </c>
      <c r="B448" s="1">
        <v>143.61000000000001</v>
      </c>
      <c r="C448" s="1">
        <v>56.384069999999994</v>
      </c>
      <c r="D448" s="1">
        <v>108.85912</v>
      </c>
      <c r="F448" s="1">
        <v>1861</v>
      </c>
      <c r="G448" s="1">
        <v>127.66</v>
      </c>
      <c r="H448" s="1">
        <v>48.713260000000005</v>
      </c>
      <c r="I448" s="1">
        <v>97.09778</v>
      </c>
    </row>
    <row r="449" spans="1:9" x14ac:dyDescent="0.25">
      <c r="A449" s="1">
        <v>3660.2</v>
      </c>
      <c r="B449" s="1">
        <v>144.54000000000002</v>
      </c>
      <c r="C449" s="1">
        <v>55.809229999999999</v>
      </c>
      <c r="D449" s="1">
        <v>109.77221</v>
      </c>
      <c r="F449" s="1">
        <v>1862.9</v>
      </c>
      <c r="G449" s="1">
        <v>127.69</v>
      </c>
      <c r="H449" s="1">
        <v>48.498040000000003</v>
      </c>
      <c r="I449" s="1">
        <v>96.950419999999994</v>
      </c>
    </row>
    <row r="450" spans="1:9" x14ac:dyDescent="0.25">
      <c r="A450" s="1">
        <v>3662.2</v>
      </c>
      <c r="B450" s="1">
        <v>145.69</v>
      </c>
      <c r="C450" s="1">
        <v>55.063599999999994</v>
      </c>
      <c r="D450" s="1">
        <v>110.75389</v>
      </c>
      <c r="F450" s="1">
        <v>1864.8</v>
      </c>
      <c r="G450" s="1">
        <v>127.75</v>
      </c>
      <c r="H450" s="1">
        <v>48.640640000000005</v>
      </c>
      <c r="I450" s="1">
        <v>96.731610000000003</v>
      </c>
    </row>
    <row r="451" spans="1:9" x14ac:dyDescent="0.25">
      <c r="A451" s="1">
        <v>3664.1</v>
      </c>
      <c r="B451" s="1">
        <v>146.82</v>
      </c>
      <c r="C451" s="1">
        <v>54.208759999999998</v>
      </c>
      <c r="D451" s="1">
        <v>111.55698</v>
      </c>
      <c r="F451" s="1">
        <v>1866.8</v>
      </c>
      <c r="G451" s="1">
        <v>127.85</v>
      </c>
      <c r="H451" s="1">
        <v>48.513580000000005</v>
      </c>
      <c r="I451" s="1">
        <v>96.694249999999997</v>
      </c>
    </row>
    <row r="452" spans="1:9" x14ac:dyDescent="0.25">
      <c r="A452" s="1">
        <v>3666</v>
      </c>
      <c r="B452" s="1">
        <v>147.76</v>
      </c>
      <c r="C452" s="1">
        <v>53.313919999999996</v>
      </c>
      <c r="D452" s="1">
        <v>111.98007</v>
      </c>
      <c r="F452" s="1">
        <v>1868.7</v>
      </c>
      <c r="G452" s="1">
        <v>127.93</v>
      </c>
      <c r="H452" s="1">
        <v>48.599789999999999</v>
      </c>
      <c r="I452" s="1">
        <v>96.92689</v>
      </c>
    </row>
    <row r="453" spans="1:9" x14ac:dyDescent="0.25">
      <c r="A453" s="1">
        <v>3668</v>
      </c>
      <c r="B453" s="1">
        <v>148.61000000000001</v>
      </c>
      <c r="C453" s="1">
        <v>52.338290000000001</v>
      </c>
      <c r="D453" s="1">
        <v>112.18174999999999</v>
      </c>
      <c r="F453" s="1">
        <v>1870.6</v>
      </c>
      <c r="G453" s="1">
        <v>127.95</v>
      </c>
      <c r="H453" s="1">
        <v>48.59939</v>
      </c>
      <c r="I453" s="1">
        <v>97.199529999999996</v>
      </c>
    </row>
    <row r="454" spans="1:9" x14ac:dyDescent="0.25">
      <c r="A454" s="1">
        <v>3669.9</v>
      </c>
      <c r="B454" s="1">
        <v>149.35</v>
      </c>
      <c r="C454" s="1">
        <v>51.523449999999997</v>
      </c>
      <c r="D454" s="1">
        <v>112.44484</v>
      </c>
      <c r="F454" s="1">
        <v>1872.5</v>
      </c>
      <c r="G454" s="1">
        <v>127.93</v>
      </c>
      <c r="H454" s="1">
        <v>48.609480000000005</v>
      </c>
      <c r="I454" s="1">
        <v>97.330730000000003</v>
      </c>
    </row>
    <row r="455" spans="1:9" x14ac:dyDescent="0.25">
      <c r="A455" s="1">
        <v>3671.8</v>
      </c>
      <c r="B455" s="1">
        <v>149.80000000000001</v>
      </c>
      <c r="C455" s="1">
        <v>51.0886</v>
      </c>
      <c r="D455" s="1">
        <v>112.67793</v>
      </c>
      <c r="F455" s="1">
        <v>1874.5</v>
      </c>
      <c r="G455" s="1">
        <v>127.91</v>
      </c>
      <c r="H455" s="1">
        <v>48.745670000000004</v>
      </c>
      <c r="I455" s="1">
        <v>97.353369999999998</v>
      </c>
    </row>
    <row r="456" spans="1:9" x14ac:dyDescent="0.25">
      <c r="A456" s="1">
        <v>3673.7</v>
      </c>
      <c r="B456" s="1">
        <v>150.09</v>
      </c>
      <c r="C456" s="1">
        <v>50.823759999999993</v>
      </c>
      <c r="D456" s="1">
        <v>112.71102</v>
      </c>
      <c r="F456" s="1">
        <v>1876.4</v>
      </c>
      <c r="G456" s="1">
        <v>127.91</v>
      </c>
      <c r="H456" s="1">
        <v>48.659829999999999</v>
      </c>
      <c r="I456" s="1">
        <v>97.346010000000007</v>
      </c>
    </row>
    <row r="457" spans="1:9" x14ac:dyDescent="0.25">
      <c r="A457" s="1">
        <v>3675.7</v>
      </c>
      <c r="B457" s="1">
        <v>150.37</v>
      </c>
      <c r="C457" s="1">
        <v>50.678139999999999</v>
      </c>
      <c r="D457" s="1">
        <v>112.8627</v>
      </c>
      <c r="F457" s="1">
        <v>1878.3</v>
      </c>
      <c r="G457" s="1">
        <v>127.91</v>
      </c>
      <c r="H457" s="1">
        <v>48.855779999999996</v>
      </c>
      <c r="I457" s="1">
        <v>97.337209999999999</v>
      </c>
    </row>
    <row r="458" spans="1:9" x14ac:dyDescent="0.25">
      <c r="A458" s="1">
        <v>3677.6</v>
      </c>
      <c r="B458" s="1">
        <v>150.53</v>
      </c>
      <c r="C458" s="1">
        <v>50.813289999999995</v>
      </c>
      <c r="D458" s="1">
        <v>113.36579</v>
      </c>
      <c r="F458" s="1">
        <v>1880.3</v>
      </c>
      <c r="G458" s="1">
        <v>127.91</v>
      </c>
      <c r="H458" s="1">
        <v>48.696250000000006</v>
      </c>
      <c r="I458" s="1">
        <v>97.309849999999997</v>
      </c>
    </row>
    <row r="459" spans="1:9" x14ac:dyDescent="0.25">
      <c r="A459" s="1">
        <v>3679.5</v>
      </c>
      <c r="B459" s="1">
        <v>150.55000000000001</v>
      </c>
      <c r="C459" s="1">
        <v>51.128450000000001</v>
      </c>
      <c r="D459" s="1">
        <v>113.90888</v>
      </c>
      <c r="F459" s="1">
        <v>1882.2</v>
      </c>
      <c r="G459" s="1">
        <v>127.91</v>
      </c>
      <c r="H459" s="1">
        <v>48.899529999999999</v>
      </c>
      <c r="I459" s="1">
        <v>97.262479999999996</v>
      </c>
    </row>
    <row r="460" spans="1:9" x14ac:dyDescent="0.25">
      <c r="A460" s="1">
        <v>3681.5</v>
      </c>
      <c r="B460" s="1">
        <v>150.55000000000001</v>
      </c>
      <c r="C460" s="1">
        <v>51.362830000000002</v>
      </c>
      <c r="D460" s="1">
        <v>114.24056</v>
      </c>
      <c r="F460" s="1">
        <v>1884.1</v>
      </c>
      <c r="G460" s="1">
        <v>127.92</v>
      </c>
      <c r="H460" s="1">
        <v>48.705020000000005</v>
      </c>
      <c r="I460" s="1">
        <v>97.169809999999998</v>
      </c>
    </row>
    <row r="461" spans="1:9" x14ac:dyDescent="0.25">
      <c r="A461" s="1">
        <v>3683.4</v>
      </c>
      <c r="B461" s="1">
        <v>150.57</v>
      </c>
      <c r="C461" s="1">
        <v>51.397980000000004</v>
      </c>
      <c r="D461" s="1">
        <v>114.30365</v>
      </c>
      <c r="F461" s="1">
        <v>1886</v>
      </c>
      <c r="G461" s="1">
        <v>127.93</v>
      </c>
      <c r="H461" s="1">
        <v>48.870320000000007</v>
      </c>
      <c r="I461" s="1">
        <v>97.07114</v>
      </c>
    </row>
    <row r="462" spans="1:9" x14ac:dyDescent="0.25">
      <c r="A462" s="1">
        <v>3685.3</v>
      </c>
      <c r="B462" s="1">
        <v>150.6</v>
      </c>
      <c r="C462" s="1">
        <v>51.203140000000005</v>
      </c>
      <c r="D462" s="1">
        <v>114.09675</v>
      </c>
      <c r="F462" s="1">
        <v>1888</v>
      </c>
      <c r="G462" s="1">
        <v>127.95</v>
      </c>
      <c r="H462" s="1">
        <v>48.736369999999994</v>
      </c>
      <c r="I462" s="1">
        <v>97.043409999999994</v>
      </c>
    </row>
    <row r="463" spans="1:9" x14ac:dyDescent="0.25">
      <c r="A463" s="1">
        <v>3687.2</v>
      </c>
      <c r="B463" s="1">
        <v>150.63999999999999</v>
      </c>
      <c r="C463" s="1">
        <v>50.828299999999999</v>
      </c>
      <c r="D463" s="1">
        <v>113.70984</v>
      </c>
      <c r="F463" s="1">
        <v>1889.9</v>
      </c>
      <c r="G463" s="1">
        <v>127.96</v>
      </c>
      <c r="H463" s="1">
        <v>48.83314</v>
      </c>
      <c r="I463" s="1">
        <v>97.085669999999993</v>
      </c>
    </row>
    <row r="464" spans="1:9" x14ac:dyDescent="0.25">
      <c r="A464" s="1">
        <v>3689.2</v>
      </c>
      <c r="B464" s="1">
        <v>150.73000000000002</v>
      </c>
      <c r="C464" s="1">
        <v>50.572670000000002</v>
      </c>
      <c r="D464" s="1">
        <v>113.50151</v>
      </c>
      <c r="F464" s="1">
        <v>1891.8</v>
      </c>
      <c r="G464" s="1">
        <v>127.96</v>
      </c>
      <c r="H464" s="1">
        <v>48.796610000000001</v>
      </c>
      <c r="I464" s="1">
        <v>97.137010000000004</v>
      </c>
    </row>
    <row r="465" spans="1:9" x14ac:dyDescent="0.25">
      <c r="A465" s="1">
        <v>3691.1</v>
      </c>
      <c r="B465" s="1">
        <v>150.76</v>
      </c>
      <c r="C465" s="1">
        <v>50.737830000000002</v>
      </c>
      <c r="D465" s="1">
        <v>113.75461</v>
      </c>
      <c r="F465" s="1">
        <v>1893.8</v>
      </c>
      <c r="G465" s="1">
        <v>127.96</v>
      </c>
      <c r="H465" s="1">
        <v>48.813779999999994</v>
      </c>
      <c r="I465" s="1">
        <v>97.169269999999997</v>
      </c>
    </row>
    <row r="466" spans="1:9" x14ac:dyDescent="0.25">
      <c r="A466" s="1">
        <v>3693</v>
      </c>
      <c r="B466" s="1">
        <v>150.72</v>
      </c>
      <c r="C466" s="1">
        <v>51.102980000000002</v>
      </c>
      <c r="D466" s="1">
        <v>114.15770000000001</v>
      </c>
      <c r="F466" s="1">
        <v>1895.7</v>
      </c>
      <c r="G466" s="1">
        <v>127.96</v>
      </c>
      <c r="H466" s="1">
        <v>48.894670000000005</v>
      </c>
      <c r="I466" s="1">
        <v>97.211539999999999</v>
      </c>
    </row>
    <row r="467" spans="1:9" x14ac:dyDescent="0.25">
      <c r="A467" s="1">
        <v>3695</v>
      </c>
      <c r="B467" s="1">
        <v>150.70999999999998</v>
      </c>
      <c r="C467" s="1">
        <v>51.337360000000004</v>
      </c>
      <c r="D467" s="1">
        <v>114.40937</v>
      </c>
      <c r="F467" s="1">
        <v>1897.6</v>
      </c>
      <c r="G467" s="1">
        <v>127.96</v>
      </c>
      <c r="H467" s="1">
        <v>48.80641</v>
      </c>
      <c r="I467" s="1">
        <v>97.253799999999998</v>
      </c>
    </row>
    <row r="468" spans="1:9" x14ac:dyDescent="0.25">
      <c r="A468" s="1">
        <v>3696.9</v>
      </c>
      <c r="B468" s="1">
        <v>150.75</v>
      </c>
      <c r="C468" s="1">
        <v>51.38252</v>
      </c>
      <c r="D468" s="1">
        <v>114.44247</v>
      </c>
      <c r="F468" s="1">
        <v>1899.5</v>
      </c>
      <c r="G468" s="1">
        <v>127.95</v>
      </c>
      <c r="H468" s="1">
        <v>48.971879999999999</v>
      </c>
      <c r="I468" s="1">
        <v>97.245140000000006</v>
      </c>
    </row>
    <row r="469" spans="1:9" x14ac:dyDescent="0.25">
      <c r="A469" s="1">
        <v>3698.8</v>
      </c>
      <c r="B469" s="1">
        <v>150.81</v>
      </c>
      <c r="C469" s="1">
        <v>51.267669999999995</v>
      </c>
      <c r="D469" s="1">
        <v>114.33556</v>
      </c>
      <c r="F469" s="1">
        <v>1901.5</v>
      </c>
      <c r="G469" s="1">
        <v>127.96</v>
      </c>
      <c r="H469" s="1">
        <v>48.816820000000007</v>
      </c>
      <c r="I469" s="1">
        <v>97.217399999999998</v>
      </c>
    </row>
    <row r="470" spans="1:9" x14ac:dyDescent="0.25">
      <c r="A470" s="1">
        <v>3700.7</v>
      </c>
      <c r="B470" s="1">
        <v>150.84</v>
      </c>
      <c r="C470" s="1">
        <v>51.172830000000005</v>
      </c>
      <c r="D470" s="1">
        <v>114.23865000000001</v>
      </c>
      <c r="F470" s="1">
        <v>1903.4</v>
      </c>
      <c r="G470" s="1">
        <v>127.97</v>
      </c>
      <c r="H470" s="1">
        <v>49.013229999999993</v>
      </c>
      <c r="I470" s="1">
        <v>97.14967</v>
      </c>
    </row>
    <row r="471" spans="1:9" x14ac:dyDescent="0.25">
      <c r="A471" s="1">
        <v>3702.7</v>
      </c>
      <c r="B471" s="1">
        <v>150.79000000000002</v>
      </c>
      <c r="C471" s="1">
        <v>51.217200000000005</v>
      </c>
      <c r="D471" s="1">
        <v>114.29033</v>
      </c>
      <c r="F471" s="1">
        <v>1905.3</v>
      </c>
      <c r="G471" s="1">
        <v>127.97</v>
      </c>
      <c r="H471" s="1">
        <v>48.822090000000003</v>
      </c>
      <c r="I471" s="1">
        <v>97.061000000000007</v>
      </c>
    </row>
    <row r="472" spans="1:9" x14ac:dyDescent="0.25">
      <c r="A472" s="1">
        <v>3704.6</v>
      </c>
      <c r="B472" s="1">
        <v>150.72</v>
      </c>
      <c r="C472" s="1">
        <v>51.362359999999995</v>
      </c>
      <c r="D472" s="1">
        <v>114.42341999999999</v>
      </c>
      <c r="F472" s="1">
        <v>1907.3</v>
      </c>
      <c r="G472" s="1">
        <v>127.95</v>
      </c>
      <c r="H472" s="1">
        <v>49.004750000000001</v>
      </c>
      <c r="I472" s="1">
        <v>97.023259999999993</v>
      </c>
    </row>
    <row r="473" spans="1:9" x14ac:dyDescent="0.25">
      <c r="A473" s="1">
        <v>3706.5</v>
      </c>
      <c r="B473" s="1">
        <v>150.70999999999998</v>
      </c>
      <c r="C473" s="1">
        <v>51.307519999999997</v>
      </c>
      <c r="D473" s="1">
        <v>114.36651000000001</v>
      </c>
      <c r="F473" s="1">
        <v>1909.2</v>
      </c>
      <c r="G473" s="1">
        <v>127.94</v>
      </c>
      <c r="H473" s="1">
        <v>48.849369999999993</v>
      </c>
      <c r="I473" s="1">
        <v>97.065529999999995</v>
      </c>
    </row>
    <row r="474" spans="1:9" x14ac:dyDescent="0.25">
      <c r="A474" s="1">
        <v>3708.4</v>
      </c>
      <c r="B474" s="1">
        <v>150.81</v>
      </c>
      <c r="C474" s="1">
        <v>50.912670000000006</v>
      </c>
      <c r="D474" s="1">
        <v>113.9896</v>
      </c>
      <c r="F474" s="1">
        <v>1911.1</v>
      </c>
      <c r="G474" s="1">
        <v>127.92</v>
      </c>
      <c r="H474" s="1">
        <v>48.952669999999998</v>
      </c>
      <c r="I474" s="1">
        <v>97.107789999999994</v>
      </c>
    </row>
    <row r="475" spans="1:9" x14ac:dyDescent="0.25">
      <c r="A475" s="1">
        <v>3710.4</v>
      </c>
      <c r="B475" s="1">
        <v>150.98000000000002</v>
      </c>
      <c r="C475" s="1">
        <v>50.497050000000002</v>
      </c>
      <c r="D475" s="1">
        <v>113.58128000000001</v>
      </c>
      <c r="F475" s="1">
        <v>1913</v>
      </c>
      <c r="G475" s="1">
        <v>127.92</v>
      </c>
      <c r="H475" s="1">
        <v>48.881500000000003</v>
      </c>
      <c r="I475" s="1">
        <v>97.069130000000001</v>
      </c>
    </row>
    <row r="476" spans="1:9" x14ac:dyDescent="0.25">
      <c r="A476" s="1">
        <v>3712.3</v>
      </c>
      <c r="B476" s="1">
        <v>151.05000000000001</v>
      </c>
      <c r="C476" s="1">
        <v>50.582210000000003</v>
      </c>
      <c r="D476" s="1">
        <v>113.66437000000001</v>
      </c>
      <c r="F476" s="1">
        <v>1915</v>
      </c>
      <c r="G476" s="1">
        <v>127.94</v>
      </c>
      <c r="H476" s="1">
        <v>48.8964</v>
      </c>
      <c r="I476" s="1">
        <v>96.97139</v>
      </c>
    </row>
    <row r="477" spans="1:9" x14ac:dyDescent="0.25">
      <c r="A477" s="1">
        <v>3714.2</v>
      </c>
      <c r="B477" s="1">
        <v>150.95999999999998</v>
      </c>
      <c r="C477" s="1">
        <v>50.977360000000004</v>
      </c>
      <c r="D477" s="1">
        <v>114.04747</v>
      </c>
      <c r="F477" s="1">
        <v>1916.9</v>
      </c>
      <c r="G477" s="1">
        <v>127.97</v>
      </c>
      <c r="H477" s="1">
        <v>48.933030000000002</v>
      </c>
      <c r="I477" s="1">
        <v>96.893659999999997</v>
      </c>
    </row>
    <row r="478" spans="1:9" x14ac:dyDescent="0.25">
      <c r="A478" s="1">
        <v>3716.2</v>
      </c>
      <c r="B478" s="1">
        <v>150.82999999999998</v>
      </c>
      <c r="C478" s="1">
        <v>51.231740000000002</v>
      </c>
      <c r="D478" s="1">
        <v>114.25914</v>
      </c>
      <c r="F478" s="1">
        <v>1918.8</v>
      </c>
      <c r="G478" s="1">
        <v>127.98</v>
      </c>
      <c r="H478" s="1">
        <v>48.845569999999995</v>
      </c>
      <c r="I478" s="1">
        <v>96.864990000000006</v>
      </c>
    </row>
    <row r="479" spans="1:9" x14ac:dyDescent="0.25">
      <c r="A479" s="1">
        <v>3718.1</v>
      </c>
      <c r="B479" s="1">
        <v>150.76999999999998</v>
      </c>
      <c r="C479" s="1">
        <v>51.256900000000002</v>
      </c>
      <c r="D479" s="1">
        <v>114.22223</v>
      </c>
      <c r="F479" s="1">
        <v>1920.8</v>
      </c>
      <c r="G479" s="1">
        <v>127.97</v>
      </c>
      <c r="H479" s="1">
        <v>48.996269999999996</v>
      </c>
      <c r="I479" s="1">
        <v>96.887259999999998</v>
      </c>
    </row>
    <row r="480" spans="1:9" x14ac:dyDescent="0.25">
      <c r="A480" s="1">
        <v>3720</v>
      </c>
      <c r="B480" s="1">
        <v>150.76</v>
      </c>
      <c r="C480" s="1">
        <v>51.132050000000007</v>
      </c>
      <c r="D480" s="1">
        <v>114.04533000000001</v>
      </c>
      <c r="F480" s="1">
        <v>1922.7</v>
      </c>
      <c r="G480" s="1">
        <v>127.95</v>
      </c>
      <c r="H480" s="1">
        <v>48.850809999999996</v>
      </c>
      <c r="I480" s="1">
        <v>96.969520000000003</v>
      </c>
    </row>
    <row r="481" spans="1:9" x14ac:dyDescent="0.25">
      <c r="A481" s="1">
        <v>3721.9</v>
      </c>
      <c r="B481" s="1">
        <v>150.79000000000002</v>
      </c>
      <c r="C481" s="1">
        <v>50.937209999999993</v>
      </c>
      <c r="D481" s="1">
        <v>113.85842</v>
      </c>
      <c r="F481" s="1">
        <v>1924.6</v>
      </c>
      <c r="G481" s="1">
        <v>127.95</v>
      </c>
      <c r="H481" s="1">
        <v>49.058689999999999</v>
      </c>
      <c r="I481" s="1">
        <v>97.081789999999998</v>
      </c>
    </row>
    <row r="482" spans="1:9" x14ac:dyDescent="0.25">
      <c r="A482" s="1">
        <v>3723.9</v>
      </c>
      <c r="B482" s="1">
        <v>150.82999999999998</v>
      </c>
      <c r="C482" s="1">
        <v>50.861580000000004</v>
      </c>
      <c r="D482" s="1">
        <v>113.81009</v>
      </c>
      <c r="F482" s="1">
        <v>1926.5</v>
      </c>
      <c r="G482" s="1">
        <v>127.96</v>
      </c>
      <c r="H482" s="1">
        <v>48.897900000000007</v>
      </c>
      <c r="I482" s="1">
        <v>97.133120000000005</v>
      </c>
    </row>
    <row r="483" spans="1:9" x14ac:dyDescent="0.25">
      <c r="A483" s="1">
        <v>3725.8</v>
      </c>
      <c r="B483" s="1">
        <v>150.85</v>
      </c>
      <c r="C483" s="1">
        <v>50.966740000000001</v>
      </c>
      <c r="D483" s="1">
        <v>113.94319</v>
      </c>
      <c r="F483" s="1">
        <v>1928.5</v>
      </c>
      <c r="G483" s="1">
        <v>127.96</v>
      </c>
      <c r="H483" s="1">
        <v>49.113919999999993</v>
      </c>
      <c r="I483" s="1">
        <v>97.115380000000002</v>
      </c>
    </row>
    <row r="484" spans="1:9" x14ac:dyDescent="0.25">
      <c r="A484" s="1">
        <v>3727.7</v>
      </c>
      <c r="B484" s="1">
        <v>150.86000000000001</v>
      </c>
      <c r="C484" s="1">
        <v>51.121899999999997</v>
      </c>
      <c r="D484" s="1">
        <v>114.12627999999999</v>
      </c>
      <c r="F484" s="1">
        <v>1930.4</v>
      </c>
      <c r="G484" s="1">
        <v>127.96</v>
      </c>
      <c r="H484" s="1">
        <v>48.976569999999995</v>
      </c>
      <c r="I484" s="1">
        <v>97.087649999999996</v>
      </c>
    </row>
    <row r="485" spans="1:9" x14ac:dyDescent="0.25">
      <c r="A485" s="1">
        <v>3729.7</v>
      </c>
      <c r="B485" s="1">
        <v>150.88999999999999</v>
      </c>
      <c r="C485" s="1">
        <v>51.066270000000003</v>
      </c>
      <c r="D485" s="1">
        <v>114.08627</v>
      </c>
      <c r="F485" s="1">
        <v>1932.3</v>
      </c>
      <c r="G485" s="1">
        <v>127.96</v>
      </c>
      <c r="H485" s="1">
        <v>49.112319999999997</v>
      </c>
      <c r="I485" s="1">
        <v>97.088980000000006</v>
      </c>
    </row>
    <row r="486" spans="1:9" x14ac:dyDescent="0.25">
      <c r="A486" s="1">
        <v>3731.6</v>
      </c>
      <c r="B486" s="1">
        <v>150.99</v>
      </c>
      <c r="C486" s="1">
        <v>50.64143</v>
      </c>
      <c r="D486" s="1">
        <v>113.67607</v>
      </c>
      <c r="F486" s="1">
        <v>1934.3</v>
      </c>
      <c r="G486" s="1">
        <v>127.94</v>
      </c>
      <c r="H486" s="1">
        <v>49.044219999999996</v>
      </c>
      <c r="I486" s="1">
        <v>97.101249999999993</v>
      </c>
    </row>
    <row r="487" spans="1:9" x14ac:dyDescent="0.25">
      <c r="A487" s="1">
        <v>3733.5</v>
      </c>
      <c r="B487" s="1">
        <v>151.17000000000002</v>
      </c>
      <c r="C487" s="1">
        <v>50.092420000000004</v>
      </c>
      <c r="D487" s="1">
        <v>113.09587000000001</v>
      </c>
      <c r="F487" s="1">
        <v>1936.2</v>
      </c>
      <c r="G487" s="1">
        <v>127.93</v>
      </c>
      <c r="H487" s="1">
        <v>49.071370000000002</v>
      </c>
      <c r="I487" s="1">
        <v>97.033510000000007</v>
      </c>
    </row>
    <row r="488" spans="1:9" x14ac:dyDescent="0.25">
      <c r="A488" s="1">
        <v>3735.4</v>
      </c>
      <c r="B488" s="1">
        <v>151.24</v>
      </c>
      <c r="C488" s="1">
        <v>50.028549999999996</v>
      </c>
      <c r="D488" s="1">
        <v>113.00566999999999</v>
      </c>
      <c r="F488" s="1">
        <v>1938.1</v>
      </c>
      <c r="G488" s="1">
        <v>127.91</v>
      </c>
      <c r="H488" s="1">
        <v>49.084280000000007</v>
      </c>
      <c r="I488" s="1">
        <v>96.895780000000002</v>
      </c>
    </row>
    <row r="489" spans="1:9" x14ac:dyDescent="0.25">
      <c r="A489" s="1">
        <v>3737.4</v>
      </c>
      <c r="B489" s="1">
        <v>151.11000000000001</v>
      </c>
      <c r="C489" s="1">
        <v>50.523420000000002</v>
      </c>
      <c r="D489" s="1">
        <v>113.49388</v>
      </c>
      <c r="F489" s="1">
        <v>1940</v>
      </c>
      <c r="G489" s="1">
        <v>127.92</v>
      </c>
      <c r="H489" s="1">
        <v>49.009270000000001</v>
      </c>
      <c r="I489" s="1">
        <v>96.767110000000002</v>
      </c>
    </row>
    <row r="490" spans="1:9" x14ac:dyDescent="0.25">
      <c r="A490" s="1">
        <v>3739.3</v>
      </c>
      <c r="B490" s="1">
        <v>151</v>
      </c>
      <c r="C490" s="1">
        <v>50.849549999999994</v>
      </c>
      <c r="D490" s="1">
        <v>113.86368</v>
      </c>
      <c r="F490" s="1">
        <v>1942</v>
      </c>
      <c r="G490" s="1">
        <v>127.93</v>
      </c>
      <c r="H490" s="1">
        <v>49.134159999999994</v>
      </c>
      <c r="I490" s="1">
        <v>96.769379999999998</v>
      </c>
    </row>
    <row r="491" spans="1:9" x14ac:dyDescent="0.25">
      <c r="A491" s="1">
        <v>3741.2</v>
      </c>
      <c r="B491" s="1">
        <v>151.05000000000001</v>
      </c>
      <c r="C491" s="1">
        <v>50.795680000000004</v>
      </c>
      <c r="D491" s="1">
        <v>113.82348</v>
      </c>
      <c r="F491" s="1">
        <v>1943.9</v>
      </c>
      <c r="G491" s="1">
        <v>127.94</v>
      </c>
      <c r="H491" s="1">
        <v>48.994969999999995</v>
      </c>
      <c r="I491" s="1">
        <v>96.891639999999995</v>
      </c>
    </row>
    <row r="492" spans="1:9" x14ac:dyDescent="0.25">
      <c r="A492" s="1">
        <v>3743.2</v>
      </c>
      <c r="B492" s="1">
        <v>151.20999999999998</v>
      </c>
      <c r="C492" s="1">
        <v>50.590549999999993</v>
      </c>
      <c r="D492" s="1">
        <v>113.59169</v>
      </c>
      <c r="F492" s="1">
        <v>1945.8</v>
      </c>
      <c r="G492" s="1">
        <v>127.94</v>
      </c>
      <c r="H492" s="1">
        <v>49.187920000000005</v>
      </c>
      <c r="I492" s="1">
        <v>97.013909999999996</v>
      </c>
    </row>
    <row r="493" spans="1:9" x14ac:dyDescent="0.25">
      <c r="A493" s="1">
        <v>3745.1</v>
      </c>
      <c r="B493" s="1">
        <v>151.32</v>
      </c>
      <c r="C493" s="1">
        <v>50.526679999999999</v>
      </c>
      <c r="D493" s="1">
        <v>113.48148999999999</v>
      </c>
      <c r="F493" s="1">
        <v>1947.7</v>
      </c>
      <c r="G493" s="1">
        <v>127.95</v>
      </c>
      <c r="H493" s="1">
        <v>49.029120000000006</v>
      </c>
      <c r="I493" s="1">
        <v>97.065240000000003</v>
      </c>
    </row>
    <row r="494" spans="1:9" x14ac:dyDescent="0.25">
      <c r="A494" s="1">
        <v>3747</v>
      </c>
      <c r="B494" s="1">
        <v>151.38</v>
      </c>
      <c r="C494" s="1">
        <v>50.522810000000007</v>
      </c>
      <c r="D494" s="1">
        <v>113.48129</v>
      </c>
      <c r="F494" s="1">
        <v>1949.7</v>
      </c>
      <c r="G494" s="1">
        <v>127.96</v>
      </c>
      <c r="H494" s="1">
        <v>49.24812</v>
      </c>
      <c r="I494" s="1">
        <v>97.067499999999995</v>
      </c>
    </row>
    <row r="495" spans="1:9" x14ac:dyDescent="0.25">
      <c r="A495" s="1">
        <v>3748.9</v>
      </c>
      <c r="B495" s="1">
        <v>151.44</v>
      </c>
      <c r="C495" s="1">
        <v>50.428939999999997</v>
      </c>
      <c r="D495" s="1">
        <v>113.47109</v>
      </c>
      <c r="F495" s="1">
        <v>1951.6</v>
      </c>
      <c r="G495" s="1">
        <v>127.97</v>
      </c>
      <c r="H495" s="1">
        <v>49.110029999999995</v>
      </c>
      <c r="I495" s="1">
        <v>97.069770000000005</v>
      </c>
    </row>
    <row r="496" spans="1:9" x14ac:dyDescent="0.25">
      <c r="A496" s="1">
        <v>3750.9</v>
      </c>
      <c r="B496" s="1">
        <v>151.43</v>
      </c>
      <c r="C496" s="1">
        <v>50.473820000000003</v>
      </c>
      <c r="D496" s="1">
        <v>113.6293</v>
      </c>
      <c r="F496" s="1">
        <v>1953.5</v>
      </c>
      <c r="G496" s="1">
        <v>127.99</v>
      </c>
      <c r="H496" s="1">
        <v>49.267679999999999</v>
      </c>
      <c r="I496" s="1">
        <v>97.081100000000006</v>
      </c>
    </row>
    <row r="497" spans="1:9" x14ac:dyDescent="0.25">
      <c r="A497" s="1">
        <v>3752.8</v>
      </c>
      <c r="B497" s="1">
        <v>151.28</v>
      </c>
      <c r="C497" s="1">
        <v>50.819950000000006</v>
      </c>
      <c r="D497" s="1">
        <v>113.9791</v>
      </c>
      <c r="F497" s="1">
        <v>1955.5</v>
      </c>
      <c r="G497" s="1">
        <v>128</v>
      </c>
      <c r="H497" s="1">
        <v>49.197860000000006</v>
      </c>
      <c r="I497" s="1">
        <v>97.103369999999998</v>
      </c>
    </row>
    <row r="498" spans="1:9" x14ac:dyDescent="0.25">
      <c r="A498" s="1">
        <v>3754.7</v>
      </c>
      <c r="B498" s="1">
        <v>151.13999999999999</v>
      </c>
      <c r="C498" s="1">
        <v>51.026079999999993</v>
      </c>
      <c r="D498" s="1">
        <v>114.19889999999999</v>
      </c>
      <c r="F498" s="1">
        <v>1957.4</v>
      </c>
      <c r="G498" s="1">
        <v>128</v>
      </c>
      <c r="H498" s="1">
        <v>49.259159999999994</v>
      </c>
      <c r="I498" s="1">
        <v>97.125630000000001</v>
      </c>
    </row>
    <row r="499" spans="1:9" x14ac:dyDescent="0.25">
      <c r="A499" s="1">
        <v>3756.7</v>
      </c>
      <c r="B499" s="1">
        <v>151.12</v>
      </c>
      <c r="C499" s="1">
        <v>51.020949999999999</v>
      </c>
      <c r="D499" s="1">
        <v>114.23711</v>
      </c>
      <c r="F499" s="1">
        <v>1959.3</v>
      </c>
      <c r="G499" s="1">
        <v>128.01</v>
      </c>
      <c r="H499" s="1">
        <v>49.267080000000007</v>
      </c>
      <c r="I499" s="1">
        <v>97.136960000000002</v>
      </c>
    </row>
    <row r="500" spans="1:9" x14ac:dyDescent="0.25">
      <c r="A500" s="1">
        <v>3758.6</v>
      </c>
      <c r="B500" s="1">
        <v>151.12</v>
      </c>
      <c r="C500" s="1">
        <v>51.027079999999998</v>
      </c>
      <c r="D500" s="1">
        <v>114.28691000000001</v>
      </c>
      <c r="F500" s="1">
        <v>1961.3</v>
      </c>
      <c r="G500" s="1">
        <v>128.01999999999998</v>
      </c>
      <c r="H500" s="1">
        <v>49.232050000000001</v>
      </c>
      <c r="I500" s="1">
        <v>97.099230000000006</v>
      </c>
    </row>
    <row r="501" spans="1:9" x14ac:dyDescent="0.25">
      <c r="A501" s="1">
        <v>3760.5</v>
      </c>
      <c r="B501" s="1">
        <v>151.07999999999998</v>
      </c>
      <c r="C501" s="1">
        <v>51.223209999999995</v>
      </c>
      <c r="D501" s="1">
        <v>114.47671</v>
      </c>
      <c r="F501" s="1">
        <v>1963.2</v>
      </c>
      <c r="G501" s="1">
        <v>128.03</v>
      </c>
      <c r="H501" s="1">
        <v>49.333879999999994</v>
      </c>
      <c r="I501" s="1">
        <v>97.031490000000005</v>
      </c>
    </row>
    <row r="502" spans="1:9" x14ac:dyDescent="0.25">
      <c r="A502" s="1">
        <v>3762.4</v>
      </c>
      <c r="B502" s="1">
        <v>151.03</v>
      </c>
      <c r="C502" s="1">
        <v>51.40934</v>
      </c>
      <c r="D502" s="1">
        <v>114.65651</v>
      </c>
      <c r="F502" s="1">
        <v>1965.1</v>
      </c>
      <c r="G502" s="1">
        <v>128.03</v>
      </c>
      <c r="H502" s="1">
        <v>49.207620000000006</v>
      </c>
      <c r="I502" s="1">
        <v>97.00376</v>
      </c>
    </row>
    <row r="503" spans="1:9" x14ac:dyDescent="0.25">
      <c r="A503" s="1">
        <v>3764.4</v>
      </c>
      <c r="B503" s="1">
        <v>151.01999999999998</v>
      </c>
      <c r="C503" s="1">
        <v>51.434209999999993</v>
      </c>
      <c r="D503" s="1">
        <v>114.65472</v>
      </c>
      <c r="F503" s="1">
        <v>1967</v>
      </c>
      <c r="G503" s="1">
        <v>128.04000000000002</v>
      </c>
      <c r="H503" s="1">
        <v>49.382819999999995</v>
      </c>
      <c r="I503" s="1">
        <v>97.065089999999998</v>
      </c>
    </row>
    <row r="504" spans="1:9" x14ac:dyDescent="0.25">
      <c r="A504" s="1">
        <v>3766.3</v>
      </c>
      <c r="B504" s="1">
        <v>151.03</v>
      </c>
      <c r="C504" s="1">
        <v>51.330340000000007</v>
      </c>
      <c r="D504" s="1">
        <v>114.47452</v>
      </c>
      <c r="F504" s="1">
        <v>1969</v>
      </c>
      <c r="G504" s="1">
        <v>128.03</v>
      </c>
      <c r="H504" s="1">
        <v>49.230840000000001</v>
      </c>
      <c r="I504" s="1">
        <v>97.157359999999997</v>
      </c>
    </row>
    <row r="505" spans="1:9" x14ac:dyDescent="0.25">
      <c r="A505" s="1">
        <v>3768.2</v>
      </c>
      <c r="B505" s="1">
        <v>151.03</v>
      </c>
      <c r="C505" s="1">
        <v>51.306470000000004</v>
      </c>
      <c r="D505" s="1">
        <v>114.35432</v>
      </c>
      <c r="F505" s="1">
        <v>1970.9</v>
      </c>
      <c r="G505" s="1">
        <v>128.03</v>
      </c>
      <c r="H505" s="1">
        <v>49.43262</v>
      </c>
      <c r="I505" s="1">
        <v>97.199619999999996</v>
      </c>
    </row>
    <row r="506" spans="1:9" x14ac:dyDescent="0.25">
      <c r="A506" s="1">
        <v>3770.2</v>
      </c>
      <c r="B506" s="1">
        <v>150.99</v>
      </c>
      <c r="C506" s="1">
        <v>51.421350000000004</v>
      </c>
      <c r="D506" s="1">
        <v>114.48253</v>
      </c>
      <c r="F506" s="1">
        <v>1972.8</v>
      </c>
      <c r="G506" s="1">
        <v>128.04000000000002</v>
      </c>
      <c r="H506" s="1">
        <v>49.285480000000007</v>
      </c>
      <c r="I506" s="1">
        <v>97.191890000000001</v>
      </c>
    </row>
    <row r="507" spans="1:9" x14ac:dyDescent="0.25">
      <c r="A507" s="1">
        <v>3772.1</v>
      </c>
      <c r="B507" s="1">
        <v>150.93</v>
      </c>
      <c r="C507" s="1">
        <v>51.647480000000002</v>
      </c>
      <c r="D507" s="1">
        <v>114.74233</v>
      </c>
      <c r="F507" s="1">
        <v>1974.7</v>
      </c>
      <c r="G507" s="1">
        <v>128.06</v>
      </c>
      <c r="H507" s="1">
        <v>49.452640000000002</v>
      </c>
      <c r="I507" s="1">
        <v>97.173220000000001</v>
      </c>
    </row>
    <row r="508" spans="1:9" x14ac:dyDescent="0.25">
      <c r="A508" s="1">
        <v>3774</v>
      </c>
      <c r="B508" s="1">
        <v>150.86000000000001</v>
      </c>
      <c r="C508" s="1">
        <v>51.76361</v>
      </c>
      <c r="D508" s="1">
        <v>114.84213</v>
      </c>
      <c r="F508" s="1">
        <v>1976.7</v>
      </c>
      <c r="G508" s="1">
        <v>128.07999999999998</v>
      </c>
      <c r="H508" s="1">
        <v>49.369950000000003</v>
      </c>
      <c r="I508" s="1">
        <v>97.175489999999996</v>
      </c>
    </row>
    <row r="509" spans="1:9" x14ac:dyDescent="0.25">
      <c r="A509" s="1">
        <v>3775.9</v>
      </c>
      <c r="B509" s="1">
        <v>150.84</v>
      </c>
      <c r="C509" s="1">
        <v>51.699740000000006</v>
      </c>
      <c r="D509" s="1">
        <v>114.71193</v>
      </c>
      <c r="F509" s="1">
        <v>1978.6</v>
      </c>
      <c r="G509" s="1">
        <v>128.07999999999998</v>
      </c>
      <c r="H509" s="1">
        <v>49.450749999999999</v>
      </c>
      <c r="I509" s="1">
        <v>97.157749999999993</v>
      </c>
    </row>
    <row r="510" spans="1:9" x14ac:dyDescent="0.25">
      <c r="A510" s="1">
        <v>3777.9</v>
      </c>
      <c r="B510" s="1">
        <v>150.88</v>
      </c>
      <c r="C510" s="1">
        <v>51.554609999999997</v>
      </c>
      <c r="D510" s="1">
        <v>114.53014</v>
      </c>
      <c r="F510" s="1">
        <v>1980.5</v>
      </c>
      <c r="G510" s="1">
        <v>128.07999999999998</v>
      </c>
      <c r="H510" s="1">
        <v>49.439430000000002</v>
      </c>
      <c r="I510" s="1">
        <v>97.149079999999998</v>
      </c>
    </row>
    <row r="511" spans="1:9" x14ac:dyDescent="0.25">
      <c r="A511" s="1">
        <v>3779.8</v>
      </c>
      <c r="B511" s="1">
        <v>150.93</v>
      </c>
      <c r="C511" s="1">
        <v>51.480739999999997</v>
      </c>
      <c r="D511" s="1">
        <v>114.46993999999999</v>
      </c>
      <c r="F511" s="1">
        <v>1982.5</v>
      </c>
      <c r="G511" s="1">
        <v>128.07</v>
      </c>
      <c r="H511" s="1">
        <v>49.421559999999999</v>
      </c>
      <c r="I511" s="1">
        <v>97.151349999999994</v>
      </c>
    </row>
    <row r="512" spans="1:9" x14ac:dyDescent="0.25">
      <c r="A512" s="1">
        <v>3781.7</v>
      </c>
      <c r="B512" s="1">
        <v>150.94</v>
      </c>
      <c r="C512" s="1">
        <v>51.496870000000001</v>
      </c>
      <c r="D512" s="1">
        <v>114.47974000000001</v>
      </c>
      <c r="F512" s="1">
        <v>1984.4</v>
      </c>
      <c r="G512" s="1">
        <v>128.07</v>
      </c>
      <c r="H512" s="1">
        <v>49.498440000000002</v>
      </c>
      <c r="I512" s="1">
        <v>97.123609999999999</v>
      </c>
    </row>
    <row r="513" spans="1:9" x14ac:dyDescent="0.25">
      <c r="A513" s="1">
        <v>3783.7</v>
      </c>
      <c r="B513" s="1">
        <v>150.88</v>
      </c>
      <c r="C513" s="1">
        <v>51.501739999999998</v>
      </c>
      <c r="D513" s="1">
        <v>114.43796</v>
      </c>
      <c r="F513" s="1">
        <v>1986.3</v>
      </c>
      <c r="G513" s="1">
        <v>128.06</v>
      </c>
      <c r="H513" s="1">
        <v>49.378960000000006</v>
      </c>
      <c r="I513" s="1">
        <v>97.054950000000005</v>
      </c>
    </row>
    <row r="514" spans="1:9" x14ac:dyDescent="0.25">
      <c r="A514" s="1">
        <v>3785.6</v>
      </c>
      <c r="B514" s="1">
        <v>150.80000000000001</v>
      </c>
      <c r="C514" s="1">
        <v>51.527869999999993</v>
      </c>
      <c r="D514" s="1">
        <v>114.42776000000001</v>
      </c>
      <c r="F514" s="1">
        <v>1988.3</v>
      </c>
      <c r="G514" s="1">
        <v>128.06</v>
      </c>
      <c r="H514" s="1">
        <v>49.540819999999997</v>
      </c>
      <c r="I514" s="1">
        <v>96.967209999999994</v>
      </c>
    </row>
    <row r="515" spans="1:9" x14ac:dyDescent="0.25">
      <c r="A515" s="1">
        <v>3787.5</v>
      </c>
      <c r="B515" s="1">
        <v>150.73000000000002</v>
      </c>
      <c r="C515" s="1">
        <v>51.644000000000005</v>
      </c>
      <c r="D515" s="1">
        <v>114.53756</v>
      </c>
      <c r="F515" s="1">
        <v>1990.2</v>
      </c>
      <c r="G515" s="1">
        <v>128.05000000000001</v>
      </c>
      <c r="H515" s="1">
        <v>49.377009999999999</v>
      </c>
      <c r="I515" s="1">
        <v>96.959479999999999</v>
      </c>
    </row>
    <row r="516" spans="1:9" x14ac:dyDescent="0.25">
      <c r="A516" s="1">
        <v>3789.4</v>
      </c>
      <c r="B516" s="1">
        <v>150.73000000000002</v>
      </c>
      <c r="C516" s="1">
        <v>51.78013</v>
      </c>
      <c r="D516" s="1">
        <v>114.64736000000001</v>
      </c>
      <c r="F516" s="1">
        <v>1992.1</v>
      </c>
      <c r="G516" s="1">
        <v>128.04000000000002</v>
      </c>
      <c r="H516" s="1">
        <v>49.571169999999995</v>
      </c>
      <c r="I516" s="1">
        <v>97.031739999999999</v>
      </c>
    </row>
    <row r="517" spans="1:9" x14ac:dyDescent="0.25">
      <c r="A517" s="1">
        <v>3791.4</v>
      </c>
      <c r="B517" s="1">
        <v>150.79000000000002</v>
      </c>
      <c r="C517" s="1">
        <v>51.835009999999997</v>
      </c>
      <c r="D517" s="1">
        <v>114.63557</v>
      </c>
    </row>
    <row r="518" spans="1:9" x14ac:dyDescent="0.25">
      <c r="A518" s="1">
        <v>3793.3</v>
      </c>
      <c r="B518" s="1">
        <v>150.88999999999999</v>
      </c>
      <c r="C518" s="1">
        <v>51.741140000000001</v>
      </c>
      <c r="D518" s="1">
        <v>114.49536999999999</v>
      </c>
    </row>
    <row r="519" spans="1:9" x14ac:dyDescent="0.25">
      <c r="A519" s="1">
        <v>3795.2</v>
      </c>
      <c r="B519" s="1">
        <v>150.95999999999998</v>
      </c>
      <c r="C519" s="1">
        <v>51.537270000000007</v>
      </c>
      <c r="D519" s="1">
        <v>114.29517</v>
      </c>
    </row>
    <row r="520" spans="1:9" x14ac:dyDescent="0.25">
      <c r="A520" s="1">
        <v>3797.2</v>
      </c>
      <c r="B520" s="1">
        <v>151</v>
      </c>
      <c r="C520" s="1">
        <v>51.262140000000002</v>
      </c>
      <c r="D520" s="1">
        <v>114.05338</v>
      </c>
    </row>
    <row r="521" spans="1:9" x14ac:dyDescent="0.25">
      <c r="A521" s="1">
        <v>3799.1</v>
      </c>
      <c r="B521" s="1">
        <v>151.03</v>
      </c>
      <c r="C521" s="1">
        <v>51.008269999999996</v>
      </c>
      <c r="D521" s="1">
        <v>113.77318</v>
      </c>
    </row>
    <row r="522" spans="1:9" x14ac:dyDescent="0.25">
      <c r="A522" s="1">
        <v>3801</v>
      </c>
      <c r="B522" s="1">
        <v>151.01999999999998</v>
      </c>
      <c r="C522" s="1">
        <v>50.934399999999997</v>
      </c>
      <c r="D522" s="1">
        <v>113.59298</v>
      </c>
    </row>
    <row r="523" spans="1:9" x14ac:dyDescent="0.25">
      <c r="A523" s="1">
        <v>3802.9</v>
      </c>
      <c r="B523" s="1">
        <v>150.98000000000002</v>
      </c>
      <c r="C523" s="1">
        <v>51.050529999999995</v>
      </c>
      <c r="D523" s="1">
        <v>113.60278</v>
      </c>
    </row>
    <row r="524" spans="1:9" x14ac:dyDescent="0.25">
      <c r="A524" s="1">
        <v>3804.9</v>
      </c>
      <c r="B524" s="1">
        <v>150.94</v>
      </c>
      <c r="C524" s="1">
        <v>51.195409999999995</v>
      </c>
      <c r="D524" s="1">
        <v>113.75099</v>
      </c>
    </row>
    <row r="525" spans="1:9" x14ac:dyDescent="0.25">
      <c r="A525" s="1">
        <v>3806.8</v>
      </c>
      <c r="B525" s="1">
        <v>150.88</v>
      </c>
      <c r="C525" s="1">
        <v>51.44153</v>
      </c>
      <c r="D525" s="1">
        <v>114.06079</v>
      </c>
    </row>
    <row r="526" spans="1:9" x14ac:dyDescent="0.25">
      <c r="A526" s="1">
        <v>3808.7</v>
      </c>
      <c r="B526" s="1">
        <v>150.81</v>
      </c>
      <c r="C526" s="1">
        <v>51.697659999999999</v>
      </c>
      <c r="D526" s="1">
        <v>114.42059</v>
      </c>
    </row>
    <row r="527" spans="1:9" x14ac:dyDescent="0.25">
      <c r="A527" s="1">
        <v>3810.7</v>
      </c>
      <c r="B527" s="1">
        <v>150.81</v>
      </c>
      <c r="C527" s="1">
        <v>51.812539999999998</v>
      </c>
      <c r="D527" s="1">
        <v>114.5988</v>
      </c>
    </row>
    <row r="528" spans="1:9" x14ac:dyDescent="0.25">
      <c r="A528" s="1">
        <v>3812.6</v>
      </c>
      <c r="B528" s="1">
        <v>150.9</v>
      </c>
      <c r="C528" s="1">
        <v>51.678669999999997</v>
      </c>
      <c r="D528" s="1">
        <v>114.5086</v>
      </c>
    </row>
    <row r="529" spans="1:4" x14ac:dyDescent="0.25">
      <c r="A529" s="1">
        <v>3814.5</v>
      </c>
      <c r="B529" s="1">
        <v>151</v>
      </c>
      <c r="C529" s="1">
        <v>51.394800000000004</v>
      </c>
      <c r="D529" s="1">
        <v>114.2384</v>
      </c>
    </row>
    <row r="530" spans="1:4" x14ac:dyDescent="0.25">
      <c r="A530" s="1">
        <v>3816.4</v>
      </c>
      <c r="B530" s="1">
        <v>151.03</v>
      </c>
      <c r="C530" s="1">
        <v>51.080929999999995</v>
      </c>
      <c r="D530" s="1">
        <v>113.9182</v>
      </c>
    </row>
    <row r="531" spans="1:4" x14ac:dyDescent="0.25">
      <c r="A531" s="1">
        <v>3818.4</v>
      </c>
      <c r="B531" s="1">
        <v>151</v>
      </c>
      <c r="C531" s="1">
        <v>50.875799999999998</v>
      </c>
      <c r="D531" s="1">
        <v>113.67641</v>
      </c>
    </row>
    <row r="532" spans="1:4" x14ac:dyDescent="0.25">
      <c r="A532" s="1">
        <v>3820.3</v>
      </c>
      <c r="B532" s="1">
        <v>150.98000000000002</v>
      </c>
      <c r="C532" s="1">
        <v>50.841930000000005</v>
      </c>
      <c r="D532" s="1">
        <v>113.58620999999999</v>
      </c>
    </row>
    <row r="533" spans="1:4" x14ac:dyDescent="0.25">
      <c r="A533" s="1">
        <v>3822.2</v>
      </c>
      <c r="B533" s="1">
        <v>150.95999999999998</v>
      </c>
      <c r="C533" s="1">
        <v>51.028059999999996</v>
      </c>
      <c r="D533" s="1">
        <v>113.70601000000001</v>
      </c>
    </row>
    <row r="534" spans="1:4" x14ac:dyDescent="0.25">
      <c r="A534" s="1">
        <v>3824.2</v>
      </c>
      <c r="B534" s="1">
        <v>150.93</v>
      </c>
      <c r="C534" s="1">
        <v>51.292940000000002</v>
      </c>
      <c r="D534" s="1">
        <v>113.95422000000001</v>
      </c>
    </row>
    <row r="535" spans="1:4" x14ac:dyDescent="0.25">
      <c r="A535" s="1">
        <v>3826.1</v>
      </c>
      <c r="B535" s="1">
        <v>150.93</v>
      </c>
      <c r="C535" s="1">
        <v>51.449070000000006</v>
      </c>
      <c r="D535" s="1">
        <v>114.14402</v>
      </c>
    </row>
    <row r="536" spans="1:4" x14ac:dyDescent="0.25">
      <c r="A536" s="1">
        <v>3828</v>
      </c>
      <c r="B536" s="1">
        <v>151.01</v>
      </c>
      <c r="C536" s="1">
        <v>51.435199999999995</v>
      </c>
      <c r="D536" s="1">
        <v>114.21382</v>
      </c>
    </row>
    <row r="537" spans="1:4" x14ac:dyDescent="0.25">
      <c r="A537" s="1">
        <v>3829.9</v>
      </c>
      <c r="B537" s="1">
        <v>151.07999999999998</v>
      </c>
      <c r="C537" s="1">
        <v>51.361329999999995</v>
      </c>
      <c r="D537" s="1">
        <v>114.24361999999999</v>
      </c>
    </row>
    <row r="538" spans="1:4" x14ac:dyDescent="0.25">
      <c r="A538" s="1">
        <v>3831.9</v>
      </c>
      <c r="B538" s="1">
        <v>151.09</v>
      </c>
      <c r="C538" s="1">
        <v>51.296199999999999</v>
      </c>
      <c r="D538" s="1">
        <v>114.22183</v>
      </c>
    </row>
    <row r="539" spans="1:4" x14ac:dyDescent="0.25">
      <c r="A539" s="1">
        <v>3833.8</v>
      </c>
      <c r="B539" s="1">
        <v>151.11000000000001</v>
      </c>
      <c r="C539" s="1">
        <v>51.212329999999994</v>
      </c>
      <c r="D539" s="1">
        <v>114.12163</v>
      </c>
    </row>
    <row r="540" spans="1:4" x14ac:dyDescent="0.25">
      <c r="A540" s="1">
        <v>3835.7</v>
      </c>
      <c r="B540" s="1">
        <v>151.19</v>
      </c>
      <c r="C540" s="1">
        <v>51.008459999999999</v>
      </c>
      <c r="D540" s="1">
        <v>113.88142999999999</v>
      </c>
    </row>
    <row r="541" spans="1:4" x14ac:dyDescent="0.25">
      <c r="A541" s="1">
        <v>3837.7</v>
      </c>
      <c r="B541" s="1">
        <v>151.26</v>
      </c>
      <c r="C541" s="1">
        <v>50.763329999999996</v>
      </c>
      <c r="D541" s="1">
        <v>113.64964000000001</v>
      </c>
    </row>
    <row r="542" spans="1:4" x14ac:dyDescent="0.25">
      <c r="A542" s="1">
        <v>3839.6</v>
      </c>
      <c r="B542" s="1">
        <v>151.25</v>
      </c>
      <c r="C542" s="1">
        <v>50.689459999999997</v>
      </c>
      <c r="D542" s="1">
        <v>113.62944</v>
      </c>
    </row>
    <row r="543" spans="1:4" x14ac:dyDescent="0.25">
      <c r="A543" s="1">
        <v>3841.5</v>
      </c>
      <c r="B543" s="1">
        <v>151.18</v>
      </c>
      <c r="C543" s="1">
        <v>50.865589999999997</v>
      </c>
      <c r="D543" s="1">
        <v>113.83924</v>
      </c>
    </row>
    <row r="544" spans="1:4" x14ac:dyDescent="0.25">
      <c r="A544" s="1">
        <v>3843.4</v>
      </c>
      <c r="B544" s="1">
        <v>151.11000000000001</v>
      </c>
      <c r="C544" s="1">
        <v>51.171719999999993</v>
      </c>
      <c r="D544" s="1">
        <v>114.12904</v>
      </c>
    </row>
    <row r="545" spans="1:4" x14ac:dyDescent="0.25">
      <c r="A545" s="1">
        <v>3845.4</v>
      </c>
      <c r="B545" s="1">
        <v>151.06</v>
      </c>
      <c r="C545" s="1">
        <v>51.426599999999993</v>
      </c>
      <c r="D545" s="1">
        <v>114.32726</v>
      </c>
    </row>
    <row r="546" spans="1:4" x14ac:dyDescent="0.25">
      <c r="A546" s="1">
        <v>3847.3</v>
      </c>
      <c r="B546" s="1">
        <v>151.04000000000002</v>
      </c>
      <c r="C546" s="1">
        <v>51.472729999999999</v>
      </c>
      <c r="D546" s="1">
        <v>114.28706</v>
      </c>
    </row>
    <row r="547" spans="1:4" x14ac:dyDescent="0.25">
      <c r="A547" s="1">
        <v>3849.2</v>
      </c>
      <c r="B547" s="1">
        <v>151.1</v>
      </c>
      <c r="C547" s="1">
        <v>51.198859999999996</v>
      </c>
      <c r="D547" s="1">
        <v>113.95686000000001</v>
      </c>
    </row>
    <row r="548" spans="1:4" x14ac:dyDescent="0.25">
      <c r="A548" s="1">
        <v>3851.2</v>
      </c>
      <c r="B548" s="1">
        <v>151.23000000000002</v>
      </c>
      <c r="C548" s="1">
        <v>50.693730000000002</v>
      </c>
      <c r="D548" s="1">
        <v>113.41507</v>
      </c>
    </row>
    <row r="549" spans="1:4" x14ac:dyDescent="0.25">
      <c r="A549" s="1">
        <v>3853.1</v>
      </c>
      <c r="B549" s="1">
        <v>151.26999999999998</v>
      </c>
      <c r="C549" s="1">
        <v>50.439859999999996</v>
      </c>
      <c r="D549" s="1">
        <v>113.08487</v>
      </c>
    </row>
    <row r="550" spans="1:4" x14ac:dyDescent="0.25">
      <c r="A550" s="1">
        <v>3855</v>
      </c>
      <c r="B550" s="1">
        <v>151.11000000000001</v>
      </c>
      <c r="C550" s="1">
        <v>50.815989999999999</v>
      </c>
      <c r="D550" s="1">
        <v>113.36467</v>
      </c>
    </row>
    <row r="551" spans="1:4" x14ac:dyDescent="0.25">
      <c r="A551" s="1">
        <v>3856.9</v>
      </c>
      <c r="B551" s="1">
        <v>150.95999999999998</v>
      </c>
      <c r="C551" s="1">
        <v>51.252120000000005</v>
      </c>
      <c r="D551" s="1">
        <v>113.75447</v>
      </c>
    </row>
    <row r="552" spans="1:4" x14ac:dyDescent="0.25">
      <c r="A552" s="1">
        <v>3858.9</v>
      </c>
      <c r="B552" s="1">
        <v>150.94999999999999</v>
      </c>
      <c r="C552" s="1">
        <v>51.346990000000005</v>
      </c>
      <c r="D552" s="1">
        <v>113.86268</v>
      </c>
    </row>
    <row r="553" spans="1:4" x14ac:dyDescent="0.25">
      <c r="A553" s="1">
        <v>3860.8</v>
      </c>
      <c r="B553" s="1">
        <v>151.07</v>
      </c>
      <c r="C553" s="1">
        <v>51.173119999999997</v>
      </c>
      <c r="D553" s="1">
        <v>113.71248</v>
      </c>
    </row>
    <row r="554" spans="1:4" x14ac:dyDescent="0.25">
      <c r="A554" s="1">
        <v>3862.7</v>
      </c>
      <c r="B554" s="1">
        <v>151.18</v>
      </c>
      <c r="C554" s="1">
        <v>50.979249999999993</v>
      </c>
      <c r="D554" s="1">
        <v>113.50228</v>
      </c>
    </row>
    <row r="555" spans="1:4" x14ac:dyDescent="0.25">
      <c r="A555" s="1">
        <v>3864.7</v>
      </c>
      <c r="B555" s="1">
        <v>151.17000000000002</v>
      </c>
      <c r="C555" s="1">
        <v>50.924130000000005</v>
      </c>
      <c r="D555" s="1">
        <v>113.46048999999999</v>
      </c>
    </row>
    <row r="556" spans="1:4" x14ac:dyDescent="0.25">
      <c r="A556" s="1">
        <v>3866.6</v>
      </c>
      <c r="B556" s="1">
        <v>151.07999999999998</v>
      </c>
      <c r="C556" s="1">
        <v>50.937799999999996</v>
      </c>
      <c r="D556" s="1">
        <v>113.50235000000001</v>
      </c>
    </row>
    <row r="557" spans="1:4" x14ac:dyDescent="0.25">
      <c r="A557" s="1">
        <v>3868.5</v>
      </c>
      <c r="B557" s="1">
        <v>151.01</v>
      </c>
      <c r="C557" s="1">
        <v>50.824389999999994</v>
      </c>
      <c r="D557" s="1">
        <v>113.41517</v>
      </c>
    </row>
    <row r="558" spans="1:4" x14ac:dyDescent="0.25">
      <c r="A558" s="1">
        <v>3870.4</v>
      </c>
      <c r="B558" s="1">
        <v>150.98000000000002</v>
      </c>
      <c r="C558" s="1">
        <v>50.750969999999995</v>
      </c>
      <c r="D558" s="1">
        <v>113.29799</v>
      </c>
    </row>
    <row r="559" spans="1:4" x14ac:dyDescent="0.25">
      <c r="A559" s="1">
        <v>3872.4</v>
      </c>
      <c r="B559" s="1">
        <v>150.95999999999998</v>
      </c>
      <c r="C559" s="1">
        <v>50.945800000000006</v>
      </c>
      <c r="D559" s="1">
        <v>113.45937000000001</v>
      </c>
    </row>
    <row r="560" spans="1:4" x14ac:dyDescent="0.25">
      <c r="A560" s="1">
        <v>3874.3</v>
      </c>
      <c r="B560" s="1">
        <v>150.94</v>
      </c>
      <c r="C560" s="1">
        <v>51.212379999999996</v>
      </c>
      <c r="D560" s="1">
        <v>113.77218999999999</v>
      </c>
    </row>
    <row r="561" spans="1:4" x14ac:dyDescent="0.25">
      <c r="A561" s="1">
        <v>3876.2</v>
      </c>
      <c r="B561" s="1">
        <v>150.99</v>
      </c>
      <c r="C561" s="1">
        <v>51.278970000000001</v>
      </c>
      <c r="D561" s="1">
        <v>113.91501</v>
      </c>
    </row>
    <row r="562" spans="1:4" x14ac:dyDescent="0.25">
      <c r="A562" s="1">
        <v>3878.2</v>
      </c>
      <c r="B562" s="1">
        <v>151.07999999999998</v>
      </c>
      <c r="C562" s="1">
        <v>51.113789999999995</v>
      </c>
      <c r="D562" s="1">
        <v>113.7664</v>
      </c>
    </row>
    <row r="563" spans="1:4" x14ac:dyDescent="0.25">
      <c r="A563" s="1">
        <v>3880.1</v>
      </c>
      <c r="B563" s="1">
        <v>151.12</v>
      </c>
      <c r="C563" s="1">
        <v>50.840379999999996</v>
      </c>
      <c r="D563" s="1">
        <v>113.46922000000001</v>
      </c>
    </row>
    <row r="564" spans="1:4" x14ac:dyDescent="0.25">
      <c r="A564" s="1">
        <v>3882</v>
      </c>
      <c r="B564" s="1">
        <v>151.06</v>
      </c>
      <c r="C564" s="1">
        <v>50.706959999999995</v>
      </c>
      <c r="D564" s="1">
        <v>113.32204</v>
      </c>
    </row>
    <row r="565" spans="1:4" x14ac:dyDescent="0.25">
      <c r="A565" s="1">
        <v>3883.9</v>
      </c>
      <c r="B565" s="1">
        <v>150.97</v>
      </c>
      <c r="C565" s="1">
        <v>50.803550000000001</v>
      </c>
      <c r="D565" s="1">
        <v>113.45486</v>
      </c>
    </row>
    <row r="566" spans="1:4" x14ac:dyDescent="0.25">
      <c r="A566" s="1">
        <v>3885.9</v>
      </c>
      <c r="B566" s="1">
        <v>150.95999999999998</v>
      </c>
      <c r="C566" s="1">
        <v>51.018370000000004</v>
      </c>
      <c r="D566" s="1">
        <v>113.73625</v>
      </c>
    </row>
    <row r="567" spans="1:4" x14ac:dyDescent="0.25">
      <c r="A567" s="1">
        <v>3887.8</v>
      </c>
      <c r="B567" s="1">
        <v>151</v>
      </c>
      <c r="C567" s="1">
        <v>51.064959999999999</v>
      </c>
      <c r="D567" s="1">
        <v>113.83907000000001</v>
      </c>
    </row>
    <row r="568" spans="1:4" x14ac:dyDescent="0.25">
      <c r="A568" s="1">
        <v>3889.7</v>
      </c>
      <c r="B568" s="1">
        <v>151.01999999999998</v>
      </c>
      <c r="C568" s="1">
        <v>50.981539999999995</v>
      </c>
      <c r="D568" s="1">
        <v>113.74187999999999</v>
      </c>
    </row>
    <row r="569" spans="1:4" x14ac:dyDescent="0.25">
      <c r="A569" s="1">
        <v>3891.7</v>
      </c>
      <c r="B569" s="1">
        <v>151.01999999999998</v>
      </c>
      <c r="C569" s="1">
        <v>50.926370000000006</v>
      </c>
      <c r="D569" s="1">
        <v>113.68326999999999</v>
      </c>
    </row>
    <row r="570" spans="1:4" x14ac:dyDescent="0.25">
      <c r="A570" s="1">
        <v>3893.6</v>
      </c>
      <c r="B570" s="1">
        <v>151.01999999999998</v>
      </c>
      <c r="C570" s="1">
        <v>51.012950000000004</v>
      </c>
      <c r="D570" s="1">
        <v>113.81609</v>
      </c>
    </row>
    <row r="571" spans="1:4" x14ac:dyDescent="0.25">
      <c r="A571" s="1">
        <v>3895.5</v>
      </c>
      <c r="B571" s="1">
        <v>151.05000000000001</v>
      </c>
      <c r="C571" s="1">
        <v>50.999537965000002</v>
      </c>
      <c r="D571" s="1">
        <v>113.86891</v>
      </c>
    </row>
    <row r="572" spans="1:4" x14ac:dyDescent="0.25">
      <c r="A572" s="1">
        <v>3897.4</v>
      </c>
      <c r="B572" s="1">
        <v>151.12</v>
      </c>
      <c r="C572" s="1">
        <v>50.766120000000001</v>
      </c>
      <c r="D572" s="1">
        <v>113.65173</v>
      </c>
    </row>
    <row r="573" spans="1:4" x14ac:dyDescent="0.25">
      <c r="A573" s="1">
        <v>3899.4</v>
      </c>
      <c r="B573" s="1">
        <v>151.19999999999999</v>
      </c>
      <c r="C573" s="1">
        <v>50.380949999999999</v>
      </c>
      <c r="D573" s="1">
        <v>113.23312</v>
      </c>
    </row>
    <row r="574" spans="1:4" x14ac:dyDescent="0.25">
      <c r="A574" s="1">
        <v>3901.3</v>
      </c>
      <c r="B574" s="1">
        <v>151.22</v>
      </c>
      <c r="C574" s="1">
        <v>50.137529999999998</v>
      </c>
      <c r="D574" s="1">
        <v>112.97593999999999</v>
      </c>
    </row>
    <row r="575" spans="1:4" x14ac:dyDescent="0.25">
      <c r="A575" s="1">
        <v>3903.2</v>
      </c>
      <c r="B575" s="1">
        <v>151.16</v>
      </c>
      <c r="C575" s="1">
        <v>50.224119999999999</v>
      </c>
      <c r="D575" s="1">
        <v>113.06876</v>
      </c>
    </row>
    <row r="576" spans="1:4" x14ac:dyDescent="0.25">
      <c r="A576" s="1">
        <v>3905.2</v>
      </c>
      <c r="B576" s="1">
        <v>151.09</v>
      </c>
      <c r="C576" s="1">
        <v>50.528940000000006</v>
      </c>
      <c r="D576" s="1">
        <v>113.36015</v>
      </c>
    </row>
    <row r="577" spans="1:4" x14ac:dyDescent="0.25">
      <c r="A577" s="1">
        <v>3907.1</v>
      </c>
      <c r="B577" s="1">
        <v>151.05000000000001</v>
      </c>
      <c r="C577" s="1">
        <v>50.895529999999994</v>
      </c>
      <c r="D577" s="1">
        <v>113.68295999999999</v>
      </c>
    </row>
    <row r="578" spans="1:4" x14ac:dyDescent="0.25">
      <c r="A578" s="1">
        <v>3909</v>
      </c>
      <c r="B578" s="1">
        <v>150.99</v>
      </c>
      <c r="C578" s="1">
        <v>51.202110000000005</v>
      </c>
      <c r="D578" s="1">
        <v>113.97578</v>
      </c>
    </row>
    <row r="579" spans="1:4" x14ac:dyDescent="0.25">
      <c r="A579" s="1">
        <v>3910.9</v>
      </c>
      <c r="B579" s="1">
        <v>150.92000000000002</v>
      </c>
      <c r="C579" s="1">
        <v>51.348699999999994</v>
      </c>
      <c r="D579" s="1">
        <v>114.15860000000001</v>
      </c>
    </row>
    <row r="580" spans="1:4" x14ac:dyDescent="0.25">
      <c r="A580" s="1">
        <v>3912.9</v>
      </c>
      <c r="B580" s="1">
        <v>150.88</v>
      </c>
      <c r="C580" s="1">
        <v>51.273520000000005</v>
      </c>
      <c r="D580" s="1">
        <v>114.11999</v>
      </c>
    </row>
    <row r="581" spans="1:4" x14ac:dyDescent="0.25">
      <c r="A581" s="1">
        <v>3914.8</v>
      </c>
      <c r="B581" s="1">
        <v>150.92000000000002</v>
      </c>
      <c r="C581" s="1">
        <v>51.090109999999996</v>
      </c>
      <c r="D581" s="1">
        <v>113.90281</v>
      </c>
    </row>
    <row r="582" spans="1:4" x14ac:dyDescent="0.25">
      <c r="A582" s="1">
        <v>3916.7</v>
      </c>
      <c r="B582" s="1">
        <v>150.94</v>
      </c>
      <c r="C582" s="1">
        <v>50.986689999999996</v>
      </c>
      <c r="D582" s="1">
        <v>113.72563</v>
      </c>
    </row>
    <row r="583" spans="1:4" x14ac:dyDescent="0.25">
      <c r="A583" s="1">
        <v>3918.7</v>
      </c>
      <c r="B583" s="1">
        <v>150.9</v>
      </c>
      <c r="C583" s="1">
        <v>51.011520000000004</v>
      </c>
      <c r="D583" s="1">
        <v>113.70702</v>
      </c>
    </row>
    <row r="584" spans="1:4" x14ac:dyDescent="0.25">
      <c r="A584" s="1">
        <v>3920.6</v>
      </c>
      <c r="B584" s="1">
        <v>150.84</v>
      </c>
      <c r="C584" s="1">
        <v>51.048109999999994</v>
      </c>
      <c r="D584" s="1">
        <v>113.73984</v>
      </c>
    </row>
    <row r="585" spans="1:4" x14ac:dyDescent="0.25">
      <c r="A585" s="1">
        <v>3922.5</v>
      </c>
      <c r="B585" s="1">
        <v>150.84</v>
      </c>
      <c r="C585" s="1">
        <v>51.034689999999998</v>
      </c>
      <c r="D585" s="1">
        <v>113.71266</v>
      </c>
    </row>
    <row r="586" spans="1:4" x14ac:dyDescent="0.25">
      <c r="A586" s="1">
        <v>3924.4</v>
      </c>
      <c r="B586" s="1">
        <v>150.88999999999999</v>
      </c>
      <c r="C586" s="1">
        <v>51.041269999999997</v>
      </c>
      <c r="D586" s="1">
        <v>113.71547</v>
      </c>
    </row>
    <row r="587" spans="1:4" x14ac:dyDescent="0.25">
      <c r="A587" s="1">
        <v>3926.4</v>
      </c>
      <c r="B587" s="1">
        <v>150.92000000000002</v>
      </c>
      <c r="C587" s="1">
        <v>51.106099999999998</v>
      </c>
      <c r="D587" s="1">
        <v>113.80686</v>
      </c>
    </row>
    <row r="588" spans="1:4" x14ac:dyDescent="0.25">
      <c r="A588" s="1">
        <v>3928.3</v>
      </c>
      <c r="B588" s="1">
        <v>150.92000000000002</v>
      </c>
      <c r="C588" s="1">
        <v>51.102689999999996</v>
      </c>
      <c r="D588" s="1">
        <v>113.82968</v>
      </c>
    </row>
    <row r="589" spans="1:4" x14ac:dyDescent="0.25">
      <c r="A589" s="1">
        <v>3930.2</v>
      </c>
      <c r="B589" s="1">
        <v>150.88999999999999</v>
      </c>
      <c r="C589" s="1">
        <v>50.959270000000004</v>
      </c>
      <c r="D589" s="1">
        <v>113.7025</v>
      </c>
    </row>
    <row r="590" spans="1:4" x14ac:dyDescent="0.25">
      <c r="A590" s="1">
        <v>3932.2</v>
      </c>
      <c r="B590" s="1">
        <v>150.84</v>
      </c>
      <c r="C590" s="1">
        <v>50.9041</v>
      </c>
      <c r="D590" s="1">
        <v>113.61389</v>
      </c>
    </row>
    <row r="591" spans="1:4" x14ac:dyDescent="0.25">
      <c r="A591" s="1">
        <v>3934.1</v>
      </c>
      <c r="B591" s="1">
        <v>150.78</v>
      </c>
      <c r="C591" s="1">
        <v>51.070679999999996</v>
      </c>
      <c r="D591" s="1">
        <v>113.74670999999999</v>
      </c>
    </row>
    <row r="592" spans="1:4" x14ac:dyDescent="0.25">
      <c r="A592" s="1">
        <v>3936</v>
      </c>
      <c r="B592" s="1">
        <v>150.73000000000002</v>
      </c>
      <c r="C592" s="1">
        <v>51.327269999999999</v>
      </c>
      <c r="D592" s="1">
        <v>113.93953</v>
      </c>
    </row>
    <row r="593" spans="1:4" x14ac:dyDescent="0.25">
      <c r="A593" s="1">
        <v>3937.9</v>
      </c>
      <c r="B593" s="1">
        <v>150.69999999999999</v>
      </c>
      <c r="C593" s="1">
        <v>51.39385</v>
      </c>
      <c r="D593" s="1">
        <v>113.96235</v>
      </c>
    </row>
    <row r="594" spans="1:4" x14ac:dyDescent="0.25">
      <c r="A594" s="1">
        <v>3939.9</v>
      </c>
      <c r="B594" s="1">
        <v>150.73000000000002</v>
      </c>
      <c r="C594" s="1">
        <v>51.218680000000006</v>
      </c>
      <c r="D594" s="1">
        <v>113.80374</v>
      </c>
    </row>
    <row r="595" spans="1:4" x14ac:dyDescent="0.25">
      <c r="A595" s="1">
        <v>3941.8</v>
      </c>
      <c r="B595" s="1">
        <v>150.82999999999998</v>
      </c>
      <c r="C595" s="1">
        <v>51.015259999999998</v>
      </c>
      <c r="D595" s="1">
        <v>113.68655</v>
      </c>
    </row>
    <row r="596" spans="1:4" x14ac:dyDescent="0.25">
      <c r="A596" s="1">
        <v>3943.7</v>
      </c>
      <c r="B596" s="1">
        <v>150.91</v>
      </c>
      <c r="C596" s="1">
        <v>50.961849999999998</v>
      </c>
      <c r="D596" s="1">
        <v>113.68937</v>
      </c>
    </row>
    <row r="597" spans="1:4" x14ac:dyDescent="0.25">
      <c r="A597" s="1">
        <v>3945.7</v>
      </c>
      <c r="B597" s="1">
        <v>150.91</v>
      </c>
      <c r="C597" s="1">
        <v>51.016670000000005</v>
      </c>
      <c r="D597" s="1">
        <v>113.72076</v>
      </c>
    </row>
    <row r="598" spans="1:4" x14ac:dyDescent="0.25">
      <c r="A598" s="1">
        <v>3947.6</v>
      </c>
      <c r="B598" s="1">
        <v>150.85</v>
      </c>
      <c r="C598" s="1">
        <v>51.06326</v>
      </c>
      <c r="D598" s="1">
        <v>113.72358</v>
      </c>
    </row>
    <row r="599" spans="1:4" x14ac:dyDescent="0.25">
      <c r="A599" s="1">
        <v>3949.5</v>
      </c>
      <c r="B599" s="1">
        <v>150.80000000000001</v>
      </c>
      <c r="C599" s="1">
        <v>51.109840000000005</v>
      </c>
      <c r="D599" s="1">
        <v>113.74639999999999</v>
      </c>
    </row>
    <row r="600" spans="1:4" x14ac:dyDescent="0.25">
      <c r="A600" s="1">
        <v>3951.4</v>
      </c>
      <c r="B600" s="1">
        <v>150.79000000000002</v>
      </c>
      <c r="C600" s="1">
        <v>51.176429999999996</v>
      </c>
      <c r="D600" s="1">
        <v>113.84922</v>
      </c>
    </row>
    <row r="601" spans="1:4" x14ac:dyDescent="0.25">
      <c r="A601" s="1">
        <v>3953.4</v>
      </c>
      <c r="B601" s="1">
        <v>150.81</v>
      </c>
      <c r="C601" s="1">
        <v>51.241249999999994</v>
      </c>
      <c r="D601" s="1">
        <v>113.96061</v>
      </c>
    </row>
    <row r="602" spans="1:4" x14ac:dyDescent="0.25">
      <c r="A602" s="1">
        <v>3955.3</v>
      </c>
      <c r="B602" s="1">
        <v>150.84</v>
      </c>
      <c r="C602" s="1">
        <v>51.217839999999995</v>
      </c>
      <c r="D602" s="1">
        <v>114.02343</v>
      </c>
    </row>
    <row r="603" spans="1:4" x14ac:dyDescent="0.25">
      <c r="A603" s="1">
        <v>3957.2</v>
      </c>
      <c r="B603" s="1">
        <v>150.88</v>
      </c>
      <c r="C603" s="1">
        <v>51.114419999999996</v>
      </c>
      <c r="D603" s="1">
        <v>114.00624999999999</v>
      </c>
    </row>
    <row r="604" spans="1:4" x14ac:dyDescent="0.25">
      <c r="A604" s="1">
        <v>3959.2</v>
      </c>
      <c r="B604" s="1">
        <v>150.88999999999999</v>
      </c>
      <c r="C604" s="1">
        <v>50.999248620000003</v>
      </c>
      <c r="D604" s="1">
        <v>113.92762999999999</v>
      </c>
    </row>
    <row r="605" spans="1:4" x14ac:dyDescent="0.25">
      <c r="A605" s="1">
        <v>3961.1</v>
      </c>
      <c r="B605" s="1">
        <v>150.88</v>
      </c>
      <c r="C605" s="1">
        <v>50.965829999999997</v>
      </c>
      <c r="D605" s="1">
        <v>113.87045000000001</v>
      </c>
    </row>
    <row r="606" spans="1:4" x14ac:dyDescent="0.25">
      <c r="A606" s="1">
        <v>3963</v>
      </c>
      <c r="B606" s="1">
        <v>150.88</v>
      </c>
      <c r="C606" s="1">
        <v>50.97242</v>
      </c>
      <c r="D606" s="1">
        <v>113.89327</v>
      </c>
    </row>
    <row r="607" spans="1:4" x14ac:dyDescent="0.25">
      <c r="A607" s="1">
        <v>3964.9</v>
      </c>
      <c r="B607" s="1">
        <v>150.94</v>
      </c>
      <c r="C607" s="1">
        <v>50.948999999999998</v>
      </c>
      <c r="D607" s="1">
        <v>113.99609</v>
      </c>
    </row>
    <row r="608" spans="1:4" x14ac:dyDescent="0.25">
      <c r="A608" s="1">
        <v>3966.9</v>
      </c>
      <c r="B608" s="1">
        <v>151.05000000000001</v>
      </c>
      <c r="C608" s="1">
        <v>50.873829999999998</v>
      </c>
      <c r="D608" s="1">
        <v>114.09748</v>
      </c>
    </row>
    <row r="609" spans="1:4" x14ac:dyDescent="0.25">
      <c r="A609" s="1">
        <v>3968.8</v>
      </c>
      <c r="B609" s="1">
        <v>151.15</v>
      </c>
      <c r="C609" s="1">
        <v>50.760409999999993</v>
      </c>
      <c r="D609" s="1">
        <v>114.1203</v>
      </c>
    </row>
    <row r="610" spans="1:4" x14ac:dyDescent="0.25">
      <c r="A610" s="1">
        <v>3970.7</v>
      </c>
      <c r="B610" s="1">
        <v>151.19</v>
      </c>
      <c r="C610" s="1">
        <v>50.697000000000003</v>
      </c>
      <c r="D610" s="1">
        <v>114.08311999999999</v>
      </c>
    </row>
    <row r="611" spans="1:4" x14ac:dyDescent="0.25">
      <c r="A611" s="1">
        <v>3972.7</v>
      </c>
      <c r="B611" s="1">
        <v>151.19999999999999</v>
      </c>
      <c r="C611" s="1">
        <v>50.691820000000007</v>
      </c>
      <c r="D611" s="1">
        <v>114.06451</v>
      </c>
    </row>
    <row r="612" spans="1:4" x14ac:dyDescent="0.25">
      <c r="A612" s="1">
        <v>3974.6</v>
      </c>
      <c r="B612" s="1">
        <v>151.20999999999998</v>
      </c>
      <c r="C612" s="1">
        <v>50.728409999999997</v>
      </c>
      <c r="D612" s="1">
        <v>114.07732</v>
      </c>
    </row>
    <row r="613" spans="1:4" x14ac:dyDescent="0.25">
      <c r="A613" s="1">
        <v>3976.5</v>
      </c>
      <c r="B613" s="1">
        <v>151.22</v>
      </c>
      <c r="C613" s="1">
        <v>50.754990000000006</v>
      </c>
      <c r="D613" s="1">
        <v>114.15013999999999</v>
      </c>
    </row>
    <row r="614" spans="1:4" x14ac:dyDescent="0.25">
      <c r="A614" s="1">
        <v>3978.4</v>
      </c>
      <c r="B614" s="1">
        <v>151.23000000000002</v>
      </c>
      <c r="C614" s="1">
        <v>50.761579999999995</v>
      </c>
      <c r="D614" s="1">
        <v>114.24296</v>
      </c>
    </row>
    <row r="615" spans="1:4" x14ac:dyDescent="0.25">
      <c r="A615" s="1">
        <v>3980.4</v>
      </c>
      <c r="B615" s="1">
        <v>151.24</v>
      </c>
      <c r="C615" s="1">
        <v>50.726410000000001</v>
      </c>
      <c r="D615" s="1">
        <v>114.27435</v>
      </c>
    </row>
    <row r="616" spans="1:4" x14ac:dyDescent="0.25">
      <c r="A616" s="1">
        <v>3982.3</v>
      </c>
      <c r="B616" s="1">
        <v>151.22</v>
      </c>
      <c r="C616" s="1">
        <v>50.692989999999995</v>
      </c>
      <c r="D616" s="1">
        <v>114.25717</v>
      </c>
    </row>
    <row r="617" spans="1:4" x14ac:dyDescent="0.25">
      <c r="A617" s="1">
        <v>3984.2</v>
      </c>
      <c r="B617" s="1">
        <v>151.19</v>
      </c>
      <c r="C617" s="1">
        <v>50.659570000000002</v>
      </c>
      <c r="D617" s="1">
        <v>114.22999</v>
      </c>
    </row>
    <row r="618" spans="1:4" x14ac:dyDescent="0.25">
      <c r="A618" s="1">
        <v>3986.2</v>
      </c>
      <c r="B618" s="1">
        <v>151.17000000000002</v>
      </c>
      <c r="C618" s="1">
        <v>50.624399999999994</v>
      </c>
      <c r="D618" s="1">
        <v>114.24138000000001</v>
      </c>
    </row>
    <row r="619" spans="1:4" x14ac:dyDescent="0.25">
      <c r="A619" s="1">
        <v>3988.1</v>
      </c>
      <c r="B619" s="1">
        <v>151.18</v>
      </c>
      <c r="C619" s="1">
        <v>50.58099</v>
      </c>
      <c r="D619" s="1">
        <v>114.2342</v>
      </c>
    </row>
    <row r="620" spans="1:4" x14ac:dyDescent="0.25">
      <c r="A620" s="1">
        <v>3990</v>
      </c>
      <c r="B620" s="1">
        <v>151.19999999999999</v>
      </c>
      <c r="C620" s="1">
        <v>50.577569999999994</v>
      </c>
      <c r="D620" s="1">
        <v>114.18702</v>
      </c>
    </row>
    <row r="621" spans="1:4" x14ac:dyDescent="0.25">
      <c r="A621" s="1">
        <v>3991.9</v>
      </c>
      <c r="B621" s="1">
        <v>151.19999999999999</v>
      </c>
      <c r="C621" s="1">
        <v>50.554159999999996</v>
      </c>
      <c r="D621" s="1">
        <v>114.11984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zoomScaleNormal="100" workbookViewId="0">
      <selection activeCell="H6" sqref="H6"/>
    </sheetView>
  </sheetViews>
  <sheetFormatPr defaultRowHeight="15" x14ac:dyDescent="0.25"/>
  <cols>
    <col min="1" max="1" width="9.140625" style="1"/>
    <col min="2" max="2" width="9.140625" style="8"/>
    <col min="3" max="3" width="8.140625" style="8" bestFit="1" customWidth="1"/>
    <col min="4" max="4" width="13.7109375" style="8" bestFit="1" customWidth="1"/>
  </cols>
  <sheetData>
    <row r="2" spans="1:4" x14ac:dyDescent="0.25">
      <c r="A2"/>
      <c r="B2" s="21" t="s">
        <v>39</v>
      </c>
      <c r="C2" s="21" t="s">
        <v>64</v>
      </c>
      <c r="D2" s="21" t="s">
        <v>63</v>
      </c>
    </row>
    <row r="3" spans="1:4" x14ac:dyDescent="0.25">
      <c r="B3" s="21" t="s">
        <v>37</v>
      </c>
      <c r="C3" s="8">
        <v>31.91</v>
      </c>
      <c r="D3" s="8">
        <v>98.9</v>
      </c>
    </row>
    <row r="4" spans="1:4" x14ac:dyDescent="0.25">
      <c r="B4" s="21" t="s">
        <v>38</v>
      </c>
      <c r="C4" s="8">
        <v>21.771999999999998</v>
      </c>
      <c r="D4" s="32">
        <v>80.07040129959924</v>
      </c>
    </row>
    <row r="5" spans="1:4" x14ac:dyDescent="0.25">
      <c r="B5" s="21" t="s">
        <v>40</v>
      </c>
      <c r="C5" s="8">
        <v>19.004000000000001</v>
      </c>
      <c r="D5" s="32">
        <v>77.56234371477963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2"/>
  <sheetViews>
    <sheetView zoomScale="110" zoomScaleNormal="110" workbookViewId="0">
      <selection activeCell="H2" sqref="H2:M2"/>
    </sheetView>
  </sheetViews>
  <sheetFormatPr defaultRowHeight="15" x14ac:dyDescent="0.25"/>
  <cols>
    <col min="1" max="6" width="9.140625" style="1"/>
  </cols>
  <sheetData>
    <row r="1" spans="1:13" ht="17.25" x14ac:dyDescent="0.25">
      <c r="A1" s="33" t="s">
        <v>32</v>
      </c>
      <c r="B1" s="33"/>
      <c r="C1" s="33"/>
      <c r="D1" s="33"/>
      <c r="E1" s="33"/>
      <c r="F1" s="33"/>
      <c r="H1" s="33" t="s">
        <v>31</v>
      </c>
      <c r="I1" s="33"/>
      <c r="J1" s="33"/>
      <c r="K1" s="33"/>
      <c r="L1" s="33"/>
      <c r="M1" s="33"/>
    </row>
    <row r="2" spans="1:13" x14ac:dyDescent="0.25">
      <c r="A2" s="6">
        <v>0</v>
      </c>
      <c r="B2" s="6">
        <v>0.94</v>
      </c>
      <c r="C2" s="6">
        <v>1.7</v>
      </c>
      <c r="D2" s="6">
        <v>3.1</v>
      </c>
      <c r="E2" s="6">
        <v>4.5999999999999996</v>
      </c>
      <c r="F2" s="6">
        <v>5.3</v>
      </c>
      <c r="H2" s="6">
        <v>0</v>
      </c>
      <c r="I2" s="6">
        <v>0.94</v>
      </c>
      <c r="J2" s="6">
        <v>1.7</v>
      </c>
      <c r="K2" s="6">
        <v>3.1</v>
      </c>
      <c r="L2" s="6">
        <v>4.5999999999999996</v>
      </c>
      <c r="M2" s="6">
        <v>5.3</v>
      </c>
    </row>
    <row r="3" spans="1:13" x14ac:dyDescent="0.25">
      <c r="A3">
        <v>43.687100000000001</v>
      </c>
      <c r="B3">
        <v>43.687100000000001</v>
      </c>
      <c r="C3">
        <v>43.799100000000003</v>
      </c>
      <c r="D3" s="1">
        <v>45.834000000000003</v>
      </c>
      <c r="E3">
        <v>43.799100000000003</v>
      </c>
      <c r="F3">
        <v>46.36</v>
      </c>
      <c r="H3" s="15">
        <v>-7.0295899999999998</v>
      </c>
      <c r="I3" s="15">
        <v>-7.0593399999999997</v>
      </c>
      <c r="J3">
        <v>-7.1065000000000005</v>
      </c>
      <c r="K3">
        <v>-7.1073700000000004</v>
      </c>
      <c r="L3">
        <v>-7.1305900000000007</v>
      </c>
      <c r="M3">
        <v>-7.09816</v>
      </c>
    </row>
    <row r="4" spans="1:13" x14ac:dyDescent="0.25">
      <c r="A4">
        <v>45.628700000000002</v>
      </c>
      <c r="B4">
        <v>45.628700000000002</v>
      </c>
      <c r="C4">
        <v>45.74</v>
      </c>
      <c r="D4" s="1">
        <v>47.9696</v>
      </c>
      <c r="E4">
        <v>45.74</v>
      </c>
      <c r="F4">
        <v>48.482199999999999</v>
      </c>
      <c r="H4" s="15">
        <v>-7.0274999999999999</v>
      </c>
      <c r="I4" s="15">
        <v>-7.0531899999999998</v>
      </c>
      <c r="J4">
        <v>-7.0950699999999998</v>
      </c>
      <c r="K4">
        <v>-7.09788</v>
      </c>
      <c r="L4">
        <v>-7.1151499999999999</v>
      </c>
      <c r="M4">
        <v>-7.1171599999999993</v>
      </c>
    </row>
    <row r="5" spans="1:13" x14ac:dyDescent="0.25">
      <c r="A5">
        <v>47.761299999999999</v>
      </c>
      <c r="B5">
        <v>47.761299999999999</v>
      </c>
      <c r="C5">
        <v>47.864400000000003</v>
      </c>
      <c r="D5" s="1">
        <v>50.2027</v>
      </c>
      <c r="E5">
        <v>47.864400000000003</v>
      </c>
      <c r="F5">
        <v>50.717100000000002</v>
      </c>
      <c r="H5" s="15">
        <v>-7.0254099999999999</v>
      </c>
      <c r="I5" s="15">
        <v>-7.0444699999999996</v>
      </c>
      <c r="J5">
        <v>-7.0794899999999998</v>
      </c>
      <c r="K5">
        <v>-7.0867500000000003</v>
      </c>
      <c r="L5">
        <v>-7.1000500000000004</v>
      </c>
      <c r="M5">
        <v>-7.1367599999999998</v>
      </c>
    </row>
    <row r="6" spans="1:13" x14ac:dyDescent="0.25">
      <c r="A6">
        <v>49.985900000000001</v>
      </c>
      <c r="B6">
        <v>49.985900000000001</v>
      </c>
      <c r="C6">
        <v>50.093899999999998</v>
      </c>
      <c r="D6" s="1">
        <v>52.4983</v>
      </c>
      <c r="E6">
        <v>50.093899999999998</v>
      </c>
      <c r="F6">
        <v>53.009500000000003</v>
      </c>
      <c r="H6" s="15">
        <v>-7.0240400000000003</v>
      </c>
      <c r="I6" s="15">
        <v>-7.0420199999999999</v>
      </c>
      <c r="J6">
        <v>-7.0753300000000001</v>
      </c>
      <c r="K6">
        <v>-7.0857700000000001</v>
      </c>
      <c r="L6">
        <v>-7.1037600000000003</v>
      </c>
      <c r="M6">
        <v>-7.1391</v>
      </c>
    </row>
    <row r="7" spans="1:13" x14ac:dyDescent="0.25">
      <c r="A7">
        <v>52.275300000000001</v>
      </c>
      <c r="B7">
        <v>52.275300000000001</v>
      </c>
      <c r="C7">
        <v>52.372799999999998</v>
      </c>
      <c r="D7" s="1">
        <v>54.8399</v>
      </c>
      <c r="E7">
        <v>52.372799999999998</v>
      </c>
      <c r="F7">
        <v>55.361199999999997</v>
      </c>
      <c r="H7" s="15">
        <v>-7.0232700000000001</v>
      </c>
      <c r="I7" s="15">
        <v>-7.0427999999999997</v>
      </c>
      <c r="J7">
        <v>-7.0759800000000004</v>
      </c>
      <c r="K7">
        <v>-7.08873</v>
      </c>
      <c r="L7">
        <v>-7.1063000000000001</v>
      </c>
      <c r="M7">
        <v>-7.1424399999999997</v>
      </c>
    </row>
    <row r="8" spans="1:13" x14ac:dyDescent="0.25">
      <c r="A8">
        <v>54.595999999999997</v>
      </c>
      <c r="B8">
        <v>54.595999999999997</v>
      </c>
      <c r="C8">
        <v>54.7149</v>
      </c>
      <c r="D8" s="1">
        <v>57.231699999999996</v>
      </c>
      <c r="E8">
        <v>54.7149</v>
      </c>
      <c r="F8">
        <v>57.741199999999999</v>
      </c>
      <c r="H8" s="15">
        <v>-7.0242800000000001</v>
      </c>
      <c r="I8" s="15">
        <v>-7.04359</v>
      </c>
      <c r="J8">
        <v>-7.0766099999999996</v>
      </c>
      <c r="K8">
        <v>-7.0917300000000001</v>
      </c>
      <c r="L8">
        <v>-7.1059200000000002</v>
      </c>
      <c r="M8">
        <v>-7.1449699999999998</v>
      </c>
    </row>
    <row r="9" spans="1:13" x14ac:dyDescent="0.25">
      <c r="A9">
        <v>56.961199999999998</v>
      </c>
      <c r="B9">
        <v>56.961199999999998</v>
      </c>
      <c r="C9">
        <v>57.092500000000001</v>
      </c>
      <c r="D9" s="1">
        <v>59.640900000000002</v>
      </c>
      <c r="E9">
        <v>57.092500000000001</v>
      </c>
      <c r="F9">
        <v>60.142099999999999</v>
      </c>
      <c r="H9" s="15">
        <v>-7.0259</v>
      </c>
      <c r="I9" s="15">
        <v>-7.0437299999999992</v>
      </c>
      <c r="J9">
        <v>-7.0773000000000001</v>
      </c>
      <c r="K9">
        <v>-7.0933999999999999</v>
      </c>
      <c r="L9">
        <v>-7.1092599999999999</v>
      </c>
      <c r="M9">
        <v>-7.1458599999999999</v>
      </c>
    </row>
    <row r="10" spans="1:13" x14ac:dyDescent="0.25">
      <c r="A10">
        <v>59.357599999999998</v>
      </c>
      <c r="B10">
        <v>59.357599999999998</v>
      </c>
      <c r="C10">
        <v>59.492400000000004</v>
      </c>
      <c r="D10" s="1">
        <v>62.061399999999999</v>
      </c>
      <c r="E10">
        <v>59.492400000000004</v>
      </c>
      <c r="F10">
        <v>62.568600000000004</v>
      </c>
      <c r="H10" s="15">
        <v>-7.0262099999999998</v>
      </c>
      <c r="I10" s="15">
        <v>-7.0439399999999992</v>
      </c>
      <c r="J10">
        <v>-7.0777900000000002</v>
      </c>
      <c r="K10">
        <v>-7.0944500000000001</v>
      </c>
      <c r="L10">
        <v>-7.1129000000000007</v>
      </c>
      <c r="M10">
        <v>-7.1458599999999999</v>
      </c>
    </row>
    <row r="11" spans="1:13" x14ac:dyDescent="0.25">
      <c r="A11">
        <v>61.769300000000001</v>
      </c>
      <c r="B11">
        <v>61.769300000000001</v>
      </c>
      <c r="C11">
        <v>61.909799999999997</v>
      </c>
      <c r="D11" s="1">
        <v>64.505300000000005</v>
      </c>
      <c r="E11">
        <v>61.909799999999997</v>
      </c>
      <c r="F11">
        <v>64.996099999999998</v>
      </c>
      <c r="H11" s="15">
        <v>-7.0248099999999996</v>
      </c>
      <c r="I11" s="15">
        <v>-7.0442899999999993</v>
      </c>
      <c r="J11">
        <v>-7.0773099999999998</v>
      </c>
      <c r="K11">
        <v>-7.0951399999999998</v>
      </c>
      <c r="L11">
        <v>-7.1137200000000007</v>
      </c>
      <c r="M11">
        <v>-7.1485899999999996</v>
      </c>
    </row>
    <row r="12" spans="1:13" x14ac:dyDescent="0.25">
      <c r="A12">
        <v>64.195899999999995</v>
      </c>
      <c r="B12">
        <v>64.195899999999995</v>
      </c>
      <c r="C12">
        <v>64.332800000000006</v>
      </c>
      <c r="D12" s="1">
        <v>66.935000000000002</v>
      </c>
      <c r="E12">
        <v>64.332800000000006</v>
      </c>
      <c r="F12">
        <v>67.433599999999998</v>
      </c>
      <c r="H12" s="15">
        <v>-7.0237999999999996</v>
      </c>
      <c r="I12" s="15">
        <v>-7.0436999999999994</v>
      </c>
      <c r="J12">
        <v>-7.0765000000000002</v>
      </c>
      <c r="K12">
        <v>-7.0968800000000005</v>
      </c>
      <c r="L12">
        <v>-7.1153400000000007</v>
      </c>
      <c r="M12">
        <v>-7.1501199999999994</v>
      </c>
    </row>
    <row r="13" spans="1:13" x14ac:dyDescent="0.25">
      <c r="A13">
        <v>66.6631</v>
      </c>
      <c r="B13">
        <v>66.6631</v>
      </c>
      <c r="C13">
        <v>66.779600000000002</v>
      </c>
      <c r="D13" s="1">
        <v>69.400700000000001</v>
      </c>
      <c r="E13">
        <v>66.779600000000002</v>
      </c>
      <c r="F13">
        <v>69.895399999999995</v>
      </c>
      <c r="H13" s="15">
        <v>-7.0225999999999997</v>
      </c>
      <c r="I13" s="15">
        <v>-7.0430399999999995</v>
      </c>
      <c r="J13">
        <v>-7.0754900000000003</v>
      </c>
      <c r="K13">
        <v>-7.09802</v>
      </c>
      <c r="L13">
        <v>-7.1170200000000001</v>
      </c>
      <c r="M13">
        <v>-7.1477399999999998</v>
      </c>
    </row>
    <row r="14" spans="1:13" x14ac:dyDescent="0.25">
      <c r="A14">
        <v>69.117099999999994</v>
      </c>
      <c r="B14">
        <v>69.117099999999994</v>
      </c>
      <c r="C14">
        <v>69.251199999999997</v>
      </c>
      <c r="D14" s="1">
        <v>71.876999999999995</v>
      </c>
      <c r="E14">
        <v>69.251199999999997</v>
      </c>
      <c r="F14">
        <v>72.361999999999995</v>
      </c>
      <c r="H14" s="15">
        <v>-7.0218699999999998</v>
      </c>
      <c r="I14" s="15">
        <v>-7.0426899999999995</v>
      </c>
      <c r="J14">
        <v>-7.0740400000000001</v>
      </c>
      <c r="K14">
        <v>-7.0987</v>
      </c>
      <c r="L14">
        <v>-7.1191300000000002</v>
      </c>
      <c r="M14">
        <v>-7.1487799999999995</v>
      </c>
    </row>
    <row r="15" spans="1:13" x14ac:dyDescent="0.25">
      <c r="A15">
        <v>71.569500000000005</v>
      </c>
      <c r="B15">
        <v>71.569500000000005</v>
      </c>
      <c r="C15">
        <v>71.710999999999999</v>
      </c>
      <c r="D15" s="1">
        <v>74.348200000000006</v>
      </c>
      <c r="E15">
        <v>71.710999999999999</v>
      </c>
      <c r="F15">
        <v>74.826400000000007</v>
      </c>
      <c r="H15" s="15">
        <v>-7.0213999999999999</v>
      </c>
      <c r="I15" s="15">
        <v>-7.0420999999999996</v>
      </c>
      <c r="J15">
        <v>-7.0729100000000003</v>
      </c>
      <c r="K15">
        <v>-7.1003800000000004</v>
      </c>
      <c r="L15">
        <v>-7.1224400000000001</v>
      </c>
      <c r="M15">
        <v>-7.14968</v>
      </c>
    </row>
    <row r="16" spans="1:13" x14ac:dyDescent="0.25">
      <c r="A16">
        <v>74.046400000000006</v>
      </c>
      <c r="B16">
        <v>74.046400000000006</v>
      </c>
      <c r="C16">
        <v>74.190600000000003</v>
      </c>
      <c r="D16" s="1">
        <v>76.811400000000006</v>
      </c>
      <c r="E16">
        <v>74.190600000000003</v>
      </c>
      <c r="F16">
        <v>77.297600000000003</v>
      </c>
      <c r="H16" s="15">
        <v>-7.0209700000000002</v>
      </c>
      <c r="I16" s="15">
        <v>-7.0415199999999993</v>
      </c>
      <c r="J16">
        <v>-7.0723399999999996</v>
      </c>
      <c r="K16">
        <v>-7.1013799999999998</v>
      </c>
      <c r="L16">
        <v>-7.1246900000000002</v>
      </c>
      <c r="M16">
        <v>-7.1468699999999998</v>
      </c>
    </row>
    <row r="17" spans="1:13" x14ac:dyDescent="0.25">
      <c r="A17">
        <v>76.540800000000004</v>
      </c>
      <c r="B17">
        <v>76.540800000000004</v>
      </c>
      <c r="C17">
        <v>76.672300000000007</v>
      </c>
      <c r="D17" s="1">
        <v>79.317599999999999</v>
      </c>
      <c r="E17">
        <v>76.672300000000007</v>
      </c>
      <c r="F17">
        <v>79.792900000000003</v>
      </c>
      <c r="H17" s="15">
        <v>-7.0198</v>
      </c>
      <c r="I17" s="15">
        <v>-7.0408999999999997</v>
      </c>
      <c r="J17">
        <v>-7.0710100000000002</v>
      </c>
      <c r="K17">
        <v>-7.1020700000000003</v>
      </c>
      <c r="L17">
        <v>-7.1253100000000007</v>
      </c>
      <c r="M17">
        <v>-7.14649</v>
      </c>
    </row>
    <row r="18" spans="1:13" x14ac:dyDescent="0.25">
      <c r="A18">
        <v>79.024900000000002</v>
      </c>
      <c r="B18">
        <v>79.024900000000002</v>
      </c>
      <c r="C18">
        <v>79.164400000000001</v>
      </c>
      <c r="D18" s="1">
        <v>81.801699999999997</v>
      </c>
      <c r="E18">
        <v>79.164400000000001</v>
      </c>
      <c r="F18">
        <v>82.274600000000007</v>
      </c>
      <c r="H18" s="15">
        <v>-7.0180100000000003</v>
      </c>
      <c r="I18" s="15">
        <v>-7.0402299999999993</v>
      </c>
      <c r="J18">
        <v>-7.0693000000000001</v>
      </c>
      <c r="K18">
        <v>-7.1023399999999999</v>
      </c>
      <c r="L18">
        <v>-7.1252700000000004</v>
      </c>
      <c r="M18">
        <v>-7.1462999999999992</v>
      </c>
    </row>
    <row r="19" spans="1:13" x14ac:dyDescent="0.25">
      <c r="A19">
        <v>81.523600000000002</v>
      </c>
      <c r="B19">
        <v>81.523600000000002</v>
      </c>
      <c r="C19">
        <v>81.651499999999999</v>
      </c>
      <c r="D19" s="1">
        <v>84.299099999999996</v>
      </c>
      <c r="E19">
        <v>81.651499999999999</v>
      </c>
      <c r="F19">
        <v>84.7774</v>
      </c>
      <c r="H19" s="15">
        <v>-7.0174500000000002</v>
      </c>
      <c r="I19" s="15">
        <v>-7.0394499999999995</v>
      </c>
      <c r="J19">
        <v>-7.0676600000000001</v>
      </c>
      <c r="K19">
        <v>-7.1023899999999998</v>
      </c>
      <c r="L19">
        <v>-7.1258800000000004</v>
      </c>
      <c r="M19">
        <v>-7.1448700000000001</v>
      </c>
    </row>
    <row r="20" spans="1:13" x14ac:dyDescent="0.25">
      <c r="A20">
        <v>84.031099999999995</v>
      </c>
      <c r="B20">
        <v>84.031099999999995</v>
      </c>
      <c r="C20">
        <v>84.161299999999997</v>
      </c>
      <c r="D20" s="1">
        <v>86.793300000000002</v>
      </c>
      <c r="E20">
        <v>84.161299999999997</v>
      </c>
      <c r="F20">
        <v>87.284199999999998</v>
      </c>
      <c r="H20" s="15">
        <v>-7.0160900000000002</v>
      </c>
      <c r="I20" s="15">
        <v>-7.0389599999999994</v>
      </c>
      <c r="J20">
        <v>-7.0665000000000004</v>
      </c>
      <c r="K20">
        <v>-7.1020500000000002</v>
      </c>
      <c r="L20">
        <v>-7.1261999999999999</v>
      </c>
      <c r="M20">
        <v>-7.1446499999999995</v>
      </c>
    </row>
    <row r="21" spans="1:13" x14ac:dyDescent="0.25">
      <c r="A21">
        <v>86.529600000000002</v>
      </c>
      <c r="B21">
        <v>86.529600000000002</v>
      </c>
      <c r="C21">
        <v>86.680199999999999</v>
      </c>
      <c r="D21" s="1">
        <v>89.309899999999999</v>
      </c>
      <c r="E21">
        <v>86.680199999999999</v>
      </c>
      <c r="F21">
        <v>89.782499999999999</v>
      </c>
      <c r="H21" s="15">
        <v>-7.0153999999999996</v>
      </c>
      <c r="I21" s="15">
        <v>-7.0382999999999996</v>
      </c>
      <c r="J21">
        <v>-7.0654899999999996</v>
      </c>
      <c r="K21">
        <v>-7.1006299999999998</v>
      </c>
      <c r="L21">
        <v>-7.1258900000000001</v>
      </c>
      <c r="M21">
        <v>-7.14229</v>
      </c>
    </row>
    <row r="22" spans="1:13" x14ac:dyDescent="0.25">
      <c r="A22">
        <v>89.043899999999994</v>
      </c>
      <c r="B22">
        <v>89.043899999999994</v>
      </c>
      <c r="C22">
        <v>89.181299999999993</v>
      </c>
      <c r="D22" s="1">
        <v>91.8279</v>
      </c>
      <c r="E22">
        <v>89.181299999999993</v>
      </c>
      <c r="F22">
        <v>92.276799999999994</v>
      </c>
      <c r="H22" s="15">
        <v>-7.0151000000000003</v>
      </c>
      <c r="I22" s="15">
        <v>-7.0371799999999993</v>
      </c>
      <c r="J22">
        <v>-7.0640099999999997</v>
      </c>
      <c r="K22">
        <v>-7.0998400000000004</v>
      </c>
      <c r="L22">
        <v>-7.12521</v>
      </c>
      <c r="M22">
        <v>-7.1402599999999996</v>
      </c>
    </row>
    <row r="23" spans="1:13" x14ac:dyDescent="0.25">
      <c r="A23">
        <v>91.563800000000001</v>
      </c>
      <c r="B23">
        <v>91.563800000000001</v>
      </c>
      <c r="C23">
        <v>91.712400000000002</v>
      </c>
      <c r="D23" s="1">
        <v>94.344399999999993</v>
      </c>
      <c r="E23">
        <v>91.712400000000002</v>
      </c>
      <c r="F23">
        <v>94.820800000000006</v>
      </c>
      <c r="H23" s="15">
        <v>-7.0141599999999995</v>
      </c>
      <c r="I23" s="15">
        <v>-7.0367199999999999</v>
      </c>
      <c r="J23">
        <v>-7.0629200000000001</v>
      </c>
      <c r="K23">
        <v>-7.0995200000000001</v>
      </c>
      <c r="L23">
        <v>-7.1248100000000001</v>
      </c>
      <c r="M23">
        <v>-7.1398399999999995</v>
      </c>
    </row>
    <row r="24" spans="1:13" x14ac:dyDescent="0.25">
      <c r="A24">
        <v>94.082300000000004</v>
      </c>
      <c r="B24">
        <v>94.082300000000004</v>
      </c>
      <c r="C24">
        <v>94.231899999999996</v>
      </c>
      <c r="D24" s="1">
        <v>96.855599999999995</v>
      </c>
      <c r="E24">
        <v>94.231899999999996</v>
      </c>
      <c r="F24">
        <v>97.340599999999995</v>
      </c>
      <c r="H24" s="15">
        <v>-7.0141599999999995</v>
      </c>
      <c r="I24" s="15">
        <v>-7.0364099999999992</v>
      </c>
      <c r="J24">
        <v>-7.0619800000000001</v>
      </c>
      <c r="K24">
        <v>-7.09863</v>
      </c>
      <c r="L24">
        <v>-7.1238900000000003</v>
      </c>
      <c r="M24">
        <v>-7.1370999999999993</v>
      </c>
    </row>
    <row r="25" spans="1:13" x14ac:dyDescent="0.25">
      <c r="A25">
        <v>96.598200000000006</v>
      </c>
      <c r="B25">
        <v>96.598200000000006</v>
      </c>
      <c r="C25">
        <v>96.757300000000001</v>
      </c>
      <c r="D25" s="1">
        <v>99.377499999999998</v>
      </c>
      <c r="E25">
        <v>96.757300000000001</v>
      </c>
      <c r="F25">
        <v>99.856200000000001</v>
      </c>
      <c r="H25" s="15">
        <v>-7.0130299999999997</v>
      </c>
      <c r="I25" s="15">
        <v>-7.0356499999999995</v>
      </c>
      <c r="J25">
        <v>-7.0610100000000005</v>
      </c>
      <c r="K25">
        <v>-7.0978300000000001</v>
      </c>
      <c r="L25">
        <v>-7.1226099999999999</v>
      </c>
      <c r="M25">
        <v>-7.1358899999999998</v>
      </c>
    </row>
    <row r="26" spans="1:13" x14ac:dyDescent="0.25">
      <c r="A26">
        <v>99.128299999999996</v>
      </c>
      <c r="B26">
        <v>99.128299999999996</v>
      </c>
      <c r="C26">
        <v>99.286100000000005</v>
      </c>
      <c r="D26" s="1">
        <v>101.914</v>
      </c>
      <c r="E26">
        <v>99.286100000000005</v>
      </c>
      <c r="F26">
        <v>102.38</v>
      </c>
      <c r="H26" s="15">
        <v>-7.0129399999999995</v>
      </c>
      <c r="I26" s="15">
        <v>-7.03531</v>
      </c>
      <c r="J26">
        <v>-7.0601200000000004</v>
      </c>
      <c r="K26">
        <v>-7.09598</v>
      </c>
      <c r="L26">
        <v>-7.1216100000000004</v>
      </c>
      <c r="M26">
        <v>-7.1364599999999996</v>
      </c>
    </row>
    <row r="27" spans="1:13" x14ac:dyDescent="0.25">
      <c r="A27">
        <v>101.66200000000001</v>
      </c>
      <c r="B27">
        <v>101.66200000000001</v>
      </c>
      <c r="C27">
        <v>101.809</v>
      </c>
      <c r="D27" s="1">
        <v>104.452</v>
      </c>
      <c r="E27">
        <v>101.809</v>
      </c>
      <c r="F27">
        <v>104.899</v>
      </c>
      <c r="H27" s="15">
        <v>-7.0127499999999996</v>
      </c>
      <c r="I27" s="15">
        <v>-7.0348199999999999</v>
      </c>
      <c r="J27">
        <v>-7.0590400000000004</v>
      </c>
      <c r="K27">
        <v>-7.0948000000000002</v>
      </c>
      <c r="L27">
        <v>-7.1207400000000005</v>
      </c>
      <c r="M27">
        <v>-7.1350599999999993</v>
      </c>
    </row>
    <row r="28" spans="1:13" x14ac:dyDescent="0.25">
      <c r="A28">
        <v>104.203</v>
      </c>
      <c r="B28">
        <v>104.203</v>
      </c>
      <c r="C28">
        <v>104.352</v>
      </c>
      <c r="D28" s="1">
        <v>106.967</v>
      </c>
      <c r="E28">
        <v>104.352</v>
      </c>
      <c r="F28">
        <v>107.438</v>
      </c>
      <c r="H28" s="15">
        <v>-7.0115499999999997</v>
      </c>
      <c r="I28" s="15">
        <v>-7.0343499999999999</v>
      </c>
      <c r="J28">
        <v>-7.0582000000000003</v>
      </c>
      <c r="K28">
        <v>-7.0932000000000004</v>
      </c>
      <c r="L28">
        <v>-7.1195900000000005</v>
      </c>
      <c r="M28">
        <v>-7.1331199999999999</v>
      </c>
    </row>
    <row r="29" spans="1:13" x14ac:dyDescent="0.25">
      <c r="A29">
        <v>106.744</v>
      </c>
      <c r="B29">
        <v>106.744</v>
      </c>
      <c r="C29">
        <v>106.884</v>
      </c>
      <c r="D29" s="1">
        <v>109.511</v>
      </c>
      <c r="E29">
        <v>106.884</v>
      </c>
      <c r="F29">
        <v>109.973</v>
      </c>
      <c r="H29" s="15">
        <v>-7.0113000000000003</v>
      </c>
      <c r="I29" s="15">
        <v>-7.0339399999999994</v>
      </c>
      <c r="J29">
        <v>-7.0576999999999996</v>
      </c>
      <c r="K29">
        <v>-7.0914600000000005</v>
      </c>
      <c r="L29">
        <v>-7.1180400000000006</v>
      </c>
      <c r="M29">
        <v>-7.1320099999999993</v>
      </c>
    </row>
    <row r="30" spans="1:13" x14ac:dyDescent="0.25">
      <c r="A30">
        <v>109.285</v>
      </c>
      <c r="B30">
        <v>109.285</v>
      </c>
      <c r="C30">
        <v>109.438</v>
      </c>
      <c r="D30" s="1">
        <v>112.051</v>
      </c>
      <c r="E30">
        <v>109.438</v>
      </c>
      <c r="F30">
        <v>112.51</v>
      </c>
      <c r="H30" s="15">
        <v>-7.0111799999999995</v>
      </c>
      <c r="I30" s="15">
        <v>-7.0332799999999995</v>
      </c>
      <c r="J30">
        <v>-7.0571599999999997</v>
      </c>
      <c r="K30">
        <v>-7.0911400000000002</v>
      </c>
      <c r="L30">
        <v>-7.1172200000000005</v>
      </c>
      <c r="M30">
        <v>-7.1307499999999999</v>
      </c>
    </row>
    <row r="31" spans="1:13" x14ac:dyDescent="0.25">
      <c r="A31">
        <v>111.82</v>
      </c>
      <c r="B31">
        <v>111.82</v>
      </c>
      <c r="C31">
        <v>111.965</v>
      </c>
      <c r="D31" s="1">
        <v>114.593</v>
      </c>
      <c r="E31">
        <v>111.965</v>
      </c>
      <c r="F31">
        <v>115.044</v>
      </c>
      <c r="H31" s="15">
        <v>-7.0112499999999995</v>
      </c>
      <c r="I31" s="15">
        <v>-7.0329799999999993</v>
      </c>
      <c r="J31">
        <v>-7.0563399999999996</v>
      </c>
      <c r="K31">
        <v>-7.09002</v>
      </c>
      <c r="L31">
        <v>-7.1157400000000006</v>
      </c>
      <c r="M31">
        <v>-7.1296900000000001</v>
      </c>
    </row>
    <row r="32" spans="1:13" x14ac:dyDescent="0.25">
      <c r="A32">
        <v>114.361</v>
      </c>
      <c r="B32">
        <v>114.361</v>
      </c>
      <c r="C32">
        <v>114.512</v>
      </c>
      <c r="D32" s="1">
        <v>117.134</v>
      </c>
      <c r="E32">
        <v>114.512</v>
      </c>
      <c r="F32">
        <v>117.608</v>
      </c>
      <c r="H32" s="15">
        <v>-7.0110000000000001</v>
      </c>
      <c r="I32" s="15">
        <v>-7.0328099999999996</v>
      </c>
      <c r="J32">
        <v>-7.0556900000000002</v>
      </c>
      <c r="K32">
        <v>-7.0887700000000002</v>
      </c>
      <c r="L32">
        <v>-7.1134599999999999</v>
      </c>
      <c r="M32">
        <v>-7.1286899999999997</v>
      </c>
    </row>
    <row r="33" spans="1:13" x14ac:dyDescent="0.25">
      <c r="A33">
        <v>116.91500000000001</v>
      </c>
      <c r="B33">
        <v>116.91500000000001</v>
      </c>
      <c r="C33">
        <v>117.056</v>
      </c>
      <c r="D33" s="1">
        <v>119.679</v>
      </c>
      <c r="E33">
        <v>117.056</v>
      </c>
      <c r="F33">
        <v>120.151</v>
      </c>
      <c r="H33" s="15">
        <v>-7.0104699999999998</v>
      </c>
      <c r="I33" s="15">
        <v>-7.0321599999999993</v>
      </c>
      <c r="J33">
        <v>-7.0552900000000003</v>
      </c>
      <c r="K33">
        <v>-7.0874800000000002</v>
      </c>
      <c r="L33">
        <v>-7.1125700000000007</v>
      </c>
      <c r="M33">
        <v>-7.1273399999999993</v>
      </c>
    </row>
    <row r="34" spans="1:13" x14ac:dyDescent="0.25">
      <c r="A34">
        <v>119.465</v>
      </c>
      <c r="B34">
        <v>119.465</v>
      </c>
      <c r="C34">
        <v>119.61</v>
      </c>
      <c r="D34" s="1">
        <v>122.227</v>
      </c>
      <c r="E34">
        <v>119.61</v>
      </c>
      <c r="F34">
        <v>122.693</v>
      </c>
      <c r="H34" s="15">
        <v>-7.0097399999999999</v>
      </c>
      <c r="I34" s="15">
        <v>-7.0318899999999998</v>
      </c>
      <c r="J34">
        <v>-7.0548099999999998</v>
      </c>
      <c r="K34">
        <v>-7.0866899999999999</v>
      </c>
      <c r="L34">
        <v>-7.1119300000000001</v>
      </c>
      <c r="M34">
        <v>-7.1256199999999996</v>
      </c>
    </row>
    <row r="35" spans="1:13" x14ac:dyDescent="0.25">
      <c r="A35">
        <v>122.023</v>
      </c>
      <c r="B35">
        <v>122.023</v>
      </c>
      <c r="C35">
        <v>122.155</v>
      </c>
      <c r="D35" s="1">
        <v>124.773</v>
      </c>
      <c r="E35">
        <v>122.155</v>
      </c>
      <c r="F35">
        <v>125.236</v>
      </c>
      <c r="H35" s="15">
        <v>-7.0100600000000002</v>
      </c>
      <c r="I35" s="15">
        <v>-7.03172</v>
      </c>
      <c r="J35">
        <v>-7.0543100000000001</v>
      </c>
      <c r="K35">
        <v>-7.0860700000000003</v>
      </c>
      <c r="L35">
        <v>-7.1105300000000007</v>
      </c>
      <c r="M35">
        <v>-7.1258799999999995</v>
      </c>
    </row>
    <row r="36" spans="1:13" x14ac:dyDescent="0.25">
      <c r="A36">
        <v>124.56699999999999</v>
      </c>
      <c r="B36">
        <v>124.56699999999999</v>
      </c>
      <c r="C36">
        <v>124.703</v>
      </c>
      <c r="D36" s="1">
        <v>127.321</v>
      </c>
      <c r="E36">
        <v>124.703</v>
      </c>
      <c r="F36">
        <v>127.78400000000001</v>
      </c>
      <c r="H36" s="15">
        <v>-7.0098199999999995</v>
      </c>
      <c r="I36" s="15">
        <v>-7.0311899999999996</v>
      </c>
      <c r="J36">
        <v>-7.0539699999999996</v>
      </c>
      <c r="K36">
        <v>-7.0846299999999998</v>
      </c>
      <c r="L36">
        <v>-7.1093299999999999</v>
      </c>
      <c r="M36">
        <v>-7.1254</v>
      </c>
    </row>
    <row r="37" spans="1:13" x14ac:dyDescent="0.25">
      <c r="A37">
        <v>127.119</v>
      </c>
      <c r="B37">
        <v>127.119</v>
      </c>
      <c r="C37">
        <v>127.248</v>
      </c>
      <c r="D37" s="1">
        <v>129.881</v>
      </c>
      <c r="E37">
        <v>127.248</v>
      </c>
      <c r="F37">
        <v>130.33600000000001</v>
      </c>
      <c r="H37" s="15">
        <v>-7.00908</v>
      </c>
      <c r="I37" s="15">
        <v>-7.0309899999999992</v>
      </c>
      <c r="J37">
        <v>-7.0535100000000002</v>
      </c>
      <c r="K37">
        <v>-7.0829399999999998</v>
      </c>
      <c r="L37">
        <v>-7.1079800000000004</v>
      </c>
      <c r="M37">
        <v>-7.1233299999999993</v>
      </c>
    </row>
    <row r="38" spans="1:13" x14ac:dyDescent="0.25">
      <c r="A38">
        <v>129.66300000000001</v>
      </c>
      <c r="B38">
        <v>129.66300000000001</v>
      </c>
      <c r="C38">
        <v>129.80099999999999</v>
      </c>
      <c r="D38" s="1">
        <v>132.423</v>
      </c>
      <c r="E38">
        <v>129.80099999999999</v>
      </c>
      <c r="F38">
        <v>132.88900000000001</v>
      </c>
      <c r="H38" s="15">
        <v>-7.0092099999999995</v>
      </c>
      <c r="I38" s="15">
        <v>-7.0307699999999995</v>
      </c>
      <c r="J38">
        <v>-7.0528599999999999</v>
      </c>
      <c r="K38">
        <v>-7.0826000000000002</v>
      </c>
      <c r="L38">
        <v>-7.1072700000000006</v>
      </c>
      <c r="M38">
        <v>-7.1229100000000001</v>
      </c>
    </row>
    <row r="39" spans="1:13" x14ac:dyDescent="0.25">
      <c r="A39">
        <v>132.226</v>
      </c>
      <c r="B39">
        <v>132.226</v>
      </c>
      <c r="C39">
        <v>132.35300000000001</v>
      </c>
      <c r="D39" s="1">
        <v>134.983</v>
      </c>
      <c r="E39">
        <v>132.35300000000001</v>
      </c>
      <c r="F39">
        <v>135.43700000000001</v>
      </c>
      <c r="H39" s="15">
        <v>-7.0089999999999995</v>
      </c>
      <c r="I39" s="15">
        <v>-7.0303399999999998</v>
      </c>
      <c r="J39">
        <v>-7.0524100000000001</v>
      </c>
      <c r="K39">
        <v>-7.08209</v>
      </c>
      <c r="L39">
        <v>-7.1071300000000006</v>
      </c>
      <c r="M39">
        <v>-7.1216499999999998</v>
      </c>
    </row>
    <row r="40" spans="1:13" x14ac:dyDescent="0.25">
      <c r="A40">
        <v>134.78100000000001</v>
      </c>
      <c r="B40">
        <v>134.78100000000001</v>
      </c>
      <c r="C40">
        <v>134.89699999999999</v>
      </c>
      <c r="D40" s="1">
        <v>137.541</v>
      </c>
      <c r="E40">
        <v>134.89699999999999</v>
      </c>
      <c r="F40">
        <v>137.99600000000001</v>
      </c>
      <c r="H40" s="15">
        <v>-7.0090699999999995</v>
      </c>
      <c r="I40" s="15">
        <v>-7.0298699999999998</v>
      </c>
      <c r="J40">
        <v>-7.05213</v>
      </c>
      <c r="K40">
        <v>-7.0810000000000004</v>
      </c>
      <c r="L40">
        <v>-7.1043700000000003</v>
      </c>
      <c r="M40">
        <v>-7.1204000000000001</v>
      </c>
    </row>
    <row r="41" spans="1:13" x14ac:dyDescent="0.25">
      <c r="A41">
        <v>137.33199999999999</v>
      </c>
      <c r="B41">
        <v>137.33199999999999</v>
      </c>
      <c r="C41">
        <v>137.46600000000001</v>
      </c>
      <c r="D41" s="1">
        <v>140.08600000000001</v>
      </c>
      <c r="E41">
        <v>137.46600000000001</v>
      </c>
      <c r="F41">
        <v>140.55600000000001</v>
      </c>
      <c r="H41" s="15">
        <v>-7.0087900000000003</v>
      </c>
      <c r="I41" s="15">
        <v>-7.0295199999999998</v>
      </c>
      <c r="J41">
        <v>-7.0519699999999998</v>
      </c>
      <c r="K41">
        <v>-7.0801400000000001</v>
      </c>
      <c r="L41">
        <v>-7.1029100000000005</v>
      </c>
      <c r="M41">
        <v>-7.1213199999999999</v>
      </c>
    </row>
    <row r="42" spans="1:13" x14ac:dyDescent="0.25">
      <c r="A42">
        <v>139.88900000000001</v>
      </c>
      <c r="B42">
        <v>139.88900000000001</v>
      </c>
      <c r="C42">
        <v>140.01599999999999</v>
      </c>
      <c r="D42" s="1">
        <v>142.63499999999999</v>
      </c>
      <c r="E42">
        <v>140.01599999999999</v>
      </c>
      <c r="F42">
        <v>143.107</v>
      </c>
      <c r="H42" s="15">
        <v>-7.0083599999999997</v>
      </c>
      <c r="I42" s="15">
        <v>-7.02942</v>
      </c>
      <c r="J42">
        <v>-7.0515299999999996</v>
      </c>
      <c r="K42">
        <v>-7.0792999999999999</v>
      </c>
      <c r="L42">
        <v>-7.10311</v>
      </c>
      <c r="M42">
        <v>-7.1203599999999998</v>
      </c>
    </row>
    <row r="43" spans="1:13" x14ac:dyDescent="0.25">
      <c r="A43">
        <v>142.43700000000001</v>
      </c>
      <c r="B43">
        <v>142.43700000000001</v>
      </c>
      <c r="C43">
        <v>142.566</v>
      </c>
      <c r="D43" s="1">
        <v>145.19999999999999</v>
      </c>
      <c r="E43">
        <v>142.566</v>
      </c>
      <c r="F43">
        <v>145.65799999999999</v>
      </c>
      <c r="H43" s="15">
        <v>-7.0083799999999998</v>
      </c>
      <c r="I43" s="15">
        <v>-7.0289799999999998</v>
      </c>
      <c r="J43">
        <v>-7.0509399999999998</v>
      </c>
      <c r="K43">
        <v>-7.0784900000000004</v>
      </c>
      <c r="L43">
        <v>-7.1025800000000006</v>
      </c>
      <c r="M43">
        <v>-7.11815</v>
      </c>
    </row>
    <row r="44" spans="1:13" x14ac:dyDescent="0.25">
      <c r="A44">
        <v>144.99600000000001</v>
      </c>
      <c r="B44">
        <v>144.99600000000001</v>
      </c>
      <c r="C44">
        <v>145.11600000000001</v>
      </c>
      <c r="D44" s="1">
        <v>147.74100000000001</v>
      </c>
      <c r="E44">
        <v>145.11600000000001</v>
      </c>
      <c r="F44">
        <v>148.21100000000001</v>
      </c>
      <c r="H44" s="15">
        <v>-7.0079799999999999</v>
      </c>
      <c r="I44" s="15">
        <v>-7.0286999999999997</v>
      </c>
      <c r="J44">
        <v>-7.0508499999999996</v>
      </c>
      <c r="K44">
        <v>-7.0777999999999999</v>
      </c>
      <c r="L44">
        <v>-7.1015100000000002</v>
      </c>
      <c r="M44">
        <v>-7.1185</v>
      </c>
    </row>
    <row r="45" spans="1:13" x14ac:dyDescent="0.25">
      <c r="A45">
        <v>147.565</v>
      </c>
      <c r="B45">
        <v>147.565</v>
      </c>
      <c r="C45">
        <v>147.67400000000001</v>
      </c>
      <c r="D45" s="1">
        <v>150.29900000000001</v>
      </c>
      <c r="E45">
        <v>147.67400000000001</v>
      </c>
      <c r="F45">
        <v>150.75899999999999</v>
      </c>
      <c r="H45" s="15">
        <v>-7.0078199999999997</v>
      </c>
      <c r="I45" s="15">
        <v>-7.02867</v>
      </c>
      <c r="J45">
        <v>-7.0505500000000003</v>
      </c>
      <c r="K45">
        <v>-7.0773799999999998</v>
      </c>
      <c r="L45">
        <v>-7.1000900000000007</v>
      </c>
      <c r="M45">
        <v>-7.1180099999999999</v>
      </c>
    </row>
    <row r="46" spans="1:13" x14ac:dyDescent="0.25">
      <c r="A46">
        <v>150.108</v>
      </c>
      <c r="B46">
        <v>150.108</v>
      </c>
      <c r="C46">
        <v>150.227</v>
      </c>
      <c r="D46" s="1">
        <v>152.84899999999999</v>
      </c>
      <c r="E46">
        <v>150.227</v>
      </c>
      <c r="F46">
        <v>153.328</v>
      </c>
      <c r="H46" s="15">
        <v>-7.0081199999999999</v>
      </c>
      <c r="I46" s="15">
        <v>-7.0282499999999999</v>
      </c>
      <c r="J46">
        <v>-7.0504499999999997</v>
      </c>
      <c r="K46">
        <v>-7.0769099999999998</v>
      </c>
      <c r="L46">
        <v>-7.0999300000000005</v>
      </c>
      <c r="M46">
        <v>-7.1173899999999994</v>
      </c>
    </row>
    <row r="47" spans="1:13" x14ac:dyDescent="0.25">
      <c r="A47">
        <v>152.673</v>
      </c>
      <c r="B47">
        <v>152.673</v>
      </c>
      <c r="C47">
        <v>152.77699999999999</v>
      </c>
      <c r="D47" s="1">
        <v>155.405</v>
      </c>
      <c r="E47">
        <v>152.77699999999999</v>
      </c>
      <c r="F47">
        <v>155.87899999999999</v>
      </c>
      <c r="H47" s="15">
        <v>-7.0078499999999995</v>
      </c>
      <c r="I47" s="15">
        <v>-7.0280999999999993</v>
      </c>
      <c r="J47">
        <v>-7.05037</v>
      </c>
      <c r="K47">
        <v>-7.0759699999999999</v>
      </c>
      <c r="L47">
        <v>-7.0996100000000002</v>
      </c>
      <c r="M47">
        <v>-7.11707</v>
      </c>
    </row>
    <row r="48" spans="1:13" x14ac:dyDescent="0.25">
      <c r="A48">
        <v>155.22300000000001</v>
      </c>
      <c r="B48">
        <v>155.22300000000001</v>
      </c>
      <c r="C48">
        <v>155.33799999999999</v>
      </c>
      <c r="D48" s="1">
        <v>157.96700000000001</v>
      </c>
      <c r="E48">
        <v>155.33799999999999</v>
      </c>
      <c r="F48">
        <v>158.43</v>
      </c>
      <c r="H48" s="15">
        <v>-7.0084099999999996</v>
      </c>
      <c r="I48" s="15">
        <v>-7.0277799999999999</v>
      </c>
      <c r="J48">
        <v>-7.0495900000000002</v>
      </c>
      <c r="K48">
        <v>-7.07517</v>
      </c>
      <c r="L48">
        <v>-7.0982099999999999</v>
      </c>
      <c r="M48">
        <v>-7.1163799999999995</v>
      </c>
    </row>
    <row r="49" spans="1:13" x14ac:dyDescent="0.25">
      <c r="A49">
        <v>157.786</v>
      </c>
      <c r="B49">
        <v>157.786</v>
      </c>
      <c r="C49">
        <v>157.89599999999999</v>
      </c>
      <c r="D49" s="1">
        <v>160.517</v>
      </c>
      <c r="E49">
        <v>157.89599999999999</v>
      </c>
      <c r="F49">
        <v>160.994</v>
      </c>
      <c r="H49" s="15">
        <v>-7.0080400000000003</v>
      </c>
      <c r="I49" s="15">
        <v>-7.0275299999999996</v>
      </c>
      <c r="J49">
        <v>-7.0491700000000002</v>
      </c>
      <c r="K49">
        <v>-7.0748699999999998</v>
      </c>
      <c r="L49">
        <v>-7.0969600000000002</v>
      </c>
      <c r="M49">
        <v>-7.1146699999999994</v>
      </c>
    </row>
    <row r="50" spans="1:13" x14ac:dyDescent="0.25">
      <c r="A50">
        <v>160.345</v>
      </c>
      <c r="B50">
        <v>160.345</v>
      </c>
      <c r="C50">
        <v>160.447</v>
      </c>
      <c r="D50" s="1">
        <v>163.07300000000001</v>
      </c>
      <c r="E50">
        <v>160.447</v>
      </c>
      <c r="F50">
        <v>163.54400000000001</v>
      </c>
      <c r="H50" s="15">
        <v>-7.0074199999999998</v>
      </c>
      <c r="I50" s="15">
        <v>-7.0272999999999994</v>
      </c>
      <c r="J50">
        <v>-7.0488999999999997</v>
      </c>
      <c r="K50">
        <v>-7.0739900000000002</v>
      </c>
      <c r="L50">
        <v>-7.0969700000000007</v>
      </c>
      <c r="M50">
        <v>-7.1152299999999995</v>
      </c>
    </row>
    <row r="51" spans="1:13" x14ac:dyDescent="0.25">
      <c r="A51">
        <v>162.893</v>
      </c>
      <c r="B51">
        <v>162.893</v>
      </c>
      <c r="C51">
        <v>163.00299999999999</v>
      </c>
      <c r="D51" s="1">
        <v>165.63499999999999</v>
      </c>
      <c r="E51">
        <v>163.00299999999999</v>
      </c>
      <c r="F51">
        <v>166.10499999999999</v>
      </c>
      <c r="H51" s="15">
        <v>-7.0078699999999996</v>
      </c>
      <c r="I51" s="15">
        <v>-7.0269499999999994</v>
      </c>
      <c r="J51">
        <v>-7.0486500000000003</v>
      </c>
      <c r="K51">
        <v>-7.0737300000000003</v>
      </c>
      <c r="L51">
        <v>-7.0966100000000001</v>
      </c>
      <c r="M51">
        <v>-7.1171599999999993</v>
      </c>
    </row>
    <row r="52" spans="1:13" x14ac:dyDescent="0.25">
      <c r="A52">
        <v>165.45099999999999</v>
      </c>
      <c r="B52">
        <v>165.45099999999999</v>
      </c>
      <c r="C52">
        <v>165.54900000000001</v>
      </c>
      <c r="D52" s="1">
        <v>168.18899999999999</v>
      </c>
      <c r="E52">
        <v>165.54900000000001</v>
      </c>
      <c r="F52">
        <v>168.649</v>
      </c>
      <c r="H52" s="15">
        <v>-7.0077299999999996</v>
      </c>
      <c r="I52" s="15">
        <v>-7.0267499999999998</v>
      </c>
      <c r="J52">
        <v>-7.0483900000000004</v>
      </c>
      <c r="K52">
        <v>-7.0733800000000002</v>
      </c>
      <c r="L52">
        <v>-7.0951400000000007</v>
      </c>
      <c r="M52">
        <v>-7.1142399999999997</v>
      </c>
    </row>
    <row r="53" spans="1:13" x14ac:dyDescent="0.25">
      <c r="A53">
        <v>168.00700000000001</v>
      </c>
      <c r="B53">
        <v>168.00700000000001</v>
      </c>
      <c r="C53">
        <v>168.11699999999999</v>
      </c>
      <c r="D53" s="1">
        <v>170.744</v>
      </c>
      <c r="E53">
        <v>168.11699999999999</v>
      </c>
      <c r="F53">
        <v>171.20699999999999</v>
      </c>
      <c r="H53" s="15">
        <v>-7.0077999999999996</v>
      </c>
      <c r="I53" s="15">
        <v>-7.0265999999999993</v>
      </c>
      <c r="J53">
        <v>-7.0480999999999998</v>
      </c>
      <c r="K53">
        <v>-7.0727600000000006</v>
      </c>
      <c r="L53">
        <v>-7.0947900000000006</v>
      </c>
      <c r="M53">
        <v>-7.1146099999999999</v>
      </c>
    </row>
    <row r="54" spans="1:13" x14ac:dyDescent="0.25">
      <c r="A54">
        <v>170.55699999999999</v>
      </c>
      <c r="B54">
        <v>170.55699999999999</v>
      </c>
      <c r="C54">
        <v>170.65799999999999</v>
      </c>
      <c r="D54" s="1">
        <v>173.29900000000001</v>
      </c>
      <c r="E54">
        <v>170.65799999999999</v>
      </c>
      <c r="F54">
        <v>173.75800000000001</v>
      </c>
      <c r="H54" s="15">
        <v>-7.0073600000000003</v>
      </c>
      <c r="I54" s="15">
        <v>-7.0265699999999995</v>
      </c>
      <c r="J54">
        <v>-7.0479799999999999</v>
      </c>
      <c r="K54">
        <v>-7.0729300000000004</v>
      </c>
      <c r="L54">
        <v>-7.0952500000000001</v>
      </c>
      <c r="M54">
        <v>-7.1145399999999999</v>
      </c>
    </row>
    <row r="55" spans="1:13" x14ac:dyDescent="0.25">
      <c r="A55">
        <v>173.11699999999999</v>
      </c>
      <c r="B55">
        <v>173.11699999999999</v>
      </c>
      <c r="C55">
        <v>173.21600000000001</v>
      </c>
      <c r="D55" s="1">
        <v>175.84100000000001</v>
      </c>
      <c r="E55">
        <v>173.21600000000001</v>
      </c>
      <c r="F55">
        <v>176.315</v>
      </c>
      <c r="H55" s="15">
        <v>-7.0076400000000003</v>
      </c>
      <c r="I55" s="15">
        <v>-7.0262899999999995</v>
      </c>
      <c r="J55">
        <v>-7.0475599999999998</v>
      </c>
      <c r="K55">
        <v>-7.0722399999999999</v>
      </c>
      <c r="L55">
        <v>-7.09415</v>
      </c>
      <c r="M55">
        <v>-7.1140599999999994</v>
      </c>
    </row>
    <row r="56" spans="1:13" x14ac:dyDescent="0.25">
      <c r="A56">
        <v>175.66900000000001</v>
      </c>
      <c r="B56">
        <v>175.66900000000001</v>
      </c>
      <c r="C56">
        <v>175.767</v>
      </c>
      <c r="D56" s="1">
        <v>178.39500000000001</v>
      </c>
      <c r="E56">
        <v>175.767</v>
      </c>
      <c r="F56">
        <v>178.85900000000001</v>
      </c>
      <c r="H56" s="15">
        <v>-7.0079799999999999</v>
      </c>
      <c r="I56" s="15">
        <v>-7.0258799999999999</v>
      </c>
      <c r="J56">
        <v>-7.0471899999999996</v>
      </c>
      <c r="K56">
        <v>-7.0717800000000004</v>
      </c>
      <c r="L56">
        <v>-7.0933299999999999</v>
      </c>
      <c r="M56">
        <v>-7.1137600000000001</v>
      </c>
    </row>
    <row r="57" spans="1:13" x14ac:dyDescent="0.25">
      <c r="A57">
        <v>178.23400000000001</v>
      </c>
      <c r="B57">
        <v>178.23400000000001</v>
      </c>
      <c r="C57">
        <v>178.327</v>
      </c>
      <c r="D57" s="1">
        <v>180.95</v>
      </c>
      <c r="E57">
        <v>178.327</v>
      </c>
      <c r="F57">
        <v>181.40899999999999</v>
      </c>
      <c r="H57" s="15">
        <v>-7.0071699999999995</v>
      </c>
      <c r="I57" s="15">
        <v>-7.0257499999999995</v>
      </c>
      <c r="J57">
        <v>-7.0470600000000001</v>
      </c>
      <c r="K57">
        <v>-7.0710600000000001</v>
      </c>
      <c r="L57">
        <v>-7.0941000000000001</v>
      </c>
      <c r="M57">
        <v>-7.1104799999999999</v>
      </c>
    </row>
    <row r="58" spans="1:13" x14ac:dyDescent="0.25">
      <c r="A58">
        <v>180.78399999999999</v>
      </c>
      <c r="B58">
        <v>180.78399999999999</v>
      </c>
      <c r="C58">
        <v>180.875</v>
      </c>
      <c r="D58" s="1">
        <v>183.49600000000001</v>
      </c>
      <c r="E58">
        <v>180.875</v>
      </c>
      <c r="F58">
        <v>183.96799999999999</v>
      </c>
      <c r="H58" s="15">
        <v>-7.0075899999999995</v>
      </c>
      <c r="I58" s="15">
        <v>-7.0254899999999996</v>
      </c>
      <c r="J58">
        <v>-7.0464900000000004</v>
      </c>
      <c r="K58">
        <v>-7.07057</v>
      </c>
      <c r="L58">
        <v>-7.09375</v>
      </c>
      <c r="M58">
        <v>-7.1134999999999993</v>
      </c>
    </row>
    <row r="59" spans="1:13" x14ac:dyDescent="0.25">
      <c r="A59">
        <v>183.339</v>
      </c>
      <c r="B59">
        <v>183.339</v>
      </c>
      <c r="C59">
        <v>183.42500000000001</v>
      </c>
      <c r="D59" s="1">
        <v>186.05</v>
      </c>
      <c r="E59">
        <v>183.42500000000001</v>
      </c>
      <c r="F59">
        <v>186.52099999999999</v>
      </c>
      <c r="H59" s="15">
        <v>-7.0077600000000002</v>
      </c>
      <c r="I59" s="15">
        <v>-7.0253999999999994</v>
      </c>
      <c r="J59">
        <v>-7.0465</v>
      </c>
      <c r="K59">
        <v>-7.0709400000000002</v>
      </c>
      <c r="L59">
        <v>-7.0931100000000002</v>
      </c>
      <c r="M59">
        <v>-7.11374</v>
      </c>
    </row>
    <row r="60" spans="1:13" x14ac:dyDescent="0.25">
      <c r="A60">
        <v>185.892</v>
      </c>
      <c r="B60">
        <v>185.892</v>
      </c>
      <c r="C60">
        <v>185.97499999999999</v>
      </c>
      <c r="D60" s="1">
        <v>188.61099999999999</v>
      </c>
      <c r="E60">
        <v>185.97499999999999</v>
      </c>
      <c r="F60">
        <v>189.07300000000001</v>
      </c>
      <c r="H60" s="15">
        <v>-7.0071300000000001</v>
      </c>
      <c r="I60" s="15">
        <v>-7.0253499999999995</v>
      </c>
      <c r="J60">
        <v>-7.04643</v>
      </c>
      <c r="K60">
        <v>-7.0704700000000003</v>
      </c>
      <c r="L60">
        <v>-7.0912800000000002</v>
      </c>
      <c r="M60">
        <v>-7.1108699999999994</v>
      </c>
    </row>
    <row r="61" spans="1:13" x14ac:dyDescent="0.25">
      <c r="A61">
        <v>188.452</v>
      </c>
      <c r="B61">
        <v>188.452</v>
      </c>
      <c r="C61">
        <v>188.52600000000001</v>
      </c>
      <c r="D61" s="1">
        <v>191.15600000000001</v>
      </c>
      <c r="E61">
        <v>188.52600000000001</v>
      </c>
      <c r="F61">
        <v>191.626</v>
      </c>
      <c r="H61" s="15">
        <v>-7.00718</v>
      </c>
      <c r="I61" s="15">
        <v>-7.0250599999999999</v>
      </c>
      <c r="J61">
        <v>-7.0459800000000001</v>
      </c>
      <c r="K61">
        <v>-7.0700500000000002</v>
      </c>
      <c r="L61">
        <v>-7.0908000000000007</v>
      </c>
      <c r="M61">
        <v>-7.1129299999999995</v>
      </c>
    </row>
    <row r="62" spans="1:13" x14ac:dyDescent="0.25">
      <c r="A62">
        <v>190.99700000000001</v>
      </c>
      <c r="B62">
        <v>190.99700000000001</v>
      </c>
      <c r="C62">
        <v>191.077</v>
      </c>
      <c r="D62" s="1">
        <v>193.69800000000001</v>
      </c>
      <c r="E62">
        <v>191.077</v>
      </c>
      <c r="F62">
        <v>194.18299999999999</v>
      </c>
      <c r="H62" s="15">
        <v>-7.0070199999999998</v>
      </c>
      <c r="I62" s="15">
        <v>-7.0251399999999995</v>
      </c>
      <c r="J62">
        <v>-7.0461099999999997</v>
      </c>
      <c r="K62">
        <v>-7.0698100000000004</v>
      </c>
      <c r="L62">
        <v>-7.0927199999999999</v>
      </c>
      <c r="M62">
        <v>-7.1133599999999992</v>
      </c>
    </row>
    <row r="63" spans="1:13" x14ac:dyDescent="0.25">
      <c r="A63">
        <v>193.553</v>
      </c>
      <c r="B63">
        <v>193.553</v>
      </c>
      <c r="C63">
        <v>193.62899999999999</v>
      </c>
      <c r="D63" s="1">
        <v>196.25800000000001</v>
      </c>
      <c r="E63">
        <v>193.62899999999999</v>
      </c>
      <c r="F63">
        <v>196.726</v>
      </c>
      <c r="H63" s="15">
        <v>-7.0072799999999997</v>
      </c>
      <c r="I63" s="15">
        <v>-7.0249599999999992</v>
      </c>
      <c r="J63">
        <v>-7.0460000000000003</v>
      </c>
      <c r="K63">
        <v>-7.0692399999999997</v>
      </c>
      <c r="L63">
        <v>-7.09253</v>
      </c>
      <c r="M63">
        <v>-7.1108799999999999</v>
      </c>
    </row>
    <row r="64" spans="1:13" x14ac:dyDescent="0.25">
      <c r="A64">
        <v>196.11099999999999</v>
      </c>
      <c r="B64">
        <v>196.11099999999999</v>
      </c>
      <c r="C64">
        <v>196.178</v>
      </c>
      <c r="D64" s="1">
        <v>198.81700000000001</v>
      </c>
      <c r="E64">
        <v>196.178</v>
      </c>
      <c r="F64">
        <v>199.274</v>
      </c>
      <c r="H64" s="15">
        <v>-7.0075599999999998</v>
      </c>
      <c r="I64" s="15">
        <v>-7.0247999999999999</v>
      </c>
      <c r="J64">
        <v>-7.0457099999999997</v>
      </c>
      <c r="K64">
        <v>-7.0684000000000005</v>
      </c>
      <c r="L64">
        <v>-7.0916300000000003</v>
      </c>
      <c r="M64">
        <v>-7.1107899999999997</v>
      </c>
    </row>
    <row r="65" spans="1:13" x14ac:dyDescent="0.25">
      <c r="A65">
        <v>198.67099999999999</v>
      </c>
      <c r="B65">
        <v>198.67099999999999</v>
      </c>
      <c r="C65">
        <v>198.72800000000001</v>
      </c>
      <c r="D65" s="1">
        <v>201.36600000000001</v>
      </c>
      <c r="E65">
        <v>198.72800000000001</v>
      </c>
      <c r="F65">
        <v>201.82900000000001</v>
      </c>
      <c r="H65" s="15">
        <v>-7.0069999999999997</v>
      </c>
      <c r="I65" s="15">
        <v>-7.0245499999999996</v>
      </c>
      <c r="J65">
        <v>-7.0450600000000003</v>
      </c>
      <c r="K65">
        <v>-7.0682100000000005</v>
      </c>
      <c r="L65">
        <v>-7.08941</v>
      </c>
      <c r="M65">
        <v>-7.1110199999999999</v>
      </c>
    </row>
    <row r="66" spans="1:13" x14ac:dyDescent="0.25">
      <c r="A66">
        <v>201.21700000000001</v>
      </c>
      <c r="B66">
        <v>201.21700000000001</v>
      </c>
      <c r="C66">
        <v>201.279</v>
      </c>
      <c r="D66" s="1">
        <v>203.91</v>
      </c>
      <c r="E66">
        <v>201.279</v>
      </c>
      <c r="F66">
        <v>204.387</v>
      </c>
      <c r="H66" s="15">
        <v>-7.0065900000000001</v>
      </c>
      <c r="I66" s="15">
        <v>-7.0242899999999997</v>
      </c>
      <c r="J66">
        <v>-7.0445599999999997</v>
      </c>
      <c r="K66">
        <v>-7.0687100000000003</v>
      </c>
      <c r="L66">
        <v>-7.0891500000000001</v>
      </c>
      <c r="M66">
        <v>-7.1103999999999994</v>
      </c>
    </row>
    <row r="67" spans="1:13" x14ac:dyDescent="0.25">
      <c r="A67">
        <v>203.767</v>
      </c>
      <c r="B67">
        <v>203.767</v>
      </c>
      <c r="C67">
        <v>203.833</v>
      </c>
      <c r="D67" s="1">
        <v>206.46700000000001</v>
      </c>
      <c r="E67">
        <v>203.833</v>
      </c>
      <c r="F67">
        <v>206.92599999999999</v>
      </c>
      <c r="H67" s="15">
        <v>-7.00664</v>
      </c>
      <c r="I67" s="15">
        <v>-7.0245299999999995</v>
      </c>
      <c r="J67">
        <v>-7.04474</v>
      </c>
      <c r="K67">
        <v>-7.0689500000000001</v>
      </c>
      <c r="L67">
        <v>-7.0895200000000003</v>
      </c>
      <c r="M67">
        <v>-7.1102699999999999</v>
      </c>
    </row>
    <row r="68" spans="1:13" x14ac:dyDescent="0.25">
      <c r="A68">
        <v>206.33</v>
      </c>
      <c r="B68">
        <v>206.33</v>
      </c>
      <c r="C68">
        <v>206.381</v>
      </c>
      <c r="D68" s="1">
        <v>209.012</v>
      </c>
      <c r="E68">
        <v>206.381</v>
      </c>
      <c r="F68">
        <v>209.471</v>
      </c>
      <c r="H68" s="15">
        <v>-7.0071500000000002</v>
      </c>
      <c r="I68" s="15">
        <v>-7.0244599999999995</v>
      </c>
      <c r="J68">
        <v>-7.0450600000000003</v>
      </c>
      <c r="K68">
        <v>-7.0691100000000002</v>
      </c>
      <c r="L68">
        <v>-7.08894</v>
      </c>
      <c r="M68">
        <v>-7.1100899999999996</v>
      </c>
    </row>
    <row r="69" spans="1:13" x14ac:dyDescent="0.25">
      <c r="A69">
        <v>208.86500000000001</v>
      </c>
      <c r="B69">
        <v>208.86500000000001</v>
      </c>
      <c r="C69">
        <v>208.93600000000001</v>
      </c>
      <c r="D69" s="1">
        <v>211.559</v>
      </c>
      <c r="E69">
        <v>208.93600000000001</v>
      </c>
      <c r="F69">
        <v>212.024</v>
      </c>
      <c r="H69" s="15">
        <v>-7.0077699999999998</v>
      </c>
      <c r="I69" s="15">
        <v>-7.0242499999999994</v>
      </c>
      <c r="J69">
        <v>-7.0450499999999998</v>
      </c>
      <c r="K69">
        <v>-7.0683800000000003</v>
      </c>
      <c r="L69">
        <v>-7.0899600000000005</v>
      </c>
      <c r="M69">
        <v>-7.1099899999999998</v>
      </c>
    </row>
    <row r="70" spans="1:13" x14ac:dyDescent="0.25">
      <c r="A70">
        <v>211.41800000000001</v>
      </c>
      <c r="B70">
        <v>211.41800000000001</v>
      </c>
      <c r="C70">
        <v>211.47900000000001</v>
      </c>
      <c r="D70" s="1">
        <v>214.09299999999999</v>
      </c>
      <c r="E70">
        <v>211.47900000000001</v>
      </c>
      <c r="F70">
        <v>214.57599999999999</v>
      </c>
      <c r="H70" s="15">
        <v>-7.0071599999999998</v>
      </c>
      <c r="I70" s="15">
        <v>-7.0243899999999995</v>
      </c>
      <c r="J70">
        <v>-7.0446600000000004</v>
      </c>
      <c r="K70">
        <v>-7.0670400000000004</v>
      </c>
      <c r="L70">
        <v>-7.0883700000000003</v>
      </c>
      <c r="M70">
        <v>-7.1106099999999994</v>
      </c>
    </row>
    <row r="71" spans="1:13" x14ac:dyDescent="0.25">
      <c r="A71">
        <v>213.959</v>
      </c>
      <c r="B71">
        <v>213.959</v>
      </c>
      <c r="C71">
        <v>214.012</v>
      </c>
      <c r="D71" s="1">
        <v>216.63800000000001</v>
      </c>
      <c r="E71">
        <v>214.012</v>
      </c>
      <c r="F71">
        <v>217.11099999999999</v>
      </c>
      <c r="H71" s="15">
        <v>-7.0066800000000002</v>
      </c>
      <c r="I71" s="15">
        <v>-7.0241999999999996</v>
      </c>
      <c r="J71">
        <v>-7.0444100000000001</v>
      </c>
      <c r="K71">
        <v>-7.06691</v>
      </c>
      <c r="L71">
        <v>-7.0886900000000006</v>
      </c>
      <c r="M71">
        <v>-7.1107799999999992</v>
      </c>
    </row>
    <row r="72" spans="1:13" x14ac:dyDescent="0.25">
      <c r="A72">
        <v>216.51499999999999</v>
      </c>
      <c r="B72">
        <v>216.51499999999999</v>
      </c>
      <c r="C72">
        <v>216.56399999999999</v>
      </c>
      <c r="D72" s="1">
        <v>219.178</v>
      </c>
      <c r="E72">
        <v>216.56399999999999</v>
      </c>
      <c r="F72">
        <v>219.655</v>
      </c>
      <c r="H72" s="15">
        <v>-7.0079599999999997</v>
      </c>
      <c r="I72" s="15">
        <v>-7.0240099999999996</v>
      </c>
      <c r="J72">
        <v>-7.04406</v>
      </c>
      <c r="K72">
        <v>-7.0670400000000004</v>
      </c>
      <c r="L72">
        <v>-7.0896300000000005</v>
      </c>
      <c r="M72">
        <v>-7.11029</v>
      </c>
    </row>
    <row r="73" spans="1:13" x14ac:dyDescent="0.25">
      <c r="A73">
        <v>219.05099999999999</v>
      </c>
      <c r="B73">
        <v>219.05099999999999</v>
      </c>
      <c r="C73">
        <v>219.09700000000001</v>
      </c>
      <c r="D73" s="1">
        <v>221.71299999999999</v>
      </c>
      <c r="E73">
        <v>219.09700000000001</v>
      </c>
      <c r="F73">
        <v>222.19499999999999</v>
      </c>
      <c r="H73" s="15">
        <v>-7.0071099999999999</v>
      </c>
      <c r="I73" s="15">
        <v>-7.0241099999999994</v>
      </c>
      <c r="J73">
        <v>-7.0438499999999999</v>
      </c>
      <c r="K73">
        <v>-7.0677000000000003</v>
      </c>
      <c r="L73">
        <v>-7.0873600000000003</v>
      </c>
      <c r="M73">
        <v>-7.1102099999999995</v>
      </c>
    </row>
    <row r="74" spans="1:13" x14ac:dyDescent="0.25">
      <c r="A74">
        <v>221.58799999999999</v>
      </c>
      <c r="B74">
        <v>221.58799999999999</v>
      </c>
      <c r="C74">
        <v>221.637</v>
      </c>
      <c r="D74" s="1">
        <v>224.24700000000001</v>
      </c>
      <c r="E74">
        <v>221.637</v>
      </c>
      <c r="F74">
        <v>224.73400000000001</v>
      </c>
      <c r="H74" s="15">
        <v>-7.0059147150000003</v>
      </c>
      <c r="I74" s="15">
        <v>-7.0238699999999996</v>
      </c>
      <c r="J74">
        <v>-7.0444700000000005</v>
      </c>
      <c r="K74">
        <v>-7.0669700000000004</v>
      </c>
      <c r="L74">
        <v>-7.0891800000000007</v>
      </c>
      <c r="M74">
        <v>-7.11043</v>
      </c>
    </row>
    <row r="75" spans="1:13" x14ac:dyDescent="0.25">
      <c r="A75">
        <v>224.14</v>
      </c>
      <c r="B75">
        <v>224.14</v>
      </c>
      <c r="C75">
        <v>224.178</v>
      </c>
      <c r="D75" s="1">
        <v>226.785</v>
      </c>
      <c r="E75">
        <v>224.178</v>
      </c>
      <c r="F75">
        <v>227.26599999999999</v>
      </c>
      <c r="H75" s="15">
        <v>-7.0066600000000001</v>
      </c>
      <c r="I75" s="15">
        <v>-7.0238699999999996</v>
      </c>
      <c r="J75">
        <v>-7.0441799999999999</v>
      </c>
      <c r="K75">
        <v>-7.06691</v>
      </c>
      <c r="L75">
        <v>-7.0894400000000006</v>
      </c>
      <c r="M75">
        <v>-7.1074599999999997</v>
      </c>
    </row>
    <row r="76" spans="1:13" x14ac:dyDescent="0.25">
      <c r="A76">
        <v>226.672</v>
      </c>
      <c r="B76">
        <v>226.672</v>
      </c>
      <c r="C76">
        <v>226.715</v>
      </c>
      <c r="D76" s="1">
        <v>229.31800000000001</v>
      </c>
      <c r="E76">
        <v>226.715</v>
      </c>
      <c r="F76">
        <v>229.804</v>
      </c>
      <c r="H76" s="15">
        <v>-7.0069699999999999</v>
      </c>
      <c r="I76" s="15">
        <v>-7.0239599999999998</v>
      </c>
      <c r="J76">
        <v>-7.0432899999999998</v>
      </c>
      <c r="K76">
        <v>-7.06698</v>
      </c>
      <c r="L76">
        <v>-7.0869</v>
      </c>
      <c r="M76">
        <v>-7.1064299999999996</v>
      </c>
    </row>
    <row r="77" spans="1:13" x14ac:dyDescent="0.25">
      <c r="A77">
        <v>229.221</v>
      </c>
      <c r="B77">
        <v>229.221</v>
      </c>
      <c r="C77">
        <v>229.256</v>
      </c>
      <c r="D77" s="1">
        <v>231.846</v>
      </c>
      <c r="E77">
        <v>229.256</v>
      </c>
      <c r="F77">
        <v>232.345</v>
      </c>
      <c r="H77" s="15">
        <v>-7.0067899999999996</v>
      </c>
      <c r="I77" s="15">
        <v>-7.0238199999999997</v>
      </c>
      <c r="J77">
        <v>-7.0434299999999999</v>
      </c>
      <c r="K77">
        <v>-7.0651299999999999</v>
      </c>
      <c r="L77">
        <v>-7.0864799999999999</v>
      </c>
      <c r="M77">
        <v>-7.1097399999999995</v>
      </c>
    </row>
    <row r="78" spans="1:13" x14ac:dyDescent="0.25">
      <c r="A78">
        <v>231.744</v>
      </c>
      <c r="B78">
        <v>231.744</v>
      </c>
      <c r="C78">
        <v>231.78</v>
      </c>
      <c r="D78" s="1">
        <v>234.38499999999999</v>
      </c>
      <c r="E78">
        <v>231.78</v>
      </c>
      <c r="F78">
        <v>234.87200000000001</v>
      </c>
      <c r="H78" s="15">
        <v>-7.0072000000000001</v>
      </c>
      <c r="I78" s="15">
        <v>-7.0237599999999993</v>
      </c>
      <c r="J78">
        <v>-7.0441599999999998</v>
      </c>
      <c r="K78">
        <v>-7.0669399999999998</v>
      </c>
      <c r="L78">
        <v>-7.0870199999999999</v>
      </c>
      <c r="M78">
        <v>-7.1100399999999997</v>
      </c>
    </row>
    <row r="79" spans="1:13" x14ac:dyDescent="0.25">
      <c r="A79">
        <v>234.28299999999999</v>
      </c>
      <c r="B79">
        <v>234.28299999999999</v>
      </c>
      <c r="C79">
        <v>234.31399999999999</v>
      </c>
      <c r="D79" s="1">
        <v>236.90899999999999</v>
      </c>
      <c r="E79">
        <v>234.31399999999999</v>
      </c>
      <c r="F79">
        <v>237.40600000000001</v>
      </c>
      <c r="H79" s="15">
        <v>-7.0072599999999996</v>
      </c>
      <c r="I79" s="15">
        <v>-7.0235999999999992</v>
      </c>
      <c r="J79">
        <v>-7.0441700000000003</v>
      </c>
      <c r="K79">
        <v>-7.0672100000000002</v>
      </c>
      <c r="L79">
        <v>-7.0871200000000005</v>
      </c>
      <c r="M79">
        <v>-7.10684</v>
      </c>
    </row>
    <row r="80" spans="1:13" x14ac:dyDescent="0.25">
      <c r="A80">
        <v>236.821</v>
      </c>
      <c r="B80">
        <v>236.821</v>
      </c>
      <c r="C80">
        <v>236.839</v>
      </c>
      <c r="D80" s="1">
        <v>239.441</v>
      </c>
      <c r="E80">
        <v>236.839</v>
      </c>
      <c r="F80">
        <v>239.94499999999999</v>
      </c>
      <c r="H80" s="15">
        <v>-7.0071699999999995</v>
      </c>
      <c r="I80" s="15">
        <v>-7.0236299999999998</v>
      </c>
      <c r="J80">
        <v>-7.04345</v>
      </c>
      <c r="K80">
        <v>-7.0652900000000001</v>
      </c>
      <c r="L80">
        <v>-7.0872800000000007</v>
      </c>
      <c r="M80">
        <v>-7.1075900000000001</v>
      </c>
    </row>
    <row r="81" spans="1:13" x14ac:dyDescent="0.25">
      <c r="A81">
        <v>239.34700000000001</v>
      </c>
      <c r="B81">
        <v>239.34700000000001</v>
      </c>
      <c r="C81">
        <v>239.376</v>
      </c>
      <c r="D81" s="1">
        <v>241.97200000000001</v>
      </c>
      <c r="E81">
        <v>239.376</v>
      </c>
      <c r="F81">
        <v>242.47499999999999</v>
      </c>
      <c r="H81" s="15">
        <v>-7.0067500000000003</v>
      </c>
      <c r="I81" s="15">
        <v>-7.0237099999999995</v>
      </c>
      <c r="J81">
        <v>-7.0432899999999998</v>
      </c>
      <c r="K81">
        <v>-7.0666799999999999</v>
      </c>
      <c r="L81">
        <v>-7.0891900000000003</v>
      </c>
      <c r="M81">
        <v>-7.1105099999999997</v>
      </c>
    </row>
    <row r="82" spans="1:13" x14ac:dyDescent="0.25">
      <c r="A82">
        <v>241.87700000000001</v>
      </c>
      <c r="B82">
        <v>241.87700000000001</v>
      </c>
      <c r="C82">
        <v>241.90199999999999</v>
      </c>
      <c r="D82" s="1">
        <v>244.49700000000001</v>
      </c>
      <c r="E82">
        <v>241.90199999999999</v>
      </c>
      <c r="F82">
        <v>245.00200000000001</v>
      </c>
      <c r="H82" s="15">
        <v>-7.0068299999999999</v>
      </c>
      <c r="I82" s="15">
        <v>-7.0234199999999998</v>
      </c>
      <c r="J82">
        <v>-7.0432699999999997</v>
      </c>
      <c r="K82">
        <v>-7.06698</v>
      </c>
      <c r="L82">
        <v>-7.0888</v>
      </c>
      <c r="M82">
        <v>-7.1090899999999992</v>
      </c>
    </row>
    <row r="83" spans="1:13" x14ac:dyDescent="0.25">
      <c r="A83">
        <v>244.416</v>
      </c>
      <c r="B83">
        <v>244.416</v>
      </c>
      <c r="C83">
        <v>244.43</v>
      </c>
      <c r="D83" s="1">
        <v>247.03</v>
      </c>
      <c r="E83">
        <v>244.43</v>
      </c>
      <c r="F83">
        <v>247.52</v>
      </c>
      <c r="H83" s="15">
        <v>-7.0070199999999998</v>
      </c>
      <c r="I83" s="15">
        <v>-7.0235099999999999</v>
      </c>
      <c r="J83">
        <v>-7.0433300000000001</v>
      </c>
      <c r="K83">
        <v>-7.0652800000000004</v>
      </c>
      <c r="L83">
        <v>-7.0867100000000001</v>
      </c>
      <c r="M83">
        <v>-7.10663</v>
      </c>
    </row>
    <row r="84" spans="1:13" x14ac:dyDescent="0.25">
      <c r="A84">
        <v>246.95</v>
      </c>
      <c r="B84">
        <v>246.95</v>
      </c>
      <c r="C84">
        <v>246.953</v>
      </c>
      <c r="D84" s="1">
        <v>249.54900000000001</v>
      </c>
      <c r="E84">
        <v>246.953</v>
      </c>
      <c r="F84">
        <v>250.042</v>
      </c>
      <c r="H84" s="15">
        <v>-7.0064700000000002</v>
      </c>
      <c r="I84" s="15">
        <v>-7.0234899999999998</v>
      </c>
      <c r="J84">
        <v>-7.0432800000000002</v>
      </c>
      <c r="K84">
        <v>-7.0645500000000006</v>
      </c>
      <c r="L84">
        <v>-7.0859000000000005</v>
      </c>
      <c r="M84">
        <v>-7.10731</v>
      </c>
    </row>
    <row r="85" spans="1:13" x14ac:dyDescent="0.25">
      <c r="A85">
        <v>249.471</v>
      </c>
      <c r="B85">
        <v>249.471</v>
      </c>
      <c r="C85">
        <v>249.482</v>
      </c>
      <c r="D85" s="1">
        <v>252.07599999999999</v>
      </c>
      <c r="E85">
        <v>249.482</v>
      </c>
      <c r="F85">
        <v>252.56800000000001</v>
      </c>
      <c r="H85" s="15">
        <v>-7.0068099999999998</v>
      </c>
      <c r="I85" s="15">
        <v>-7.0232199999999994</v>
      </c>
      <c r="J85">
        <v>-7.04298</v>
      </c>
      <c r="K85">
        <v>-7.0662700000000003</v>
      </c>
      <c r="L85">
        <v>-7.08629</v>
      </c>
      <c r="M85">
        <v>-7.1091699999999998</v>
      </c>
    </row>
    <row r="86" spans="1:13" x14ac:dyDescent="0.25">
      <c r="A86">
        <v>252.00399999999999</v>
      </c>
      <c r="B86">
        <v>252.00399999999999</v>
      </c>
      <c r="C86">
        <v>252.00200000000001</v>
      </c>
      <c r="D86" s="1">
        <v>254.589</v>
      </c>
      <c r="E86">
        <v>252.00200000000001</v>
      </c>
      <c r="F86">
        <v>255.09</v>
      </c>
      <c r="H86" s="15">
        <v>-7.00692</v>
      </c>
      <c r="I86" s="15">
        <v>-7.0232999999999999</v>
      </c>
      <c r="J86">
        <v>-7.0431299999999997</v>
      </c>
      <c r="K86">
        <v>-7.06677</v>
      </c>
      <c r="L86">
        <v>-7.0864900000000004</v>
      </c>
      <c r="M86">
        <v>-7.10663</v>
      </c>
    </row>
    <row r="87" spans="1:13" x14ac:dyDescent="0.25">
      <c r="A87">
        <v>254.529</v>
      </c>
      <c r="B87">
        <v>254.529</v>
      </c>
      <c r="C87">
        <v>254.53100000000001</v>
      </c>
      <c r="D87" s="1">
        <v>257.108</v>
      </c>
      <c r="E87">
        <v>254.53100000000001</v>
      </c>
      <c r="F87">
        <v>257.61599999999999</v>
      </c>
      <c r="H87" s="15">
        <v>-7.0070699999999997</v>
      </c>
      <c r="I87" s="15">
        <v>-7.0233399999999993</v>
      </c>
      <c r="J87">
        <v>-7.0431999999999997</v>
      </c>
      <c r="K87">
        <v>-7.0651700000000002</v>
      </c>
      <c r="L87">
        <v>-7.08629</v>
      </c>
      <c r="M87">
        <v>-7.1065999999999994</v>
      </c>
    </row>
    <row r="88" spans="1:13" x14ac:dyDescent="0.25">
      <c r="A88">
        <v>257.05599999999998</v>
      </c>
      <c r="B88">
        <v>257.05599999999998</v>
      </c>
      <c r="C88">
        <v>257.05399999999997</v>
      </c>
      <c r="D88" s="1">
        <v>259.63200000000001</v>
      </c>
      <c r="E88">
        <v>257.05399999999997</v>
      </c>
      <c r="F88">
        <v>260.13</v>
      </c>
      <c r="H88" s="15">
        <v>-7.0067399999999997</v>
      </c>
      <c r="I88" s="15">
        <v>-7.0231399999999997</v>
      </c>
      <c r="J88">
        <v>-7.0431299999999997</v>
      </c>
      <c r="K88">
        <v>-7.0652800000000004</v>
      </c>
      <c r="L88">
        <v>-7.0869400000000002</v>
      </c>
      <c r="M88">
        <v>-7.1073199999999996</v>
      </c>
    </row>
    <row r="89" spans="1:13" x14ac:dyDescent="0.25">
      <c r="A89">
        <v>259.57400000000001</v>
      </c>
      <c r="B89">
        <v>259.57400000000001</v>
      </c>
      <c r="C89">
        <v>259.56900000000002</v>
      </c>
      <c r="D89" s="1">
        <v>262.13400000000001</v>
      </c>
      <c r="E89">
        <v>259.56900000000002</v>
      </c>
      <c r="F89">
        <v>262.64800000000002</v>
      </c>
      <c r="H89" s="15">
        <v>-7.0064599999999997</v>
      </c>
      <c r="I89" s="15">
        <v>-7.0231699999999995</v>
      </c>
      <c r="J89">
        <v>-7.04338</v>
      </c>
      <c r="K89">
        <v>-7.0652699999999999</v>
      </c>
      <c r="L89">
        <v>-7.0869</v>
      </c>
      <c r="M89">
        <v>-7.1073999999999993</v>
      </c>
    </row>
    <row r="90" spans="1:13" x14ac:dyDescent="0.25">
      <c r="A90">
        <v>262.09699999999998</v>
      </c>
      <c r="B90">
        <v>262.09699999999998</v>
      </c>
      <c r="C90">
        <v>262.08</v>
      </c>
      <c r="D90" s="1">
        <v>264.65600000000001</v>
      </c>
      <c r="E90">
        <v>262.08</v>
      </c>
      <c r="F90">
        <v>265.16800000000001</v>
      </c>
      <c r="H90" s="15">
        <v>-7.0072700000000001</v>
      </c>
      <c r="I90" s="15">
        <v>-7.0232699999999992</v>
      </c>
      <c r="J90">
        <v>-7.0433599999999998</v>
      </c>
      <c r="K90">
        <v>-7.0648999999999997</v>
      </c>
      <c r="L90">
        <v>-7.0864200000000004</v>
      </c>
      <c r="M90">
        <v>-7.1090199999999992</v>
      </c>
    </row>
    <row r="91" spans="1:13" x14ac:dyDescent="0.25">
      <c r="A91">
        <v>264.62</v>
      </c>
      <c r="B91">
        <v>264.62</v>
      </c>
      <c r="C91">
        <v>264.60599999999999</v>
      </c>
      <c r="D91" s="1">
        <v>267.17700000000002</v>
      </c>
      <c r="E91">
        <v>264.60599999999999</v>
      </c>
      <c r="F91">
        <v>267.67399999999998</v>
      </c>
      <c r="H91" s="15">
        <v>-7.0072799999999997</v>
      </c>
      <c r="I91" s="15">
        <v>-7.02311</v>
      </c>
      <c r="J91">
        <v>-7.0431699999999999</v>
      </c>
      <c r="K91">
        <v>-7.0647400000000005</v>
      </c>
      <c r="L91">
        <v>-7.0862000000000007</v>
      </c>
      <c r="M91">
        <v>-7.1062399999999997</v>
      </c>
    </row>
    <row r="92" spans="1:13" x14ac:dyDescent="0.25">
      <c r="A92">
        <v>267.14499999999998</v>
      </c>
      <c r="B92">
        <v>267.14499999999998</v>
      </c>
      <c r="C92">
        <v>267.12200000000001</v>
      </c>
      <c r="D92" s="1">
        <v>269.69099999999997</v>
      </c>
      <c r="E92">
        <v>267.12200000000001</v>
      </c>
      <c r="F92">
        <v>270.18799999999999</v>
      </c>
      <c r="H92" s="15">
        <v>-7.0066699999999997</v>
      </c>
      <c r="I92" s="15">
        <v>-7.0229599999999994</v>
      </c>
      <c r="J92">
        <v>-7.0430900000000003</v>
      </c>
      <c r="K92">
        <v>-7.0646399999999998</v>
      </c>
      <c r="L92">
        <v>-7.0860400000000006</v>
      </c>
      <c r="M92">
        <v>-7.10609</v>
      </c>
    </row>
    <row r="93" spans="1:13" x14ac:dyDescent="0.25">
      <c r="A93">
        <v>269.65699999999998</v>
      </c>
      <c r="B93">
        <v>269.65699999999998</v>
      </c>
      <c r="C93">
        <v>269.63400000000001</v>
      </c>
      <c r="D93" s="1">
        <v>272.214</v>
      </c>
      <c r="E93">
        <v>269.63400000000001</v>
      </c>
      <c r="F93">
        <v>272.70600000000002</v>
      </c>
      <c r="H93" s="15">
        <v>-7.0061299999999997</v>
      </c>
      <c r="I93" s="15">
        <v>-7.0230399999999999</v>
      </c>
      <c r="J93">
        <v>-7.0430400000000004</v>
      </c>
      <c r="K93">
        <v>-7.0646300000000002</v>
      </c>
      <c r="L93">
        <v>-7.0860300000000001</v>
      </c>
      <c r="M93">
        <v>-7.1065899999999997</v>
      </c>
    </row>
    <row r="94" spans="1:13" x14ac:dyDescent="0.25">
      <c r="A94">
        <v>272.18099999999998</v>
      </c>
      <c r="B94">
        <v>272.18099999999998</v>
      </c>
      <c r="C94">
        <v>272.149</v>
      </c>
      <c r="D94" s="1">
        <v>274.726</v>
      </c>
      <c r="E94">
        <v>272.149</v>
      </c>
      <c r="F94">
        <v>275.22000000000003</v>
      </c>
      <c r="H94" s="15">
        <v>-7.0062899999999999</v>
      </c>
      <c r="I94" s="15">
        <v>-7.0231399999999997</v>
      </c>
      <c r="J94">
        <v>-7.0430299999999999</v>
      </c>
      <c r="K94">
        <v>-7.06487</v>
      </c>
      <c r="L94">
        <v>-7.0863399999999999</v>
      </c>
      <c r="M94">
        <v>-7.1066399999999996</v>
      </c>
    </row>
    <row r="95" spans="1:13" x14ac:dyDescent="0.25">
      <c r="A95">
        <v>274.69600000000003</v>
      </c>
      <c r="B95">
        <v>274.69600000000003</v>
      </c>
      <c r="C95">
        <v>274.65800000000002</v>
      </c>
      <c r="D95" s="1">
        <v>277.233</v>
      </c>
      <c r="E95">
        <v>274.65800000000002</v>
      </c>
      <c r="F95">
        <v>277.733</v>
      </c>
      <c r="H95" s="15">
        <v>-7.0062800000000003</v>
      </c>
      <c r="I95" s="15">
        <v>-7.0229999999999997</v>
      </c>
      <c r="J95">
        <v>-7.0431499999999998</v>
      </c>
      <c r="K95">
        <v>-7.0646599999999999</v>
      </c>
      <c r="L95">
        <v>-7.0860700000000003</v>
      </c>
      <c r="M95">
        <v>-7.1094200000000001</v>
      </c>
    </row>
    <row r="96" spans="1:13" x14ac:dyDescent="0.25">
      <c r="A96">
        <v>277.214</v>
      </c>
      <c r="B96">
        <v>277.214</v>
      </c>
      <c r="C96">
        <v>277.17500000000001</v>
      </c>
      <c r="D96" s="1">
        <v>279.74900000000002</v>
      </c>
      <c r="E96">
        <v>277.17500000000001</v>
      </c>
      <c r="F96">
        <v>280.23899999999998</v>
      </c>
      <c r="H96" s="15">
        <v>-7.0063399999999998</v>
      </c>
      <c r="I96" s="15">
        <v>-7.0228299999999999</v>
      </c>
      <c r="J96">
        <v>-7.0430400000000004</v>
      </c>
      <c r="K96">
        <v>-7.0647500000000001</v>
      </c>
      <c r="L96">
        <v>-7.0837300000000001</v>
      </c>
      <c r="M96">
        <v>-7.10677</v>
      </c>
    </row>
    <row r="97" spans="1:13" x14ac:dyDescent="0.25">
      <c r="A97">
        <v>279.73700000000002</v>
      </c>
      <c r="B97">
        <v>279.73700000000002</v>
      </c>
      <c r="C97">
        <v>279.685</v>
      </c>
      <c r="D97" s="1">
        <v>282.25099999999998</v>
      </c>
      <c r="E97">
        <v>279.685</v>
      </c>
      <c r="F97">
        <v>282.74799999999999</v>
      </c>
      <c r="H97" s="15">
        <v>-7.0070399999999999</v>
      </c>
      <c r="I97" s="15">
        <v>-7.0227599999999999</v>
      </c>
      <c r="J97">
        <v>-7.0430900000000003</v>
      </c>
      <c r="K97">
        <v>-7.06515</v>
      </c>
      <c r="L97">
        <v>-7.0842200000000002</v>
      </c>
      <c r="M97">
        <v>-7.1060799999999995</v>
      </c>
    </row>
    <row r="98" spans="1:13" x14ac:dyDescent="0.25">
      <c r="A98">
        <v>282.238</v>
      </c>
      <c r="B98">
        <v>282.238</v>
      </c>
      <c r="C98">
        <v>282.19400000000002</v>
      </c>
      <c r="D98" s="1">
        <v>284.76799999999997</v>
      </c>
      <c r="E98">
        <v>282.19400000000002</v>
      </c>
      <c r="F98">
        <v>285.25</v>
      </c>
      <c r="H98" s="15">
        <v>-7.0066499999999996</v>
      </c>
      <c r="I98" s="15">
        <v>-7.0228799999999998</v>
      </c>
      <c r="J98">
        <v>-7.04331</v>
      </c>
      <c r="K98">
        <v>-7.0648100000000005</v>
      </c>
      <c r="L98">
        <v>-7.0861900000000002</v>
      </c>
      <c r="M98">
        <v>-7.1061499999999995</v>
      </c>
    </row>
    <row r="99" spans="1:13" x14ac:dyDescent="0.25">
      <c r="A99">
        <v>284.76299999999998</v>
      </c>
      <c r="B99">
        <v>284.76299999999998</v>
      </c>
      <c r="C99">
        <v>284.70299999999997</v>
      </c>
      <c r="D99" s="1">
        <v>287.274</v>
      </c>
      <c r="E99">
        <v>284.70299999999997</v>
      </c>
      <c r="F99">
        <v>287.75400000000002</v>
      </c>
      <c r="H99" s="15">
        <v>-7.0063800000000001</v>
      </c>
      <c r="I99" s="15">
        <v>-7.0229199999999992</v>
      </c>
      <c r="J99">
        <v>-7.04312</v>
      </c>
      <c r="K99">
        <v>-7.0644400000000003</v>
      </c>
      <c r="L99">
        <v>-7.0857700000000001</v>
      </c>
      <c r="M99">
        <v>-7.1058599999999998</v>
      </c>
    </row>
    <row r="100" spans="1:13" x14ac:dyDescent="0.25">
      <c r="A100">
        <v>287.28899999999999</v>
      </c>
      <c r="B100">
        <v>287.28899999999999</v>
      </c>
      <c r="C100">
        <v>287.21499999999997</v>
      </c>
      <c r="D100" s="1">
        <v>289.78699999999998</v>
      </c>
      <c r="E100">
        <v>287.21499999999997</v>
      </c>
      <c r="F100">
        <v>290.25700000000001</v>
      </c>
      <c r="H100" s="15">
        <v>-7.0066499999999996</v>
      </c>
      <c r="I100" s="15">
        <v>-7.0226699999999997</v>
      </c>
      <c r="J100">
        <v>-7.0419600000000004</v>
      </c>
      <c r="K100">
        <v>-7.06426</v>
      </c>
      <c r="L100">
        <v>-7.0830299999999999</v>
      </c>
      <c r="M100">
        <v>-7.1061299999999994</v>
      </c>
    </row>
    <row r="101" spans="1:13" x14ac:dyDescent="0.25">
      <c r="A101">
        <v>289.78899999999999</v>
      </c>
      <c r="B101">
        <v>289.78899999999999</v>
      </c>
      <c r="C101">
        <v>289.73099999999999</v>
      </c>
      <c r="D101" s="1">
        <v>292.29399999999998</v>
      </c>
      <c r="E101">
        <v>289.73099999999999</v>
      </c>
      <c r="F101">
        <v>292.74299999999999</v>
      </c>
      <c r="H101" s="15">
        <v>-7.0066100000000002</v>
      </c>
      <c r="I101" s="15">
        <v>-7.0226099999999994</v>
      </c>
      <c r="J101">
        <v>-7.0418599999999998</v>
      </c>
      <c r="K101">
        <v>-7.0645899999999999</v>
      </c>
      <c r="L101">
        <v>-7.0832300000000004</v>
      </c>
      <c r="M101">
        <v>-7.1068799999999994</v>
      </c>
    </row>
    <row r="102" spans="1:13" x14ac:dyDescent="0.25">
      <c r="A102">
        <v>292.315</v>
      </c>
      <c r="B102">
        <v>292.315</v>
      </c>
      <c r="C102">
        <v>292.238</v>
      </c>
      <c r="D102" s="1">
        <v>294.78899999999999</v>
      </c>
      <c r="E102">
        <v>292.238</v>
      </c>
      <c r="F102">
        <v>295.24400000000003</v>
      </c>
      <c r="H102" s="15">
        <v>-7.0061900000000001</v>
      </c>
      <c r="I102" s="15">
        <v>-7.02271</v>
      </c>
      <c r="J102">
        <v>-7.0430000000000001</v>
      </c>
      <c r="K102">
        <v>-7.0647500000000001</v>
      </c>
      <c r="L102">
        <v>-7.0859300000000003</v>
      </c>
      <c r="M102">
        <v>-7.1058999999999992</v>
      </c>
    </row>
    <row r="103" spans="1:13" x14ac:dyDescent="0.25">
      <c r="A103">
        <v>294.81200000000001</v>
      </c>
      <c r="B103">
        <v>294.81200000000001</v>
      </c>
      <c r="C103">
        <v>294.74299999999999</v>
      </c>
      <c r="D103" s="1">
        <v>297.28800000000001</v>
      </c>
      <c r="E103">
        <v>294.74299999999999</v>
      </c>
      <c r="F103">
        <v>297.73500000000001</v>
      </c>
      <c r="H103" s="15">
        <v>-7.0069699999999999</v>
      </c>
      <c r="I103" s="15">
        <v>-7.0225999999999997</v>
      </c>
      <c r="J103">
        <v>-7.0430799999999998</v>
      </c>
      <c r="K103">
        <v>-7.06473</v>
      </c>
      <c r="L103">
        <v>-7.08596</v>
      </c>
      <c r="M103">
        <v>-7.10459</v>
      </c>
    </row>
    <row r="104" spans="1:13" x14ac:dyDescent="0.25">
      <c r="A104">
        <v>297.32400000000001</v>
      </c>
      <c r="B104">
        <v>297.32400000000001</v>
      </c>
      <c r="C104">
        <v>297.24299999999999</v>
      </c>
      <c r="D104" s="1">
        <v>299.77699999999999</v>
      </c>
      <c r="E104">
        <v>297.24299999999999</v>
      </c>
      <c r="F104">
        <v>300.24799999999999</v>
      </c>
      <c r="H104" s="15">
        <v>-7.00725</v>
      </c>
      <c r="I104" s="15">
        <v>-7.0226899999999999</v>
      </c>
      <c r="J104">
        <v>-7.0430700000000002</v>
      </c>
      <c r="K104">
        <v>-7.0647600000000006</v>
      </c>
      <c r="L104">
        <v>-7.0836300000000003</v>
      </c>
      <c r="M104">
        <v>-7.1064299999999996</v>
      </c>
    </row>
    <row r="105" spans="1:13" x14ac:dyDescent="0.25">
      <c r="A105">
        <v>299.83699999999999</v>
      </c>
      <c r="B105">
        <v>299.83699999999999</v>
      </c>
      <c r="C105">
        <v>299.74299999999999</v>
      </c>
      <c r="D105" s="1">
        <v>302.27100000000002</v>
      </c>
      <c r="E105">
        <v>299.74299999999999</v>
      </c>
      <c r="F105">
        <v>302.755</v>
      </c>
      <c r="H105" s="15">
        <v>-7.0061799999999996</v>
      </c>
      <c r="I105" s="15">
        <v>-7.0227599999999999</v>
      </c>
      <c r="J105">
        <v>-7.0423099999999996</v>
      </c>
      <c r="K105">
        <v>-7.0643900000000004</v>
      </c>
      <c r="L105">
        <v>-7.08331</v>
      </c>
      <c r="M105">
        <v>-7.10616</v>
      </c>
    </row>
    <row r="106" spans="1:13" x14ac:dyDescent="0.25">
      <c r="A106">
        <v>302.334</v>
      </c>
      <c r="B106">
        <v>302.334</v>
      </c>
      <c r="C106">
        <v>302.23700000000002</v>
      </c>
      <c r="D106" s="1">
        <v>304.767</v>
      </c>
      <c r="E106">
        <v>302.23700000000002</v>
      </c>
      <c r="F106">
        <v>305.26299999999998</v>
      </c>
      <c r="H106" s="15">
        <v>-7.0063599999999999</v>
      </c>
      <c r="I106" s="15">
        <v>-7.0226999999999995</v>
      </c>
      <c r="J106">
        <v>-7.0419299999999998</v>
      </c>
      <c r="K106">
        <v>-7.0644400000000003</v>
      </c>
      <c r="L106">
        <v>-7.0857299999999999</v>
      </c>
      <c r="M106">
        <v>-7.1055199999999994</v>
      </c>
    </row>
    <row r="107" spans="1:13" x14ac:dyDescent="0.25">
      <c r="A107">
        <v>304.84199999999998</v>
      </c>
      <c r="B107">
        <v>304.84199999999998</v>
      </c>
      <c r="C107">
        <v>304.72300000000001</v>
      </c>
      <c r="D107" s="1">
        <v>307.26799999999997</v>
      </c>
      <c r="E107">
        <v>304.72300000000001</v>
      </c>
      <c r="F107">
        <v>307.76400000000001</v>
      </c>
      <c r="H107" s="15">
        <v>-7.0067599999999999</v>
      </c>
      <c r="I107" s="15">
        <v>-7.0226699999999997</v>
      </c>
      <c r="J107">
        <v>-7.0427400000000002</v>
      </c>
      <c r="K107">
        <v>-7.0642500000000004</v>
      </c>
      <c r="L107">
        <v>-7.0848700000000004</v>
      </c>
      <c r="M107">
        <v>-7.1041499999999997</v>
      </c>
    </row>
    <row r="108" spans="1:13" x14ac:dyDescent="0.25">
      <c r="A108">
        <v>307.346</v>
      </c>
      <c r="B108">
        <v>307.346</v>
      </c>
      <c r="C108">
        <v>307.22000000000003</v>
      </c>
      <c r="D108" s="1">
        <v>309.77300000000002</v>
      </c>
      <c r="E108">
        <v>307.22000000000003</v>
      </c>
      <c r="F108">
        <v>310.26</v>
      </c>
      <c r="H108" s="15">
        <v>-7.0063899999999997</v>
      </c>
      <c r="I108" s="15">
        <v>-7.0222999999999995</v>
      </c>
      <c r="J108">
        <v>-7.0428199999999999</v>
      </c>
      <c r="K108">
        <v>-7.0642899999999997</v>
      </c>
      <c r="L108">
        <v>-7.0830400000000004</v>
      </c>
      <c r="M108">
        <v>-7.1054399999999998</v>
      </c>
    </row>
    <row r="109" spans="1:13" x14ac:dyDescent="0.25">
      <c r="A109">
        <v>309.84199999999998</v>
      </c>
      <c r="B109">
        <v>309.84199999999998</v>
      </c>
      <c r="C109">
        <v>309.72199999999998</v>
      </c>
      <c r="D109" s="1">
        <v>312.26499999999999</v>
      </c>
      <c r="E109">
        <v>309.72199999999998</v>
      </c>
      <c r="F109">
        <v>312.76400000000001</v>
      </c>
      <c r="H109" s="15">
        <v>-7.00664</v>
      </c>
      <c r="I109" s="15">
        <v>-7.0221399999999994</v>
      </c>
      <c r="J109">
        <v>-7.0418700000000003</v>
      </c>
      <c r="K109">
        <v>-7.0648200000000001</v>
      </c>
      <c r="L109">
        <v>-7.08439</v>
      </c>
      <c r="M109">
        <v>-7.1052899999999992</v>
      </c>
    </row>
    <row r="110" spans="1:13" x14ac:dyDescent="0.25">
      <c r="A110">
        <v>312.35700000000003</v>
      </c>
      <c r="B110">
        <v>312.35700000000003</v>
      </c>
      <c r="C110">
        <v>312.22300000000001</v>
      </c>
      <c r="D110" s="1">
        <v>314.76</v>
      </c>
      <c r="E110">
        <v>312.22300000000001</v>
      </c>
      <c r="F110">
        <v>315.267</v>
      </c>
      <c r="H110" s="15">
        <v>-7.0066299999999995</v>
      </c>
      <c r="I110" s="15">
        <v>-7.0225099999999996</v>
      </c>
      <c r="J110">
        <v>-7.0421500000000004</v>
      </c>
      <c r="K110">
        <v>-7.0646200000000006</v>
      </c>
      <c r="L110">
        <v>-7.0845200000000004</v>
      </c>
      <c r="M110">
        <v>-7.1058199999999996</v>
      </c>
    </row>
    <row r="111" spans="1:13" x14ac:dyDescent="0.25">
      <c r="A111">
        <v>314.851</v>
      </c>
      <c r="B111">
        <v>314.851</v>
      </c>
      <c r="C111">
        <v>314.71800000000002</v>
      </c>
      <c r="D111" s="1">
        <v>317.25799999999998</v>
      </c>
      <c r="E111">
        <v>314.71800000000002</v>
      </c>
      <c r="F111">
        <v>317.77499999999998</v>
      </c>
      <c r="H111" s="15">
        <v>-7.0065900000000001</v>
      </c>
      <c r="I111" s="15">
        <v>-7.0227299999999993</v>
      </c>
      <c r="J111">
        <v>-7.0430200000000003</v>
      </c>
      <c r="K111">
        <v>-7.0627500000000003</v>
      </c>
      <c r="L111">
        <v>-7.0835300000000005</v>
      </c>
      <c r="M111">
        <v>-7.10623</v>
      </c>
    </row>
    <row r="112" spans="1:13" x14ac:dyDescent="0.25">
      <c r="A112">
        <v>317.34300000000002</v>
      </c>
      <c r="B112">
        <v>317.34300000000002</v>
      </c>
      <c r="C112">
        <v>317.21600000000001</v>
      </c>
      <c r="D112" s="1">
        <v>319.76499999999999</v>
      </c>
      <c r="E112">
        <v>317.21600000000001</v>
      </c>
      <c r="F112">
        <v>320.28399999999999</v>
      </c>
      <c r="H112" s="15">
        <v>-7.0067599999999999</v>
      </c>
      <c r="I112" s="15">
        <v>-7.0227199999999996</v>
      </c>
      <c r="J112">
        <v>-7.0426000000000002</v>
      </c>
      <c r="K112">
        <v>-7.0628099999999998</v>
      </c>
      <c r="L112">
        <v>-7.0850300000000006</v>
      </c>
      <c r="M112">
        <v>-7.10595</v>
      </c>
    </row>
    <row r="113" spans="1:13" x14ac:dyDescent="0.25">
      <c r="A113">
        <v>319.827</v>
      </c>
      <c r="B113">
        <v>319.827</v>
      </c>
      <c r="C113">
        <v>319.70800000000003</v>
      </c>
      <c r="D113" s="1">
        <v>322.26400000000001</v>
      </c>
      <c r="E113">
        <v>319.70800000000003</v>
      </c>
      <c r="F113">
        <v>322.79899999999998</v>
      </c>
      <c r="H113" s="15">
        <v>-7.0064399999999996</v>
      </c>
      <c r="I113" s="15">
        <v>-7.0224199999999994</v>
      </c>
      <c r="J113">
        <v>-7.0419499999999999</v>
      </c>
      <c r="K113">
        <v>-7.0643700000000003</v>
      </c>
      <c r="L113">
        <v>-7.0832800000000002</v>
      </c>
      <c r="M113">
        <v>-7.1045400000000001</v>
      </c>
    </row>
    <row r="114" spans="1:13" x14ac:dyDescent="0.25">
      <c r="A114">
        <v>322.31</v>
      </c>
      <c r="B114">
        <v>322.31</v>
      </c>
      <c r="C114">
        <v>322.21499999999997</v>
      </c>
      <c r="D114" s="1">
        <v>324.755</v>
      </c>
      <c r="E114">
        <v>322.21499999999997</v>
      </c>
      <c r="F114">
        <v>325.298</v>
      </c>
      <c r="H114" s="15">
        <v>-7.0063500000000003</v>
      </c>
      <c r="I114" s="15">
        <v>-7.0221299999999998</v>
      </c>
      <c r="J114">
        <v>-7.0422000000000002</v>
      </c>
      <c r="K114">
        <v>-7.0640499999999999</v>
      </c>
      <c r="L114">
        <v>-7.0825200000000006</v>
      </c>
      <c r="M114">
        <v>-7.1040099999999997</v>
      </c>
    </row>
    <row r="115" spans="1:13" x14ac:dyDescent="0.25">
      <c r="A115">
        <v>324.80399999999997</v>
      </c>
      <c r="B115">
        <v>324.80399999999997</v>
      </c>
      <c r="C115">
        <v>324.71699999999998</v>
      </c>
      <c r="D115" s="1">
        <v>327.26299999999998</v>
      </c>
      <c r="E115">
        <v>324.71699999999998</v>
      </c>
      <c r="F115">
        <v>327.80599999999998</v>
      </c>
      <c r="H115" s="15">
        <v>-7.0073299999999996</v>
      </c>
      <c r="I115" s="15">
        <v>-7.0222999999999995</v>
      </c>
      <c r="J115">
        <v>-7.0427100000000005</v>
      </c>
      <c r="K115">
        <v>-7.0624799999999999</v>
      </c>
      <c r="L115">
        <v>-7.0851600000000001</v>
      </c>
      <c r="M115">
        <v>-7.1054299999999992</v>
      </c>
    </row>
    <row r="116" spans="1:13" x14ac:dyDescent="0.25">
      <c r="A116">
        <v>327.29000000000002</v>
      </c>
      <c r="B116">
        <v>327.29000000000002</v>
      </c>
      <c r="C116">
        <v>327.22000000000003</v>
      </c>
      <c r="D116" s="1">
        <v>329.77199999999999</v>
      </c>
      <c r="E116">
        <v>327.22000000000003</v>
      </c>
      <c r="F116">
        <v>330.31099999999998</v>
      </c>
      <c r="H116" s="15">
        <v>-7.0069900000000001</v>
      </c>
      <c r="I116" s="15">
        <v>-7.0224299999999999</v>
      </c>
      <c r="J116">
        <v>-7.0419700000000001</v>
      </c>
      <c r="K116">
        <v>-7.0623899999999997</v>
      </c>
      <c r="L116">
        <v>-7.08331</v>
      </c>
      <c r="M116">
        <v>-7.1034799999999994</v>
      </c>
    </row>
    <row r="117" spans="1:13" x14ac:dyDescent="0.25">
      <c r="A117">
        <v>329.78199999999998</v>
      </c>
      <c r="B117">
        <v>329.78199999999998</v>
      </c>
      <c r="C117">
        <v>329.71699999999998</v>
      </c>
      <c r="D117" s="1">
        <v>332.27600000000001</v>
      </c>
      <c r="E117">
        <v>329.71699999999998</v>
      </c>
      <c r="F117">
        <v>332.81</v>
      </c>
      <c r="H117" s="15">
        <v>-7.0059831919999995</v>
      </c>
      <c r="I117" s="15">
        <v>-7.0220799999999999</v>
      </c>
      <c r="J117">
        <v>-7.0418200000000004</v>
      </c>
      <c r="K117">
        <v>-7.0639099999999999</v>
      </c>
      <c r="L117">
        <v>-7.08249</v>
      </c>
      <c r="M117">
        <v>-7.1049899999999999</v>
      </c>
    </row>
    <row r="118" spans="1:13" x14ac:dyDescent="0.25">
      <c r="A118">
        <v>332.26299999999998</v>
      </c>
      <c r="B118">
        <v>332.26299999999998</v>
      </c>
      <c r="C118">
        <v>332.221</v>
      </c>
      <c r="D118" s="1">
        <v>334.78100000000001</v>
      </c>
      <c r="E118">
        <v>332.221</v>
      </c>
      <c r="F118">
        <v>335.31200000000001</v>
      </c>
      <c r="H118" s="15">
        <v>-7.0062100000000003</v>
      </c>
      <c r="I118" s="15">
        <v>-7.0222099999999994</v>
      </c>
      <c r="J118">
        <v>-7.0424499999999997</v>
      </c>
      <c r="K118">
        <v>-7.0627900000000006</v>
      </c>
      <c r="L118">
        <v>-7.0849600000000006</v>
      </c>
      <c r="M118">
        <v>-7.1050499999999994</v>
      </c>
    </row>
    <row r="119" spans="1:13" x14ac:dyDescent="0.25">
      <c r="A119">
        <v>334.75200000000001</v>
      </c>
      <c r="B119">
        <v>334.75200000000001</v>
      </c>
      <c r="C119">
        <v>334.721</v>
      </c>
      <c r="D119" s="1">
        <v>337.28699999999998</v>
      </c>
      <c r="E119">
        <v>334.721</v>
      </c>
      <c r="F119">
        <v>337.815</v>
      </c>
      <c r="H119" s="15">
        <v>-7.0062499999999996</v>
      </c>
      <c r="I119" s="15">
        <v>-7.0225099999999996</v>
      </c>
      <c r="J119">
        <v>-7.0419400000000003</v>
      </c>
      <c r="K119">
        <v>-7.0624799999999999</v>
      </c>
      <c r="L119">
        <v>-7.08277</v>
      </c>
      <c r="M119">
        <v>-7.1038399999999999</v>
      </c>
    </row>
    <row r="120" spans="1:13" x14ac:dyDescent="0.25">
      <c r="A120">
        <v>337.25299999999999</v>
      </c>
      <c r="B120">
        <v>337.25299999999999</v>
      </c>
      <c r="C120">
        <v>337.22800000000001</v>
      </c>
      <c r="D120" s="1">
        <v>339.78800000000001</v>
      </c>
      <c r="E120">
        <v>337.22800000000001</v>
      </c>
      <c r="F120">
        <v>340.32499999999999</v>
      </c>
      <c r="H120" s="15">
        <v>-7.0067399999999997</v>
      </c>
      <c r="I120" s="15">
        <v>-7.0221</v>
      </c>
      <c r="J120">
        <v>-7.0420600000000002</v>
      </c>
      <c r="K120">
        <v>-7.0636700000000001</v>
      </c>
      <c r="L120">
        <v>-7.0824600000000002</v>
      </c>
      <c r="M120">
        <v>-7.1054499999999994</v>
      </c>
    </row>
    <row r="121" spans="1:13" x14ac:dyDescent="0.25">
      <c r="A121">
        <v>339.738</v>
      </c>
      <c r="B121">
        <v>339.738</v>
      </c>
      <c r="C121">
        <v>339.72199999999998</v>
      </c>
      <c r="D121" s="1">
        <v>342.28800000000001</v>
      </c>
      <c r="E121">
        <v>339.72199999999998</v>
      </c>
      <c r="F121">
        <v>342.82600000000002</v>
      </c>
      <c r="H121" s="15">
        <v>-7.0068200000000003</v>
      </c>
      <c r="I121" s="15">
        <v>-7.0221299999999998</v>
      </c>
      <c r="J121">
        <v>-7.0427</v>
      </c>
      <c r="K121">
        <v>-7.0621600000000004</v>
      </c>
      <c r="L121">
        <v>-7.0824500000000006</v>
      </c>
      <c r="M121">
        <v>-7.1039499999999993</v>
      </c>
    </row>
    <row r="122" spans="1:13" x14ac:dyDescent="0.25">
      <c r="A122">
        <v>342.23700000000002</v>
      </c>
      <c r="B122">
        <v>342.23700000000002</v>
      </c>
      <c r="C122">
        <v>342.22399999999999</v>
      </c>
      <c r="D122" s="1">
        <v>344.791</v>
      </c>
      <c r="E122">
        <v>342.22399999999999</v>
      </c>
      <c r="F122">
        <v>345.327</v>
      </c>
      <c r="H122" s="15">
        <v>-7.0064099999999998</v>
      </c>
      <c r="I122" s="15">
        <v>-7.0219499999999995</v>
      </c>
      <c r="J122">
        <v>-7.0415999999999999</v>
      </c>
      <c r="K122">
        <v>-7.0621400000000003</v>
      </c>
      <c r="L122">
        <v>-7.0827499999999999</v>
      </c>
      <c r="M122">
        <v>-7.1044399999999994</v>
      </c>
    </row>
    <row r="123" spans="1:13" x14ac:dyDescent="0.25">
      <c r="A123">
        <v>344.73200000000003</v>
      </c>
      <c r="B123">
        <v>344.73200000000003</v>
      </c>
      <c r="C123">
        <v>344.72500000000002</v>
      </c>
      <c r="D123" s="1">
        <v>347.29700000000003</v>
      </c>
      <c r="E123">
        <v>344.72500000000002</v>
      </c>
      <c r="F123">
        <v>347.83699999999999</v>
      </c>
      <c r="H123" s="15">
        <v>-7.0064799999999998</v>
      </c>
      <c r="I123" s="15">
        <v>-7.0219999999999994</v>
      </c>
      <c r="J123">
        <v>-7.0417800000000002</v>
      </c>
      <c r="K123">
        <v>-7.0636799999999997</v>
      </c>
      <c r="L123">
        <v>-7.0840100000000001</v>
      </c>
      <c r="M123">
        <v>-7.1052499999999998</v>
      </c>
    </row>
    <row r="124" spans="1:13" x14ac:dyDescent="0.25">
      <c r="A124">
        <v>347.226</v>
      </c>
      <c r="B124">
        <v>347.226</v>
      </c>
      <c r="C124">
        <v>347.23200000000003</v>
      </c>
      <c r="D124" s="1">
        <v>349.79500000000002</v>
      </c>
      <c r="E124">
        <v>347.23200000000003</v>
      </c>
      <c r="F124">
        <v>350.33300000000003</v>
      </c>
      <c r="H124" s="15">
        <v>-7.0064799999999998</v>
      </c>
      <c r="I124" s="15">
        <v>-7.0220799999999999</v>
      </c>
      <c r="J124">
        <v>-7.0419299999999998</v>
      </c>
      <c r="K124">
        <v>-7.0622500000000006</v>
      </c>
      <c r="L124">
        <v>-7.0824199999999999</v>
      </c>
      <c r="M124">
        <v>-7.1030199999999999</v>
      </c>
    </row>
    <row r="125" spans="1:13" x14ac:dyDescent="0.25">
      <c r="A125">
        <v>349.72699999999998</v>
      </c>
      <c r="B125">
        <v>349.72699999999998</v>
      </c>
      <c r="C125">
        <v>349.73099999999999</v>
      </c>
      <c r="D125" s="1">
        <v>352.30099999999999</v>
      </c>
      <c r="E125">
        <v>349.73099999999999</v>
      </c>
      <c r="F125">
        <v>352.83699999999999</v>
      </c>
      <c r="H125" s="15">
        <v>-7.0063199999999997</v>
      </c>
      <c r="I125" s="15">
        <v>-7.02203</v>
      </c>
      <c r="J125">
        <v>-7.0416499999999997</v>
      </c>
      <c r="K125">
        <v>-7.0623899999999997</v>
      </c>
      <c r="L125">
        <v>-7.08338</v>
      </c>
      <c r="M125">
        <v>-7.1052499999999998</v>
      </c>
    </row>
    <row r="126" spans="1:13" x14ac:dyDescent="0.25">
      <c r="A126">
        <v>352.22</v>
      </c>
      <c r="B126">
        <v>352.22</v>
      </c>
      <c r="C126">
        <v>352.22800000000001</v>
      </c>
      <c r="D126" s="1">
        <v>354.79899999999998</v>
      </c>
      <c r="E126">
        <v>352.22800000000001</v>
      </c>
      <c r="F126">
        <v>355.34199999999998</v>
      </c>
      <c r="H126" s="15">
        <v>-7.00617</v>
      </c>
      <c r="I126" s="15">
        <v>-7.0220699999999994</v>
      </c>
      <c r="J126">
        <v>-7.0425899999999997</v>
      </c>
      <c r="K126">
        <v>-7.0638000000000005</v>
      </c>
      <c r="L126">
        <v>-7.0827300000000006</v>
      </c>
      <c r="M126">
        <v>-7.1048099999999996</v>
      </c>
    </row>
    <row r="127" spans="1:13" x14ac:dyDescent="0.25">
      <c r="A127">
        <v>354.71699999999998</v>
      </c>
      <c r="B127">
        <v>354.71699999999998</v>
      </c>
      <c r="C127">
        <v>354.73399999999998</v>
      </c>
      <c r="D127" s="1">
        <v>357.30599999999998</v>
      </c>
      <c r="E127">
        <v>354.73399999999998</v>
      </c>
      <c r="F127">
        <v>357.851</v>
      </c>
      <c r="H127" s="15">
        <v>-7.0068799999999998</v>
      </c>
      <c r="I127" s="15">
        <v>-7.0220599999999997</v>
      </c>
      <c r="J127">
        <v>-7.0426799999999998</v>
      </c>
      <c r="K127">
        <v>-7.0622400000000001</v>
      </c>
      <c r="L127">
        <v>-7.0815900000000003</v>
      </c>
      <c r="M127">
        <v>-7.10168</v>
      </c>
    </row>
    <row r="128" spans="1:13" x14ac:dyDescent="0.25">
      <c r="A128">
        <v>357.22300000000001</v>
      </c>
      <c r="B128">
        <v>357.22300000000001</v>
      </c>
      <c r="C128">
        <v>357.22800000000001</v>
      </c>
      <c r="D128" s="1">
        <v>359.8</v>
      </c>
      <c r="E128">
        <v>357.22800000000001</v>
      </c>
      <c r="F128">
        <v>360.34100000000001</v>
      </c>
      <c r="H128" s="15">
        <v>-7.0071599999999998</v>
      </c>
      <c r="I128" s="15">
        <v>-7.0219699999999996</v>
      </c>
      <c r="J128">
        <v>-7.0426099999999998</v>
      </c>
      <c r="K128">
        <v>-7.0624200000000004</v>
      </c>
      <c r="L128">
        <v>-7.0822700000000003</v>
      </c>
      <c r="M128">
        <v>-7.1045400000000001</v>
      </c>
    </row>
    <row r="129" spans="1:13" x14ac:dyDescent="0.25">
      <c r="A129">
        <v>359.71499999999997</v>
      </c>
      <c r="B129">
        <v>359.71499999999997</v>
      </c>
      <c r="C129">
        <v>359.73200000000003</v>
      </c>
      <c r="D129" s="1">
        <v>362.30599999999998</v>
      </c>
      <c r="E129">
        <v>359.73200000000003</v>
      </c>
      <c r="F129">
        <v>362.84</v>
      </c>
      <c r="H129" s="15">
        <v>-7.0060599999999997</v>
      </c>
      <c r="I129" s="15">
        <v>-7.0219799999999992</v>
      </c>
      <c r="J129">
        <v>-7.0416499999999997</v>
      </c>
      <c r="K129">
        <v>-7.06203</v>
      </c>
      <c r="L129">
        <v>-7.0813500000000005</v>
      </c>
      <c r="M129">
        <v>-7.1044700000000001</v>
      </c>
    </row>
    <row r="130" spans="1:13" x14ac:dyDescent="0.25">
      <c r="A130">
        <v>362.21199999999999</v>
      </c>
      <c r="B130">
        <v>362.21199999999999</v>
      </c>
      <c r="C130">
        <v>362.221</v>
      </c>
      <c r="D130" s="1">
        <v>364.80799999999999</v>
      </c>
      <c r="E130">
        <v>362.221</v>
      </c>
      <c r="F130">
        <v>365.339</v>
      </c>
      <c r="H130" s="15">
        <v>-7.00550418</v>
      </c>
      <c r="I130" s="15">
        <v>-7.0219099999999992</v>
      </c>
      <c r="J130">
        <v>-7.0414300000000001</v>
      </c>
      <c r="K130">
        <v>-7.0614800000000004</v>
      </c>
      <c r="L130">
        <v>-7.0815800000000007</v>
      </c>
      <c r="M130">
        <v>-7.1034599999999992</v>
      </c>
    </row>
    <row r="131" spans="1:13" x14ac:dyDescent="0.25">
      <c r="A131">
        <v>364.72300000000001</v>
      </c>
      <c r="B131">
        <v>364.72300000000001</v>
      </c>
      <c r="C131">
        <v>364.72899999999998</v>
      </c>
      <c r="D131" s="1">
        <v>367.30599999999998</v>
      </c>
      <c r="E131">
        <v>364.72899999999998</v>
      </c>
      <c r="F131">
        <v>367.83800000000002</v>
      </c>
      <c r="H131" s="15">
        <v>-7.0064299999999999</v>
      </c>
      <c r="I131" s="15">
        <v>-7.0215299999999994</v>
      </c>
      <c r="J131">
        <v>-7.0423</v>
      </c>
      <c r="K131">
        <v>-7.0638199999999998</v>
      </c>
      <c r="L131">
        <v>-7.08256</v>
      </c>
      <c r="M131">
        <v>-7.1050299999999993</v>
      </c>
    </row>
    <row r="132" spans="1:13" x14ac:dyDescent="0.25">
      <c r="A132">
        <v>367.21699999999998</v>
      </c>
      <c r="B132">
        <v>367.21699999999998</v>
      </c>
      <c r="C132">
        <v>367.21800000000002</v>
      </c>
      <c r="D132" s="1">
        <v>369.79</v>
      </c>
      <c r="E132">
        <v>367.21800000000002</v>
      </c>
      <c r="F132">
        <v>370.334</v>
      </c>
      <c r="H132" s="15">
        <v>-7.0075599999999998</v>
      </c>
      <c r="I132" s="15">
        <v>-7.0220099999999999</v>
      </c>
      <c r="J132">
        <v>-7.0426799999999998</v>
      </c>
      <c r="K132">
        <v>-7.0626199999999999</v>
      </c>
      <c r="L132">
        <v>-7.0831400000000002</v>
      </c>
      <c r="M132">
        <v>-7.10344</v>
      </c>
    </row>
    <row r="133" spans="1:13" x14ac:dyDescent="0.25">
      <c r="A133">
        <v>369.714</v>
      </c>
      <c r="B133">
        <v>369.714</v>
      </c>
      <c r="C133">
        <v>369.71800000000002</v>
      </c>
      <c r="D133" s="1">
        <v>372.29399999999998</v>
      </c>
      <c r="E133">
        <v>369.71800000000002</v>
      </c>
      <c r="F133">
        <v>372.84300000000002</v>
      </c>
      <c r="H133" s="15">
        <v>-7.0069600000000003</v>
      </c>
      <c r="I133" s="15">
        <v>-7.0219199999999997</v>
      </c>
      <c r="J133">
        <v>-7.0420300000000005</v>
      </c>
      <c r="K133">
        <v>-7.0621499999999999</v>
      </c>
      <c r="L133">
        <v>-7.0818700000000003</v>
      </c>
      <c r="M133">
        <v>-7.1049599999999993</v>
      </c>
    </row>
    <row r="134" spans="1:13" x14ac:dyDescent="0.25">
      <c r="A134">
        <v>372.21600000000001</v>
      </c>
      <c r="B134">
        <v>372.21600000000001</v>
      </c>
      <c r="C134">
        <v>372.21899999999999</v>
      </c>
      <c r="D134" s="1">
        <v>374.79599999999999</v>
      </c>
      <c r="E134">
        <v>372.21899999999999</v>
      </c>
      <c r="F134">
        <v>375.33199999999999</v>
      </c>
      <c r="H134" s="15">
        <v>-7.0062999999999995</v>
      </c>
      <c r="I134" s="15">
        <v>-7.0218399999999992</v>
      </c>
      <c r="J134">
        <v>-7.0416999999999996</v>
      </c>
      <c r="K134">
        <v>-7.0620099999999999</v>
      </c>
      <c r="L134">
        <v>-7.0823300000000007</v>
      </c>
      <c r="M134">
        <v>-7.1041299999999996</v>
      </c>
    </row>
    <row r="135" spans="1:13" x14ac:dyDescent="0.25">
      <c r="A135">
        <v>374.70299999999997</v>
      </c>
      <c r="B135">
        <v>374.70299999999997</v>
      </c>
      <c r="C135">
        <v>374.709</v>
      </c>
      <c r="D135" s="1">
        <v>377.28399999999999</v>
      </c>
      <c r="E135">
        <v>374.709</v>
      </c>
      <c r="F135">
        <v>377.839</v>
      </c>
      <c r="H135" s="15">
        <v>-7.0060599999999997</v>
      </c>
      <c r="I135" s="15">
        <v>-7.02196</v>
      </c>
      <c r="J135">
        <v>-7.0424899999999999</v>
      </c>
      <c r="K135">
        <v>-7.06168</v>
      </c>
      <c r="L135">
        <v>-7.0824700000000007</v>
      </c>
      <c r="M135">
        <v>-7.1016399999999997</v>
      </c>
    </row>
    <row r="136" spans="1:13" x14ac:dyDescent="0.25">
      <c r="A136">
        <v>377.20800000000003</v>
      </c>
      <c r="B136">
        <v>377.20800000000003</v>
      </c>
      <c r="C136">
        <v>377.21600000000001</v>
      </c>
      <c r="D136" s="1">
        <v>379.78300000000002</v>
      </c>
      <c r="E136">
        <v>377.21600000000001</v>
      </c>
      <c r="F136">
        <v>380.33499999999998</v>
      </c>
      <c r="H136" s="15">
        <v>-7.0066499999999996</v>
      </c>
      <c r="I136" s="15">
        <v>-7.0215399999999999</v>
      </c>
      <c r="J136">
        <v>-7.0425000000000004</v>
      </c>
      <c r="K136">
        <v>-7.06318</v>
      </c>
      <c r="L136">
        <v>-7.0819900000000002</v>
      </c>
      <c r="M136">
        <v>-7.1047699999999994</v>
      </c>
    </row>
    <row r="137" spans="1:13" x14ac:dyDescent="0.25">
      <c r="A137">
        <v>379.702</v>
      </c>
      <c r="B137">
        <v>379.702</v>
      </c>
      <c r="C137">
        <v>379.71499999999997</v>
      </c>
      <c r="D137" s="1">
        <v>382.28199999999998</v>
      </c>
      <c r="E137">
        <v>379.71499999999997</v>
      </c>
      <c r="F137">
        <v>382.83100000000002</v>
      </c>
      <c r="H137" s="15">
        <v>-7.0066899999999999</v>
      </c>
      <c r="I137" s="15">
        <v>-7.0216699999999994</v>
      </c>
      <c r="J137">
        <v>-7.0415700000000001</v>
      </c>
      <c r="K137">
        <v>-7.0616099999999999</v>
      </c>
      <c r="L137">
        <v>-7.0819999999999999</v>
      </c>
      <c r="M137">
        <v>-7.1039699999999995</v>
      </c>
    </row>
    <row r="138" spans="1:13" x14ac:dyDescent="0.25">
      <c r="A138">
        <v>382.19600000000003</v>
      </c>
      <c r="B138">
        <v>382.19600000000003</v>
      </c>
      <c r="C138">
        <v>382.209</v>
      </c>
      <c r="D138" s="1">
        <v>384.77699999999999</v>
      </c>
      <c r="E138">
        <v>382.209</v>
      </c>
      <c r="F138">
        <v>385.33499999999998</v>
      </c>
      <c r="H138" s="15">
        <v>-7.0057990949999995</v>
      </c>
      <c r="I138" s="15">
        <v>-7.0217899999999993</v>
      </c>
      <c r="J138">
        <v>-7.0415000000000001</v>
      </c>
      <c r="K138">
        <v>-7.0618800000000004</v>
      </c>
      <c r="L138">
        <v>-7.0816699999999999</v>
      </c>
      <c r="M138">
        <v>-7.1024399999999996</v>
      </c>
    </row>
    <row r="139" spans="1:13" x14ac:dyDescent="0.25">
      <c r="A139">
        <v>384.69299999999998</v>
      </c>
      <c r="B139">
        <v>384.69299999999998</v>
      </c>
      <c r="C139">
        <v>384.70499999999998</v>
      </c>
      <c r="D139" s="1">
        <v>387.26900000000001</v>
      </c>
      <c r="E139">
        <v>384.70499999999998</v>
      </c>
      <c r="F139">
        <v>387.83600000000001</v>
      </c>
      <c r="H139" s="15">
        <v>-7.0061400000000003</v>
      </c>
      <c r="I139" s="15">
        <v>-7.02149</v>
      </c>
      <c r="J139">
        <v>-7.0424199999999999</v>
      </c>
      <c r="K139">
        <v>-7.0621400000000003</v>
      </c>
      <c r="L139">
        <v>-7.0813700000000006</v>
      </c>
      <c r="M139">
        <v>-7.1041999999999996</v>
      </c>
    </row>
    <row r="140" spans="1:13" x14ac:dyDescent="0.25">
      <c r="A140">
        <v>387.19200000000001</v>
      </c>
      <c r="B140">
        <v>387.19200000000001</v>
      </c>
      <c r="C140">
        <v>387.19799999999998</v>
      </c>
      <c r="D140" s="1">
        <v>389.779</v>
      </c>
      <c r="E140">
        <v>387.19799999999998</v>
      </c>
      <c r="F140">
        <v>390.33</v>
      </c>
      <c r="H140" s="15">
        <v>-7.0068299999999999</v>
      </c>
      <c r="I140" s="15">
        <v>-7.0217799999999997</v>
      </c>
      <c r="J140">
        <v>-7.0415900000000002</v>
      </c>
      <c r="K140">
        <v>-7.0621700000000001</v>
      </c>
      <c r="L140">
        <v>-7.0799799999999999</v>
      </c>
      <c r="M140">
        <v>-7.1037599999999994</v>
      </c>
    </row>
    <row r="141" spans="1:13" x14ac:dyDescent="0.25">
      <c r="A141">
        <v>389.68400000000003</v>
      </c>
      <c r="B141">
        <v>389.68400000000003</v>
      </c>
      <c r="C141">
        <v>389.69200000000001</v>
      </c>
      <c r="D141" s="1">
        <v>392.26799999999997</v>
      </c>
      <c r="E141">
        <v>389.69200000000001</v>
      </c>
      <c r="F141">
        <v>392.82299999999998</v>
      </c>
      <c r="H141" s="15">
        <v>-7.0069699999999999</v>
      </c>
      <c r="I141" s="15">
        <v>-7.0219499999999995</v>
      </c>
      <c r="J141">
        <v>-7.0416100000000004</v>
      </c>
      <c r="K141">
        <v>-7.0630899999999999</v>
      </c>
      <c r="L141">
        <v>-7.0823300000000007</v>
      </c>
      <c r="M141">
        <v>-7.1033200000000001</v>
      </c>
    </row>
    <row r="142" spans="1:13" x14ac:dyDescent="0.25">
      <c r="A142">
        <v>392.18299999999999</v>
      </c>
      <c r="B142">
        <v>392.18299999999999</v>
      </c>
      <c r="C142">
        <v>392.19099999999997</v>
      </c>
      <c r="D142" s="1">
        <v>394.76</v>
      </c>
      <c r="E142">
        <v>392.19099999999997</v>
      </c>
      <c r="F142">
        <v>395.32</v>
      </c>
      <c r="H142" s="15">
        <v>-7.0061999999999998</v>
      </c>
      <c r="I142" s="15">
        <v>-7.0215799999999993</v>
      </c>
      <c r="J142">
        <v>-7.0425800000000001</v>
      </c>
      <c r="K142">
        <v>-7.0616900000000005</v>
      </c>
      <c r="L142">
        <v>-7.0817000000000005</v>
      </c>
      <c r="M142">
        <v>-7.1035599999999999</v>
      </c>
    </row>
    <row r="143" spans="1:13" x14ac:dyDescent="0.25">
      <c r="A143">
        <v>394.68</v>
      </c>
      <c r="B143">
        <v>394.68</v>
      </c>
      <c r="C143">
        <v>394.68700000000001</v>
      </c>
      <c r="D143" s="1">
        <v>397.25700000000001</v>
      </c>
      <c r="E143">
        <v>394.68700000000001</v>
      </c>
      <c r="F143">
        <v>397.81900000000002</v>
      </c>
      <c r="H143" s="15">
        <v>-7.0055294339999996</v>
      </c>
      <c r="I143" s="15">
        <v>-7.0213299999999998</v>
      </c>
      <c r="J143">
        <v>-7.0414399999999997</v>
      </c>
      <c r="K143">
        <v>-7.0620599999999998</v>
      </c>
      <c r="L143">
        <v>-7.08134</v>
      </c>
      <c r="M143">
        <v>-7.1023799999999992</v>
      </c>
    </row>
    <row r="144" spans="1:13" x14ac:dyDescent="0.25">
      <c r="A144">
        <v>397.16399999999999</v>
      </c>
      <c r="B144">
        <v>397.16399999999999</v>
      </c>
      <c r="C144">
        <v>397.18</v>
      </c>
      <c r="D144" s="1">
        <v>399.74700000000001</v>
      </c>
      <c r="E144">
        <v>397.18</v>
      </c>
      <c r="F144">
        <v>400.31900000000002</v>
      </c>
      <c r="H144" s="15">
        <v>-7.0069999999999997</v>
      </c>
      <c r="I144" s="15">
        <v>-7.0218099999999994</v>
      </c>
      <c r="J144">
        <v>-7.0412499999999998</v>
      </c>
      <c r="K144">
        <v>-7.0618600000000002</v>
      </c>
      <c r="L144">
        <v>-7.0821399999999999</v>
      </c>
      <c r="M144">
        <v>-7.1027899999999997</v>
      </c>
    </row>
    <row r="145" spans="1:13" x14ac:dyDescent="0.25">
      <c r="A145">
        <v>399.65300000000002</v>
      </c>
      <c r="B145">
        <v>399.65300000000002</v>
      </c>
      <c r="C145">
        <v>399.67200000000003</v>
      </c>
      <c r="D145" s="1">
        <v>402.24400000000003</v>
      </c>
      <c r="E145">
        <v>399.67200000000003</v>
      </c>
      <c r="F145">
        <v>402.81400000000002</v>
      </c>
      <c r="H145" s="15">
        <v>-7.0069799999999995</v>
      </c>
      <c r="I145" s="15">
        <v>-7.0219699999999996</v>
      </c>
      <c r="J145">
        <v>-7.0425000000000004</v>
      </c>
      <c r="K145">
        <v>-7.0618300000000005</v>
      </c>
      <c r="L145">
        <v>-7.0821100000000001</v>
      </c>
      <c r="M145">
        <v>-7.1048299999999998</v>
      </c>
    </row>
    <row r="146" spans="1:13" x14ac:dyDescent="0.25">
      <c r="A146">
        <v>402.15300000000002</v>
      </c>
      <c r="B146">
        <v>402.15300000000002</v>
      </c>
      <c r="C146">
        <v>402.16800000000001</v>
      </c>
      <c r="D146" s="1">
        <v>404.73700000000002</v>
      </c>
      <c r="E146">
        <v>402.16800000000001</v>
      </c>
      <c r="F146">
        <v>405.30799999999999</v>
      </c>
      <c r="H146" s="15">
        <v>-7.0055631219999999</v>
      </c>
      <c r="I146" s="15">
        <v>-7.0213699999999992</v>
      </c>
      <c r="J146">
        <v>-7.0415200000000002</v>
      </c>
      <c r="K146">
        <v>-7.0613799999999998</v>
      </c>
      <c r="L146">
        <v>-7.0813600000000001</v>
      </c>
      <c r="M146">
        <v>-7.1033999999999997</v>
      </c>
    </row>
    <row r="147" spans="1:13" x14ac:dyDescent="0.25">
      <c r="A147">
        <v>404.65199999999999</v>
      </c>
      <c r="B147">
        <v>404.65199999999999</v>
      </c>
      <c r="C147">
        <v>404.66300000000001</v>
      </c>
      <c r="D147" s="1">
        <v>407.22699999999998</v>
      </c>
      <c r="E147">
        <v>404.66300000000001</v>
      </c>
      <c r="F147">
        <v>407.79300000000001</v>
      </c>
      <c r="H147" s="15">
        <v>-7.0060500000000001</v>
      </c>
      <c r="I147" s="15">
        <v>-7.0217699999999992</v>
      </c>
      <c r="J147">
        <v>-7.0411799999999998</v>
      </c>
      <c r="K147">
        <v>-7.0613099999999998</v>
      </c>
      <c r="L147">
        <v>-7.0807400000000005</v>
      </c>
      <c r="M147">
        <v>-7.1025899999999993</v>
      </c>
    </row>
    <row r="148" spans="1:13" x14ac:dyDescent="0.25">
      <c r="A148">
        <v>407.14400000000001</v>
      </c>
      <c r="B148">
        <v>407.14400000000001</v>
      </c>
      <c r="C148">
        <v>407.161</v>
      </c>
      <c r="D148" s="1">
        <v>409.71800000000002</v>
      </c>
      <c r="E148">
        <v>407.161</v>
      </c>
      <c r="F148">
        <v>410.29399999999998</v>
      </c>
      <c r="H148" s="15">
        <v>-7.0069299999999997</v>
      </c>
      <c r="I148" s="15">
        <v>-7.0217999999999998</v>
      </c>
      <c r="J148">
        <v>-7.0422099999999999</v>
      </c>
      <c r="K148">
        <v>-7.0626699999999998</v>
      </c>
      <c r="L148">
        <v>-7.0821500000000004</v>
      </c>
      <c r="M148">
        <v>-7.10358</v>
      </c>
    </row>
    <row r="149" spans="1:13" x14ac:dyDescent="0.25">
      <c r="A149">
        <v>409.63499999999999</v>
      </c>
      <c r="B149">
        <v>409.63499999999999</v>
      </c>
      <c r="C149">
        <v>409.654</v>
      </c>
      <c r="D149" s="1">
        <v>412.20600000000002</v>
      </c>
      <c r="E149">
        <v>409.654</v>
      </c>
      <c r="F149">
        <v>412.786</v>
      </c>
      <c r="H149" s="15">
        <v>-7.0068099999999998</v>
      </c>
      <c r="I149" s="15">
        <v>-7.02135</v>
      </c>
      <c r="J149">
        <v>-7.0422599999999997</v>
      </c>
      <c r="K149">
        <v>-7.0621499999999999</v>
      </c>
      <c r="L149">
        <v>-7.0804800000000006</v>
      </c>
      <c r="M149">
        <v>-7.1026099999999994</v>
      </c>
    </row>
    <row r="150" spans="1:13" x14ac:dyDescent="0.25">
      <c r="A150">
        <v>412.12799999999999</v>
      </c>
      <c r="B150">
        <v>412.12799999999999</v>
      </c>
      <c r="C150">
        <v>412.15300000000002</v>
      </c>
      <c r="D150" s="1">
        <v>414.70499999999998</v>
      </c>
      <c r="E150">
        <v>412.15300000000002</v>
      </c>
      <c r="F150">
        <v>415.28699999999998</v>
      </c>
      <c r="H150" s="15">
        <v>-7.0057795499999997</v>
      </c>
      <c r="I150" s="15">
        <v>-7.0214099999999995</v>
      </c>
      <c r="J150">
        <v>-7.0415900000000002</v>
      </c>
      <c r="K150">
        <v>-7.0621999999999998</v>
      </c>
      <c r="L150">
        <v>-7.0811000000000002</v>
      </c>
      <c r="M150">
        <v>-7.1022599999999994</v>
      </c>
    </row>
    <row r="151" spans="1:13" x14ac:dyDescent="0.25">
      <c r="A151">
        <v>414.63099999999997</v>
      </c>
      <c r="B151">
        <v>414.63099999999997</v>
      </c>
      <c r="C151">
        <v>414.64299999999997</v>
      </c>
      <c r="D151" s="1">
        <v>417.20400000000001</v>
      </c>
      <c r="E151">
        <v>414.64299999999997</v>
      </c>
      <c r="F151">
        <v>417.78100000000001</v>
      </c>
      <c r="H151" s="15">
        <v>-7.00657</v>
      </c>
      <c r="I151" s="15">
        <v>-7.0212699999999995</v>
      </c>
      <c r="J151">
        <v>-7.0415299999999998</v>
      </c>
      <c r="K151">
        <v>-7.06128</v>
      </c>
      <c r="L151">
        <v>-7.0819400000000003</v>
      </c>
      <c r="M151">
        <v>-7.1042299999999994</v>
      </c>
    </row>
    <row r="152" spans="1:13" x14ac:dyDescent="0.25">
      <c r="A152">
        <v>417.11500000000001</v>
      </c>
      <c r="B152">
        <v>417.11500000000001</v>
      </c>
      <c r="C152">
        <v>417.12799999999999</v>
      </c>
      <c r="D152" s="1">
        <v>419.70600000000002</v>
      </c>
      <c r="E152">
        <v>417.12799999999999</v>
      </c>
      <c r="F152">
        <v>420.27100000000002</v>
      </c>
      <c r="H152" s="15">
        <v>-7.0065900000000001</v>
      </c>
      <c r="I152" s="15">
        <v>-7.0216899999999995</v>
      </c>
      <c r="J152">
        <v>-7.0422000000000002</v>
      </c>
      <c r="K152">
        <v>-7.06149</v>
      </c>
      <c r="L152">
        <v>-7.0816100000000004</v>
      </c>
      <c r="M152">
        <v>-7.1032399999999996</v>
      </c>
    </row>
    <row r="153" spans="1:13" x14ac:dyDescent="0.25">
      <c r="A153">
        <v>419.61599999999999</v>
      </c>
      <c r="B153">
        <v>419.61599999999999</v>
      </c>
      <c r="C153">
        <v>419.62599999999998</v>
      </c>
      <c r="D153" s="1">
        <v>422.19600000000003</v>
      </c>
      <c r="E153">
        <v>419.62599999999998</v>
      </c>
      <c r="F153">
        <v>422.77100000000002</v>
      </c>
      <c r="H153" s="15">
        <v>-7.0063399999999998</v>
      </c>
      <c r="I153" s="15">
        <v>-7.0217999999999998</v>
      </c>
      <c r="J153">
        <v>-7.0419099999999997</v>
      </c>
      <c r="K153">
        <v>-7.0618800000000004</v>
      </c>
      <c r="L153">
        <v>-7.0814400000000006</v>
      </c>
      <c r="M153">
        <v>-7.1017399999999995</v>
      </c>
    </row>
    <row r="154" spans="1:13" x14ac:dyDescent="0.25">
      <c r="A154">
        <v>422.101</v>
      </c>
      <c r="B154">
        <v>422.101</v>
      </c>
      <c r="C154">
        <v>422.12700000000001</v>
      </c>
      <c r="D154" s="1">
        <v>424.68900000000002</v>
      </c>
      <c r="E154">
        <v>422.12700000000001</v>
      </c>
      <c r="F154">
        <v>425.267</v>
      </c>
      <c r="H154" s="15">
        <v>-7.0071500000000002</v>
      </c>
      <c r="I154" s="15">
        <v>-7.0214399999999992</v>
      </c>
      <c r="J154">
        <v>-7.0416400000000001</v>
      </c>
      <c r="K154">
        <v>-7.0620599999999998</v>
      </c>
      <c r="L154">
        <v>-7.0821700000000005</v>
      </c>
      <c r="M154">
        <v>-7.10426</v>
      </c>
    </row>
    <row r="155" spans="1:13" x14ac:dyDescent="0.25">
      <c r="A155">
        <v>424.58300000000003</v>
      </c>
      <c r="B155">
        <v>424.58300000000003</v>
      </c>
      <c r="C155">
        <v>424.61200000000002</v>
      </c>
      <c r="D155" s="1">
        <v>427.17200000000003</v>
      </c>
      <c r="E155">
        <v>424.61200000000002</v>
      </c>
      <c r="F155">
        <v>427.76100000000002</v>
      </c>
      <c r="H155" s="15">
        <v>-7.00617</v>
      </c>
      <c r="I155" s="15">
        <v>-7.0213799999999997</v>
      </c>
      <c r="J155">
        <v>-7.0420300000000005</v>
      </c>
      <c r="K155">
        <v>-7.0623800000000001</v>
      </c>
      <c r="L155">
        <v>-7.0812500000000007</v>
      </c>
      <c r="M155">
        <v>-7.1039199999999996</v>
      </c>
    </row>
    <row r="156" spans="1:13" x14ac:dyDescent="0.25">
      <c r="A156">
        <v>427.08800000000002</v>
      </c>
      <c r="B156">
        <v>427.08800000000002</v>
      </c>
      <c r="C156">
        <v>427.1</v>
      </c>
      <c r="D156" s="1">
        <v>429.65300000000002</v>
      </c>
      <c r="E156">
        <v>427.1</v>
      </c>
      <c r="F156">
        <v>430.24400000000003</v>
      </c>
      <c r="H156" s="15">
        <v>-7.0061999999999998</v>
      </c>
      <c r="I156" s="15">
        <v>-7.02121</v>
      </c>
      <c r="J156">
        <v>-7.0422000000000002</v>
      </c>
      <c r="K156">
        <v>-7.0611600000000001</v>
      </c>
      <c r="L156">
        <v>-7.0811000000000002</v>
      </c>
      <c r="M156">
        <v>-7.1023499999999995</v>
      </c>
    </row>
    <row r="157" spans="1:13" x14ac:dyDescent="0.25">
      <c r="A157">
        <v>429.57100000000003</v>
      </c>
      <c r="B157">
        <v>429.57100000000003</v>
      </c>
      <c r="C157">
        <v>429.59399999999999</v>
      </c>
      <c r="D157" s="1">
        <v>432.14299999999997</v>
      </c>
      <c r="E157">
        <v>429.59399999999999</v>
      </c>
      <c r="F157">
        <v>432.72899999999998</v>
      </c>
      <c r="H157" s="15">
        <v>-7.00678</v>
      </c>
      <c r="I157" s="15">
        <v>-7.0216499999999993</v>
      </c>
      <c r="J157">
        <v>-7.0417399999999999</v>
      </c>
      <c r="K157">
        <v>-7.0621</v>
      </c>
      <c r="L157">
        <v>-7.0816500000000007</v>
      </c>
      <c r="M157">
        <v>-7.1022599999999994</v>
      </c>
    </row>
    <row r="158" spans="1:13" x14ac:dyDescent="0.25">
      <c r="A158">
        <v>432.065</v>
      </c>
      <c r="B158">
        <v>432.065</v>
      </c>
      <c r="C158">
        <v>432.07499999999999</v>
      </c>
      <c r="D158" s="1">
        <v>434.63400000000001</v>
      </c>
      <c r="E158">
        <v>432.07499999999999</v>
      </c>
      <c r="F158">
        <v>435.226</v>
      </c>
      <c r="H158" s="15">
        <v>-7.0062899999999999</v>
      </c>
      <c r="I158" s="15">
        <v>-7.0217199999999993</v>
      </c>
      <c r="J158">
        <v>-7.0412800000000004</v>
      </c>
      <c r="K158">
        <v>-7.0616300000000001</v>
      </c>
      <c r="L158">
        <v>-7.0815400000000004</v>
      </c>
      <c r="M158">
        <v>-7.1040799999999997</v>
      </c>
    </row>
    <row r="159" spans="1:13" x14ac:dyDescent="0.25">
      <c r="A159">
        <v>434.55099999999999</v>
      </c>
      <c r="B159">
        <v>434.55099999999999</v>
      </c>
      <c r="C159">
        <v>434.56599999999997</v>
      </c>
      <c r="D159" s="1">
        <v>437.12599999999998</v>
      </c>
      <c r="E159">
        <v>434.56599999999997</v>
      </c>
      <c r="F159">
        <v>437.709</v>
      </c>
      <c r="H159" s="15">
        <v>-7.0064200000000003</v>
      </c>
      <c r="I159" s="15">
        <v>-7.0213099999999997</v>
      </c>
      <c r="J159">
        <v>-7.0418000000000003</v>
      </c>
      <c r="K159">
        <v>-7.0616200000000005</v>
      </c>
      <c r="L159">
        <v>-7.0829900000000006</v>
      </c>
      <c r="M159">
        <v>-7.10527</v>
      </c>
    </row>
    <row r="160" spans="1:13" x14ac:dyDescent="0.25">
      <c r="A160">
        <v>437.03399999999999</v>
      </c>
      <c r="B160">
        <v>437.03399999999999</v>
      </c>
      <c r="C160">
        <v>437.05200000000002</v>
      </c>
      <c r="D160" s="1">
        <v>439.61200000000002</v>
      </c>
      <c r="E160">
        <v>437.05200000000002</v>
      </c>
      <c r="F160">
        <v>440.21100000000001</v>
      </c>
      <c r="H160" s="15">
        <v>-7.0065099999999996</v>
      </c>
      <c r="I160" s="15">
        <v>-7.0213699999999992</v>
      </c>
      <c r="J160">
        <v>-7.0424800000000003</v>
      </c>
      <c r="K160">
        <v>-7.0630100000000002</v>
      </c>
      <c r="L160">
        <v>-7.0818099999999999</v>
      </c>
      <c r="M160">
        <v>-7.1017899999999994</v>
      </c>
    </row>
    <row r="161" spans="1:13" x14ac:dyDescent="0.25">
      <c r="A161">
        <v>439.52</v>
      </c>
      <c r="B161">
        <v>439.52</v>
      </c>
      <c r="C161">
        <v>439.54500000000002</v>
      </c>
      <c r="D161" s="1">
        <v>442.096</v>
      </c>
      <c r="E161">
        <v>439.54500000000002</v>
      </c>
      <c r="F161">
        <v>442.69499999999999</v>
      </c>
      <c r="H161" s="15">
        <v>-7.0060199999999995</v>
      </c>
      <c r="I161" s="15">
        <v>-7.0212399999999997</v>
      </c>
      <c r="J161">
        <v>-7.0422500000000001</v>
      </c>
      <c r="K161">
        <v>-7.0616300000000001</v>
      </c>
      <c r="L161">
        <v>-7.0827200000000001</v>
      </c>
      <c r="M161">
        <v>-7.1029</v>
      </c>
    </row>
    <row r="162" spans="1:13" x14ac:dyDescent="0.25">
      <c r="A162">
        <v>442.005</v>
      </c>
      <c r="B162">
        <v>442.005</v>
      </c>
      <c r="C162">
        <v>442.03300000000002</v>
      </c>
      <c r="D162" s="1">
        <v>444.58800000000002</v>
      </c>
      <c r="E162">
        <v>442.03300000000002</v>
      </c>
      <c r="F162">
        <v>445.18299999999999</v>
      </c>
      <c r="H162" s="15">
        <v>-7.0069699999999999</v>
      </c>
      <c r="I162" s="15">
        <v>-7.0217399999999994</v>
      </c>
      <c r="J162">
        <v>-7.0413100000000002</v>
      </c>
      <c r="K162">
        <v>-7.0616300000000001</v>
      </c>
      <c r="L162">
        <v>-7.0814300000000001</v>
      </c>
      <c r="M162">
        <v>-7.1035199999999996</v>
      </c>
    </row>
    <row r="163" spans="1:13" x14ac:dyDescent="0.25">
      <c r="A163">
        <v>444.49099999999999</v>
      </c>
      <c r="B163">
        <v>444.49099999999999</v>
      </c>
      <c r="C163">
        <v>444.52300000000002</v>
      </c>
      <c r="D163" s="1">
        <v>447.06200000000001</v>
      </c>
      <c r="E163">
        <v>444.52300000000002</v>
      </c>
      <c r="F163">
        <v>447.65499999999997</v>
      </c>
      <c r="H163" s="15">
        <v>-7.0068900000000003</v>
      </c>
      <c r="I163" s="15">
        <v>-7.0218499999999997</v>
      </c>
      <c r="J163">
        <v>-7.0414099999999999</v>
      </c>
      <c r="K163">
        <v>-7.0627800000000001</v>
      </c>
      <c r="L163">
        <v>-7.08019</v>
      </c>
      <c r="M163">
        <v>-7.1012199999999996</v>
      </c>
    </row>
    <row r="164" spans="1:13" x14ac:dyDescent="0.25">
      <c r="A164">
        <v>446.96600000000001</v>
      </c>
      <c r="B164">
        <v>446.96600000000001</v>
      </c>
      <c r="C164">
        <v>447.00400000000002</v>
      </c>
      <c r="D164" s="1">
        <v>449.55500000000001</v>
      </c>
      <c r="E164">
        <v>447.00400000000002</v>
      </c>
      <c r="F164">
        <v>450.14600000000002</v>
      </c>
      <c r="H164" s="15">
        <v>-7.0053418689999996</v>
      </c>
      <c r="I164" s="15">
        <v>-7.0212299999999992</v>
      </c>
      <c r="J164">
        <v>-7.0421300000000002</v>
      </c>
      <c r="K164">
        <v>-7.0605400000000005</v>
      </c>
      <c r="L164">
        <v>-7.0799900000000004</v>
      </c>
      <c r="M164">
        <v>-7.1042299999999994</v>
      </c>
    </row>
    <row r="165" spans="1:13" x14ac:dyDescent="0.25">
      <c r="A165">
        <v>449.44900000000001</v>
      </c>
      <c r="B165">
        <v>449.44900000000001</v>
      </c>
      <c r="C165">
        <v>449.49</v>
      </c>
      <c r="D165" s="1">
        <v>452.04599999999999</v>
      </c>
      <c r="E165">
        <v>449.49</v>
      </c>
      <c r="F165">
        <v>452.63600000000002</v>
      </c>
      <c r="H165" s="15">
        <v>-7.0058944279999995</v>
      </c>
      <c r="I165" s="15">
        <v>-7.0209377119999994</v>
      </c>
      <c r="J165">
        <v>-7.0417100000000001</v>
      </c>
      <c r="K165">
        <v>-7.0611100000000002</v>
      </c>
      <c r="L165">
        <v>-7.0816500000000007</v>
      </c>
      <c r="M165">
        <v>-7.1032399999999996</v>
      </c>
    </row>
    <row r="166" spans="1:13" x14ac:dyDescent="0.25">
      <c r="A166">
        <v>451.94299999999998</v>
      </c>
      <c r="B166">
        <v>451.94299999999998</v>
      </c>
      <c r="C166">
        <v>451.97199999999998</v>
      </c>
      <c r="D166" s="1">
        <v>454.52800000000002</v>
      </c>
      <c r="E166">
        <v>451.97199999999998</v>
      </c>
      <c r="F166">
        <v>455.11700000000002</v>
      </c>
      <c r="H166" s="15">
        <v>-7.0066899999999999</v>
      </c>
      <c r="I166" s="15">
        <v>-7.0210999999999997</v>
      </c>
      <c r="J166">
        <v>-7.0420100000000003</v>
      </c>
      <c r="K166">
        <v>-7.0639799999999999</v>
      </c>
      <c r="L166">
        <v>-7.0826799999999999</v>
      </c>
      <c r="M166">
        <v>-7.1037699999999999</v>
      </c>
    </row>
    <row r="167" spans="1:13" x14ac:dyDescent="0.25">
      <c r="A167">
        <v>454.43099999999998</v>
      </c>
      <c r="B167">
        <v>454.43099999999998</v>
      </c>
      <c r="C167">
        <v>454.45499999999998</v>
      </c>
      <c r="D167" s="1">
        <v>457.012</v>
      </c>
      <c r="E167">
        <v>454.45499999999998</v>
      </c>
      <c r="F167">
        <v>457.59500000000003</v>
      </c>
      <c r="H167" s="15">
        <v>-7.0063300000000002</v>
      </c>
      <c r="I167" s="15">
        <v>-7.0214699999999999</v>
      </c>
      <c r="J167">
        <v>-7.0426700000000002</v>
      </c>
      <c r="K167">
        <v>-7.0618699999999999</v>
      </c>
      <c r="L167">
        <v>-7.08209</v>
      </c>
      <c r="M167">
        <v>-7.1044999999999998</v>
      </c>
    </row>
    <row r="168" spans="1:13" x14ac:dyDescent="0.25">
      <c r="A168">
        <v>456.90699999999998</v>
      </c>
      <c r="B168">
        <v>456.90699999999998</v>
      </c>
      <c r="C168">
        <v>456.94299999999998</v>
      </c>
      <c r="D168" s="1">
        <v>459.49299999999999</v>
      </c>
      <c r="E168">
        <v>456.94299999999998</v>
      </c>
      <c r="F168">
        <v>460.07499999999999</v>
      </c>
      <c r="H168" s="15">
        <v>-7.0064599999999997</v>
      </c>
      <c r="I168" s="15">
        <v>-7.0213899999999994</v>
      </c>
      <c r="J168">
        <v>-7.04251</v>
      </c>
      <c r="K168">
        <v>-7.0611300000000004</v>
      </c>
      <c r="L168">
        <v>-7.0811400000000004</v>
      </c>
      <c r="M168">
        <v>-7.1026899999999999</v>
      </c>
    </row>
    <row r="169" spans="1:13" x14ac:dyDescent="0.25">
      <c r="A169">
        <v>459.38299999999998</v>
      </c>
      <c r="B169">
        <v>459.38299999999998</v>
      </c>
      <c r="C169">
        <v>459.42700000000002</v>
      </c>
      <c r="D169" s="1">
        <v>461.98399999999998</v>
      </c>
      <c r="E169">
        <v>459.42700000000002</v>
      </c>
      <c r="F169">
        <v>462.565</v>
      </c>
      <c r="H169" s="15">
        <v>-7.0064700000000002</v>
      </c>
      <c r="I169" s="15">
        <v>-7.0211699999999997</v>
      </c>
      <c r="J169">
        <v>-7.04115</v>
      </c>
      <c r="K169">
        <v>-7.0609500000000001</v>
      </c>
      <c r="L169">
        <v>-7.0806000000000004</v>
      </c>
      <c r="M169">
        <v>-7.1035699999999995</v>
      </c>
    </row>
    <row r="170" spans="1:13" x14ac:dyDescent="0.25">
      <c r="A170">
        <v>461.86799999999999</v>
      </c>
      <c r="B170">
        <v>461.86799999999999</v>
      </c>
      <c r="C170">
        <v>461.911</v>
      </c>
      <c r="D170" s="1">
        <v>464.45800000000003</v>
      </c>
      <c r="E170">
        <v>461.911</v>
      </c>
      <c r="F170">
        <v>465.053</v>
      </c>
      <c r="H170" s="15">
        <v>-7.0067199999999996</v>
      </c>
      <c r="I170" s="15">
        <v>-7.0217099999999997</v>
      </c>
      <c r="J170">
        <v>-7.0409532380000002</v>
      </c>
      <c r="K170">
        <v>-7.0611100000000002</v>
      </c>
      <c r="L170">
        <v>-7.0831500000000007</v>
      </c>
      <c r="M170">
        <v>-7.1037399999999993</v>
      </c>
    </row>
    <row r="171" spans="1:13" x14ac:dyDescent="0.25">
      <c r="A171">
        <v>464.346</v>
      </c>
      <c r="B171">
        <v>464.346</v>
      </c>
      <c r="C171">
        <v>464.39800000000002</v>
      </c>
      <c r="D171" s="1">
        <v>466.94299999999998</v>
      </c>
      <c r="E171">
        <v>464.39800000000002</v>
      </c>
      <c r="F171">
        <v>467.52800000000002</v>
      </c>
      <c r="H171" s="15">
        <v>-7.0065900000000001</v>
      </c>
      <c r="I171" s="15">
        <v>-7.0217499999999999</v>
      </c>
      <c r="J171">
        <v>-7.0420100000000003</v>
      </c>
      <c r="K171">
        <v>-7.0629300000000006</v>
      </c>
      <c r="L171">
        <v>-7.08108</v>
      </c>
      <c r="M171">
        <v>-7.1026499999999997</v>
      </c>
    </row>
    <row r="172" spans="1:13" x14ac:dyDescent="0.25">
      <c r="A172">
        <v>466.82799999999997</v>
      </c>
      <c r="B172">
        <v>466.82799999999997</v>
      </c>
      <c r="C172">
        <v>466.87299999999999</v>
      </c>
      <c r="D172" s="1">
        <v>469.42099999999999</v>
      </c>
      <c r="E172">
        <v>466.87299999999999</v>
      </c>
      <c r="F172">
        <v>470.01400000000001</v>
      </c>
      <c r="H172" s="15">
        <v>-7.0056645770000001</v>
      </c>
      <c r="I172" s="15">
        <v>-7.0211599999999992</v>
      </c>
      <c r="J172">
        <v>-7.0421199999999997</v>
      </c>
      <c r="K172">
        <v>-7.0633400000000002</v>
      </c>
      <c r="L172">
        <v>-7.0816100000000004</v>
      </c>
      <c r="M172">
        <v>-7.1040899999999993</v>
      </c>
    </row>
    <row r="173" spans="1:13" x14ac:dyDescent="0.25">
      <c r="A173">
        <v>469.30200000000002</v>
      </c>
      <c r="B173">
        <v>469.30200000000002</v>
      </c>
      <c r="C173">
        <v>469.35300000000001</v>
      </c>
      <c r="D173" s="1">
        <v>471.90499999999997</v>
      </c>
      <c r="E173">
        <v>469.35300000000001</v>
      </c>
      <c r="F173">
        <v>472.49700000000001</v>
      </c>
      <c r="H173" s="15">
        <v>-7.0053350459999999</v>
      </c>
      <c r="I173" s="15">
        <v>-7.02128</v>
      </c>
      <c r="J173">
        <v>-7.0423299999999998</v>
      </c>
      <c r="K173">
        <v>-7.0610800000000005</v>
      </c>
      <c r="L173">
        <v>-7.0826200000000004</v>
      </c>
      <c r="M173">
        <v>-7.10433</v>
      </c>
    </row>
    <row r="174" spans="1:13" x14ac:dyDescent="0.25">
      <c r="A174">
        <v>471.78199999999998</v>
      </c>
      <c r="B174">
        <v>471.78199999999998</v>
      </c>
      <c r="C174">
        <v>471.83800000000002</v>
      </c>
      <c r="D174" s="1">
        <v>474.375</v>
      </c>
      <c r="E174">
        <v>471.83800000000002</v>
      </c>
      <c r="F174">
        <v>474.97300000000001</v>
      </c>
      <c r="H174" s="15">
        <v>-7.0065099999999996</v>
      </c>
      <c r="I174" s="15">
        <v>-7.0211499999999996</v>
      </c>
      <c r="J174">
        <v>-7.04209</v>
      </c>
      <c r="K174">
        <v>-7.0612000000000004</v>
      </c>
      <c r="L174">
        <v>-7.0813500000000005</v>
      </c>
      <c r="M174">
        <v>-7.1039599999999998</v>
      </c>
    </row>
    <row r="175" spans="1:13" x14ac:dyDescent="0.25">
      <c r="A175">
        <v>474.26799999999997</v>
      </c>
      <c r="B175">
        <v>474.26799999999997</v>
      </c>
      <c r="C175">
        <v>474.32299999999998</v>
      </c>
      <c r="D175" s="1">
        <v>476.85700000000003</v>
      </c>
      <c r="E175">
        <v>474.32299999999998</v>
      </c>
      <c r="F175">
        <v>477.44799999999998</v>
      </c>
      <c r="H175" s="15">
        <v>-7.0076599999999996</v>
      </c>
      <c r="I175" s="15">
        <v>-7.0216699999999994</v>
      </c>
      <c r="J175">
        <v>-7.04216</v>
      </c>
      <c r="K175">
        <v>-7.0636400000000004</v>
      </c>
      <c r="L175">
        <v>-7.0831300000000006</v>
      </c>
      <c r="M175">
        <v>-7.10433</v>
      </c>
    </row>
    <row r="176" spans="1:13" x14ac:dyDescent="0.25">
      <c r="A176">
        <v>476.74900000000002</v>
      </c>
      <c r="B176">
        <v>476.74900000000002</v>
      </c>
      <c r="C176">
        <v>476.80700000000002</v>
      </c>
      <c r="D176" s="1">
        <v>479.33600000000001</v>
      </c>
      <c r="E176">
        <v>476.80700000000002</v>
      </c>
      <c r="F176">
        <v>479.93700000000001</v>
      </c>
      <c r="H176" s="15">
        <v>-7.0064799999999998</v>
      </c>
      <c r="I176" s="15">
        <v>-7.0219099999999992</v>
      </c>
      <c r="J176">
        <v>-7.0419999999999998</v>
      </c>
      <c r="K176">
        <v>-7.0609799999999998</v>
      </c>
      <c r="L176">
        <v>-7.0831800000000005</v>
      </c>
      <c r="M176">
        <v>-7.1038999999999994</v>
      </c>
    </row>
    <row r="177" spans="1:13" x14ac:dyDescent="0.25">
      <c r="A177">
        <v>479.22800000000001</v>
      </c>
      <c r="B177">
        <v>479.22800000000001</v>
      </c>
      <c r="C177">
        <v>479.28199999999998</v>
      </c>
      <c r="D177" s="1">
        <v>481.80799999999999</v>
      </c>
      <c r="E177">
        <v>479.28199999999998</v>
      </c>
      <c r="F177">
        <v>482.41699999999997</v>
      </c>
      <c r="H177" s="15">
        <v>-7.0056532029999996</v>
      </c>
      <c r="I177" s="15">
        <v>-7.0211799999999993</v>
      </c>
      <c r="J177">
        <v>-7.0410700000000004</v>
      </c>
      <c r="K177">
        <v>-7.0609600000000006</v>
      </c>
      <c r="L177">
        <v>-7.0807200000000003</v>
      </c>
      <c r="M177">
        <v>-7.1032399999999996</v>
      </c>
    </row>
    <row r="178" spans="1:13" x14ac:dyDescent="0.25">
      <c r="A178">
        <v>481.70400000000001</v>
      </c>
      <c r="B178">
        <v>481.70400000000001</v>
      </c>
      <c r="C178">
        <v>481.75599999999997</v>
      </c>
      <c r="D178" s="1">
        <v>484.29199999999997</v>
      </c>
      <c r="E178">
        <v>481.75599999999997</v>
      </c>
      <c r="F178">
        <v>484.887</v>
      </c>
      <c r="H178" s="15">
        <v>-7.00624</v>
      </c>
      <c r="I178" s="15">
        <v>-7.0211199999999998</v>
      </c>
      <c r="J178">
        <v>-7.0415400000000004</v>
      </c>
      <c r="K178">
        <v>-7.0630199999999999</v>
      </c>
      <c r="L178">
        <v>-7.0812800000000005</v>
      </c>
      <c r="M178">
        <v>-7.1028499999999992</v>
      </c>
    </row>
    <row r="179" spans="1:13" x14ac:dyDescent="0.25">
      <c r="A179">
        <v>484.18200000000002</v>
      </c>
      <c r="B179">
        <v>484.18200000000002</v>
      </c>
      <c r="C179">
        <v>484.245</v>
      </c>
      <c r="D179" s="1">
        <v>486.774</v>
      </c>
      <c r="E179">
        <v>484.245</v>
      </c>
      <c r="F179">
        <v>487.36700000000002</v>
      </c>
      <c r="H179" s="15">
        <v>-7.0063800000000001</v>
      </c>
      <c r="I179" s="15">
        <v>-7.0212499999999993</v>
      </c>
      <c r="J179">
        <v>-7.04216</v>
      </c>
      <c r="K179">
        <v>-7.0624799999999999</v>
      </c>
      <c r="L179">
        <v>-7.0832100000000002</v>
      </c>
      <c r="M179">
        <v>-7.1050399999999998</v>
      </c>
    </row>
    <row r="180" spans="1:13" x14ac:dyDescent="0.25">
      <c r="A180">
        <v>486.65499999999997</v>
      </c>
      <c r="B180">
        <v>486.65499999999997</v>
      </c>
      <c r="C180">
        <v>486.72</v>
      </c>
      <c r="D180" s="1">
        <v>489.25299999999999</v>
      </c>
      <c r="E180">
        <v>486.72</v>
      </c>
      <c r="F180">
        <v>489.85500000000002</v>
      </c>
      <c r="H180" s="15">
        <v>-7.0056568669999999</v>
      </c>
      <c r="I180" s="15">
        <v>-7.0215699999999996</v>
      </c>
      <c r="J180">
        <v>-7.0419700000000001</v>
      </c>
      <c r="K180">
        <v>-7.0611500000000005</v>
      </c>
      <c r="L180">
        <v>-7.0818300000000001</v>
      </c>
      <c r="M180">
        <v>-7.1031699999999995</v>
      </c>
    </row>
    <row r="181" spans="1:13" x14ac:dyDescent="0.25">
      <c r="A181">
        <v>489.14</v>
      </c>
      <c r="B181">
        <v>489.14</v>
      </c>
      <c r="C181">
        <v>489.19900000000001</v>
      </c>
      <c r="D181" s="1">
        <v>491.72899999999998</v>
      </c>
      <c r="E181">
        <v>489.19900000000001</v>
      </c>
      <c r="F181">
        <v>492.33199999999999</v>
      </c>
      <c r="H181" s="15">
        <v>-7.00685</v>
      </c>
      <c r="I181" s="15">
        <v>-7.0215999999999994</v>
      </c>
      <c r="J181">
        <v>-7.0421300000000002</v>
      </c>
      <c r="K181">
        <v>-7.0616500000000002</v>
      </c>
      <c r="L181">
        <v>-7.0815200000000003</v>
      </c>
      <c r="M181">
        <v>-7.10398</v>
      </c>
    </row>
    <row r="182" spans="1:13" x14ac:dyDescent="0.25">
      <c r="A182">
        <v>491.62</v>
      </c>
      <c r="B182">
        <v>491.62</v>
      </c>
      <c r="C182">
        <v>491.685</v>
      </c>
      <c r="D182" s="1">
        <v>494.214</v>
      </c>
      <c r="E182">
        <v>491.685</v>
      </c>
      <c r="F182">
        <v>494.81400000000002</v>
      </c>
      <c r="H182" s="15">
        <v>-7.0069900000000001</v>
      </c>
      <c r="I182" s="15">
        <v>-7.0212699999999995</v>
      </c>
      <c r="J182">
        <v>-7.0423</v>
      </c>
      <c r="K182">
        <v>-7.06311</v>
      </c>
      <c r="L182">
        <v>-7.0830800000000007</v>
      </c>
      <c r="M182">
        <v>-7.1061699999999997</v>
      </c>
    </row>
    <row r="183" spans="1:13" x14ac:dyDescent="0.25">
      <c r="A183">
        <v>494.09100000000001</v>
      </c>
      <c r="B183">
        <v>494.09100000000001</v>
      </c>
      <c r="C183">
        <v>494.161</v>
      </c>
      <c r="D183" s="1">
        <v>496.69200000000001</v>
      </c>
      <c r="E183">
        <v>494.161</v>
      </c>
      <c r="F183">
        <v>497.29199999999997</v>
      </c>
      <c r="H183" s="15">
        <v>-7.0066100000000002</v>
      </c>
      <c r="I183" s="15">
        <v>-7.0212199999999996</v>
      </c>
      <c r="J183">
        <v>-7.0422099999999999</v>
      </c>
      <c r="K183">
        <v>-7.0620500000000002</v>
      </c>
      <c r="L183">
        <v>-7.0841500000000002</v>
      </c>
      <c r="M183">
        <v>-7.1031699999999995</v>
      </c>
    </row>
    <row r="184" spans="1:13" x14ac:dyDescent="0.25">
      <c r="A184">
        <v>496.572</v>
      </c>
      <c r="B184">
        <v>496.572</v>
      </c>
      <c r="C184">
        <v>496.63600000000002</v>
      </c>
      <c r="D184" s="1">
        <v>499.17599999999999</v>
      </c>
      <c r="E184">
        <v>496.63600000000002</v>
      </c>
      <c r="F184">
        <v>499.77800000000002</v>
      </c>
      <c r="H184" s="15">
        <v>-7.0064399999999996</v>
      </c>
      <c r="I184" s="15">
        <v>-7.0218099999999994</v>
      </c>
      <c r="J184">
        <v>-7.0423200000000001</v>
      </c>
      <c r="K184">
        <v>-7.06128</v>
      </c>
      <c r="L184">
        <v>-7.0811200000000003</v>
      </c>
      <c r="M184">
        <v>-7.1033599999999995</v>
      </c>
    </row>
    <row r="185" spans="1:13" s="4" customFormat="1" x14ac:dyDescent="0.25">
      <c r="A185" s="4">
        <v>499.06700000000001</v>
      </c>
      <c r="B185" s="4">
        <v>499.06700000000001</v>
      </c>
      <c r="C185" s="4">
        <v>499.11599999999999</v>
      </c>
      <c r="D185" s="7">
        <v>501.66699999999997</v>
      </c>
      <c r="E185" s="4">
        <v>499.11599999999999</v>
      </c>
      <c r="F185" s="4">
        <v>502.26100000000002</v>
      </c>
      <c r="H185" s="19">
        <v>-7.0055106389999997</v>
      </c>
      <c r="I185" s="19">
        <v>-7.0217399999999994</v>
      </c>
      <c r="J185" s="4">
        <v>-7.0422000000000002</v>
      </c>
      <c r="K185" s="4">
        <v>-7.0618499999999997</v>
      </c>
      <c r="L185" s="4">
        <v>-7.0800800000000006</v>
      </c>
      <c r="M185" s="4">
        <v>-7.1056999999999997</v>
      </c>
    </row>
    <row r="186" spans="1:13" x14ac:dyDescent="0.25">
      <c r="A186">
        <v>501.54399999999998</v>
      </c>
      <c r="B186">
        <v>501.54399999999998</v>
      </c>
      <c r="C186">
        <v>501.59899999999999</v>
      </c>
      <c r="D186" s="1">
        <v>504.14699999999999</v>
      </c>
      <c r="E186">
        <v>501.59899999999999</v>
      </c>
      <c r="F186">
        <v>504.74799999999999</v>
      </c>
      <c r="H186" s="15">
        <v>-7.0063699999999995</v>
      </c>
      <c r="I186" s="15">
        <v>-7.0210099999999995</v>
      </c>
      <c r="J186">
        <v>-7.0418200000000004</v>
      </c>
      <c r="K186">
        <v>-7.06264</v>
      </c>
      <c r="L186">
        <v>-7.0831200000000001</v>
      </c>
      <c r="M186">
        <v>-7.1029899999999992</v>
      </c>
    </row>
    <row r="187" spans="1:13" x14ac:dyDescent="0.25">
      <c r="A187">
        <v>504.02800000000002</v>
      </c>
      <c r="B187">
        <v>504.02800000000002</v>
      </c>
      <c r="C187">
        <v>504.089</v>
      </c>
      <c r="D187" s="1">
        <v>506.62700000000001</v>
      </c>
      <c r="E187">
        <v>504.089</v>
      </c>
      <c r="F187">
        <v>507.23599999999999</v>
      </c>
      <c r="H187" s="15">
        <v>-7.0063399999999998</v>
      </c>
      <c r="I187" s="15">
        <v>-7.0214499999999997</v>
      </c>
      <c r="J187">
        <v>-7.0419499999999999</v>
      </c>
      <c r="K187">
        <v>-7.0626100000000003</v>
      </c>
      <c r="L187">
        <v>-7.0831200000000001</v>
      </c>
      <c r="M187">
        <v>-7.1030499999999996</v>
      </c>
    </row>
    <row r="188" spans="1:13" x14ac:dyDescent="0.25">
      <c r="A188">
        <v>506.51299999999998</v>
      </c>
      <c r="B188">
        <v>506.51299999999998</v>
      </c>
      <c r="C188">
        <v>506.57</v>
      </c>
      <c r="D188" s="1">
        <v>509.10500000000002</v>
      </c>
      <c r="E188">
        <v>506.57</v>
      </c>
      <c r="F188">
        <v>509.71600000000001</v>
      </c>
      <c r="H188" s="15">
        <v>-7.0062800000000003</v>
      </c>
      <c r="I188" s="15">
        <v>-7.0215999999999994</v>
      </c>
      <c r="J188">
        <v>-7.0419400000000003</v>
      </c>
      <c r="K188">
        <v>-7.0627000000000004</v>
      </c>
      <c r="L188">
        <v>-7.0832700000000006</v>
      </c>
      <c r="M188">
        <v>-7.1060099999999995</v>
      </c>
    </row>
    <row r="189" spans="1:13" x14ac:dyDescent="0.25">
      <c r="A189">
        <v>508.99599999999998</v>
      </c>
      <c r="B189">
        <v>508.99599999999998</v>
      </c>
      <c r="C189">
        <v>509.05</v>
      </c>
      <c r="D189" s="1">
        <v>511.59</v>
      </c>
      <c r="E189">
        <v>509.05</v>
      </c>
      <c r="F189">
        <v>512.197</v>
      </c>
      <c r="H189" s="15">
        <v>-7.0064700000000002</v>
      </c>
      <c r="I189" s="15">
        <v>-7.0212499999999993</v>
      </c>
      <c r="J189">
        <v>-7.0419900000000002</v>
      </c>
      <c r="K189">
        <v>-7.0631300000000001</v>
      </c>
      <c r="L189">
        <v>-7.0838800000000006</v>
      </c>
      <c r="M189">
        <v>-7.1063000000000001</v>
      </c>
    </row>
    <row r="190" spans="1:13" x14ac:dyDescent="0.25">
      <c r="A190">
        <v>511.47899999999998</v>
      </c>
      <c r="B190">
        <v>511.47899999999998</v>
      </c>
      <c r="C190">
        <v>511.529</v>
      </c>
      <c r="D190" s="1">
        <v>514.07399999999996</v>
      </c>
      <c r="E190">
        <v>511.529</v>
      </c>
      <c r="F190">
        <v>514.68600000000004</v>
      </c>
      <c r="H190" s="15">
        <v>-7.0062499999999996</v>
      </c>
      <c r="I190" s="15">
        <v>-7.0215999999999994</v>
      </c>
      <c r="J190">
        <v>-7.0422200000000004</v>
      </c>
      <c r="K190">
        <v>-7.0626600000000002</v>
      </c>
      <c r="L190">
        <v>-7.0832100000000002</v>
      </c>
      <c r="M190">
        <v>-7.1061399999999999</v>
      </c>
    </row>
    <row r="191" spans="1:13" x14ac:dyDescent="0.25">
      <c r="A191">
        <v>513.95299999999997</v>
      </c>
      <c r="B191">
        <v>513.95299999999997</v>
      </c>
      <c r="C191">
        <v>514.01800000000003</v>
      </c>
      <c r="D191" s="1">
        <v>516.55899999999997</v>
      </c>
      <c r="E191">
        <v>514.01800000000003</v>
      </c>
      <c r="F191">
        <v>517.17399999999998</v>
      </c>
      <c r="H191" s="15">
        <v>-7.0061400000000003</v>
      </c>
      <c r="I191" s="15">
        <v>-7.0216799999999999</v>
      </c>
      <c r="J191">
        <v>-7.0419700000000001</v>
      </c>
      <c r="K191">
        <v>-7.0625200000000001</v>
      </c>
      <c r="L191">
        <v>-7.0807100000000007</v>
      </c>
      <c r="M191">
        <v>-7.1056099999999995</v>
      </c>
    </row>
    <row r="192" spans="1:13" x14ac:dyDescent="0.25">
      <c r="A192">
        <v>516.43399999999997</v>
      </c>
      <c r="B192">
        <v>516.43399999999997</v>
      </c>
      <c r="C192">
        <v>516.49400000000003</v>
      </c>
      <c r="D192" s="1">
        <v>519.04200000000003</v>
      </c>
      <c r="E192">
        <v>516.49400000000003</v>
      </c>
      <c r="F192">
        <v>519.654</v>
      </c>
      <c r="H192" s="15">
        <v>-7.0062600000000002</v>
      </c>
      <c r="I192" s="15">
        <v>-7.0212499999999993</v>
      </c>
      <c r="J192">
        <v>-7.0418900000000004</v>
      </c>
      <c r="K192">
        <v>-7.0626600000000002</v>
      </c>
      <c r="L192">
        <v>-7.0806800000000001</v>
      </c>
      <c r="M192">
        <v>-7.10351</v>
      </c>
    </row>
    <row r="193" spans="1:13" x14ac:dyDescent="0.25">
      <c r="A193">
        <v>518.92399999999998</v>
      </c>
      <c r="B193">
        <v>518.92399999999998</v>
      </c>
      <c r="C193">
        <v>518.99</v>
      </c>
      <c r="D193" s="1">
        <v>521.524</v>
      </c>
      <c r="E193">
        <v>518.99</v>
      </c>
      <c r="F193">
        <v>522.14</v>
      </c>
      <c r="H193" s="15">
        <v>-7.0062100000000003</v>
      </c>
      <c r="I193" s="15">
        <v>-7.0216199999999995</v>
      </c>
      <c r="J193">
        <v>-7.0429399999999998</v>
      </c>
      <c r="K193">
        <v>-7.0624099999999999</v>
      </c>
      <c r="L193">
        <v>-7.0826200000000004</v>
      </c>
      <c r="M193">
        <v>-7.1034199999999998</v>
      </c>
    </row>
    <row r="194" spans="1:13" x14ac:dyDescent="0.25">
      <c r="A194">
        <v>521.40800000000002</v>
      </c>
      <c r="B194">
        <v>521.40800000000002</v>
      </c>
      <c r="C194">
        <v>521.46600000000001</v>
      </c>
      <c r="D194" s="1">
        <v>524.01099999999997</v>
      </c>
      <c r="E194">
        <v>521.46600000000001</v>
      </c>
      <c r="F194">
        <v>524.63400000000001</v>
      </c>
      <c r="H194" s="15">
        <v>-7.0061900000000001</v>
      </c>
      <c r="I194" s="15">
        <v>-7.02203</v>
      </c>
      <c r="J194">
        <v>-7.0428100000000002</v>
      </c>
      <c r="K194">
        <v>-7.0625800000000005</v>
      </c>
      <c r="L194">
        <v>-7.0830900000000003</v>
      </c>
      <c r="M194">
        <v>-7.1049999999999995</v>
      </c>
    </row>
    <row r="195" spans="1:13" x14ac:dyDescent="0.25">
      <c r="A195">
        <v>523.88199999999995</v>
      </c>
      <c r="B195">
        <v>523.88199999999995</v>
      </c>
      <c r="C195">
        <v>523.947</v>
      </c>
      <c r="D195" s="1">
        <v>526.495</v>
      </c>
      <c r="E195">
        <v>523.947</v>
      </c>
      <c r="F195">
        <v>527.11800000000005</v>
      </c>
      <c r="H195" s="15">
        <v>-7.0064299999999999</v>
      </c>
      <c r="I195" s="15">
        <v>-7.0215999999999994</v>
      </c>
      <c r="J195">
        <v>-7.0419299999999998</v>
      </c>
      <c r="K195">
        <v>-7.0627200000000006</v>
      </c>
      <c r="L195">
        <v>-7.0832899999999999</v>
      </c>
      <c r="M195">
        <v>-7.1055599999999997</v>
      </c>
    </row>
    <row r="196" spans="1:13" x14ac:dyDescent="0.25">
      <c r="A196">
        <v>526.36199999999997</v>
      </c>
      <c r="B196">
        <v>526.36199999999997</v>
      </c>
      <c r="C196">
        <v>526.42100000000005</v>
      </c>
      <c r="D196" s="1">
        <v>528.971</v>
      </c>
      <c r="E196">
        <v>526.42100000000005</v>
      </c>
      <c r="F196">
        <v>529.59500000000003</v>
      </c>
      <c r="H196" s="15">
        <v>-7.0069299999999997</v>
      </c>
      <c r="I196" s="15">
        <v>-7.0211499999999996</v>
      </c>
      <c r="J196">
        <v>-7.0421899999999997</v>
      </c>
      <c r="K196">
        <v>-7.0626600000000002</v>
      </c>
      <c r="L196">
        <v>-7.0832300000000004</v>
      </c>
      <c r="M196">
        <v>-7.1060399999999992</v>
      </c>
    </row>
    <row r="197" spans="1:13" x14ac:dyDescent="0.25">
      <c r="A197">
        <v>528.83699999999999</v>
      </c>
      <c r="B197">
        <v>528.83699999999999</v>
      </c>
      <c r="C197">
        <v>528.90899999999999</v>
      </c>
      <c r="D197" s="1">
        <v>531.46600000000001</v>
      </c>
      <c r="E197">
        <v>528.90899999999999</v>
      </c>
      <c r="F197">
        <v>532.077</v>
      </c>
      <c r="H197" s="15">
        <v>-7.0067199999999996</v>
      </c>
      <c r="I197" s="15">
        <v>-7.0215599999999991</v>
      </c>
      <c r="J197">
        <v>-7.0430299999999999</v>
      </c>
      <c r="K197">
        <v>-7.0627300000000002</v>
      </c>
      <c r="L197">
        <v>-7.0838200000000002</v>
      </c>
      <c r="M197">
        <v>-7.1049799999999994</v>
      </c>
    </row>
    <row r="198" spans="1:13" x14ac:dyDescent="0.25">
      <c r="A198">
        <v>531.33399999999995</v>
      </c>
      <c r="B198">
        <v>531.33399999999995</v>
      </c>
      <c r="C198">
        <v>531.39599999999996</v>
      </c>
      <c r="D198" s="1">
        <v>533.95500000000004</v>
      </c>
      <c r="E198">
        <v>531.39599999999996</v>
      </c>
      <c r="F198">
        <v>534.56600000000003</v>
      </c>
      <c r="H198" s="15">
        <v>-7.0051619020000002</v>
      </c>
      <c r="I198" s="15">
        <v>-7.02196</v>
      </c>
      <c r="J198">
        <v>-7.0428800000000003</v>
      </c>
      <c r="K198">
        <v>-7.0626500000000005</v>
      </c>
      <c r="L198">
        <v>-7.0857100000000006</v>
      </c>
      <c r="M198">
        <v>-7.1055099999999998</v>
      </c>
    </row>
    <row r="199" spans="1:13" x14ac:dyDescent="0.25">
      <c r="A199">
        <v>533.81200000000001</v>
      </c>
      <c r="B199">
        <v>533.81200000000001</v>
      </c>
      <c r="C199">
        <v>533.88499999999999</v>
      </c>
      <c r="D199" s="1">
        <v>536.43600000000004</v>
      </c>
      <c r="E199">
        <v>533.88499999999999</v>
      </c>
      <c r="F199">
        <v>537.05999999999995</v>
      </c>
      <c r="H199" s="15">
        <v>-7.0058775369999999</v>
      </c>
      <c r="I199" s="15">
        <v>-7.0216199999999995</v>
      </c>
      <c r="J199">
        <v>-7.0419600000000004</v>
      </c>
      <c r="K199">
        <v>-7.0641699999999998</v>
      </c>
      <c r="L199">
        <v>-7.0847800000000003</v>
      </c>
      <c r="M199">
        <v>-7.1061099999999993</v>
      </c>
    </row>
    <row r="200" spans="1:13" x14ac:dyDescent="0.25">
      <c r="A200">
        <v>536.29300000000001</v>
      </c>
      <c r="B200">
        <v>536.29300000000001</v>
      </c>
      <c r="C200">
        <v>536.36500000000001</v>
      </c>
      <c r="D200" s="1">
        <v>538.91499999999996</v>
      </c>
      <c r="E200">
        <v>536.36500000000001</v>
      </c>
      <c r="F200">
        <v>539.54200000000003</v>
      </c>
      <c r="H200" s="15">
        <v>-7.0072900000000002</v>
      </c>
      <c r="I200" s="15">
        <v>-7.0217399999999994</v>
      </c>
      <c r="J200">
        <v>-7.0424800000000003</v>
      </c>
      <c r="K200">
        <v>-7.0644100000000005</v>
      </c>
      <c r="L200">
        <v>-7.0831100000000005</v>
      </c>
      <c r="M200">
        <v>-7.1056599999999994</v>
      </c>
    </row>
    <row r="201" spans="1:13" x14ac:dyDescent="0.25">
      <c r="A201">
        <v>538.78200000000004</v>
      </c>
      <c r="B201">
        <v>538.78200000000004</v>
      </c>
      <c r="C201">
        <v>538.851</v>
      </c>
      <c r="D201" s="1">
        <v>541.40300000000002</v>
      </c>
      <c r="E201">
        <v>538.851</v>
      </c>
      <c r="F201">
        <v>542.03099999999995</v>
      </c>
      <c r="H201" s="15">
        <v>-7.0066299999999995</v>
      </c>
      <c r="I201" s="15">
        <v>-7.0218099999999994</v>
      </c>
      <c r="J201">
        <v>-7.0429000000000004</v>
      </c>
      <c r="K201">
        <v>-7.0644400000000003</v>
      </c>
      <c r="L201">
        <v>-7.0842300000000007</v>
      </c>
      <c r="M201">
        <v>-7.1088899999999997</v>
      </c>
    </row>
    <row r="202" spans="1:13" x14ac:dyDescent="0.25">
      <c r="A202">
        <v>541.26199999999994</v>
      </c>
      <c r="B202">
        <v>541.26199999999994</v>
      </c>
      <c r="C202">
        <v>541.33900000000006</v>
      </c>
      <c r="D202" s="1">
        <v>543.88099999999997</v>
      </c>
      <c r="E202">
        <v>541.33900000000006</v>
      </c>
      <c r="F202">
        <v>544.52099999999996</v>
      </c>
      <c r="H202" s="15">
        <v>-7.0062100000000003</v>
      </c>
      <c r="I202" s="15">
        <v>-7.0217099999999997</v>
      </c>
      <c r="J202">
        <v>-7.0423400000000003</v>
      </c>
      <c r="K202">
        <v>-7.0640700000000001</v>
      </c>
      <c r="L202">
        <v>-7.0853700000000002</v>
      </c>
      <c r="M202">
        <v>-7.1085599999999998</v>
      </c>
    </row>
    <row r="203" spans="1:13" x14ac:dyDescent="0.25">
      <c r="A203">
        <v>543.75400000000002</v>
      </c>
      <c r="B203">
        <v>543.75400000000002</v>
      </c>
      <c r="C203">
        <v>543.82000000000005</v>
      </c>
      <c r="D203" s="1">
        <v>546.36199999999997</v>
      </c>
      <c r="E203">
        <v>543.82000000000005</v>
      </c>
      <c r="F203">
        <v>547.01400000000001</v>
      </c>
      <c r="H203" s="15">
        <v>-7.0059868380000001</v>
      </c>
      <c r="I203" s="15">
        <v>-7.02182</v>
      </c>
      <c r="J203">
        <v>-7.0424300000000004</v>
      </c>
      <c r="K203">
        <v>-7.0639500000000002</v>
      </c>
      <c r="L203">
        <v>-7.0871700000000004</v>
      </c>
      <c r="M203">
        <v>-7.1055999999999999</v>
      </c>
    </row>
    <row r="204" spans="1:13" x14ac:dyDescent="0.25">
      <c r="A204">
        <v>546.23599999999999</v>
      </c>
      <c r="B204">
        <v>546.23599999999999</v>
      </c>
      <c r="C204">
        <v>546.30100000000004</v>
      </c>
      <c r="D204" s="1">
        <v>548.84500000000003</v>
      </c>
      <c r="E204">
        <v>546.30100000000004</v>
      </c>
      <c r="F204">
        <v>549.49699999999996</v>
      </c>
      <c r="H204" s="15">
        <v>-7.0064700000000002</v>
      </c>
      <c r="I204" s="15">
        <v>-7.0219499999999995</v>
      </c>
      <c r="J204">
        <v>-7.0427600000000004</v>
      </c>
      <c r="K204">
        <v>-7.0646000000000004</v>
      </c>
      <c r="L204">
        <v>-7.0857000000000001</v>
      </c>
      <c r="M204">
        <v>-7.1077199999999996</v>
      </c>
    </row>
    <row r="205" spans="1:13" x14ac:dyDescent="0.25">
      <c r="A205">
        <v>548.71400000000006</v>
      </c>
      <c r="B205">
        <v>548.71400000000006</v>
      </c>
      <c r="C205">
        <v>548.78300000000002</v>
      </c>
      <c r="D205" s="1">
        <v>551.31799999999998</v>
      </c>
      <c r="E205">
        <v>548.78300000000002</v>
      </c>
      <c r="F205">
        <v>551.98</v>
      </c>
      <c r="H205" s="15">
        <v>-7.0058652180000003</v>
      </c>
      <c r="I205" s="15">
        <v>-7.0221399999999994</v>
      </c>
      <c r="J205">
        <v>-7.0429000000000004</v>
      </c>
      <c r="K205">
        <v>-7.0641600000000002</v>
      </c>
      <c r="L205">
        <v>-7.08474</v>
      </c>
      <c r="M205">
        <v>-7.1089599999999997</v>
      </c>
    </row>
    <row r="206" spans="1:13" x14ac:dyDescent="0.25">
      <c r="A206">
        <v>551.19399999999996</v>
      </c>
      <c r="B206">
        <v>551.19399999999996</v>
      </c>
      <c r="C206">
        <v>551.274</v>
      </c>
      <c r="D206" s="1">
        <v>553.79200000000003</v>
      </c>
      <c r="E206">
        <v>551.274</v>
      </c>
      <c r="F206">
        <v>554.46400000000006</v>
      </c>
      <c r="H206" s="15">
        <v>-7.0052918459999995</v>
      </c>
      <c r="I206" s="15">
        <v>-7.0219499999999995</v>
      </c>
      <c r="J206">
        <v>-7.0424600000000002</v>
      </c>
      <c r="K206">
        <v>-7.06555</v>
      </c>
      <c r="L206">
        <v>-7.0853200000000003</v>
      </c>
      <c r="M206">
        <v>-7.1076199999999998</v>
      </c>
    </row>
    <row r="207" spans="1:13" x14ac:dyDescent="0.25">
      <c r="A207">
        <v>553.68799999999999</v>
      </c>
      <c r="B207">
        <v>553.68799999999999</v>
      </c>
      <c r="C207">
        <v>553.75800000000004</v>
      </c>
      <c r="D207" s="1">
        <v>556.27599999999995</v>
      </c>
      <c r="E207">
        <v>553.75800000000004</v>
      </c>
      <c r="F207">
        <v>556.952</v>
      </c>
      <c r="H207" s="15">
        <v>-7.0063699999999995</v>
      </c>
      <c r="I207" s="15">
        <v>-7.0221</v>
      </c>
      <c r="J207">
        <v>-7.0425399999999998</v>
      </c>
      <c r="K207">
        <v>-7.06609</v>
      </c>
      <c r="L207">
        <v>-7.0856000000000003</v>
      </c>
      <c r="M207">
        <v>-7.1085699999999994</v>
      </c>
    </row>
    <row r="208" spans="1:13" x14ac:dyDescent="0.25">
      <c r="A208">
        <v>556.16</v>
      </c>
      <c r="B208">
        <v>556.16</v>
      </c>
      <c r="C208">
        <v>556.24</v>
      </c>
      <c r="D208" s="1">
        <v>558.75800000000004</v>
      </c>
      <c r="E208">
        <v>556.24</v>
      </c>
      <c r="F208">
        <v>559.43899999999996</v>
      </c>
      <c r="H208" s="15">
        <v>-7.0057634980000003</v>
      </c>
      <c r="I208" s="15">
        <v>-7.0221499999999999</v>
      </c>
      <c r="J208">
        <v>-7.0429300000000001</v>
      </c>
      <c r="K208">
        <v>-7.0658300000000001</v>
      </c>
      <c r="L208">
        <v>-7.0858400000000001</v>
      </c>
      <c r="M208">
        <v>-7.10921</v>
      </c>
    </row>
    <row r="209" spans="1:13" x14ac:dyDescent="0.25">
      <c r="A209">
        <v>558.64800000000002</v>
      </c>
      <c r="B209">
        <v>558.64800000000002</v>
      </c>
      <c r="C209">
        <v>558.72500000000002</v>
      </c>
      <c r="D209" s="1">
        <v>561.23500000000001</v>
      </c>
      <c r="E209">
        <v>558.72500000000002</v>
      </c>
      <c r="F209">
        <v>561.928</v>
      </c>
      <c r="H209" s="15">
        <v>-7.00631</v>
      </c>
      <c r="I209" s="15">
        <v>-7.0220099999999999</v>
      </c>
      <c r="J209">
        <v>-7.0431699999999999</v>
      </c>
      <c r="K209">
        <v>-7.0658500000000002</v>
      </c>
      <c r="L209">
        <v>-7.0857600000000005</v>
      </c>
      <c r="M209">
        <v>-7.1092399999999998</v>
      </c>
    </row>
    <row r="210" spans="1:13" x14ac:dyDescent="0.25">
      <c r="A210">
        <v>561.13400000000001</v>
      </c>
      <c r="B210">
        <v>561.13400000000001</v>
      </c>
      <c r="C210">
        <v>561.21400000000006</v>
      </c>
      <c r="D210" s="1">
        <v>563.71400000000006</v>
      </c>
      <c r="E210">
        <v>561.21400000000006</v>
      </c>
      <c r="F210">
        <v>564.41099999999994</v>
      </c>
      <c r="H210" s="15">
        <v>-7.0072099999999997</v>
      </c>
      <c r="I210" s="15">
        <v>-7.0221299999999998</v>
      </c>
      <c r="J210">
        <v>-7.04298</v>
      </c>
      <c r="K210">
        <v>-7.0663299999999998</v>
      </c>
      <c r="L210">
        <v>-7.0873100000000004</v>
      </c>
      <c r="M210">
        <v>-7.1111399999999998</v>
      </c>
    </row>
    <row r="211" spans="1:13" x14ac:dyDescent="0.25">
      <c r="A211">
        <v>563.62</v>
      </c>
      <c r="B211">
        <v>563.62</v>
      </c>
      <c r="C211">
        <v>563.70000000000005</v>
      </c>
      <c r="D211" s="1">
        <v>566.18600000000004</v>
      </c>
      <c r="E211">
        <v>563.70000000000005</v>
      </c>
      <c r="F211">
        <v>566.90200000000004</v>
      </c>
      <c r="H211" s="15">
        <v>-7.0061</v>
      </c>
      <c r="I211" s="15">
        <v>-7.0222099999999994</v>
      </c>
      <c r="J211">
        <v>-7.0428600000000001</v>
      </c>
      <c r="K211">
        <v>-7.0664699999999998</v>
      </c>
      <c r="L211">
        <v>-7.0878700000000006</v>
      </c>
      <c r="M211">
        <v>-7.1111699999999995</v>
      </c>
    </row>
    <row r="212" spans="1:13" x14ac:dyDescent="0.25">
      <c r="A212">
        <v>566.10500000000002</v>
      </c>
      <c r="B212">
        <v>566.10500000000002</v>
      </c>
      <c r="C212">
        <v>566.17399999999998</v>
      </c>
      <c r="D212" s="1">
        <v>568.66899999999998</v>
      </c>
      <c r="E212">
        <v>566.17399999999998</v>
      </c>
      <c r="F212">
        <v>569.38699999999994</v>
      </c>
      <c r="H212" s="15">
        <v>-7.00582276</v>
      </c>
      <c r="I212" s="15">
        <v>-7.0224199999999994</v>
      </c>
      <c r="J212">
        <v>-7.04352</v>
      </c>
      <c r="K212">
        <v>-7.0662799999999999</v>
      </c>
      <c r="L212">
        <v>-7.0879900000000005</v>
      </c>
      <c r="M212">
        <v>-7.1092899999999997</v>
      </c>
    </row>
    <row r="213" spans="1:13" x14ac:dyDescent="0.25">
      <c r="A213">
        <v>568.58600000000001</v>
      </c>
      <c r="B213">
        <v>568.58600000000001</v>
      </c>
      <c r="C213">
        <v>568.65700000000004</v>
      </c>
      <c r="D213" s="1">
        <v>571.14400000000001</v>
      </c>
      <c r="E213">
        <v>568.65700000000004</v>
      </c>
      <c r="F213">
        <v>571.86500000000001</v>
      </c>
      <c r="H213" s="15">
        <v>-7.0063599999999999</v>
      </c>
      <c r="I213" s="15">
        <v>-7.0223099999999992</v>
      </c>
      <c r="J213">
        <v>-7.0428300000000004</v>
      </c>
      <c r="K213">
        <v>-7.0671800000000005</v>
      </c>
      <c r="L213">
        <v>-7.08819</v>
      </c>
      <c r="M213">
        <v>-7.1103899999999998</v>
      </c>
    </row>
    <row r="214" spans="1:13" x14ac:dyDescent="0.25">
      <c r="A214">
        <v>571.05899999999997</v>
      </c>
      <c r="B214">
        <v>571.05899999999997</v>
      </c>
      <c r="C214">
        <v>571.15200000000004</v>
      </c>
      <c r="D214" s="1">
        <v>573.62300000000005</v>
      </c>
      <c r="E214">
        <v>571.15200000000004</v>
      </c>
      <c r="F214">
        <v>574.35599999999999</v>
      </c>
      <c r="H214" s="15">
        <v>-7.00692</v>
      </c>
      <c r="I214" s="15">
        <v>-7.0220899999999995</v>
      </c>
      <c r="J214">
        <v>-7.0424300000000004</v>
      </c>
      <c r="K214">
        <v>-7.0675499999999998</v>
      </c>
      <c r="L214">
        <v>-7.0879799999999999</v>
      </c>
      <c r="M214">
        <v>-7.1112299999999999</v>
      </c>
    </row>
    <row r="215" spans="1:13" x14ac:dyDescent="0.25">
      <c r="A215">
        <v>573.548</v>
      </c>
      <c r="B215">
        <v>573.548</v>
      </c>
      <c r="C215">
        <v>573.63400000000001</v>
      </c>
      <c r="D215" s="1">
        <v>576.10500000000002</v>
      </c>
      <c r="E215">
        <v>573.63400000000001</v>
      </c>
      <c r="F215">
        <v>576.84</v>
      </c>
      <c r="H215" s="15">
        <v>-7.00624</v>
      </c>
      <c r="I215" s="15">
        <v>-7.0222599999999993</v>
      </c>
      <c r="J215">
        <v>-7.0427400000000002</v>
      </c>
      <c r="K215">
        <v>-7.0670099999999998</v>
      </c>
      <c r="L215">
        <v>-7.0882500000000004</v>
      </c>
      <c r="M215">
        <v>-7.1107799999999992</v>
      </c>
    </row>
    <row r="216" spans="1:13" x14ac:dyDescent="0.25">
      <c r="A216">
        <v>576.02700000000004</v>
      </c>
      <c r="B216">
        <v>576.02700000000004</v>
      </c>
      <c r="C216">
        <v>576.11199999999997</v>
      </c>
      <c r="D216" s="1">
        <v>578.57899999999995</v>
      </c>
      <c r="E216">
        <v>576.11199999999997</v>
      </c>
      <c r="F216">
        <v>579.32500000000005</v>
      </c>
      <c r="H216" s="15">
        <v>-7.0061999999999998</v>
      </c>
      <c r="I216" s="15">
        <v>-7.0222599999999993</v>
      </c>
      <c r="J216">
        <v>-7.0433200000000005</v>
      </c>
      <c r="K216">
        <v>-7.0673200000000005</v>
      </c>
      <c r="L216">
        <v>-7.0896500000000007</v>
      </c>
      <c r="M216">
        <v>-7.1124499999999999</v>
      </c>
    </row>
    <row r="217" spans="1:13" x14ac:dyDescent="0.25">
      <c r="A217">
        <v>578.50900000000001</v>
      </c>
      <c r="B217">
        <v>578.50900000000001</v>
      </c>
      <c r="C217">
        <v>578.60599999999999</v>
      </c>
      <c r="D217" s="1">
        <v>581.06700000000001</v>
      </c>
      <c r="E217">
        <v>578.60599999999999</v>
      </c>
      <c r="F217">
        <v>581.80899999999997</v>
      </c>
      <c r="H217" s="15">
        <v>-7.0074899999999998</v>
      </c>
      <c r="I217" s="15">
        <v>-7.0221399999999994</v>
      </c>
      <c r="J217">
        <v>-7.0429000000000004</v>
      </c>
      <c r="K217">
        <v>-7.0677500000000002</v>
      </c>
      <c r="L217">
        <v>-7.0901700000000005</v>
      </c>
      <c r="M217">
        <v>-7.1135299999999999</v>
      </c>
    </row>
    <row r="218" spans="1:13" x14ac:dyDescent="0.25">
      <c r="A218">
        <v>580.99099999999999</v>
      </c>
      <c r="B218">
        <v>580.99099999999999</v>
      </c>
      <c r="C218">
        <v>581.08100000000002</v>
      </c>
      <c r="D218" s="1">
        <v>583.55200000000002</v>
      </c>
      <c r="E218">
        <v>581.08100000000002</v>
      </c>
      <c r="F218">
        <v>584.29300000000001</v>
      </c>
      <c r="H218" s="15">
        <v>-7.0062499999999996</v>
      </c>
      <c r="I218" s="15">
        <v>-7.0222099999999994</v>
      </c>
      <c r="J218">
        <v>-7.04305</v>
      </c>
      <c r="K218">
        <v>-7.0686499999999999</v>
      </c>
      <c r="L218">
        <v>-7.0897700000000006</v>
      </c>
      <c r="M218">
        <v>-7.1133499999999996</v>
      </c>
    </row>
    <row r="219" spans="1:13" x14ac:dyDescent="0.25">
      <c r="A219">
        <v>583.48400000000004</v>
      </c>
      <c r="B219">
        <v>583.48400000000004</v>
      </c>
      <c r="C219">
        <v>583.57399999999996</v>
      </c>
      <c r="D219" s="1">
        <v>586.03200000000004</v>
      </c>
      <c r="E219">
        <v>583.57399999999996</v>
      </c>
      <c r="F219">
        <v>586.77700000000004</v>
      </c>
      <c r="H219" s="15">
        <v>-7.0059116130000003</v>
      </c>
      <c r="I219" s="15">
        <v>-7.0221</v>
      </c>
      <c r="J219">
        <v>-7.0429300000000001</v>
      </c>
      <c r="K219">
        <v>-7.0683800000000003</v>
      </c>
      <c r="L219">
        <v>-7.0898900000000005</v>
      </c>
      <c r="M219">
        <v>-7.1136499999999998</v>
      </c>
    </row>
    <row r="220" spans="1:13" x14ac:dyDescent="0.25">
      <c r="A220">
        <v>585.95600000000002</v>
      </c>
      <c r="B220">
        <v>585.95600000000002</v>
      </c>
      <c r="C220">
        <v>586.05700000000002</v>
      </c>
      <c r="D220" s="1">
        <v>588.51300000000003</v>
      </c>
      <c r="E220">
        <v>586.05700000000002</v>
      </c>
      <c r="F220">
        <v>589.26199999999994</v>
      </c>
      <c r="H220" s="15">
        <v>-7.0057925379999997</v>
      </c>
      <c r="I220" s="15">
        <v>-7.0219199999999997</v>
      </c>
      <c r="J220">
        <v>-7.0426000000000002</v>
      </c>
      <c r="K220">
        <v>-7.0682</v>
      </c>
      <c r="L220">
        <v>-7.0899400000000004</v>
      </c>
      <c r="M220">
        <v>-7.1147199999999993</v>
      </c>
    </row>
    <row r="221" spans="1:13" x14ac:dyDescent="0.25">
      <c r="A221">
        <v>588.44000000000005</v>
      </c>
      <c r="B221">
        <v>588.44000000000005</v>
      </c>
      <c r="C221">
        <v>588.54399999999998</v>
      </c>
      <c r="D221" s="1">
        <v>591.00400000000002</v>
      </c>
      <c r="E221">
        <v>588.54399999999998</v>
      </c>
      <c r="F221">
        <v>591.75099999999998</v>
      </c>
      <c r="H221" s="15">
        <v>-7.0060899999999995</v>
      </c>
      <c r="I221" s="15">
        <v>-7.0219699999999996</v>
      </c>
      <c r="J221">
        <v>-7.0427100000000005</v>
      </c>
      <c r="K221">
        <v>-7.0692900000000005</v>
      </c>
      <c r="L221">
        <v>-7.0905700000000005</v>
      </c>
      <c r="M221">
        <v>-7.1155399999999993</v>
      </c>
    </row>
    <row r="222" spans="1:13" x14ac:dyDescent="0.25">
      <c r="A222">
        <v>590.928</v>
      </c>
      <c r="B222">
        <v>590.928</v>
      </c>
      <c r="C222">
        <v>591.01599999999996</v>
      </c>
      <c r="D222" s="1">
        <v>593.5</v>
      </c>
      <c r="E222">
        <v>591.01599999999996</v>
      </c>
      <c r="F222">
        <v>594.23099999999999</v>
      </c>
      <c r="H222" s="15">
        <v>-7.0062199999999999</v>
      </c>
      <c r="I222" s="15">
        <v>-7.0220399999999996</v>
      </c>
      <c r="J222">
        <v>-7.0426299999999999</v>
      </c>
      <c r="K222">
        <v>-7.0693000000000001</v>
      </c>
      <c r="L222">
        <v>-7.0918600000000005</v>
      </c>
      <c r="M222">
        <v>-7.1162699999999992</v>
      </c>
    </row>
    <row r="223" spans="1:13" x14ac:dyDescent="0.25">
      <c r="A223">
        <v>593.41499999999996</v>
      </c>
      <c r="B223">
        <v>593.41499999999996</v>
      </c>
      <c r="C223">
        <v>593.51499999999999</v>
      </c>
      <c r="D223" s="1">
        <v>595.99099999999999</v>
      </c>
      <c r="E223">
        <v>593.51499999999999</v>
      </c>
      <c r="F223">
        <v>596.72199999999998</v>
      </c>
      <c r="H223" s="15">
        <v>-7.0061499999999999</v>
      </c>
      <c r="I223" s="15">
        <v>-7.0219299999999993</v>
      </c>
      <c r="J223">
        <v>-7.0425300000000002</v>
      </c>
      <c r="K223">
        <v>-7.07029</v>
      </c>
      <c r="L223">
        <v>-7.0927000000000007</v>
      </c>
      <c r="M223">
        <v>-7.1163099999999995</v>
      </c>
    </row>
    <row r="224" spans="1:13" x14ac:dyDescent="0.25">
      <c r="A224">
        <v>595.89499999999998</v>
      </c>
      <c r="B224">
        <v>595.89499999999998</v>
      </c>
      <c r="C224">
        <v>595.99900000000002</v>
      </c>
      <c r="D224" s="1">
        <v>598.47900000000004</v>
      </c>
      <c r="E224">
        <v>595.99900000000002</v>
      </c>
      <c r="F224">
        <v>599.20799999999997</v>
      </c>
      <c r="H224" s="15">
        <v>-7.00685</v>
      </c>
      <c r="I224" s="15">
        <v>-7.0220099999999999</v>
      </c>
      <c r="J224">
        <v>-7.0426700000000002</v>
      </c>
      <c r="K224">
        <v>-7.0706699999999998</v>
      </c>
      <c r="L224">
        <v>-7.09389</v>
      </c>
      <c r="M224">
        <v>-7.1179099999999993</v>
      </c>
    </row>
    <row r="225" spans="1:13" x14ac:dyDescent="0.25">
      <c r="A225">
        <v>598.38800000000003</v>
      </c>
      <c r="B225">
        <v>598.38800000000003</v>
      </c>
      <c r="C225">
        <v>598.48599999999999</v>
      </c>
      <c r="D225" s="1">
        <v>600.976</v>
      </c>
      <c r="E225">
        <v>598.48599999999999</v>
      </c>
      <c r="F225">
        <v>601.69200000000001</v>
      </c>
      <c r="H225" s="15">
        <v>-7.0060500000000001</v>
      </c>
      <c r="I225" s="15">
        <v>-7.0220699999999994</v>
      </c>
      <c r="J225">
        <v>-7.0434700000000001</v>
      </c>
      <c r="K225">
        <v>-7.0708600000000006</v>
      </c>
      <c r="L225">
        <v>-7.0946000000000007</v>
      </c>
      <c r="M225">
        <v>-7.1205799999999995</v>
      </c>
    </row>
    <row r="226" spans="1:13" x14ac:dyDescent="0.25">
      <c r="A226">
        <v>600.87099999999998</v>
      </c>
      <c r="B226">
        <v>600.87099999999998</v>
      </c>
      <c r="C226">
        <v>600.96500000000003</v>
      </c>
      <c r="D226" s="1">
        <v>603.46799999999996</v>
      </c>
      <c r="E226">
        <v>600.96500000000003</v>
      </c>
      <c r="F226">
        <v>604.17700000000002</v>
      </c>
      <c r="H226" s="15">
        <v>-7.0065900000000001</v>
      </c>
      <c r="I226" s="15">
        <v>-7.02149</v>
      </c>
      <c r="J226">
        <v>-7.0427</v>
      </c>
      <c r="K226">
        <v>-7.0721300000000005</v>
      </c>
      <c r="L226">
        <v>-7.0948200000000003</v>
      </c>
      <c r="M226">
        <v>-7.1214599999999999</v>
      </c>
    </row>
    <row r="227" spans="1:13" x14ac:dyDescent="0.25">
      <c r="A227">
        <v>603.351</v>
      </c>
      <c r="B227">
        <v>603.351</v>
      </c>
      <c r="C227">
        <v>603.45699999999999</v>
      </c>
      <c r="D227" s="1">
        <v>605.96</v>
      </c>
      <c r="E227">
        <v>603.45699999999999</v>
      </c>
      <c r="F227">
        <v>606.67399999999998</v>
      </c>
      <c r="H227" s="15">
        <v>-7.0062600000000002</v>
      </c>
      <c r="I227" s="15">
        <v>-7.0215899999999998</v>
      </c>
      <c r="J227">
        <v>-7.0425000000000004</v>
      </c>
      <c r="K227">
        <v>-7.0727600000000006</v>
      </c>
      <c r="L227">
        <v>-7.0959300000000001</v>
      </c>
      <c r="M227">
        <v>-7.1228099999999994</v>
      </c>
    </row>
    <row r="228" spans="1:13" x14ac:dyDescent="0.25">
      <c r="A228">
        <v>605.83799999999997</v>
      </c>
      <c r="B228">
        <v>605.83799999999997</v>
      </c>
      <c r="C228">
        <v>605.94100000000003</v>
      </c>
      <c r="D228" s="1">
        <v>608.45799999999997</v>
      </c>
      <c r="E228">
        <v>605.94100000000003</v>
      </c>
      <c r="F228">
        <v>609.16399999999999</v>
      </c>
      <c r="H228" s="15">
        <v>-7.00631</v>
      </c>
      <c r="I228" s="15">
        <v>-7.0220499999999992</v>
      </c>
      <c r="J228">
        <v>-7.0428499999999996</v>
      </c>
      <c r="K228">
        <v>-7.0735299999999999</v>
      </c>
      <c r="L228">
        <v>-7.0973600000000001</v>
      </c>
      <c r="M228">
        <v>-7.1243099999999995</v>
      </c>
    </row>
    <row r="229" spans="1:13" x14ac:dyDescent="0.25">
      <c r="A229">
        <v>608.322</v>
      </c>
      <c r="B229">
        <v>608.322</v>
      </c>
      <c r="C229">
        <v>608.42899999999997</v>
      </c>
      <c r="D229" s="1">
        <v>610.95100000000002</v>
      </c>
      <c r="E229">
        <v>608.42899999999997</v>
      </c>
      <c r="F229">
        <v>611.65200000000004</v>
      </c>
      <c r="H229" s="15">
        <v>-7.0060099999999998</v>
      </c>
      <c r="I229" s="15">
        <v>-7.0219099999999992</v>
      </c>
      <c r="J229">
        <v>-7.0432699999999997</v>
      </c>
      <c r="K229">
        <v>-7.0744100000000003</v>
      </c>
      <c r="L229">
        <v>-7.0976100000000004</v>
      </c>
      <c r="M229">
        <v>-7.1264599999999998</v>
      </c>
    </row>
    <row r="230" spans="1:13" x14ac:dyDescent="0.25">
      <c r="A230">
        <v>610.80799999999999</v>
      </c>
      <c r="B230">
        <v>610.80799999999999</v>
      </c>
      <c r="C230">
        <v>610.91300000000001</v>
      </c>
      <c r="D230" s="1">
        <v>613.447</v>
      </c>
      <c r="E230">
        <v>610.91300000000001</v>
      </c>
      <c r="F230">
        <v>614.14400000000001</v>
      </c>
      <c r="H230" s="15">
        <v>-7.0056301459999997</v>
      </c>
      <c r="I230" s="15">
        <v>-7.0215699999999996</v>
      </c>
      <c r="J230">
        <v>-7.0446099999999996</v>
      </c>
      <c r="K230">
        <v>-7.0749700000000004</v>
      </c>
      <c r="L230">
        <v>-7.0985900000000006</v>
      </c>
      <c r="M230">
        <v>-7.1294699999999995</v>
      </c>
    </row>
    <row r="231" spans="1:13" x14ac:dyDescent="0.25">
      <c r="A231">
        <v>613.29899999999998</v>
      </c>
      <c r="B231">
        <v>613.29899999999998</v>
      </c>
      <c r="C231">
        <v>613.399</v>
      </c>
      <c r="D231" s="1">
        <v>615.94299999999998</v>
      </c>
      <c r="E231">
        <v>613.399</v>
      </c>
      <c r="F231">
        <v>616.63099999999997</v>
      </c>
      <c r="H231" s="15">
        <v>-7.0063399999999998</v>
      </c>
      <c r="I231" s="15">
        <v>-7.0214799999999995</v>
      </c>
      <c r="J231">
        <v>-7.0443300000000004</v>
      </c>
      <c r="K231">
        <v>-7.0757700000000003</v>
      </c>
      <c r="L231">
        <v>-7.10067</v>
      </c>
      <c r="M231">
        <v>-7.13171</v>
      </c>
    </row>
    <row r="232" spans="1:13" x14ac:dyDescent="0.25">
      <c r="A232">
        <v>615.78399999999999</v>
      </c>
      <c r="B232">
        <v>615.78399999999999</v>
      </c>
      <c r="C232">
        <v>615.89300000000003</v>
      </c>
      <c r="D232" s="1">
        <v>618.42999999999995</v>
      </c>
      <c r="E232">
        <v>615.89300000000003</v>
      </c>
      <c r="F232">
        <v>619.125</v>
      </c>
      <c r="H232" s="15">
        <v>-7.0058812069999998</v>
      </c>
      <c r="I232" s="15">
        <v>-7.0213299999999998</v>
      </c>
      <c r="J232">
        <v>-7.0423099999999996</v>
      </c>
      <c r="K232">
        <v>-7.0777000000000001</v>
      </c>
      <c r="L232">
        <v>-7.1024200000000004</v>
      </c>
      <c r="M232">
        <v>-7.1346399999999992</v>
      </c>
    </row>
    <row r="233" spans="1:13" x14ac:dyDescent="0.25">
      <c r="A233">
        <v>618.26599999999996</v>
      </c>
      <c r="B233">
        <v>618.26599999999996</v>
      </c>
      <c r="C233">
        <v>618.38099999999997</v>
      </c>
      <c r="D233" s="1">
        <v>620.92200000000003</v>
      </c>
      <c r="E233">
        <v>618.38099999999997</v>
      </c>
      <c r="F233">
        <v>621.61400000000003</v>
      </c>
      <c r="H233" s="15">
        <v>-7.0067599999999999</v>
      </c>
      <c r="I233" s="15">
        <v>-7.02142</v>
      </c>
      <c r="J233">
        <v>-7.0425800000000001</v>
      </c>
      <c r="K233">
        <v>-7.0799000000000003</v>
      </c>
      <c r="L233">
        <v>-7.1044900000000002</v>
      </c>
      <c r="M233">
        <v>-7.1377099999999993</v>
      </c>
    </row>
    <row r="234" spans="1:13" x14ac:dyDescent="0.25">
      <c r="A234">
        <v>620.76</v>
      </c>
      <c r="B234">
        <v>620.76</v>
      </c>
      <c r="C234">
        <v>620.86300000000006</v>
      </c>
      <c r="D234" s="1">
        <v>623.42399999999998</v>
      </c>
      <c r="E234">
        <v>620.86300000000006</v>
      </c>
      <c r="F234">
        <v>624.10199999999998</v>
      </c>
      <c r="H234" s="15">
        <v>-7.0062199999999999</v>
      </c>
      <c r="I234" s="15">
        <v>-7.0219799999999992</v>
      </c>
      <c r="J234">
        <v>-7.0447600000000001</v>
      </c>
      <c r="K234">
        <v>-7.0812200000000001</v>
      </c>
      <c r="L234">
        <v>-7.10717</v>
      </c>
      <c r="M234">
        <v>-7.1402999999999999</v>
      </c>
    </row>
    <row r="235" spans="1:13" x14ac:dyDescent="0.25">
      <c r="A235">
        <v>623.24699999999996</v>
      </c>
      <c r="B235">
        <v>623.24699999999996</v>
      </c>
      <c r="C235">
        <v>623.35599999999999</v>
      </c>
      <c r="D235" s="1">
        <v>625.904</v>
      </c>
      <c r="E235">
        <v>623.35599999999999</v>
      </c>
      <c r="F235">
        <v>626.596</v>
      </c>
      <c r="H235" s="15">
        <v>-7.00603</v>
      </c>
      <c r="I235" s="15">
        <v>-7.0216099999999999</v>
      </c>
      <c r="J235">
        <v>-7.0431100000000004</v>
      </c>
      <c r="K235">
        <v>-7.0828300000000004</v>
      </c>
      <c r="L235">
        <v>-7.1091700000000007</v>
      </c>
      <c r="M235">
        <v>-7.14438</v>
      </c>
    </row>
    <row r="236" spans="1:13" x14ac:dyDescent="0.25">
      <c r="A236">
        <v>625.72799999999995</v>
      </c>
      <c r="B236">
        <v>625.72799999999995</v>
      </c>
      <c r="C236">
        <v>625.83900000000006</v>
      </c>
      <c r="D236" s="1">
        <v>628.39300000000003</v>
      </c>
      <c r="E236">
        <v>625.83900000000006</v>
      </c>
      <c r="F236">
        <v>629.072</v>
      </c>
      <c r="H236" s="15">
        <v>-7.0058713770000001</v>
      </c>
      <c r="I236" s="15">
        <v>-7.02121</v>
      </c>
      <c r="J236">
        <v>-7.0417100000000001</v>
      </c>
      <c r="K236">
        <v>-7.0840300000000003</v>
      </c>
      <c r="L236">
        <v>-7.1096700000000004</v>
      </c>
      <c r="M236">
        <v>-7.1501999999999999</v>
      </c>
    </row>
    <row r="237" spans="1:13" x14ac:dyDescent="0.25">
      <c r="A237">
        <v>628.21299999999997</v>
      </c>
      <c r="B237">
        <v>628.21299999999997</v>
      </c>
      <c r="C237">
        <v>628.32899999999995</v>
      </c>
      <c r="D237" s="1">
        <v>630.88</v>
      </c>
      <c r="E237">
        <v>628.32899999999995</v>
      </c>
      <c r="F237">
        <v>631.57299999999998</v>
      </c>
      <c r="H237" s="15">
        <v>-7.0055664239999995</v>
      </c>
      <c r="I237" s="15">
        <v>-7.0213599999999996</v>
      </c>
      <c r="J237">
        <v>-7.0431499999999998</v>
      </c>
      <c r="K237">
        <v>-7.0854300000000006</v>
      </c>
      <c r="L237">
        <v>-7.1124499999999999</v>
      </c>
      <c r="M237">
        <v>-7.1546799999999999</v>
      </c>
    </row>
    <row r="238" spans="1:13" x14ac:dyDescent="0.25">
      <c r="A238">
        <v>630.69799999999998</v>
      </c>
      <c r="B238">
        <v>630.69799999999998</v>
      </c>
      <c r="C238">
        <v>630.82000000000005</v>
      </c>
      <c r="D238" s="1">
        <v>633.36900000000003</v>
      </c>
      <c r="E238">
        <v>630.82000000000005</v>
      </c>
      <c r="F238">
        <v>634.053</v>
      </c>
      <c r="H238" s="15">
        <v>-7.0056522699999997</v>
      </c>
      <c r="I238" s="15">
        <v>-7.0210799999999995</v>
      </c>
      <c r="J238">
        <v>-7.0418599999999998</v>
      </c>
      <c r="K238">
        <v>-7.0887799999999999</v>
      </c>
      <c r="L238">
        <v>-7.1168400000000007</v>
      </c>
      <c r="M238">
        <v>-7.1579199999999998</v>
      </c>
    </row>
    <row r="239" spans="1:13" x14ac:dyDescent="0.25">
      <c r="A239">
        <v>633.17600000000004</v>
      </c>
      <c r="B239">
        <v>633.17600000000004</v>
      </c>
      <c r="C239">
        <v>633.30899999999997</v>
      </c>
      <c r="D239" s="1">
        <v>635.85900000000004</v>
      </c>
      <c r="E239">
        <v>633.30899999999997</v>
      </c>
      <c r="F239">
        <v>636.54100000000005</v>
      </c>
      <c r="H239" s="15">
        <v>-7.00603</v>
      </c>
      <c r="I239" s="15">
        <v>-7.0213299999999998</v>
      </c>
      <c r="J239">
        <v>-7.04251</v>
      </c>
      <c r="K239">
        <v>-7.0912699999999997</v>
      </c>
      <c r="L239">
        <v>-7.1196999999999999</v>
      </c>
      <c r="M239">
        <v>-7.1620099999999995</v>
      </c>
    </row>
    <row r="240" spans="1:13" x14ac:dyDescent="0.25">
      <c r="A240">
        <v>635.66099999999994</v>
      </c>
      <c r="B240">
        <v>635.66099999999994</v>
      </c>
      <c r="C240">
        <v>635.79</v>
      </c>
      <c r="D240" s="1">
        <v>638.34799999999996</v>
      </c>
      <c r="E240">
        <v>635.79</v>
      </c>
      <c r="F240">
        <v>639.02700000000004</v>
      </c>
      <c r="H240" s="15">
        <v>-7.0069499999999998</v>
      </c>
      <c r="I240" s="15">
        <v>-7.0215299999999994</v>
      </c>
      <c r="J240">
        <v>-7.0425899999999997</v>
      </c>
      <c r="K240">
        <v>-7.0926999999999998</v>
      </c>
      <c r="L240">
        <v>-7.1222700000000003</v>
      </c>
      <c r="M240">
        <v>-7.1678199999999999</v>
      </c>
    </row>
    <row r="241" spans="1:13" x14ac:dyDescent="0.25">
      <c r="A241">
        <v>638.13900000000001</v>
      </c>
      <c r="B241">
        <v>638.13900000000001</v>
      </c>
      <c r="C241">
        <v>638.28200000000004</v>
      </c>
      <c r="D241" s="1">
        <v>640.83600000000001</v>
      </c>
      <c r="E241">
        <v>638.28200000000004</v>
      </c>
      <c r="F241">
        <v>641.524</v>
      </c>
      <c r="H241" s="15">
        <v>-7.0063599999999999</v>
      </c>
      <c r="I241" s="15">
        <v>-7.0210899999999992</v>
      </c>
      <c r="J241">
        <v>-7.0428600000000001</v>
      </c>
      <c r="K241">
        <v>-7.0944700000000003</v>
      </c>
      <c r="L241">
        <v>-7.1257200000000003</v>
      </c>
      <c r="M241">
        <v>-7.1751399999999999</v>
      </c>
    </row>
    <row r="242" spans="1:13" x14ac:dyDescent="0.25">
      <c r="A242">
        <v>640.62400000000002</v>
      </c>
      <c r="B242">
        <v>640.62400000000002</v>
      </c>
      <c r="C242">
        <v>640.76400000000001</v>
      </c>
      <c r="D242" s="1">
        <v>643.31899999999996</v>
      </c>
      <c r="E242">
        <v>640.76400000000001</v>
      </c>
      <c r="F242">
        <v>644</v>
      </c>
      <c r="H242" s="15">
        <v>-7.0062499999999996</v>
      </c>
      <c r="I242" s="15">
        <v>-7.0214499999999997</v>
      </c>
      <c r="J242">
        <v>-7.0434999999999999</v>
      </c>
      <c r="K242">
        <v>-7.0959300000000001</v>
      </c>
      <c r="L242">
        <v>-7.1277200000000001</v>
      </c>
      <c r="M242">
        <v>-7.1820599999999999</v>
      </c>
    </row>
    <row r="243" spans="1:13" x14ac:dyDescent="0.25">
      <c r="A243">
        <v>643.10699999999997</v>
      </c>
      <c r="B243">
        <v>643.10699999999997</v>
      </c>
      <c r="C243">
        <v>643.25599999999997</v>
      </c>
      <c r="D243" s="1">
        <v>645.81100000000004</v>
      </c>
      <c r="E243">
        <v>643.25599999999997</v>
      </c>
      <c r="F243">
        <v>646.48900000000003</v>
      </c>
      <c r="H243" s="15">
        <v>-7.0064500000000001</v>
      </c>
      <c r="I243" s="15">
        <v>-7.0211899999999998</v>
      </c>
      <c r="J243">
        <v>-7.0433200000000005</v>
      </c>
      <c r="K243">
        <v>-7.0978500000000002</v>
      </c>
      <c r="L243">
        <v>-7.12995</v>
      </c>
      <c r="M243">
        <v>-7.1871899999999993</v>
      </c>
    </row>
    <row r="244" spans="1:13" x14ac:dyDescent="0.25">
      <c r="A244">
        <v>645.58699999999999</v>
      </c>
      <c r="B244">
        <v>645.58699999999999</v>
      </c>
      <c r="C244">
        <v>645.74</v>
      </c>
      <c r="D244" s="1">
        <v>648.29200000000003</v>
      </c>
      <c r="E244">
        <v>645.74</v>
      </c>
      <c r="F244">
        <v>648.97500000000002</v>
      </c>
      <c r="H244" s="15">
        <v>-7.0058385349999996</v>
      </c>
      <c r="I244" s="15">
        <v>-7.0206804259999993</v>
      </c>
      <c r="J244">
        <v>-7.0432800000000002</v>
      </c>
      <c r="K244">
        <v>-7.1006900000000002</v>
      </c>
      <c r="L244">
        <v>-7.1352500000000001</v>
      </c>
      <c r="M244">
        <v>-7.19468</v>
      </c>
    </row>
    <row r="245" spans="1:13" x14ac:dyDescent="0.25">
      <c r="A245">
        <v>648.07899999999995</v>
      </c>
      <c r="B245">
        <v>648.07899999999995</v>
      </c>
      <c r="C245">
        <v>648.22500000000002</v>
      </c>
      <c r="D245" s="1">
        <v>650.77800000000002</v>
      </c>
      <c r="E245">
        <v>648.22500000000002</v>
      </c>
      <c r="F245">
        <v>651.46500000000003</v>
      </c>
      <c r="H245" s="15">
        <v>-7.0051694170000003</v>
      </c>
      <c r="I245" s="15">
        <v>-7.0210299999999997</v>
      </c>
      <c r="J245">
        <v>-7.0443899999999999</v>
      </c>
      <c r="K245">
        <v>-7.1033600000000003</v>
      </c>
      <c r="L245">
        <v>-7.1408200000000006</v>
      </c>
      <c r="M245">
        <v>-7.2029999999999994</v>
      </c>
    </row>
    <row r="246" spans="1:13" x14ac:dyDescent="0.25">
      <c r="A246">
        <v>650.56600000000003</v>
      </c>
      <c r="B246">
        <v>650.56600000000003</v>
      </c>
      <c r="C246">
        <v>650.71100000000001</v>
      </c>
      <c r="D246" s="1">
        <v>653.26599999999996</v>
      </c>
      <c r="E246">
        <v>650.71100000000001</v>
      </c>
      <c r="F246">
        <v>653.94799999999998</v>
      </c>
      <c r="H246" s="15">
        <v>-7.0060899999999995</v>
      </c>
      <c r="I246" s="15">
        <v>-7.0215599999999991</v>
      </c>
      <c r="J246">
        <v>-7.0437200000000004</v>
      </c>
      <c r="K246">
        <v>-7.1049600000000002</v>
      </c>
      <c r="L246">
        <v>-7.1438600000000001</v>
      </c>
      <c r="M246">
        <v>-7.2095599999999997</v>
      </c>
    </row>
    <row r="247" spans="1:13" x14ac:dyDescent="0.25">
      <c r="A247">
        <v>653.05499999999995</v>
      </c>
      <c r="B247">
        <v>653.05499999999995</v>
      </c>
      <c r="C247">
        <v>653.20100000000002</v>
      </c>
      <c r="D247" s="1">
        <v>655.75099999999998</v>
      </c>
      <c r="E247">
        <v>653.20100000000002</v>
      </c>
      <c r="F247">
        <v>656.43399999999997</v>
      </c>
      <c r="H247" s="15">
        <v>-7.0063899999999997</v>
      </c>
      <c r="I247" s="15">
        <v>-7.0213899999999994</v>
      </c>
      <c r="J247">
        <v>-7.0418500000000002</v>
      </c>
      <c r="K247">
        <v>-7.1064500000000006</v>
      </c>
      <c r="L247">
        <v>-7.1456500000000007</v>
      </c>
      <c r="M247">
        <v>-7.2150599999999994</v>
      </c>
    </row>
    <row r="248" spans="1:13" x14ac:dyDescent="0.25">
      <c r="A248">
        <v>655.53099999999995</v>
      </c>
      <c r="B248">
        <v>655.53099999999995</v>
      </c>
      <c r="C248">
        <v>655.68799999999999</v>
      </c>
      <c r="D248" s="1">
        <v>658.23900000000003</v>
      </c>
      <c r="E248">
        <v>655.68799999999999</v>
      </c>
      <c r="F248">
        <v>658.92399999999998</v>
      </c>
      <c r="H248" s="15">
        <v>-7.0053811430000001</v>
      </c>
      <c r="I248" s="15">
        <v>-7.0209767039999997</v>
      </c>
      <c r="J248">
        <v>-7.0442</v>
      </c>
      <c r="K248">
        <v>-7.1078200000000002</v>
      </c>
      <c r="L248">
        <v>-7.1498500000000007</v>
      </c>
      <c r="M248">
        <v>-7.2202500000000001</v>
      </c>
    </row>
    <row r="249" spans="1:13" x14ac:dyDescent="0.25">
      <c r="A249">
        <v>658.02800000000002</v>
      </c>
      <c r="B249">
        <v>658.02800000000002</v>
      </c>
      <c r="C249">
        <v>658.17700000000002</v>
      </c>
      <c r="D249" s="1">
        <v>660.72400000000005</v>
      </c>
      <c r="E249">
        <v>658.17700000000002</v>
      </c>
      <c r="F249">
        <v>661.404</v>
      </c>
      <c r="H249" s="15">
        <v>-7.0062800000000003</v>
      </c>
      <c r="I249" s="15">
        <v>-7.0212699999999995</v>
      </c>
      <c r="J249">
        <v>-7.0450400000000002</v>
      </c>
      <c r="K249">
        <v>-7.1094900000000001</v>
      </c>
      <c r="L249">
        <v>-7.15442</v>
      </c>
      <c r="M249">
        <v>-7.2265099999999993</v>
      </c>
    </row>
    <row r="250" spans="1:13" x14ac:dyDescent="0.25">
      <c r="A250">
        <v>660.50800000000004</v>
      </c>
      <c r="B250">
        <v>660.50800000000004</v>
      </c>
      <c r="C250">
        <v>660.65700000000004</v>
      </c>
      <c r="D250" s="1">
        <v>663.21699999999998</v>
      </c>
      <c r="E250">
        <v>660.65700000000004</v>
      </c>
      <c r="F250">
        <v>663.89099999999996</v>
      </c>
      <c r="H250" s="15">
        <v>-7.0062199999999999</v>
      </c>
      <c r="I250" s="15">
        <v>-7.0212499999999993</v>
      </c>
      <c r="J250">
        <v>-7.0447100000000002</v>
      </c>
      <c r="K250">
        <v>-7.1112700000000002</v>
      </c>
      <c r="L250">
        <v>-7.1581900000000003</v>
      </c>
      <c r="M250">
        <v>-7.2324299999999999</v>
      </c>
    </row>
    <row r="251" spans="1:13" x14ac:dyDescent="0.25">
      <c r="A251">
        <v>663.005</v>
      </c>
      <c r="B251">
        <v>663.005</v>
      </c>
      <c r="C251">
        <v>663.14599999999996</v>
      </c>
      <c r="D251" s="1">
        <v>665.69799999999998</v>
      </c>
      <c r="E251">
        <v>663.14599999999996</v>
      </c>
      <c r="F251">
        <v>666.37699999999995</v>
      </c>
      <c r="H251" s="15">
        <v>-7.0052728599999998</v>
      </c>
      <c r="I251" s="15">
        <v>-7.020958587</v>
      </c>
      <c r="J251">
        <v>-7.0448500000000003</v>
      </c>
      <c r="K251">
        <v>-7.1113600000000003</v>
      </c>
      <c r="L251">
        <v>-7.1606300000000003</v>
      </c>
      <c r="M251">
        <v>-7.2351399999999995</v>
      </c>
    </row>
    <row r="252" spans="1:13" x14ac:dyDescent="0.25">
      <c r="A252">
        <v>665.49300000000005</v>
      </c>
      <c r="B252">
        <v>665.49300000000005</v>
      </c>
      <c r="C252">
        <v>665.63400000000001</v>
      </c>
      <c r="D252" s="1">
        <v>668.18299999999999</v>
      </c>
      <c r="E252">
        <v>665.63400000000001</v>
      </c>
      <c r="F252">
        <v>668.86</v>
      </c>
      <c r="H252" s="15">
        <v>-7.0061900000000001</v>
      </c>
      <c r="I252" s="15">
        <v>-7.0206422369999997</v>
      </c>
      <c r="J252">
        <v>-7.0451500000000005</v>
      </c>
      <c r="K252">
        <v>-7.1123599999999998</v>
      </c>
      <c r="L252">
        <v>-7.1642999999999999</v>
      </c>
      <c r="M252">
        <v>-7.23733</v>
      </c>
    </row>
    <row r="253" spans="1:13" x14ac:dyDescent="0.25">
      <c r="A253">
        <v>667.98099999999999</v>
      </c>
      <c r="B253">
        <v>667.98099999999999</v>
      </c>
      <c r="C253">
        <v>668.12</v>
      </c>
      <c r="D253" s="1">
        <v>670.66899999999998</v>
      </c>
      <c r="E253">
        <v>668.12</v>
      </c>
      <c r="F253">
        <v>671.34699999999998</v>
      </c>
      <c r="H253" s="15">
        <v>-7.0061299999999997</v>
      </c>
      <c r="I253" s="15">
        <v>-7.0207381789999994</v>
      </c>
      <c r="J253">
        <v>-7.0457099999999997</v>
      </c>
      <c r="K253">
        <v>-7.1130399999999998</v>
      </c>
      <c r="L253">
        <v>-7.1684200000000002</v>
      </c>
      <c r="M253">
        <v>-7.2417099999999994</v>
      </c>
    </row>
    <row r="254" spans="1:13" x14ac:dyDescent="0.25">
      <c r="A254">
        <v>670.46799999999996</v>
      </c>
      <c r="B254">
        <v>670.46799999999996</v>
      </c>
      <c r="C254">
        <v>670.60699999999997</v>
      </c>
      <c r="D254" s="1">
        <v>673.15</v>
      </c>
      <c r="E254">
        <v>670.60699999999997</v>
      </c>
      <c r="F254">
        <v>673.82799999999997</v>
      </c>
      <c r="H254" s="15">
        <v>-7.0065499999999998</v>
      </c>
      <c r="I254" s="15">
        <v>-7.0215199999999998</v>
      </c>
      <c r="J254">
        <v>-7.0465499999999999</v>
      </c>
      <c r="K254">
        <v>-7.1117499999999998</v>
      </c>
      <c r="L254">
        <v>-7.1710000000000003</v>
      </c>
      <c r="M254">
        <v>-7.2431299999999998</v>
      </c>
    </row>
    <row r="255" spans="1:13" x14ac:dyDescent="0.25">
      <c r="A255">
        <v>672.95399999999995</v>
      </c>
      <c r="B255">
        <v>672.95399999999995</v>
      </c>
      <c r="C255">
        <v>673.08799999999997</v>
      </c>
      <c r="D255" s="1">
        <v>675.64099999999996</v>
      </c>
      <c r="E255">
        <v>673.08799999999997</v>
      </c>
      <c r="F255">
        <v>676.31399999999996</v>
      </c>
      <c r="H255" s="15">
        <v>-7.0067199999999996</v>
      </c>
      <c r="I255" s="15">
        <v>-7.0214699999999999</v>
      </c>
      <c r="J255">
        <v>-7.0462600000000002</v>
      </c>
      <c r="K255">
        <v>-7.1099399999999999</v>
      </c>
      <c r="L255">
        <v>-7.1722700000000001</v>
      </c>
      <c r="M255">
        <v>-7.2436399999999992</v>
      </c>
    </row>
    <row r="256" spans="1:13" x14ac:dyDescent="0.25">
      <c r="A256">
        <v>675.43700000000001</v>
      </c>
      <c r="B256">
        <v>675.43700000000001</v>
      </c>
      <c r="C256">
        <v>675.58500000000004</v>
      </c>
      <c r="D256" s="1">
        <v>678.12599999999998</v>
      </c>
      <c r="E256">
        <v>675.58500000000004</v>
      </c>
      <c r="F256">
        <v>678.79399999999998</v>
      </c>
      <c r="H256" s="15">
        <v>-7.0051880689999999</v>
      </c>
      <c r="I256" s="15">
        <v>-7.0208413699999994</v>
      </c>
      <c r="J256">
        <v>-7.0464799999999999</v>
      </c>
      <c r="K256">
        <v>-7.1075600000000003</v>
      </c>
      <c r="L256">
        <v>-7.1709800000000001</v>
      </c>
      <c r="M256">
        <v>-7.2462099999999996</v>
      </c>
    </row>
    <row r="257" spans="1:13" x14ac:dyDescent="0.25">
      <c r="A257">
        <v>677.92700000000002</v>
      </c>
      <c r="B257">
        <v>677.92700000000002</v>
      </c>
      <c r="C257">
        <v>678.06700000000001</v>
      </c>
      <c r="D257" s="1">
        <v>680.61300000000006</v>
      </c>
      <c r="E257">
        <v>678.06700000000001</v>
      </c>
      <c r="F257">
        <v>681.29300000000001</v>
      </c>
      <c r="H257" s="15">
        <v>-7.0046634029999995</v>
      </c>
      <c r="I257" s="15">
        <v>-7.0205536299999993</v>
      </c>
      <c r="J257">
        <v>-7.0465400000000002</v>
      </c>
      <c r="K257">
        <v>-7.10649</v>
      </c>
      <c r="L257">
        <v>-7.1731800000000003</v>
      </c>
      <c r="M257">
        <v>-7.2465199999999994</v>
      </c>
    </row>
    <row r="258" spans="1:13" x14ac:dyDescent="0.25">
      <c r="A258">
        <v>680.41</v>
      </c>
      <c r="B258">
        <v>680.41</v>
      </c>
      <c r="C258">
        <v>680.56</v>
      </c>
      <c r="D258" s="1">
        <v>683.09900000000005</v>
      </c>
      <c r="E258">
        <v>680.56</v>
      </c>
      <c r="F258">
        <v>683.77099999999996</v>
      </c>
      <c r="H258" s="15">
        <v>-7.0058328589999999</v>
      </c>
      <c r="I258" s="15">
        <v>-7.0207772609999992</v>
      </c>
      <c r="J258">
        <v>-7.0474300000000003</v>
      </c>
      <c r="K258">
        <v>-7.1060499999999998</v>
      </c>
      <c r="L258">
        <v>-7.1768400000000003</v>
      </c>
      <c r="M258">
        <v>-7.2412799999999997</v>
      </c>
    </row>
    <row r="259" spans="1:13" x14ac:dyDescent="0.25">
      <c r="A259">
        <v>682.89400000000001</v>
      </c>
      <c r="B259">
        <v>682.89400000000001</v>
      </c>
      <c r="C259">
        <v>683.04399999999998</v>
      </c>
      <c r="D259" s="1">
        <v>685.58799999999997</v>
      </c>
      <c r="E259">
        <v>683.04399999999998</v>
      </c>
      <c r="F259">
        <v>686.26199999999994</v>
      </c>
      <c r="H259" s="15">
        <v>-7.0063599999999999</v>
      </c>
      <c r="I259" s="15">
        <v>-7.0213999999999999</v>
      </c>
      <c r="J259">
        <v>-7.0478899999999998</v>
      </c>
      <c r="K259">
        <v>-7.1036700000000002</v>
      </c>
      <c r="L259">
        <v>-7.17652</v>
      </c>
      <c r="M259">
        <v>-7.2343099999999998</v>
      </c>
    </row>
    <row r="260" spans="1:13" x14ac:dyDescent="0.25">
      <c r="A260">
        <v>685.38699999999994</v>
      </c>
      <c r="B260">
        <v>685.38699999999994</v>
      </c>
      <c r="C260">
        <v>685.529</v>
      </c>
      <c r="D260" s="1">
        <v>688.07500000000005</v>
      </c>
      <c r="E260">
        <v>685.529</v>
      </c>
      <c r="F260">
        <v>688.74699999999996</v>
      </c>
      <c r="H260" s="15">
        <v>-7.0054312830000001</v>
      </c>
      <c r="I260" s="15">
        <v>-7.0211299999999994</v>
      </c>
      <c r="J260">
        <v>-7.0477699999999999</v>
      </c>
      <c r="K260">
        <v>-7.1015800000000002</v>
      </c>
      <c r="L260">
        <v>-7.1765300000000005</v>
      </c>
      <c r="M260">
        <v>-7.2281399999999998</v>
      </c>
    </row>
    <row r="261" spans="1:13" x14ac:dyDescent="0.25">
      <c r="A261">
        <v>687.86599999999999</v>
      </c>
      <c r="B261">
        <v>687.86599999999999</v>
      </c>
      <c r="C261">
        <v>688.02200000000005</v>
      </c>
      <c r="D261" s="1">
        <v>690.55700000000002</v>
      </c>
      <c r="E261">
        <v>688.02200000000005</v>
      </c>
      <c r="F261">
        <v>691.23500000000001</v>
      </c>
      <c r="H261" s="15">
        <v>-7.0061</v>
      </c>
      <c r="I261" s="15">
        <v>-7.020705317</v>
      </c>
      <c r="J261">
        <v>-7.0479799999999999</v>
      </c>
      <c r="K261">
        <v>-7.1006200000000002</v>
      </c>
      <c r="L261">
        <v>-7.1773700000000007</v>
      </c>
      <c r="M261">
        <v>-7.2200699999999998</v>
      </c>
    </row>
    <row r="262" spans="1:13" x14ac:dyDescent="0.25">
      <c r="A262">
        <v>690.35400000000004</v>
      </c>
      <c r="B262">
        <v>690.35400000000004</v>
      </c>
      <c r="C262">
        <v>690.50599999999997</v>
      </c>
      <c r="D262" s="1">
        <v>693.05</v>
      </c>
      <c r="E262">
        <v>690.50599999999997</v>
      </c>
      <c r="F262">
        <v>693.73</v>
      </c>
      <c r="H262" s="15">
        <v>-7.0052942839999996</v>
      </c>
      <c r="I262" s="15">
        <v>-7.0209152959999992</v>
      </c>
      <c r="J262">
        <v>-7.0485499999999996</v>
      </c>
      <c r="K262">
        <v>-7.0980600000000003</v>
      </c>
      <c r="L262">
        <v>-7.1757400000000002</v>
      </c>
      <c r="M262">
        <v>-7.2102599999999999</v>
      </c>
    </row>
    <row r="263" spans="1:13" x14ac:dyDescent="0.25">
      <c r="A263">
        <v>692.84299999999996</v>
      </c>
      <c r="B263">
        <v>692.84299999999996</v>
      </c>
      <c r="C263">
        <v>693.00099999999998</v>
      </c>
      <c r="D263" s="1">
        <v>695.53800000000001</v>
      </c>
      <c r="E263">
        <v>693.00099999999998</v>
      </c>
      <c r="F263">
        <v>696.21600000000001</v>
      </c>
      <c r="H263" s="15">
        <v>-7.0050433338999998</v>
      </c>
      <c r="I263" s="15">
        <v>-7.0211399999999999</v>
      </c>
      <c r="J263">
        <v>-7.0489499999999996</v>
      </c>
      <c r="K263">
        <v>-7.0953200000000001</v>
      </c>
      <c r="L263">
        <v>-7.1736400000000007</v>
      </c>
      <c r="M263">
        <v>-7.1992199999999995</v>
      </c>
    </row>
    <row r="264" spans="1:13" x14ac:dyDescent="0.25">
      <c r="A264">
        <v>695.33100000000002</v>
      </c>
      <c r="B264">
        <v>695.33100000000002</v>
      </c>
      <c r="C264">
        <v>695.48599999999999</v>
      </c>
      <c r="D264" s="1">
        <v>698.03800000000001</v>
      </c>
      <c r="E264">
        <v>695.48599999999999</v>
      </c>
      <c r="F264">
        <v>698.70399999999995</v>
      </c>
      <c r="H264" s="15">
        <v>-7.0065900000000001</v>
      </c>
      <c r="I264" s="15">
        <v>-7.0210899999999992</v>
      </c>
      <c r="J264">
        <v>-7.0483000000000002</v>
      </c>
      <c r="K264">
        <v>-7.09396</v>
      </c>
      <c r="L264">
        <v>-7.1724500000000004</v>
      </c>
      <c r="M264">
        <v>-7.1869999999999994</v>
      </c>
    </row>
    <row r="265" spans="1:13" x14ac:dyDescent="0.25">
      <c r="A265">
        <v>697.82</v>
      </c>
      <c r="B265">
        <v>697.82</v>
      </c>
      <c r="C265">
        <v>697.971</v>
      </c>
      <c r="D265" s="1">
        <v>700.52200000000005</v>
      </c>
      <c r="E265">
        <v>697.971</v>
      </c>
      <c r="F265">
        <v>701.202</v>
      </c>
      <c r="H265" s="15">
        <v>-7.0063800000000001</v>
      </c>
      <c r="I265" s="15">
        <v>-7.0209452609999996</v>
      </c>
      <c r="J265">
        <v>-7.0490000000000004</v>
      </c>
      <c r="K265">
        <v>-7.0923300000000005</v>
      </c>
      <c r="L265">
        <v>-7.1700400000000002</v>
      </c>
      <c r="M265">
        <v>-7.1723599999999994</v>
      </c>
    </row>
    <row r="266" spans="1:13" x14ac:dyDescent="0.25">
      <c r="A266">
        <v>700.30799999999999</v>
      </c>
      <c r="B266">
        <v>700.30799999999999</v>
      </c>
      <c r="C266">
        <v>700.46299999999997</v>
      </c>
      <c r="D266" s="1">
        <v>703.01</v>
      </c>
      <c r="E266">
        <v>700.46299999999997</v>
      </c>
      <c r="F266">
        <v>703.68700000000001</v>
      </c>
      <c r="H266" s="15">
        <v>-7.0066199999999998</v>
      </c>
      <c r="I266" s="15">
        <v>-7.0210299999999997</v>
      </c>
      <c r="J266">
        <v>-7.04983</v>
      </c>
      <c r="K266">
        <v>-7.08934</v>
      </c>
      <c r="L266">
        <v>-7.16554</v>
      </c>
      <c r="M266">
        <v>-7.1596299999999999</v>
      </c>
    </row>
    <row r="267" spans="1:13" x14ac:dyDescent="0.25">
      <c r="A267">
        <v>702.79700000000003</v>
      </c>
      <c r="B267">
        <v>702.79700000000003</v>
      </c>
      <c r="C267">
        <v>702.94899999999996</v>
      </c>
      <c r="D267" s="1">
        <v>705.50300000000004</v>
      </c>
      <c r="E267">
        <v>702.94899999999996</v>
      </c>
      <c r="F267">
        <v>706.16800000000001</v>
      </c>
      <c r="H267" s="15">
        <v>-7.0051728859999995</v>
      </c>
      <c r="I267" s="15">
        <v>-7.0209050599999996</v>
      </c>
      <c r="J267">
        <v>-7.0514700000000001</v>
      </c>
      <c r="K267">
        <v>-7.0859399999999999</v>
      </c>
      <c r="L267">
        <v>-7.1601300000000005</v>
      </c>
      <c r="M267">
        <v>-7.1517799999999996</v>
      </c>
    </row>
    <row r="268" spans="1:13" x14ac:dyDescent="0.25">
      <c r="A268">
        <v>705.28899999999999</v>
      </c>
      <c r="B268">
        <v>705.28899999999999</v>
      </c>
      <c r="C268">
        <v>705.43200000000002</v>
      </c>
      <c r="D268" s="1">
        <v>707.99599999999998</v>
      </c>
      <c r="E268">
        <v>705.43200000000002</v>
      </c>
      <c r="F268">
        <v>708.65800000000002</v>
      </c>
      <c r="H268" s="15">
        <v>-7.0055311069999995</v>
      </c>
      <c r="I268" s="15">
        <v>-7.0207629639999993</v>
      </c>
      <c r="J268">
        <v>-7.0510200000000003</v>
      </c>
      <c r="K268">
        <v>-7.0855300000000003</v>
      </c>
      <c r="L268">
        <v>-7.1552500000000006</v>
      </c>
      <c r="M268">
        <v>-7.1459199999999994</v>
      </c>
    </row>
    <row r="269" spans="1:13" x14ac:dyDescent="0.25">
      <c r="A269">
        <v>707.774</v>
      </c>
      <c r="B269">
        <v>707.774</v>
      </c>
      <c r="C269">
        <v>707.92</v>
      </c>
      <c r="D269" s="1">
        <v>710.48500000000001</v>
      </c>
      <c r="E269">
        <v>707.92</v>
      </c>
      <c r="F269">
        <v>711.15300000000002</v>
      </c>
      <c r="H269" s="15">
        <v>-7.0062999999999995</v>
      </c>
      <c r="I269" s="15">
        <v>-7.02128</v>
      </c>
      <c r="J269">
        <v>-7.0493199999999998</v>
      </c>
      <c r="K269">
        <v>-7.0860099999999999</v>
      </c>
      <c r="L269">
        <v>-7.1500599999999999</v>
      </c>
      <c r="M269">
        <v>-7.1409599999999998</v>
      </c>
    </row>
    <row r="270" spans="1:13" x14ac:dyDescent="0.25">
      <c r="A270">
        <v>710.26900000000001</v>
      </c>
      <c r="B270">
        <v>710.26900000000001</v>
      </c>
      <c r="C270">
        <v>710.40700000000004</v>
      </c>
      <c r="D270" s="1">
        <v>712.97799999999995</v>
      </c>
      <c r="E270">
        <v>710.40700000000004</v>
      </c>
      <c r="F270">
        <v>713.64700000000005</v>
      </c>
      <c r="H270" s="15">
        <v>-7.0057499739999995</v>
      </c>
      <c r="I270" s="15">
        <v>-7.0213599999999996</v>
      </c>
      <c r="J270">
        <v>-7.0519999999999996</v>
      </c>
      <c r="K270">
        <v>-7.0839600000000003</v>
      </c>
      <c r="L270">
        <v>-7.1428200000000004</v>
      </c>
      <c r="M270">
        <v>-7.1388299999999996</v>
      </c>
    </row>
    <row r="271" spans="1:13" x14ac:dyDescent="0.25">
      <c r="A271">
        <v>712.74800000000005</v>
      </c>
      <c r="B271">
        <v>712.74800000000005</v>
      </c>
      <c r="C271">
        <v>712.89700000000005</v>
      </c>
      <c r="D271" s="1">
        <v>715.47900000000004</v>
      </c>
      <c r="E271">
        <v>712.89700000000005</v>
      </c>
      <c r="F271">
        <v>716.12900000000002</v>
      </c>
      <c r="H271" s="15">
        <v>-7.0064700000000002</v>
      </c>
      <c r="I271" s="15">
        <v>-7.0207764059999995</v>
      </c>
      <c r="J271">
        <v>-7.0517000000000003</v>
      </c>
      <c r="K271">
        <v>-7.0825700000000005</v>
      </c>
      <c r="L271">
        <v>-7.1354800000000003</v>
      </c>
      <c r="M271">
        <v>-7.1397999999999993</v>
      </c>
    </row>
    <row r="272" spans="1:13" x14ac:dyDescent="0.25">
      <c r="A272">
        <v>715.25099999999998</v>
      </c>
      <c r="B272">
        <v>715.25099999999998</v>
      </c>
      <c r="C272">
        <v>715.38499999999999</v>
      </c>
      <c r="D272" s="1">
        <v>717.971</v>
      </c>
      <c r="E272">
        <v>715.38499999999999</v>
      </c>
      <c r="F272">
        <v>718.625</v>
      </c>
      <c r="H272" s="15">
        <v>-7.0063399999999998</v>
      </c>
      <c r="I272" s="15">
        <v>-7.0211699999999997</v>
      </c>
      <c r="J272">
        <v>-7.0511600000000003</v>
      </c>
      <c r="K272">
        <v>-7.0827900000000001</v>
      </c>
      <c r="L272">
        <v>-7.1310700000000002</v>
      </c>
      <c r="M272">
        <v>-7.1361699999999999</v>
      </c>
    </row>
    <row r="273" spans="1:13" x14ac:dyDescent="0.25">
      <c r="A273">
        <v>717.72299999999996</v>
      </c>
      <c r="B273">
        <v>717.72299999999996</v>
      </c>
      <c r="C273">
        <v>717.87</v>
      </c>
      <c r="D273" s="1">
        <v>720.46900000000005</v>
      </c>
      <c r="E273">
        <v>717.87</v>
      </c>
      <c r="F273">
        <v>721.11900000000003</v>
      </c>
      <c r="H273" s="15">
        <v>-7.0054816439999996</v>
      </c>
      <c r="I273" s="15">
        <v>-7.0213899999999994</v>
      </c>
      <c r="J273">
        <v>-7.0531899999999998</v>
      </c>
      <c r="K273">
        <v>-7.0822099999999999</v>
      </c>
      <c r="L273">
        <v>-7.1257299999999999</v>
      </c>
      <c r="M273">
        <v>-7.1328299999999993</v>
      </c>
    </row>
    <row r="274" spans="1:13" x14ac:dyDescent="0.25">
      <c r="A274">
        <v>720.21699999999998</v>
      </c>
      <c r="B274">
        <v>720.21699999999998</v>
      </c>
      <c r="C274">
        <v>720.36500000000001</v>
      </c>
      <c r="D274" s="1">
        <v>722.95299999999997</v>
      </c>
      <c r="E274">
        <v>720.36500000000001</v>
      </c>
      <c r="F274">
        <v>723.60699999999997</v>
      </c>
      <c r="H274" s="15">
        <v>-7.0045966699999997</v>
      </c>
      <c r="I274" s="15">
        <v>-7.0209893889999995</v>
      </c>
      <c r="J274">
        <v>-7.05131</v>
      </c>
      <c r="K274">
        <v>-7.0817700000000006</v>
      </c>
      <c r="L274">
        <v>-7.1217200000000007</v>
      </c>
      <c r="M274">
        <v>-7.1346299999999996</v>
      </c>
    </row>
    <row r="275" spans="1:13" x14ac:dyDescent="0.25">
      <c r="A275">
        <v>722.71199999999999</v>
      </c>
      <c r="B275">
        <v>722.71199999999999</v>
      </c>
      <c r="C275">
        <v>722.84699999999998</v>
      </c>
      <c r="D275" s="1">
        <v>725.44899999999996</v>
      </c>
      <c r="E275">
        <v>722.84699999999998</v>
      </c>
      <c r="F275">
        <v>726.096</v>
      </c>
      <c r="H275" s="15">
        <v>-7.0057750759999999</v>
      </c>
      <c r="I275" s="15">
        <v>-7.0211199999999998</v>
      </c>
      <c r="J275">
        <v>-7.0531300000000003</v>
      </c>
      <c r="K275">
        <v>-7.0823900000000002</v>
      </c>
      <c r="L275">
        <v>-7.11965</v>
      </c>
      <c r="M275">
        <v>-7.13476</v>
      </c>
    </row>
    <row r="276" spans="1:13" x14ac:dyDescent="0.25">
      <c r="A276">
        <v>725.19899999999996</v>
      </c>
      <c r="B276">
        <v>725.19899999999996</v>
      </c>
      <c r="C276">
        <v>725.33299999999997</v>
      </c>
      <c r="D276" s="1">
        <v>727.94</v>
      </c>
      <c r="E276">
        <v>725.33299999999997</v>
      </c>
      <c r="F276">
        <v>728.58199999999999</v>
      </c>
      <c r="H276" s="15">
        <v>-7.0071199999999996</v>
      </c>
      <c r="I276" s="15">
        <v>-7.0216399999999997</v>
      </c>
      <c r="J276">
        <v>-7.05375</v>
      </c>
      <c r="K276">
        <v>-7.0824300000000004</v>
      </c>
      <c r="L276">
        <v>-7.1172599999999999</v>
      </c>
      <c r="M276">
        <v>-7.1323099999999995</v>
      </c>
    </row>
    <row r="277" spans="1:13" x14ac:dyDescent="0.25">
      <c r="A277">
        <v>727.68399999999997</v>
      </c>
      <c r="B277">
        <v>727.68399999999997</v>
      </c>
      <c r="C277">
        <v>727.82899999999995</v>
      </c>
      <c r="D277" s="1">
        <v>730.42700000000002</v>
      </c>
      <c r="E277">
        <v>727.82899999999995</v>
      </c>
      <c r="F277">
        <v>731.08600000000001</v>
      </c>
      <c r="H277" s="15">
        <v>-7.0052341789999995</v>
      </c>
      <c r="I277" s="15">
        <v>-7.02142</v>
      </c>
      <c r="J277">
        <v>-7.05267</v>
      </c>
      <c r="K277">
        <v>-7.0811999999999999</v>
      </c>
      <c r="L277">
        <v>-7.1149200000000006</v>
      </c>
      <c r="M277">
        <v>-7.1317899999999996</v>
      </c>
    </row>
    <row r="278" spans="1:13" x14ac:dyDescent="0.25">
      <c r="A278">
        <v>730.17499999999995</v>
      </c>
      <c r="B278">
        <v>730.17499999999995</v>
      </c>
      <c r="C278">
        <v>730.31600000000003</v>
      </c>
      <c r="D278" s="1">
        <v>732.91499999999996</v>
      </c>
      <c r="E278">
        <v>730.31600000000003</v>
      </c>
      <c r="F278">
        <v>733.57600000000002</v>
      </c>
      <c r="H278" s="15">
        <v>-7.0051333329999999</v>
      </c>
      <c r="I278" s="15">
        <v>-7.0207339709999994</v>
      </c>
      <c r="J278">
        <v>-7.0540599999999998</v>
      </c>
      <c r="K278">
        <v>-7.0810300000000002</v>
      </c>
      <c r="L278">
        <v>-7.1132900000000001</v>
      </c>
      <c r="M278">
        <v>-7.1325399999999997</v>
      </c>
    </row>
    <row r="279" spans="1:13" x14ac:dyDescent="0.25">
      <c r="A279">
        <v>732.67399999999998</v>
      </c>
      <c r="B279">
        <v>732.67399999999998</v>
      </c>
      <c r="C279">
        <v>732.80399999999997</v>
      </c>
      <c r="D279" s="1">
        <v>735.40700000000004</v>
      </c>
      <c r="E279">
        <v>732.80399999999997</v>
      </c>
      <c r="F279">
        <v>736.05799999999999</v>
      </c>
      <c r="H279" s="15">
        <v>-7.0068200000000003</v>
      </c>
      <c r="I279" s="15">
        <v>-7.0211699999999997</v>
      </c>
      <c r="J279">
        <v>-7.05321</v>
      </c>
      <c r="K279">
        <v>-7.0821700000000005</v>
      </c>
      <c r="L279">
        <v>-7.1137100000000002</v>
      </c>
      <c r="M279">
        <v>-7.1309399999999998</v>
      </c>
    </row>
    <row r="280" spans="1:13" x14ac:dyDescent="0.25">
      <c r="A280">
        <v>735.16</v>
      </c>
      <c r="B280">
        <v>735.16</v>
      </c>
      <c r="C280">
        <v>735.29200000000003</v>
      </c>
      <c r="D280" s="1">
        <v>737.899</v>
      </c>
      <c r="E280">
        <v>735.29200000000003</v>
      </c>
      <c r="F280">
        <v>738.55799999999999</v>
      </c>
      <c r="H280" s="15">
        <v>-7.005455295</v>
      </c>
      <c r="I280" s="15">
        <v>-7.0218299999999996</v>
      </c>
      <c r="J280">
        <v>-7.0546800000000003</v>
      </c>
      <c r="K280">
        <v>-7.0810900000000006</v>
      </c>
      <c r="L280">
        <v>-7.1121800000000004</v>
      </c>
      <c r="M280">
        <v>-7.1303399999999995</v>
      </c>
    </row>
    <row r="281" spans="1:13" x14ac:dyDescent="0.25">
      <c r="A281">
        <v>737.65700000000004</v>
      </c>
      <c r="B281">
        <v>737.65700000000004</v>
      </c>
      <c r="C281">
        <v>737.78599999999994</v>
      </c>
      <c r="D281" s="1">
        <v>740.39099999999996</v>
      </c>
      <c r="E281">
        <v>737.78599999999994</v>
      </c>
      <c r="F281">
        <v>741.04499999999996</v>
      </c>
      <c r="H281" s="15">
        <v>-7.0055929939999997</v>
      </c>
      <c r="I281" s="15">
        <v>-7.0215699999999996</v>
      </c>
      <c r="J281">
        <v>-7.0544900000000004</v>
      </c>
      <c r="K281">
        <v>-7.0804900000000002</v>
      </c>
      <c r="L281">
        <v>-7.1107100000000001</v>
      </c>
      <c r="M281">
        <v>-7.1312599999999993</v>
      </c>
    </row>
    <row r="282" spans="1:13" x14ac:dyDescent="0.25">
      <c r="A282">
        <v>740.15</v>
      </c>
      <c r="B282">
        <v>740.15</v>
      </c>
      <c r="C282">
        <v>740.27499999999998</v>
      </c>
      <c r="D282" s="1">
        <v>742.89599999999996</v>
      </c>
      <c r="E282">
        <v>740.27499999999998</v>
      </c>
      <c r="F282">
        <v>743.53599999999994</v>
      </c>
      <c r="H282" s="15">
        <v>-7.0073099999999995</v>
      </c>
      <c r="I282" s="15">
        <v>-7.0211999999999994</v>
      </c>
      <c r="J282">
        <v>-7.0542899999999999</v>
      </c>
      <c r="K282">
        <v>-7.0817500000000004</v>
      </c>
      <c r="L282">
        <v>-7.1107300000000002</v>
      </c>
      <c r="M282">
        <v>-7.1289400000000001</v>
      </c>
    </row>
    <row r="283" spans="1:13" x14ac:dyDescent="0.25">
      <c r="A283">
        <v>742.64200000000005</v>
      </c>
      <c r="B283">
        <v>742.64200000000005</v>
      </c>
      <c r="C283">
        <v>742.77099999999996</v>
      </c>
      <c r="D283" s="1">
        <v>745.375</v>
      </c>
      <c r="E283">
        <v>742.77099999999996</v>
      </c>
      <c r="F283">
        <v>746.02800000000002</v>
      </c>
      <c r="H283" s="15">
        <v>-7.0061999999999998</v>
      </c>
      <c r="I283" s="15">
        <v>-7.0215999999999994</v>
      </c>
      <c r="J283">
        <v>-7.0558100000000001</v>
      </c>
      <c r="K283">
        <v>-7.0819299999999998</v>
      </c>
      <c r="L283">
        <v>-7.1100600000000007</v>
      </c>
      <c r="M283">
        <v>-7.12819</v>
      </c>
    </row>
    <row r="284" spans="1:13" x14ac:dyDescent="0.25">
      <c r="A284">
        <v>745.12800000000004</v>
      </c>
      <c r="B284">
        <v>745.12800000000004</v>
      </c>
      <c r="C284">
        <v>745.25900000000001</v>
      </c>
      <c r="D284" s="1">
        <v>747.87300000000005</v>
      </c>
      <c r="E284">
        <v>745.25900000000001</v>
      </c>
      <c r="F284">
        <v>748.51300000000003</v>
      </c>
      <c r="H284" s="15">
        <v>-7.004691652</v>
      </c>
      <c r="I284" s="15">
        <v>-7.0219699999999996</v>
      </c>
      <c r="J284">
        <v>-7.0554300000000003</v>
      </c>
      <c r="K284">
        <v>-7.0809500000000005</v>
      </c>
      <c r="L284">
        <v>-7.10771</v>
      </c>
      <c r="M284">
        <v>-7.12934</v>
      </c>
    </row>
    <row r="285" spans="1:13" x14ac:dyDescent="0.25">
      <c r="A285">
        <v>747.61800000000005</v>
      </c>
      <c r="B285">
        <v>747.61800000000005</v>
      </c>
      <c r="C285">
        <v>747.74800000000005</v>
      </c>
      <c r="D285" s="1">
        <v>750.36500000000001</v>
      </c>
      <c r="E285">
        <v>747.74800000000005</v>
      </c>
      <c r="F285">
        <v>751.01099999999997</v>
      </c>
      <c r="H285" s="15">
        <v>-7.0053129690000002</v>
      </c>
      <c r="I285" s="15">
        <v>-7.0216399999999997</v>
      </c>
      <c r="J285">
        <v>-7.0553999999999997</v>
      </c>
      <c r="K285">
        <v>-7.08108</v>
      </c>
      <c r="L285">
        <v>-7.1071</v>
      </c>
      <c r="M285">
        <v>-7.1278299999999994</v>
      </c>
    </row>
    <row r="286" spans="1:13" x14ac:dyDescent="0.25">
      <c r="A286">
        <v>750.11400000000003</v>
      </c>
      <c r="B286">
        <v>750.11400000000003</v>
      </c>
      <c r="C286">
        <v>750.24099999999999</v>
      </c>
      <c r="D286" s="1">
        <v>752.85599999999999</v>
      </c>
      <c r="E286">
        <v>750.24099999999999</v>
      </c>
      <c r="F286">
        <v>753.50199999999995</v>
      </c>
      <c r="H286" s="15">
        <v>-7.0065200000000001</v>
      </c>
      <c r="I286" s="15">
        <v>-7.0217799999999997</v>
      </c>
      <c r="J286">
        <v>-7.0556400000000004</v>
      </c>
      <c r="K286">
        <v>-7.0818000000000003</v>
      </c>
      <c r="L286">
        <v>-7.1075400000000002</v>
      </c>
      <c r="M286">
        <v>-7.1261899999999994</v>
      </c>
    </row>
    <row r="287" spans="1:13" x14ac:dyDescent="0.25">
      <c r="A287">
        <v>752.60400000000004</v>
      </c>
      <c r="B287">
        <v>752.60400000000004</v>
      </c>
      <c r="C287">
        <v>752.73299999999995</v>
      </c>
      <c r="D287" s="1">
        <v>755.34500000000003</v>
      </c>
      <c r="E287">
        <v>752.73299999999995</v>
      </c>
      <c r="F287">
        <v>755.995</v>
      </c>
      <c r="H287" s="15">
        <v>-7.0061400000000003</v>
      </c>
      <c r="I287" s="15">
        <v>-7.0223599999999999</v>
      </c>
      <c r="J287">
        <v>-7.0564900000000002</v>
      </c>
      <c r="K287">
        <v>-7.0809100000000003</v>
      </c>
      <c r="L287">
        <v>-7.1061300000000003</v>
      </c>
      <c r="M287">
        <v>-7.1270599999999993</v>
      </c>
    </row>
    <row r="288" spans="1:13" x14ac:dyDescent="0.25">
      <c r="A288">
        <v>755.10400000000004</v>
      </c>
      <c r="B288">
        <v>755.10400000000004</v>
      </c>
      <c r="C288">
        <v>755.23</v>
      </c>
      <c r="D288" s="1">
        <v>757.84299999999996</v>
      </c>
      <c r="E288">
        <v>755.23</v>
      </c>
      <c r="F288">
        <v>758.48800000000006</v>
      </c>
      <c r="H288" s="15">
        <v>-7.0052605799999998</v>
      </c>
      <c r="I288" s="15">
        <v>-7.0221</v>
      </c>
      <c r="J288">
        <v>-7.0564299999999998</v>
      </c>
      <c r="K288">
        <v>-7.0813300000000003</v>
      </c>
      <c r="L288">
        <v>-7.1056100000000004</v>
      </c>
      <c r="M288">
        <v>-7.12669</v>
      </c>
    </row>
    <row r="289" spans="1:13" x14ac:dyDescent="0.25">
      <c r="A289">
        <v>757.6</v>
      </c>
      <c r="B289">
        <v>757.6</v>
      </c>
      <c r="C289">
        <v>757.71699999999998</v>
      </c>
      <c r="D289" s="1">
        <v>760.33900000000006</v>
      </c>
      <c r="E289">
        <v>757.71699999999998</v>
      </c>
      <c r="F289">
        <v>760.98</v>
      </c>
      <c r="H289" s="15">
        <v>-7.0058395830000002</v>
      </c>
      <c r="I289" s="15">
        <v>-7.0222899999999999</v>
      </c>
      <c r="J289">
        <v>-7.0566700000000004</v>
      </c>
      <c r="K289">
        <v>-7.0824300000000004</v>
      </c>
      <c r="L289">
        <v>-7.1052100000000005</v>
      </c>
      <c r="M289">
        <v>-7.1249199999999995</v>
      </c>
    </row>
    <row r="290" spans="1:13" x14ac:dyDescent="0.25">
      <c r="A290">
        <v>760.09400000000005</v>
      </c>
      <c r="B290">
        <v>760.09400000000005</v>
      </c>
      <c r="C290">
        <v>760.21400000000006</v>
      </c>
      <c r="D290" s="1">
        <v>762.84100000000001</v>
      </c>
      <c r="E290">
        <v>760.21400000000006</v>
      </c>
      <c r="F290">
        <v>763.47299999999996</v>
      </c>
      <c r="H290" s="15">
        <v>-7.0051336199999996</v>
      </c>
      <c r="I290" s="15">
        <v>-7.0227299999999993</v>
      </c>
      <c r="J290">
        <v>-7.0573600000000001</v>
      </c>
      <c r="K290">
        <v>-7.0811700000000002</v>
      </c>
      <c r="L290">
        <v>-7.1033500000000007</v>
      </c>
      <c r="M290">
        <v>-7.1257299999999999</v>
      </c>
    </row>
    <row r="291" spans="1:13" x14ac:dyDescent="0.25">
      <c r="A291">
        <v>762.59199999999998</v>
      </c>
      <c r="B291">
        <v>762.59199999999998</v>
      </c>
      <c r="C291">
        <v>762.70699999999999</v>
      </c>
      <c r="D291" s="1">
        <v>765.32799999999997</v>
      </c>
      <c r="E291">
        <v>762.70699999999999</v>
      </c>
      <c r="F291">
        <v>765.96199999999999</v>
      </c>
      <c r="H291" s="15">
        <v>-7.0056342869999995</v>
      </c>
      <c r="I291" s="15">
        <v>-7.0223999999999993</v>
      </c>
      <c r="J291">
        <v>-7.0564999999999998</v>
      </c>
      <c r="K291">
        <v>-7.0807599999999997</v>
      </c>
      <c r="L291">
        <v>-7.1026500000000006</v>
      </c>
      <c r="M291">
        <v>-7.1236799999999993</v>
      </c>
    </row>
    <row r="292" spans="1:13" x14ac:dyDescent="0.25">
      <c r="A292">
        <v>765.08199999999999</v>
      </c>
      <c r="B292">
        <v>765.08199999999999</v>
      </c>
      <c r="C292">
        <v>765.19299999999998</v>
      </c>
      <c r="D292" s="1">
        <v>767.83100000000002</v>
      </c>
      <c r="E292">
        <v>765.19299999999998</v>
      </c>
      <c r="F292">
        <v>768.45</v>
      </c>
      <c r="H292" s="15">
        <v>-7.00732</v>
      </c>
      <c r="I292" s="15">
        <v>-7.0228699999999993</v>
      </c>
      <c r="J292">
        <v>-7.0568299999999997</v>
      </c>
      <c r="K292">
        <v>-7.0817100000000002</v>
      </c>
      <c r="L292">
        <v>-7.1025600000000004</v>
      </c>
      <c r="M292">
        <v>-7.1225699999999996</v>
      </c>
    </row>
    <row r="293" spans="1:13" x14ac:dyDescent="0.25">
      <c r="A293">
        <v>767.57399999999996</v>
      </c>
      <c r="B293">
        <v>767.57399999999996</v>
      </c>
      <c r="C293">
        <v>767.69299999999998</v>
      </c>
      <c r="D293" s="1">
        <v>770.32500000000005</v>
      </c>
      <c r="E293">
        <v>767.69299999999998</v>
      </c>
      <c r="F293">
        <v>770.93899999999996</v>
      </c>
      <c r="H293" s="15">
        <v>-7.005726342</v>
      </c>
      <c r="I293" s="15">
        <v>-7.0234299999999994</v>
      </c>
      <c r="J293">
        <v>-7.0576499999999998</v>
      </c>
      <c r="K293">
        <v>-7.08162</v>
      </c>
      <c r="L293">
        <v>-7.1020099999999999</v>
      </c>
      <c r="M293">
        <v>-7.1244799999999993</v>
      </c>
    </row>
    <row r="294" spans="1:13" x14ac:dyDescent="0.25">
      <c r="A294">
        <v>770.05799999999999</v>
      </c>
      <c r="B294">
        <v>770.05799999999999</v>
      </c>
      <c r="C294">
        <v>770.18100000000004</v>
      </c>
      <c r="D294" s="1">
        <v>772.81799999999998</v>
      </c>
      <c r="E294">
        <v>770.18100000000004</v>
      </c>
      <c r="F294">
        <v>773.43799999999999</v>
      </c>
      <c r="H294" s="15">
        <v>-7.0051649300000003</v>
      </c>
      <c r="I294" s="15">
        <v>-7.0233799999999995</v>
      </c>
      <c r="J294">
        <v>-7.0575099999999997</v>
      </c>
      <c r="K294">
        <v>-7.0812200000000001</v>
      </c>
      <c r="L294">
        <v>-7.1008500000000003</v>
      </c>
      <c r="M294">
        <v>-7.1221799999999993</v>
      </c>
    </row>
    <row r="295" spans="1:13" x14ac:dyDescent="0.25">
      <c r="A295">
        <v>772.55899999999997</v>
      </c>
      <c r="B295">
        <v>772.55899999999997</v>
      </c>
      <c r="C295">
        <v>772.67100000000005</v>
      </c>
      <c r="D295" s="1">
        <v>775.31399999999996</v>
      </c>
      <c r="E295">
        <v>772.67100000000005</v>
      </c>
      <c r="F295">
        <v>775.93100000000004</v>
      </c>
      <c r="H295" s="15">
        <v>-7.00664</v>
      </c>
      <c r="I295" s="15">
        <v>-7.0233699999999999</v>
      </c>
      <c r="J295">
        <v>-7.0573899999999998</v>
      </c>
      <c r="K295">
        <v>-7.0813699999999997</v>
      </c>
      <c r="L295">
        <v>-7.1003600000000002</v>
      </c>
      <c r="M295">
        <v>-7.1211199999999995</v>
      </c>
    </row>
    <row r="296" spans="1:13" x14ac:dyDescent="0.25">
      <c r="A296">
        <v>775.04399999999998</v>
      </c>
      <c r="B296">
        <v>775.04399999999998</v>
      </c>
      <c r="C296">
        <v>775.16200000000003</v>
      </c>
      <c r="D296" s="1">
        <v>777.80899999999997</v>
      </c>
      <c r="E296">
        <v>775.16200000000003</v>
      </c>
      <c r="F296">
        <v>778.41800000000001</v>
      </c>
      <c r="H296" s="15">
        <v>-7.0053762050000001</v>
      </c>
      <c r="I296" s="15">
        <v>-7.0238499999999995</v>
      </c>
      <c r="J296">
        <v>-7.0578500000000002</v>
      </c>
      <c r="K296">
        <v>-7.0808100000000005</v>
      </c>
      <c r="L296">
        <v>-7.0995300000000006</v>
      </c>
      <c r="M296">
        <v>-7.1213099999999994</v>
      </c>
    </row>
    <row r="297" spans="1:13" x14ac:dyDescent="0.25">
      <c r="A297">
        <v>777.53499999999997</v>
      </c>
      <c r="B297">
        <v>777.53499999999997</v>
      </c>
      <c r="C297">
        <v>777.65599999999995</v>
      </c>
      <c r="D297" s="1">
        <v>780.29600000000005</v>
      </c>
      <c r="E297">
        <v>777.65599999999995</v>
      </c>
      <c r="F297">
        <v>780.91499999999996</v>
      </c>
      <c r="H297" s="15">
        <v>-7.0053644119999996</v>
      </c>
      <c r="I297" s="15">
        <v>-7.0241499999999997</v>
      </c>
      <c r="J297">
        <v>-7.0580300000000005</v>
      </c>
      <c r="K297">
        <v>-7.0804600000000004</v>
      </c>
      <c r="L297">
        <v>-7.0983700000000001</v>
      </c>
      <c r="M297">
        <v>-7.1206199999999997</v>
      </c>
    </row>
    <row r="298" spans="1:13" x14ac:dyDescent="0.25">
      <c r="A298">
        <v>780.02700000000004</v>
      </c>
      <c r="B298">
        <v>780.02700000000004</v>
      </c>
      <c r="C298">
        <v>780.14300000000003</v>
      </c>
      <c r="D298" s="1">
        <v>782.78700000000003</v>
      </c>
      <c r="E298">
        <v>780.14300000000003</v>
      </c>
      <c r="F298">
        <v>783.41300000000001</v>
      </c>
      <c r="H298" s="15">
        <v>-7.0068099999999998</v>
      </c>
      <c r="I298" s="15">
        <v>-7.0243699999999993</v>
      </c>
      <c r="J298">
        <v>-7.0577300000000003</v>
      </c>
      <c r="K298">
        <v>-7.0806800000000001</v>
      </c>
      <c r="L298">
        <v>-7.0986200000000004</v>
      </c>
      <c r="M298">
        <v>-7.1220999999999997</v>
      </c>
    </row>
    <row r="299" spans="1:13" x14ac:dyDescent="0.25">
      <c r="A299">
        <v>782.51300000000003</v>
      </c>
      <c r="B299">
        <v>782.51300000000003</v>
      </c>
      <c r="C299">
        <v>782.63599999999997</v>
      </c>
      <c r="D299" s="1">
        <v>785.29</v>
      </c>
      <c r="E299">
        <v>782.63599999999997</v>
      </c>
      <c r="F299">
        <v>785.90499999999997</v>
      </c>
      <c r="H299" s="15">
        <v>-7.0051557950000003</v>
      </c>
      <c r="I299" s="15">
        <v>-7.0249799999999993</v>
      </c>
      <c r="J299">
        <v>-7.0581300000000002</v>
      </c>
      <c r="K299">
        <v>-7.0804800000000006</v>
      </c>
      <c r="L299">
        <v>-7.0972500000000007</v>
      </c>
      <c r="M299">
        <v>-7.1201499999999998</v>
      </c>
    </row>
    <row r="300" spans="1:13" x14ac:dyDescent="0.25">
      <c r="A300">
        <v>785.00900000000001</v>
      </c>
      <c r="B300">
        <v>785.00900000000001</v>
      </c>
      <c r="C300">
        <v>785.13800000000003</v>
      </c>
      <c r="D300" s="1">
        <v>787.779</v>
      </c>
      <c r="E300">
        <v>785.13800000000003</v>
      </c>
      <c r="F300">
        <v>788.4</v>
      </c>
      <c r="H300" s="15">
        <v>-7.0055615609999995</v>
      </c>
      <c r="I300" s="15">
        <v>-7.0250299999999992</v>
      </c>
      <c r="J300">
        <v>-7.0580300000000005</v>
      </c>
      <c r="K300">
        <v>-7.0805100000000003</v>
      </c>
      <c r="L300">
        <v>-7.0966700000000005</v>
      </c>
      <c r="M300">
        <v>-7.1183399999999999</v>
      </c>
    </row>
    <row r="301" spans="1:13" x14ac:dyDescent="0.25">
      <c r="A301">
        <v>787.49699999999996</v>
      </c>
      <c r="B301">
        <v>787.49699999999996</v>
      </c>
      <c r="C301">
        <v>787.625</v>
      </c>
      <c r="D301" s="1">
        <v>790.274</v>
      </c>
      <c r="E301">
        <v>787.625</v>
      </c>
      <c r="F301">
        <v>790.89800000000002</v>
      </c>
      <c r="H301" s="15">
        <v>-7.0072000000000001</v>
      </c>
      <c r="I301" s="15">
        <v>-7.0254699999999994</v>
      </c>
      <c r="J301">
        <v>-7.05816</v>
      </c>
      <c r="K301">
        <v>-7.0804400000000003</v>
      </c>
      <c r="L301">
        <v>-7.0968300000000006</v>
      </c>
      <c r="M301">
        <v>-7.1192199999999994</v>
      </c>
    </row>
    <row r="302" spans="1:13" x14ac:dyDescent="0.25">
      <c r="A302">
        <v>789.98199999999997</v>
      </c>
      <c r="B302">
        <v>789.98199999999997</v>
      </c>
      <c r="C302">
        <v>790.11800000000005</v>
      </c>
      <c r="D302" s="1">
        <v>792.78099999999995</v>
      </c>
      <c r="E302">
        <v>790.11800000000005</v>
      </c>
      <c r="F302">
        <v>793.39099999999996</v>
      </c>
      <c r="H302" s="15">
        <v>-7.0051261309999999</v>
      </c>
      <c r="I302" s="15">
        <v>-7.0260399999999992</v>
      </c>
      <c r="J302">
        <v>-7.0584100000000003</v>
      </c>
      <c r="K302">
        <v>-7.0792999999999999</v>
      </c>
      <c r="L302">
        <v>-7.0949400000000002</v>
      </c>
      <c r="M302">
        <v>-7.1183199999999998</v>
      </c>
    </row>
    <row r="303" spans="1:13" x14ac:dyDescent="0.25">
      <c r="A303">
        <v>792.47900000000004</v>
      </c>
      <c r="B303">
        <v>792.47900000000004</v>
      </c>
      <c r="C303">
        <v>792.61699999999996</v>
      </c>
      <c r="D303" s="1">
        <v>795.27800000000002</v>
      </c>
      <c r="E303">
        <v>792.61699999999996</v>
      </c>
      <c r="F303">
        <v>795.89</v>
      </c>
      <c r="H303" s="15">
        <v>-7.0052328230000001</v>
      </c>
      <c r="I303" s="15">
        <v>-7.0261299999999993</v>
      </c>
      <c r="J303">
        <v>-7.0581800000000001</v>
      </c>
      <c r="K303">
        <v>-7.0794899999999998</v>
      </c>
      <c r="L303">
        <v>-7.0946800000000003</v>
      </c>
      <c r="M303">
        <v>-7.1179099999999993</v>
      </c>
    </row>
    <row r="304" spans="1:13" x14ac:dyDescent="0.25">
      <c r="A304">
        <v>794.96799999999996</v>
      </c>
      <c r="B304">
        <v>794.96799999999996</v>
      </c>
      <c r="C304">
        <v>795.11300000000006</v>
      </c>
      <c r="D304" s="1">
        <v>797.774</v>
      </c>
      <c r="E304">
        <v>795.11300000000006</v>
      </c>
      <c r="F304">
        <v>798.39099999999996</v>
      </c>
      <c r="H304" s="15">
        <v>-7.0053229620000002</v>
      </c>
      <c r="I304" s="15">
        <v>-7.0266999999999999</v>
      </c>
      <c r="J304">
        <v>-7.0585500000000003</v>
      </c>
      <c r="K304">
        <v>-7.0794000000000006</v>
      </c>
      <c r="L304">
        <v>-7.0946199999999999</v>
      </c>
      <c r="M304">
        <v>-7.1171599999999993</v>
      </c>
    </row>
    <row r="305" spans="1:13" x14ac:dyDescent="0.25">
      <c r="A305">
        <v>797.46799999999996</v>
      </c>
      <c r="B305">
        <v>797.46799999999996</v>
      </c>
      <c r="C305">
        <v>797.61199999999997</v>
      </c>
      <c r="D305" s="1">
        <v>800.279</v>
      </c>
      <c r="E305">
        <v>797.61199999999997</v>
      </c>
      <c r="F305">
        <v>800.88499999999999</v>
      </c>
      <c r="H305" s="15">
        <v>-7.0049243024000001</v>
      </c>
      <c r="I305" s="15">
        <v>-7.0271699999999999</v>
      </c>
      <c r="J305">
        <v>-7.0581399999999999</v>
      </c>
      <c r="K305">
        <v>-7.0786800000000003</v>
      </c>
      <c r="L305">
        <v>-7.0932500000000003</v>
      </c>
      <c r="M305">
        <v>-7.1162999999999998</v>
      </c>
    </row>
    <row r="306" spans="1:13" x14ac:dyDescent="0.25">
      <c r="A306">
        <v>799.95799999999997</v>
      </c>
      <c r="B306">
        <v>799.95799999999997</v>
      </c>
      <c r="C306">
        <v>800.10500000000002</v>
      </c>
      <c r="D306" s="1">
        <v>802.77700000000004</v>
      </c>
      <c r="E306">
        <v>800.10500000000002</v>
      </c>
      <c r="F306">
        <v>803.39200000000005</v>
      </c>
      <c r="H306" s="15">
        <v>-7.0071000000000003</v>
      </c>
      <c r="I306" s="15">
        <v>-7.0273999999999992</v>
      </c>
      <c r="J306">
        <v>-7.0579499999999999</v>
      </c>
      <c r="K306">
        <v>-7.0801499999999997</v>
      </c>
      <c r="L306">
        <v>-7.0938300000000005</v>
      </c>
      <c r="M306">
        <v>-7.1145799999999992</v>
      </c>
    </row>
    <row r="307" spans="1:13" x14ac:dyDescent="0.25">
      <c r="A307">
        <v>802.447</v>
      </c>
      <c r="B307">
        <v>802.447</v>
      </c>
      <c r="C307">
        <v>802.60500000000002</v>
      </c>
      <c r="D307" s="1">
        <v>805.27499999999998</v>
      </c>
      <c r="E307">
        <v>802.60500000000002</v>
      </c>
      <c r="F307">
        <v>805.88300000000004</v>
      </c>
      <c r="H307" s="15">
        <v>-7.0054723609999998</v>
      </c>
      <c r="I307" s="15">
        <v>-7.0281799999999999</v>
      </c>
      <c r="J307">
        <v>-7.0591200000000001</v>
      </c>
      <c r="K307">
        <v>-7.0792799999999998</v>
      </c>
      <c r="L307">
        <v>-7.0924500000000004</v>
      </c>
      <c r="M307">
        <v>-7.1135299999999999</v>
      </c>
    </row>
    <row r="308" spans="1:13" x14ac:dyDescent="0.25">
      <c r="A308">
        <v>804.94600000000003</v>
      </c>
      <c r="B308">
        <v>804.94600000000003</v>
      </c>
      <c r="C308">
        <v>805.09699999999998</v>
      </c>
      <c r="D308" s="1">
        <v>807.76400000000001</v>
      </c>
      <c r="E308">
        <v>805.09699999999998</v>
      </c>
      <c r="F308">
        <v>808.37400000000002</v>
      </c>
      <c r="H308" s="15">
        <v>-7.0051791569999997</v>
      </c>
      <c r="I308" s="15">
        <v>-7.0287099999999993</v>
      </c>
      <c r="J308">
        <v>-7.0587400000000002</v>
      </c>
      <c r="K308">
        <v>-7.0782100000000003</v>
      </c>
      <c r="L308">
        <v>-7.0916200000000007</v>
      </c>
      <c r="M308">
        <v>-7.1138899999999996</v>
      </c>
    </row>
    <row r="309" spans="1:13" x14ac:dyDescent="0.25">
      <c r="A309">
        <v>807.43799999999999</v>
      </c>
      <c r="B309">
        <v>807.43799999999999</v>
      </c>
      <c r="C309">
        <v>807.59299999999996</v>
      </c>
      <c r="D309" s="1">
        <v>810.25300000000004</v>
      </c>
      <c r="E309">
        <v>807.59299999999996</v>
      </c>
      <c r="F309">
        <v>810.87300000000005</v>
      </c>
      <c r="H309" s="15">
        <v>-7.0055319479999998</v>
      </c>
      <c r="I309" s="15">
        <v>-7.0290999999999997</v>
      </c>
      <c r="J309">
        <v>-7.0581199999999997</v>
      </c>
      <c r="K309">
        <v>-7.0788099999999998</v>
      </c>
      <c r="L309">
        <v>-7.0914999999999999</v>
      </c>
      <c r="M309">
        <v>-7.1121799999999995</v>
      </c>
    </row>
    <row r="310" spans="1:13" x14ac:dyDescent="0.25">
      <c r="A310">
        <v>809.92600000000004</v>
      </c>
      <c r="B310">
        <v>809.92600000000004</v>
      </c>
      <c r="C310">
        <v>810.09299999999996</v>
      </c>
      <c r="D310" s="1">
        <v>812.75599999999997</v>
      </c>
      <c r="E310">
        <v>810.09299999999996</v>
      </c>
      <c r="F310">
        <v>813.36300000000006</v>
      </c>
      <c r="H310" s="15">
        <v>-7.0049650381999999</v>
      </c>
      <c r="I310" s="15">
        <v>-7.0294499999999998</v>
      </c>
      <c r="J310">
        <v>-7.0586900000000004</v>
      </c>
      <c r="K310">
        <v>-7.0782100000000003</v>
      </c>
      <c r="L310">
        <v>-7.0897700000000006</v>
      </c>
      <c r="M310">
        <v>-7.1122499999999995</v>
      </c>
    </row>
    <row r="311" spans="1:13" x14ac:dyDescent="0.25">
      <c r="A311">
        <v>812.41800000000001</v>
      </c>
      <c r="B311">
        <v>812.41800000000001</v>
      </c>
      <c r="C311">
        <v>812.58199999999999</v>
      </c>
      <c r="D311" s="1">
        <v>815.25300000000004</v>
      </c>
      <c r="E311">
        <v>812.58199999999999</v>
      </c>
      <c r="F311">
        <v>815.86300000000006</v>
      </c>
      <c r="H311" s="15">
        <v>-7.00678</v>
      </c>
      <c r="I311" s="15">
        <v>-7.0296499999999993</v>
      </c>
      <c r="J311">
        <v>-7.0585800000000001</v>
      </c>
      <c r="K311">
        <v>-7.0781299999999998</v>
      </c>
      <c r="L311">
        <v>-7.0897900000000007</v>
      </c>
      <c r="M311">
        <v>-7.1121699999999999</v>
      </c>
    </row>
    <row r="312" spans="1:13" x14ac:dyDescent="0.25">
      <c r="A312">
        <v>814.91</v>
      </c>
      <c r="B312">
        <v>814.91</v>
      </c>
      <c r="C312">
        <v>815.08299999999997</v>
      </c>
      <c r="D312" s="1">
        <v>817.74599999999998</v>
      </c>
      <c r="E312">
        <v>815.08299999999997</v>
      </c>
      <c r="F312">
        <v>818.35199999999998</v>
      </c>
      <c r="H312" s="15">
        <v>-7.00671</v>
      </c>
      <c r="I312" s="15">
        <v>-7.0303299999999993</v>
      </c>
      <c r="J312">
        <v>-7.0589300000000001</v>
      </c>
      <c r="K312">
        <v>-7.0776599999999998</v>
      </c>
      <c r="L312">
        <v>-7.0888900000000001</v>
      </c>
      <c r="M312">
        <v>-7.1099699999999997</v>
      </c>
    </row>
    <row r="313" spans="1:13" x14ac:dyDescent="0.25">
      <c r="A313">
        <v>817.39400000000001</v>
      </c>
      <c r="B313">
        <v>817.39400000000001</v>
      </c>
      <c r="C313">
        <v>817.58900000000006</v>
      </c>
      <c r="D313" s="1">
        <v>820.24599999999998</v>
      </c>
      <c r="E313">
        <v>817.58900000000006</v>
      </c>
      <c r="F313">
        <v>820.84699999999998</v>
      </c>
      <c r="H313" s="15">
        <v>-7.0051656260000001</v>
      </c>
      <c r="I313" s="15">
        <v>-7.0308299999999999</v>
      </c>
      <c r="J313">
        <v>-7.05891</v>
      </c>
      <c r="K313">
        <v>-7.0774100000000004</v>
      </c>
      <c r="L313">
        <v>-7.0889000000000006</v>
      </c>
      <c r="M313">
        <v>-7.1094900000000001</v>
      </c>
    </row>
    <row r="314" spans="1:13" x14ac:dyDescent="0.25">
      <c r="A314">
        <v>819.88699999999994</v>
      </c>
      <c r="B314">
        <v>819.88699999999994</v>
      </c>
      <c r="C314">
        <v>820.08</v>
      </c>
      <c r="D314" s="1">
        <v>822.74300000000005</v>
      </c>
      <c r="E314">
        <v>820.08</v>
      </c>
      <c r="F314">
        <v>823.34</v>
      </c>
      <c r="H314" s="15">
        <v>-7.0053983529999995</v>
      </c>
      <c r="I314" s="15">
        <v>-7.0312299999999999</v>
      </c>
      <c r="J314">
        <v>-7.05863</v>
      </c>
      <c r="K314">
        <v>-7.0775600000000001</v>
      </c>
      <c r="L314">
        <v>-7.0876600000000005</v>
      </c>
      <c r="M314">
        <v>-7.1090599999999995</v>
      </c>
    </row>
    <row r="315" spans="1:13" x14ac:dyDescent="0.25">
      <c r="A315">
        <v>822.37699999999995</v>
      </c>
      <c r="B315">
        <v>822.37699999999995</v>
      </c>
      <c r="C315">
        <v>822.57500000000005</v>
      </c>
      <c r="D315" s="1">
        <v>825.23500000000001</v>
      </c>
      <c r="E315">
        <v>822.57500000000005</v>
      </c>
      <c r="F315">
        <v>825.84100000000001</v>
      </c>
      <c r="H315" s="15">
        <v>-7.0047852290000003</v>
      </c>
      <c r="I315" s="15">
        <v>-7.0315499999999993</v>
      </c>
      <c r="J315">
        <v>-7.05884</v>
      </c>
      <c r="K315">
        <v>-7.0765400000000005</v>
      </c>
      <c r="L315">
        <v>-7.0853100000000007</v>
      </c>
      <c r="M315">
        <v>-7.1070099999999998</v>
      </c>
    </row>
    <row r="316" spans="1:13" x14ac:dyDescent="0.25">
      <c r="A316">
        <v>824.88300000000004</v>
      </c>
      <c r="B316">
        <v>824.88300000000004</v>
      </c>
      <c r="C316">
        <v>825.08199999999999</v>
      </c>
      <c r="D316" s="1">
        <v>827.74</v>
      </c>
      <c r="E316">
        <v>825.08199999999999</v>
      </c>
      <c r="F316">
        <v>828.33799999999997</v>
      </c>
      <c r="H316" s="15">
        <v>-7.0052441659999998</v>
      </c>
      <c r="I316" s="15">
        <v>-7.0316199999999993</v>
      </c>
      <c r="J316">
        <v>-7.0585199999999997</v>
      </c>
      <c r="K316">
        <v>-7.0766299999999998</v>
      </c>
      <c r="L316">
        <v>-7.0865499999999999</v>
      </c>
      <c r="M316">
        <v>-7.10602</v>
      </c>
    </row>
    <row r="317" spans="1:13" x14ac:dyDescent="0.25">
      <c r="A317">
        <v>827.37699999999995</v>
      </c>
      <c r="B317">
        <v>827.37699999999995</v>
      </c>
      <c r="C317">
        <v>827.572</v>
      </c>
      <c r="D317" s="1">
        <v>830.23</v>
      </c>
      <c r="E317">
        <v>827.572</v>
      </c>
      <c r="F317">
        <v>830.83600000000001</v>
      </c>
      <c r="H317" s="15">
        <v>-7.0065299999999997</v>
      </c>
      <c r="I317" s="15">
        <v>-7.0321999999999996</v>
      </c>
      <c r="J317">
        <v>-7.0586799999999998</v>
      </c>
      <c r="K317">
        <v>-7.0760300000000003</v>
      </c>
      <c r="L317">
        <v>-7.0860200000000004</v>
      </c>
      <c r="M317">
        <v>-7.1071</v>
      </c>
    </row>
    <row r="318" spans="1:13" x14ac:dyDescent="0.25">
      <c r="A318">
        <v>829.875</v>
      </c>
      <c r="B318">
        <v>829.875</v>
      </c>
      <c r="C318">
        <v>830.07100000000003</v>
      </c>
      <c r="D318" s="1">
        <v>832.72400000000005</v>
      </c>
      <c r="E318">
        <v>830.07100000000003</v>
      </c>
      <c r="F318">
        <v>833.32600000000002</v>
      </c>
      <c r="H318" s="15">
        <v>-7.0065299999999997</v>
      </c>
      <c r="I318" s="15">
        <v>-7.0325299999999995</v>
      </c>
      <c r="J318">
        <v>-7.0586099999999998</v>
      </c>
      <c r="K318">
        <v>-7.0761700000000003</v>
      </c>
      <c r="L318">
        <v>-7.0859900000000007</v>
      </c>
      <c r="M318">
        <v>-7.1066399999999996</v>
      </c>
    </row>
    <row r="319" spans="1:13" x14ac:dyDescent="0.25">
      <c r="A319">
        <v>832.37400000000002</v>
      </c>
      <c r="B319">
        <v>832.37400000000002</v>
      </c>
      <c r="C319">
        <v>832.56799999999998</v>
      </c>
      <c r="D319" s="1">
        <v>835.221</v>
      </c>
      <c r="E319">
        <v>832.56799999999998</v>
      </c>
      <c r="F319">
        <v>835.81799999999998</v>
      </c>
      <c r="H319" s="15">
        <v>-7.005872407</v>
      </c>
      <c r="I319" s="15">
        <v>-7.0328499999999998</v>
      </c>
      <c r="J319">
        <v>-7.0588100000000003</v>
      </c>
      <c r="K319">
        <v>-7.0762100000000006</v>
      </c>
      <c r="L319">
        <v>-7.0872800000000007</v>
      </c>
      <c r="M319">
        <v>-7.1048399999999994</v>
      </c>
    </row>
    <row r="320" spans="1:13" x14ac:dyDescent="0.25">
      <c r="A320">
        <v>834.87199999999996</v>
      </c>
      <c r="B320">
        <v>834.87199999999996</v>
      </c>
      <c r="C320">
        <v>835.06399999999996</v>
      </c>
      <c r="D320" s="1">
        <v>837.71299999999997</v>
      </c>
      <c r="E320">
        <v>835.06399999999996</v>
      </c>
      <c r="F320">
        <v>838.31399999999996</v>
      </c>
      <c r="H320" s="15">
        <v>-7.0053334239999998</v>
      </c>
      <c r="I320" s="15">
        <v>-7.0333499999999995</v>
      </c>
      <c r="J320">
        <v>-7.0590099999999998</v>
      </c>
      <c r="K320">
        <v>-7.0744100000000003</v>
      </c>
      <c r="L320">
        <v>-7.08385</v>
      </c>
      <c r="M320">
        <v>-7.1035699999999995</v>
      </c>
    </row>
    <row r="321" spans="1:13" x14ac:dyDescent="0.25">
      <c r="A321">
        <v>837.36599999999999</v>
      </c>
      <c r="B321">
        <v>837.36599999999999</v>
      </c>
      <c r="C321">
        <v>837.56200000000001</v>
      </c>
      <c r="D321" s="1">
        <v>840.21299999999997</v>
      </c>
      <c r="E321">
        <v>837.56200000000001</v>
      </c>
      <c r="F321">
        <v>840.80399999999997</v>
      </c>
      <c r="H321" s="15">
        <v>-7.0052935620000003</v>
      </c>
      <c r="I321" s="15">
        <v>-7.0333599999999992</v>
      </c>
      <c r="J321">
        <v>-7.0585199999999997</v>
      </c>
      <c r="K321">
        <v>-7.0741700000000005</v>
      </c>
      <c r="L321">
        <v>-7.0832899999999999</v>
      </c>
      <c r="M321">
        <v>-7.1056399999999993</v>
      </c>
    </row>
    <row r="322" spans="1:13" x14ac:dyDescent="0.25">
      <c r="A322">
        <v>839.86</v>
      </c>
      <c r="B322">
        <v>839.86</v>
      </c>
      <c r="C322">
        <v>840.06200000000001</v>
      </c>
      <c r="D322" s="1">
        <v>842.70600000000002</v>
      </c>
      <c r="E322">
        <v>840.06200000000001</v>
      </c>
      <c r="F322">
        <v>843.29300000000001</v>
      </c>
      <c r="H322" s="15">
        <v>-7.0049636832999997</v>
      </c>
      <c r="I322" s="15">
        <v>-7.0336499999999997</v>
      </c>
      <c r="J322">
        <v>-7.0583</v>
      </c>
      <c r="K322">
        <v>-7.07409</v>
      </c>
      <c r="L322">
        <v>-7.0854100000000004</v>
      </c>
      <c r="M322">
        <v>-7.1078599999999996</v>
      </c>
    </row>
    <row r="323" spans="1:13" x14ac:dyDescent="0.25">
      <c r="A323">
        <v>842.35900000000004</v>
      </c>
      <c r="B323">
        <v>842.35900000000004</v>
      </c>
      <c r="C323">
        <v>842.55799999999999</v>
      </c>
      <c r="D323" s="1">
        <v>845.20399999999995</v>
      </c>
      <c r="E323">
        <v>842.55799999999999</v>
      </c>
      <c r="F323">
        <v>845.79200000000003</v>
      </c>
      <c r="H323" s="15">
        <v>-7.0065200000000001</v>
      </c>
      <c r="I323" s="15">
        <v>-7.0339099999999997</v>
      </c>
      <c r="J323">
        <v>-7.0582599999999998</v>
      </c>
      <c r="K323">
        <v>-7.0737800000000002</v>
      </c>
      <c r="L323">
        <v>-7.0839600000000003</v>
      </c>
      <c r="M323">
        <v>-7.1039199999999996</v>
      </c>
    </row>
    <row r="324" spans="1:13" x14ac:dyDescent="0.25">
      <c r="A324">
        <v>844.84699999999998</v>
      </c>
      <c r="B324">
        <v>844.84699999999998</v>
      </c>
      <c r="C324">
        <v>845.05799999999999</v>
      </c>
      <c r="D324" s="1">
        <v>847.71</v>
      </c>
      <c r="E324">
        <v>845.05799999999999</v>
      </c>
      <c r="F324">
        <v>848.28700000000003</v>
      </c>
      <c r="H324" s="15">
        <v>-7.0056946509999998</v>
      </c>
      <c r="I324" s="15">
        <v>-7.03423</v>
      </c>
      <c r="J324">
        <v>-7.0585899999999997</v>
      </c>
      <c r="K324">
        <v>-7.0728800000000005</v>
      </c>
      <c r="L324">
        <v>-7.0807799999999999</v>
      </c>
      <c r="M324">
        <v>-7.1029899999999992</v>
      </c>
    </row>
    <row r="325" spans="1:13" x14ac:dyDescent="0.25">
      <c r="A325">
        <v>847.33699999999999</v>
      </c>
      <c r="B325">
        <v>847.33699999999999</v>
      </c>
      <c r="C325">
        <v>847.55499999999995</v>
      </c>
      <c r="D325" s="1">
        <v>850.20399999999995</v>
      </c>
      <c r="E325">
        <v>847.55499999999995</v>
      </c>
      <c r="F325">
        <v>850.79399999999998</v>
      </c>
      <c r="H325" s="15">
        <v>-7.0049378755999996</v>
      </c>
      <c r="I325" s="15">
        <v>-7.0343</v>
      </c>
      <c r="J325">
        <v>-7.0578000000000003</v>
      </c>
      <c r="K325">
        <v>-7.0720700000000001</v>
      </c>
      <c r="L325">
        <v>-7.0829000000000004</v>
      </c>
      <c r="M325">
        <v>-7.1030499999999996</v>
      </c>
    </row>
    <row r="326" spans="1:13" x14ac:dyDescent="0.25">
      <c r="A326">
        <v>849.83600000000001</v>
      </c>
      <c r="B326">
        <v>849.83600000000001</v>
      </c>
      <c r="C326">
        <v>850.05799999999999</v>
      </c>
      <c r="D326" s="1">
        <v>852.70500000000004</v>
      </c>
      <c r="E326">
        <v>850.05799999999999</v>
      </c>
      <c r="F326">
        <v>853.29600000000005</v>
      </c>
      <c r="H326" s="15">
        <v>-7.0059377739999995</v>
      </c>
      <c r="I326" s="15">
        <v>-7.03437</v>
      </c>
      <c r="J326">
        <v>-7.05762</v>
      </c>
      <c r="K326">
        <v>-7.0712299999999999</v>
      </c>
      <c r="L326">
        <v>-7.0833900000000005</v>
      </c>
      <c r="M326">
        <v>-7.1031599999999999</v>
      </c>
    </row>
    <row r="327" spans="1:13" x14ac:dyDescent="0.25">
      <c r="A327">
        <v>852.32799999999997</v>
      </c>
      <c r="B327">
        <v>852.32799999999997</v>
      </c>
      <c r="C327">
        <v>852.56200000000001</v>
      </c>
      <c r="D327" s="1">
        <v>855.202</v>
      </c>
      <c r="E327">
        <v>852.56200000000001</v>
      </c>
      <c r="F327">
        <v>855.79700000000003</v>
      </c>
      <c r="H327" s="15">
        <v>-7.0064000000000002</v>
      </c>
      <c r="I327" s="15">
        <v>-7.0345199999999997</v>
      </c>
      <c r="J327">
        <v>-7.0579799999999997</v>
      </c>
      <c r="K327">
        <v>-7.0716700000000001</v>
      </c>
      <c r="L327">
        <v>-7.0806400000000007</v>
      </c>
      <c r="M327">
        <v>-7.1040399999999995</v>
      </c>
    </row>
    <row r="328" spans="1:13" x14ac:dyDescent="0.25">
      <c r="A328">
        <v>854.81899999999996</v>
      </c>
      <c r="B328">
        <v>854.81899999999996</v>
      </c>
      <c r="C328">
        <v>855.05499999999995</v>
      </c>
      <c r="D328" s="1">
        <v>857.70100000000002</v>
      </c>
      <c r="E328">
        <v>855.05499999999995</v>
      </c>
      <c r="F328">
        <v>858.303</v>
      </c>
      <c r="H328" s="15">
        <v>-7.0053752239999998</v>
      </c>
      <c r="I328" s="15">
        <v>-7.0346299999999999</v>
      </c>
      <c r="J328">
        <v>-7.0574500000000002</v>
      </c>
      <c r="K328">
        <v>-7.0717400000000001</v>
      </c>
      <c r="L328">
        <v>-7.08324</v>
      </c>
      <c r="M328">
        <v>-7.1028099999999998</v>
      </c>
    </row>
    <row r="329" spans="1:13" x14ac:dyDescent="0.25">
      <c r="A329">
        <v>857.31799999999998</v>
      </c>
      <c r="B329">
        <v>857.31799999999998</v>
      </c>
      <c r="C329">
        <v>857.55600000000004</v>
      </c>
      <c r="D329" s="1">
        <v>860.2</v>
      </c>
      <c r="E329">
        <v>857.55600000000004</v>
      </c>
      <c r="F329">
        <v>860.803</v>
      </c>
      <c r="H329" s="15">
        <v>-7.0050014063999999</v>
      </c>
      <c r="I329" s="15">
        <v>-7.0346899999999994</v>
      </c>
      <c r="J329">
        <v>-7.0572999999999997</v>
      </c>
      <c r="K329">
        <v>-7.0699800000000002</v>
      </c>
      <c r="L329">
        <v>-7.0830500000000001</v>
      </c>
      <c r="M329">
        <v>-7.1015899999999998</v>
      </c>
    </row>
    <row r="330" spans="1:13" x14ac:dyDescent="0.25">
      <c r="A330">
        <v>859.81399999999996</v>
      </c>
      <c r="B330">
        <v>859.81399999999996</v>
      </c>
      <c r="C330">
        <v>860.04899999999998</v>
      </c>
      <c r="D330" s="1">
        <v>862.702</v>
      </c>
      <c r="E330">
        <v>860.04899999999998</v>
      </c>
      <c r="F330">
        <v>863.3</v>
      </c>
      <c r="H330" s="15">
        <v>-7.0069099999999995</v>
      </c>
      <c r="I330" s="15">
        <v>-7.0345999999999993</v>
      </c>
      <c r="J330">
        <v>-7.0571700000000002</v>
      </c>
      <c r="K330">
        <v>-7.0705400000000003</v>
      </c>
      <c r="L330">
        <v>-7.08216</v>
      </c>
      <c r="M330">
        <v>-7.1031699999999995</v>
      </c>
    </row>
    <row r="331" spans="1:13" x14ac:dyDescent="0.25">
      <c r="A331">
        <v>862.31100000000004</v>
      </c>
      <c r="B331">
        <v>862.31100000000004</v>
      </c>
      <c r="C331">
        <v>862.53800000000001</v>
      </c>
      <c r="D331" s="1">
        <v>865.202</v>
      </c>
      <c r="E331">
        <v>862.53800000000001</v>
      </c>
      <c r="F331">
        <v>865.78899999999999</v>
      </c>
      <c r="H331" s="15">
        <v>-7.0055062179999998</v>
      </c>
      <c r="I331" s="15">
        <v>-7.03498</v>
      </c>
      <c r="J331">
        <v>-7.0572299999999997</v>
      </c>
      <c r="K331">
        <v>-7.0697400000000004</v>
      </c>
      <c r="L331">
        <v>-7.0807700000000002</v>
      </c>
      <c r="M331">
        <v>-7.1034099999999993</v>
      </c>
    </row>
    <row r="332" spans="1:13" x14ac:dyDescent="0.25">
      <c r="A332">
        <v>864.80799999999999</v>
      </c>
      <c r="B332">
        <v>864.80799999999999</v>
      </c>
      <c r="C332">
        <v>865.04600000000005</v>
      </c>
      <c r="D332" s="1">
        <v>867.70699999999999</v>
      </c>
      <c r="E332">
        <v>865.04600000000005</v>
      </c>
      <c r="F332">
        <v>868.28800000000001</v>
      </c>
      <c r="H332" s="15">
        <v>-7.0049905702999995</v>
      </c>
      <c r="I332" s="15">
        <v>-7.0347</v>
      </c>
      <c r="J332">
        <v>-7.0562000000000005</v>
      </c>
      <c r="K332">
        <v>-7.0686800000000005</v>
      </c>
      <c r="L332">
        <v>-7.0805300000000004</v>
      </c>
      <c r="M332">
        <v>-7.1032500000000001</v>
      </c>
    </row>
    <row r="333" spans="1:13" x14ac:dyDescent="0.25">
      <c r="A333">
        <v>867.30100000000004</v>
      </c>
      <c r="B333">
        <v>867.30100000000004</v>
      </c>
      <c r="C333">
        <v>867.54300000000001</v>
      </c>
      <c r="D333" s="1">
        <v>870.21400000000006</v>
      </c>
      <c r="E333">
        <v>867.54300000000001</v>
      </c>
      <c r="F333">
        <v>870.79899999999998</v>
      </c>
      <c r="H333" s="15">
        <v>-7.004880269</v>
      </c>
      <c r="I333" s="15">
        <v>-7.0346499999999992</v>
      </c>
      <c r="J333">
        <v>-7.0558199999999998</v>
      </c>
      <c r="K333">
        <v>-7.0680100000000001</v>
      </c>
      <c r="L333">
        <v>-7.0805800000000003</v>
      </c>
      <c r="M333">
        <v>-7.1001457379999993</v>
      </c>
    </row>
    <row r="334" spans="1:13" x14ac:dyDescent="0.25">
      <c r="A334">
        <v>869.8</v>
      </c>
      <c r="B334">
        <v>869.8</v>
      </c>
      <c r="C334">
        <v>870.05499999999995</v>
      </c>
      <c r="D334" s="1">
        <v>872.71</v>
      </c>
      <c r="E334">
        <v>870.05499999999995</v>
      </c>
      <c r="F334">
        <v>873.29</v>
      </c>
      <c r="H334" s="15">
        <v>-7.0049310171999997</v>
      </c>
      <c r="I334" s="15">
        <v>-7.0346499999999992</v>
      </c>
      <c r="J334">
        <v>-7.0558300000000003</v>
      </c>
      <c r="K334">
        <v>-7.0682700000000001</v>
      </c>
      <c r="L334">
        <v>-7.0806800000000001</v>
      </c>
      <c r="M334">
        <v>-7.0996354079999993</v>
      </c>
    </row>
    <row r="335" spans="1:13" x14ac:dyDescent="0.25">
      <c r="A335">
        <v>872.29700000000003</v>
      </c>
      <c r="B335">
        <v>872.29700000000003</v>
      </c>
      <c r="C335">
        <v>872.55399999999997</v>
      </c>
      <c r="D335" s="1">
        <v>875.20899999999995</v>
      </c>
      <c r="E335">
        <v>872.55399999999997</v>
      </c>
      <c r="F335">
        <v>875.78899999999999</v>
      </c>
      <c r="H335" s="15">
        <v>-7.0064000000000002</v>
      </c>
      <c r="I335" s="15">
        <v>-7.0344699999999998</v>
      </c>
      <c r="J335">
        <v>-7.0553999999999997</v>
      </c>
      <c r="K335">
        <v>-7.0682299999999998</v>
      </c>
      <c r="L335">
        <v>-7.0838400000000004</v>
      </c>
      <c r="M335">
        <v>-7.1027799999999992</v>
      </c>
    </row>
    <row r="336" spans="1:13" x14ac:dyDescent="0.25">
      <c r="A336">
        <v>874.79200000000003</v>
      </c>
      <c r="B336">
        <v>874.79200000000003</v>
      </c>
      <c r="C336">
        <v>875.05899999999997</v>
      </c>
      <c r="D336" s="1">
        <v>877.72</v>
      </c>
      <c r="E336">
        <v>875.05899999999997</v>
      </c>
      <c r="F336">
        <v>878.28800000000001</v>
      </c>
      <c r="H336" s="15">
        <v>-7.0050348805000002</v>
      </c>
      <c r="I336" s="15">
        <v>-7.0344399999999991</v>
      </c>
      <c r="J336">
        <v>-7.0554800000000002</v>
      </c>
      <c r="K336">
        <v>-7.0671499999999998</v>
      </c>
      <c r="L336">
        <v>-7.0829400000000007</v>
      </c>
      <c r="M336">
        <v>-7.1030199999999999</v>
      </c>
    </row>
    <row r="337" spans="1:13" x14ac:dyDescent="0.25">
      <c r="A337">
        <v>877.28</v>
      </c>
      <c r="B337">
        <v>877.28</v>
      </c>
      <c r="C337">
        <v>877.56200000000001</v>
      </c>
      <c r="D337" s="1">
        <v>880.20799999999997</v>
      </c>
      <c r="E337">
        <v>877.56200000000001</v>
      </c>
      <c r="F337">
        <v>880.78399999999999</v>
      </c>
      <c r="H337" s="15">
        <v>-7.0044893139999997</v>
      </c>
      <c r="I337" s="15">
        <v>-7.0341999999999993</v>
      </c>
      <c r="J337">
        <v>-7.0550199999999998</v>
      </c>
      <c r="K337">
        <v>-7.0662799999999999</v>
      </c>
      <c r="L337">
        <v>-7.0795000000000003</v>
      </c>
      <c r="M337">
        <v>-7.1027699999999996</v>
      </c>
    </row>
    <row r="338" spans="1:13" x14ac:dyDescent="0.25">
      <c r="A338">
        <v>879.78300000000002</v>
      </c>
      <c r="B338">
        <v>879.78300000000002</v>
      </c>
      <c r="C338">
        <v>880.05499999999995</v>
      </c>
      <c r="D338" s="1">
        <v>882.69500000000005</v>
      </c>
      <c r="E338">
        <v>880.05499999999995</v>
      </c>
      <c r="F338">
        <v>883.28300000000002</v>
      </c>
      <c r="H338" s="15">
        <v>-7.0064200000000003</v>
      </c>
      <c r="I338" s="15">
        <v>-7.0339199999999993</v>
      </c>
      <c r="J338">
        <v>-7.0536799999999999</v>
      </c>
      <c r="K338">
        <v>-7.0664800000000003</v>
      </c>
      <c r="L338">
        <v>-7.0806800000000001</v>
      </c>
      <c r="M338">
        <v>-7.100112309</v>
      </c>
    </row>
    <row r="339" spans="1:13" x14ac:dyDescent="0.25">
      <c r="A339">
        <v>882.27200000000005</v>
      </c>
      <c r="B339">
        <v>882.27200000000005</v>
      </c>
      <c r="C339">
        <v>882.553</v>
      </c>
      <c r="D339" s="1">
        <v>885.19200000000001</v>
      </c>
      <c r="E339">
        <v>882.553</v>
      </c>
      <c r="F339">
        <v>885.78</v>
      </c>
      <c r="H339" s="15">
        <v>-7.0065200000000001</v>
      </c>
      <c r="I339" s="15">
        <v>-7.0339399999999994</v>
      </c>
      <c r="J339">
        <v>-7.0537900000000002</v>
      </c>
      <c r="K339">
        <v>-7.0660800000000004</v>
      </c>
      <c r="L339">
        <v>-7.0808900000000001</v>
      </c>
      <c r="M339">
        <v>-7.0999789021999993</v>
      </c>
    </row>
    <row r="340" spans="1:13" x14ac:dyDescent="0.25">
      <c r="A340">
        <v>884.77499999999998</v>
      </c>
      <c r="B340">
        <v>884.77499999999998</v>
      </c>
      <c r="C340">
        <v>885.04899999999998</v>
      </c>
      <c r="D340" s="1">
        <v>887.67899999999997</v>
      </c>
      <c r="E340">
        <v>885.04899999999998</v>
      </c>
      <c r="F340">
        <v>888.27499999999998</v>
      </c>
      <c r="H340" s="15">
        <v>-7.0050930913</v>
      </c>
      <c r="I340" s="15">
        <v>-7.0336999999999996</v>
      </c>
      <c r="J340">
        <v>-7.0537700000000001</v>
      </c>
      <c r="K340">
        <v>-7.06616</v>
      </c>
      <c r="L340">
        <v>-7.0807400000000005</v>
      </c>
      <c r="M340">
        <v>-7.1024199999999995</v>
      </c>
    </row>
    <row r="341" spans="1:13" x14ac:dyDescent="0.25">
      <c r="A341">
        <v>887.26700000000005</v>
      </c>
      <c r="B341">
        <v>887.26700000000005</v>
      </c>
      <c r="C341">
        <v>887.54700000000003</v>
      </c>
      <c r="D341" s="1">
        <v>890.17700000000002</v>
      </c>
      <c r="E341">
        <v>887.54700000000003</v>
      </c>
      <c r="F341">
        <v>890.77499999999998</v>
      </c>
      <c r="H341" s="15">
        <v>-7.0050448283</v>
      </c>
      <c r="I341" s="15">
        <v>-7.0336699999999999</v>
      </c>
      <c r="J341">
        <v>-7.0534299999999996</v>
      </c>
      <c r="K341">
        <v>-7.0659200000000002</v>
      </c>
      <c r="L341">
        <v>-7.0806500000000003</v>
      </c>
      <c r="M341">
        <v>-7.1028199999999995</v>
      </c>
    </row>
    <row r="342" spans="1:13" x14ac:dyDescent="0.25">
      <c r="A342">
        <v>889.75400000000002</v>
      </c>
      <c r="B342">
        <v>889.75400000000002</v>
      </c>
      <c r="C342">
        <v>890.04200000000003</v>
      </c>
      <c r="D342" s="1">
        <v>892.66099999999994</v>
      </c>
      <c r="E342">
        <v>890.04200000000003</v>
      </c>
      <c r="F342">
        <v>893.27099999999996</v>
      </c>
      <c r="H342" s="15">
        <v>-7.0062999999999995</v>
      </c>
      <c r="I342" s="15">
        <v>-7.0332399999999993</v>
      </c>
      <c r="J342">
        <v>-7.0529200000000003</v>
      </c>
      <c r="K342">
        <v>-7.0654599999999999</v>
      </c>
      <c r="L342">
        <v>-7.0804900000000002</v>
      </c>
      <c r="M342">
        <v>-7.1027299999999993</v>
      </c>
    </row>
    <row r="343" spans="1:13" x14ac:dyDescent="0.25">
      <c r="A343">
        <v>892.25800000000004</v>
      </c>
      <c r="B343">
        <v>892.25800000000004</v>
      </c>
      <c r="C343">
        <v>892.53300000000002</v>
      </c>
      <c r="D343" s="1">
        <v>895.14499999999998</v>
      </c>
      <c r="E343">
        <v>892.53300000000002</v>
      </c>
      <c r="F343">
        <v>895.76199999999994</v>
      </c>
      <c r="H343" s="15">
        <v>-7.0056940839999999</v>
      </c>
      <c r="I343" s="15">
        <v>-7.03294</v>
      </c>
      <c r="J343">
        <v>-7.0522900000000002</v>
      </c>
      <c r="K343">
        <v>-7.0650000000000004</v>
      </c>
      <c r="L343">
        <v>-7.0806100000000001</v>
      </c>
      <c r="M343">
        <v>-7.1010099999999996</v>
      </c>
    </row>
    <row r="344" spans="1:13" x14ac:dyDescent="0.25">
      <c r="A344">
        <v>894.74400000000003</v>
      </c>
      <c r="B344">
        <v>894.74400000000003</v>
      </c>
      <c r="C344">
        <v>895.024</v>
      </c>
      <c r="D344" s="1">
        <v>897.63400000000001</v>
      </c>
      <c r="E344">
        <v>895.024</v>
      </c>
      <c r="F344">
        <v>898.24900000000002</v>
      </c>
      <c r="H344" s="15">
        <v>-7.0049948344999997</v>
      </c>
      <c r="I344" s="15">
        <v>-7.0328899999999992</v>
      </c>
      <c r="J344">
        <v>-7.0521500000000001</v>
      </c>
      <c r="K344">
        <v>-7.0638800000000002</v>
      </c>
      <c r="L344">
        <v>-7.0805600000000002</v>
      </c>
      <c r="M344">
        <v>-7.1008479699999993</v>
      </c>
    </row>
    <row r="345" spans="1:13" x14ac:dyDescent="0.25">
      <c r="A345">
        <v>897.23699999999997</v>
      </c>
      <c r="B345">
        <v>897.23699999999997</v>
      </c>
      <c r="C345">
        <v>897.51400000000001</v>
      </c>
      <c r="D345" s="1">
        <v>900.12099999999998</v>
      </c>
      <c r="E345">
        <v>897.51400000000001</v>
      </c>
      <c r="F345">
        <v>900.74099999999999</v>
      </c>
      <c r="H345" s="15">
        <v>-7.0055583099999996</v>
      </c>
      <c r="I345" s="15">
        <v>-7.0325099999999994</v>
      </c>
      <c r="J345">
        <v>-7.0519300000000005</v>
      </c>
      <c r="K345">
        <v>-7.06372</v>
      </c>
      <c r="L345">
        <v>-7.0778949550000005</v>
      </c>
      <c r="M345">
        <v>-7.1024599999999998</v>
      </c>
    </row>
    <row r="346" spans="1:13" x14ac:dyDescent="0.25">
      <c r="A346">
        <v>899.71900000000005</v>
      </c>
      <c r="B346">
        <v>899.71900000000005</v>
      </c>
      <c r="C346">
        <v>900.00599999999997</v>
      </c>
      <c r="D346" s="1">
        <v>902.61400000000003</v>
      </c>
      <c r="E346">
        <v>900.00599999999997</v>
      </c>
      <c r="F346">
        <v>903.22</v>
      </c>
      <c r="H346" s="15">
        <v>-7.0060099999999998</v>
      </c>
      <c r="I346" s="15">
        <v>-7.0321999999999996</v>
      </c>
      <c r="J346">
        <v>-7.05138</v>
      </c>
      <c r="K346">
        <v>-7.0641500000000006</v>
      </c>
      <c r="L346">
        <v>-7.0775974110000002</v>
      </c>
      <c r="M346">
        <v>-7.10107</v>
      </c>
    </row>
    <row r="347" spans="1:13" x14ac:dyDescent="0.25">
      <c r="A347">
        <v>902.21400000000006</v>
      </c>
      <c r="B347">
        <v>902.21400000000006</v>
      </c>
      <c r="C347">
        <v>902.49</v>
      </c>
      <c r="D347" s="1">
        <v>905.09699999999998</v>
      </c>
      <c r="E347">
        <v>902.49</v>
      </c>
      <c r="F347">
        <v>905.70799999999997</v>
      </c>
      <c r="H347" s="15">
        <v>-7.0049766024000002</v>
      </c>
      <c r="I347" s="15">
        <v>-7.0318899999999998</v>
      </c>
      <c r="J347">
        <v>-7.0508300000000004</v>
      </c>
      <c r="K347">
        <v>-7.0649500000000005</v>
      </c>
      <c r="L347">
        <v>-7.0804</v>
      </c>
      <c r="M347">
        <v>-7.1030199999999999</v>
      </c>
    </row>
    <row r="348" spans="1:13" x14ac:dyDescent="0.25">
      <c r="A348">
        <v>904.7</v>
      </c>
      <c r="B348">
        <v>904.7</v>
      </c>
      <c r="C348">
        <v>904.97900000000004</v>
      </c>
      <c r="D348" s="1">
        <v>907.58</v>
      </c>
      <c r="E348">
        <v>904.97900000000004</v>
      </c>
      <c r="F348">
        <v>908.19</v>
      </c>
      <c r="H348" s="15">
        <v>-7.0050902183999995</v>
      </c>
      <c r="I348" s="15">
        <v>-7.0316299999999998</v>
      </c>
      <c r="J348">
        <v>-7.0503799999999996</v>
      </c>
      <c r="K348">
        <v>-7.0642199999999997</v>
      </c>
      <c r="L348">
        <v>-7.0805100000000003</v>
      </c>
      <c r="M348">
        <v>-7.0991974199999994</v>
      </c>
    </row>
    <row r="349" spans="1:13" x14ac:dyDescent="0.25">
      <c r="A349">
        <v>907.197</v>
      </c>
      <c r="B349">
        <v>907.197</v>
      </c>
      <c r="C349">
        <v>907.46400000000006</v>
      </c>
      <c r="D349" s="1">
        <v>910.053</v>
      </c>
      <c r="E349">
        <v>907.46400000000006</v>
      </c>
      <c r="F349">
        <v>910.673</v>
      </c>
      <c r="H349" s="15">
        <v>-7.00624</v>
      </c>
      <c r="I349" s="15">
        <v>-7.0311999999999992</v>
      </c>
      <c r="J349">
        <v>-7.0500699999999998</v>
      </c>
      <c r="K349">
        <v>-7.0634000000000006</v>
      </c>
      <c r="L349">
        <v>-7.0803900000000004</v>
      </c>
      <c r="M349">
        <v>-7.0995527459999996</v>
      </c>
    </row>
    <row r="350" spans="1:13" x14ac:dyDescent="0.25">
      <c r="A350">
        <v>909.68299999999999</v>
      </c>
      <c r="B350">
        <v>909.68299999999999</v>
      </c>
      <c r="C350">
        <v>909.95600000000002</v>
      </c>
      <c r="D350" s="1">
        <v>912.54399999999998</v>
      </c>
      <c r="E350">
        <v>909.95600000000002</v>
      </c>
      <c r="F350">
        <v>913.154</v>
      </c>
      <c r="H350" s="15">
        <v>-7.0062100000000003</v>
      </c>
      <c r="I350" s="15">
        <v>-7.0308699999999993</v>
      </c>
      <c r="J350">
        <v>-7.04983</v>
      </c>
      <c r="K350">
        <v>-7.0622600000000002</v>
      </c>
      <c r="L350">
        <v>-7.08033</v>
      </c>
      <c r="M350">
        <v>-7.1029799999999996</v>
      </c>
    </row>
    <row r="351" spans="1:13" x14ac:dyDescent="0.25">
      <c r="A351">
        <v>912.17200000000003</v>
      </c>
      <c r="B351">
        <v>912.17200000000003</v>
      </c>
      <c r="C351">
        <v>912.44399999999996</v>
      </c>
      <c r="D351" s="1">
        <v>915.01700000000005</v>
      </c>
      <c r="E351">
        <v>912.44399999999996</v>
      </c>
      <c r="F351">
        <v>915.62900000000002</v>
      </c>
      <c r="H351" s="15">
        <v>-7.0053242170000001</v>
      </c>
      <c r="I351" s="15">
        <v>-7.0306499999999996</v>
      </c>
      <c r="J351">
        <v>-7.0493399999999999</v>
      </c>
      <c r="K351">
        <v>-7.0628900000000003</v>
      </c>
      <c r="L351">
        <v>-7.0806900000000006</v>
      </c>
      <c r="M351">
        <v>-7.1014299999999997</v>
      </c>
    </row>
    <row r="352" spans="1:13" x14ac:dyDescent="0.25">
      <c r="A352">
        <v>914.65499999999997</v>
      </c>
      <c r="B352">
        <v>914.65499999999997</v>
      </c>
      <c r="C352">
        <v>914.92600000000004</v>
      </c>
      <c r="D352" s="1">
        <v>917.49400000000003</v>
      </c>
      <c r="E352">
        <v>914.92600000000004</v>
      </c>
      <c r="F352">
        <v>918.11199999999997</v>
      </c>
      <c r="H352" s="15">
        <v>-7.0053098350000003</v>
      </c>
      <c r="I352" s="15">
        <v>-7.0304899999999995</v>
      </c>
      <c r="J352">
        <v>-7.0491799999999998</v>
      </c>
      <c r="K352">
        <v>-7.06433</v>
      </c>
      <c r="L352">
        <v>-7.0811900000000003</v>
      </c>
      <c r="M352">
        <v>-7.1001443449999995</v>
      </c>
    </row>
    <row r="353" spans="1:13" x14ac:dyDescent="0.25">
      <c r="A353">
        <v>917.13099999999997</v>
      </c>
      <c r="B353">
        <v>917.13099999999997</v>
      </c>
      <c r="C353">
        <v>917.41499999999996</v>
      </c>
      <c r="D353" s="1">
        <v>919.976</v>
      </c>
      <c r="E353">
        <v>917.41499999999996</v>
      </c>
      <c r="F353">
        <v>920.58900000000006</v>
      </c>
      <c r="H353" s="15">
        <v>-7.0060199999999995</v>
      </c>
      <c r="I353" s="15">
        <v>-7.0302099999999994</v>
      </c>
      <c r="J353">
        <v>-7.0488900000000001</v>
      </c>
      <c r="K353">
        <v>-7.0629100000000005</v>
      </c>
      <c r="L353">
        <v>-7.0807400000000005</v>
      </c>
      <c r="M353">
        <v>-7.0991616689999999</v>
      </c>
    </row>
    <row r="354" spans="1:13" x14ac:dyDescent="0.25">
      <c r="A354">
        <v>919.61500000000001</v>
      </c>
      <c r="B354">
        <v>919.61500000000001</v>
      </c>
      <c r="C354">
        <v>919.89499999999998</v>
      </c>
      <c r="D354" s="1">
        <v>922.45399999999995</v>
      </c>
      <c r="E354">
        <v>919.89499999999998</v>
      </c>
      <c r="F354">
        <v>923.06899999999996</v>
      </c>
      <c r="H354" s="15">
        <v>-7.0041322709999996</v>
      </c>
      <c r="I354" s="15">
        <v>-7.0296799999999999</v>
      </c>
      <c r="J354">
        <v>-7.0483500000000001</v>
      </c>
      <c r="K354">
        <v>-7.0616400000000006</v>
      </c>
      <c r="L354">
        <v>-7.0776214660000001</v>
      </c>
      <c r="M354">
        <v>-7.1019299999999994</v>
      </c>
    </row>
    <row r="355" spans="1:13" x14ac:dyDescent="0.25">
      <c r="A355">
        <v>922.096</v>
      </c>
      <c r="B355">
        <v>922.096</v>
      </c>
      <c r="C355">
        <v>922.37</v>
      </c>
      <c r="D355" s="1">
        <v>924.93399999999997</v>
      </c>
      <c r="E355">
        <v>922.37</v>
      </c>
      <c r="F355">
        <v>925.55399999999997</v>
      </c>
      <c r="H355" s="15">
        <v>-7.0051339649999997</v>
      </c>
      <c r="I355" s="15">
        <v>-7.0289099999999998</v>
      </c>
      <c r="J355">
        <v>-7.0475599999999998</v>
      </c>
      <c r="K355">
        <v>-7.0626100000000003</v>
      </c>
      <c r="L355">
        <v>-7.0780639305999999</v>
      </c>
      <c r="M355">
        <v>-7.1028399999999996</v>
      </c>
    </row>
    <row r="356" spans="1:13" x14ac:dyDescent="0.25">
      <c r="A356">
        <v>924.58600000000001</v>
      </c>
      <c r="B356">
        <v>924.58600000000001</v>
      </c>
      <c r="C356">
        <v>924.84900000000005</v>
      </c>
      <c r="D356" s="1">
        <v>927.42499999999995</v>
      </c>
      <c r="E356">
        <v>924.84900000000005</v>
      </c>
      <c r="F356">
        <v>928.04100000000005</v>
      </c>
      <c r="H356" s="15">
        <v>-7.0059719300000003</v>
      </c>
      <c r="I356" s="15">
        <v>-7.0290499999999998</v>
      </c>
      <c r="J356">
        <v>-7.0478800000000001</v>
      </c>
      <c r="K356">
        <v>-7.0608399999999998</v>
      </c>
      <c r="L356">
        <v>-7.0786438980000002</v>
      </c>
      <c r="M356">
        <v>-7.1014099999999996</v>
      </c>
    </row>
    <row r="357" spans="1:13" x14ac:dyDescent="0.25">
      <c r="A357">
        <v>927.06600000000003</v>
      </c>
      <c r="B357">
        <v>927.06600000000003</v>
      </c>
      <c r="C357">
        <v>927.33799999999997</v>
      </c>
      <c r="D357" s="1">
        <v>929.91200000000003</v>
      </c>
      <c r="E357">
        <v>927.33799999999997</v>
      </c>
      <c r="F357">
        <v>930.53200000000004</v>
      </c>
      <c r="H357" s="15">
        <v>-7.0060000000000002</v>
      </c>
      <c r="I357" s="15">
        <v>-7.0286499999999998</v>
      </c>
      <c r="J357">
        <v>-7.0470199999999998</v>
      </c>
      <c r="K357">
        <v>-7.0605200000000004</v>
      </c>
      <c r="L357">
        <v>-7.0801699999999999</v>
      </c>
      <c r="M357">
        <v>-7.1002246619999996</v>
      </c>
    </row>
    <row r="358" spans="1:13" x14ac:dyDescent="0.25">
      <c r="A358">
        <v>929.54600000000005</v>
      </c>
      <c r="B358">
        <v>929.54600000000005</v>
      </c>
      <c r="C358">
        <v>929.82</v>
      </c>
      <c r="D358" s="1">
        <v>932.399</v>
      </c>
      <c r="E358">
        <v>929.82</v>
      </c>
      <c r="F358">
        <v>933.01</v>
      </c>
      <c r="H358" s="15">
        <v>-7.0049853308000003</v>
      </c>
      <c r="I358" s="15">
        <v>-7.0281599999999997</v>
      </c>
      <c r="J358">
        <v>-7.0466600000000001</v>
      </c>
      <c r="K358">
        <v>-7.0625900000000001</v>
      </c>
      <c r="L358">
        <v>-7.0805400000000001</v>
      </c>
      <c r="M358">
        <v>-7.099714359</v>
      </c>
    </row>
    <row r="359" spans="1:13" x14ac:dyDescent="0.25">
      <c r="A359">
        <v>932.03599999999994</v>
      </c>
      <c r="B359">
        <v>932.03599999999994</v>
      </c>
      <c r="C359">
        <v>932.30600000000004</v>
      </c>
      <c r="D359" s="1">
        <v>934.88900000000001</v>
      </c>
      <c r="E359">
        <v>932.30600000000004</v>
      </c>
      <c r="F359">
        <v>935.48699999999997</v>
      </c>
      <c r="H359" s="15">
        <v>-7.0051896759999996</v>
      </c>
      <c r="I359" s="15">
        <v>-7.0279599999999993</v>
      </c>
      <c r="J359">
        <v>-7.0465</v>
      </c>
      <c r="K359">
        <v>-7.0626899999999999</v>
      </c>
      <c r="L359">
        <v>-7.0806700000000005</v>
      </c>
      <c r="M359">
        <v>-7.0999848009999997</v>
      </c>
    </row>
    <row r="360" spans="1:13" x14ac:dyDescent="0.25">
      <c r="A360">
        <v>934.52099999999996</v>
      </c>
      <c r="B360">
        <v>934.52099999999996</v>
      </c>
      <c r="C360">
        <v>934.79399999999998</v>
      </c>
      <c r="D360" s="1">
        <v>937.37300000000005</v>
      </c>
      <c r="E360">
        <v>934.79399999999998</v>
      </c>
      <c r="F360">
        <v>937.98099999999999</v>
      </c>
      <c r="H360" s="15">
        <v>-7.0062999999999995</v>
      </c>
      <c r="I360" s="15">
        <v>-7.0279599999999993</v>
      </c>
      <c r="J360">
        <v>-7.0462699999999998</v>
      </c>
      <c r="K360">
        <v>-7.0607500000000005</v>
      </c>
      <c r="L360">
        <v>-7.0781429310000004</v>
      </c>
      <c r="M360">
        <v>-7.1029</v>
      </c>
    </row>
    <row r="361" spans="1:13" x14ac:dyDescent="0.25">
      <c r="A361">
        <v>936.995</v>
      </c>
      <c r="B361">
        <v>936.995</v>
      </c>
      <c r="C361">
        <v>937.27200000000005</v>
      </c>
      <c r="D361" s="1">
        <v>939.86300000000006</v>
      </c>
      <c r="E361">
        <v>937.27200000000005</v>
      </c>
      <c r="F361">
        <v>940.46799999999996</v>
      </c>
      <c r="H361" s="15">
        <v>-7.0051012420000003</v>
      </c>
      <c r="I361" s="15">
        <v>-7.0275599999999994</v>
      </c>
      <c r="J361">
        <v>-7.0459100000000001</v>
      </c>
      <c r="K361">
        <v>-7.0591355020000002</v>
      </c>
      <c r="L361">
        <v>-7.0757200000000005</v>
      </c>
      <c r="M361">
        <v>-7.0998379819999995</v>
      </c>
    </row>
    <row r="362" spans="1:13" x14ac:dyDescent="0.25">
      <c r="A362">
        <v>939.47400000000005</v>
      </c>
      <c r="B362">
        <v>939.47400000000005</v>
      </c>
      <c r="C362">
        <v>939.75400000000002</v>
      </c>
      <c r="D362" s="1">
        <v>942.34900000000005</v>
      </c>
      <c r="E362">
        <v>939.75400000000002</v>
      </c>
      <c r="F362">
        <v>942.96</v>
      </c>
      <c r="H362" s="15">
        <v>-7.0045101909999996</v>
      </c>
      <c r="I362" s="15">
        <v>-7.0265199999999997</v>
      </c>
      <c r="J362">
        <v>-7.0446499999999999</v>
      </c>
      <c r="K362">
        <v>-7.0616099999999999</v>
      </c>
      <c r="L362">
        <v>-7.07951</v>
      </c>
      <c r="M362">
        <v>-7.0971299999999999</v>
      </c>
    </row>
    <row r="363" spans="1:13" x14ac:dyDescent="0.25">
      <c r="A363">
        <v>941.96500000000003</v>
      </c>
      <c r="B363">
        <v>941.96500000000003</v>
      </c>
      <c r="C363">
        <v>942.23900000000003</v>
      </c>
      <c r="D363" s="1">
        <v>944.827</v>
      </c>
      <c r="E363">
        <v>942.23900000000003</v>
      </c>
      <c r="F363">
        <v>945.44799999999998</v>
      </c>
      <c r="H363" s="15">
        <v>-7.0049151267000003</v>
      </c>
      <c r="I363" s="15">
        <v>-7.0265799999999992</v>
      </c>
      <c r="J363">
        <v>-7.0449000000000002</v>
      </c>
      <c r="K363">
        <v>-7.0623300000000002</v>
      </c>
      <c r="L363">
        <v>-7.0804200000000002</v>
      </c>
      <c r="M363">
        <v>-7.1028599999999997</v>
      </c>
    </row>
    <row r="364" spans="1:13" x14ac:dyDescent="0.25">
      <c r="A364">
        <v>944.46199999999999</v>
      </c>
      <c r="B364">
        <v>944.46199999999999</v>
      </c>
      <c r="C364">
        <v>944.72500000000002</v>
      </c>
      <c r="D364" s="1">
        <v>947.32500000000005</v>
      </c>
      <c r="E364">
        <v>944.72500000000002</v>
      </c>
      <c r="F364">
        <v>947.90700000000004</v>
      </c>
      <c r="H364" s="15">
        <v>-7.0056245009999998</v>
      </c>
      <c r="I364" s="15">
        <v>-7.0265799999999992</v>
      </c>
      <c r="J364">
        <v>-7.0446999999999997</v>
      </c>
      <c r="K364">
        <v>-7.0600199999999997</v>
      </c>
      <c r="L364">
        <v>-7.0792100000000007</v>
      </c>
      <c r="M364">
        <v>-7.1027299999999993</v>
      </c>
    </row>
    <row r="365" spans="1:13" x14ac:dyDescent="0.25">
      <c r="A365">
        <v>946.95500000000004</v>
      </c>
      <c r="B365">
        <v>946.95500000000004</v>
      </c>
      <c r="C365">
        <v>947.21199999999999</v>
      </c>
      <c r="D365" s="1">
        <v>949.80899999999997</v>
      </c>
      <c r="E365">
        <v>947.21199999999999</v>
      </c>
      <c r="F365">
        <v>950.37699999999995</v>
      </c>
      <c r="H365" s="15">
        <v>-7.0064900000000003</v>
      </c>
      <c r="I365" s="15">
        <v>-7.0258999999999991</v>
      </c>
      <c r="J365">
        <v>-7.0438499999999999</v>
      </c>
      <c r="K365">
        <v>-7.0609999999999999</v>
      </c>
      <c r="L365">
        <v>-7.0808499999999999</v>
      </c>
      <c r="M365">
        <v>-7.1000665251999999</v>
      </c>
    </row>
    <row r="366" spans="1:13" x14ac:dyDescent="0.25">
      <c r="A366">
        <v>949.44899999999996</v>
      </c>
      <c r="B366">
        <v>949.44899999999996</v>
      </c>
      <c r="C366">
        <v>949.697</v>
      </c>
      <c r="D366" s="1">
        <v>952.29499999999996</v>
      </c>
      <c r="E366">
        <v>949.697</v>
      </c>
      <c r="F366">
        <v>952.85699999999997</v>
      </c>
      <c r="H366" s="15">
        <v>-7.0049390236999995</v>
      </c>
      <c r="I366" s="15">
        <v>-7.0259299999999998</v>
      </c>
      <c r="J366">
        <v>-7.0442799999999997</v>
      </c>
      <c r="K366">
        <v>-7.0607300000000004</v>
      </c>
      <c r="L366">
        <v>-7.08047</v>
      </c>
      <c r="M366">
        <v>-7.1023199999999997</v>
      </c>
    </row>
    <row r="367" spans="1:13" x14ac:dyDescent="0.25">
      <c r="A367">
        <v>951.93799999999999</v>
      </c>
      <c r="B367">
        <v>951.93799999999999</v>
      </c>
      <c r="C367">
        <v>952.18899999999996</v>
      </c>
      <c r="D367" s="1">
        <v>954.78800000000001</v>
      </c>
      <c r="E367">
        <v>952.18899999999996</v>
      </c>
      <c r="F367">
        <v>955.36</v>
      </c>
      <c r="H367" s="15">
        <v>-7.0036699999999996</v>
      </c>
      <c r="I367" s="15">
        <v>-7.0256399999999992</v>
      </c>
      <c r="J367">
        <v>-7.0438400000000003</v>
      </c>
      <c r="K367">
        <v>-7.0590270677999998</v>
      </c>
      <c r="L367">
        <v>-7.07760298</v>
      </c>
      <c r="M367">
        <v>-7.1026899999999999</v>
      </c>
    </row>
    <row r="368" spans="1:13" x14ac:dyDescent="0.25">
      <c r="A368">
        <v>954.42499999999995</v>
      </c>
      <c r="B368">
        <v>954.42499999999995</v>
      </c>
      <c r="C368">
        <v>954.67600000000004</v>
      </c>
      <c r="D368" s="1">
        <v>957.28700000000003</v>
      </c>
      <c r="E368">
        <v>954.67600000000004</v>
      </c>
      <c r="F368">
        <v>957.86099999999999</v>
      </c>
      <c r="H368" s="15">
        <v>-7.0058854180000001</v>
      </c>
      <c r="I368" s="15">
        <v>-7.0247499999999992</v>
      </c>
      <c r="J368">
        <v>-7.0423499999999999</v>
      </c>
      <c r="K368">
        <v>-7.0607300000000004</v>
      </c>
      <c r="L368">
        <v>-7.0778935430000001</v>
      </c>
      <c r="M368">
        <v>-7.0976599999999994</v>
      </c>
    </row>
    <row r="369" spans="1:13" x14ac:dyDescent="0.25">
      <c r="A369">
        <v>956.93</v>
      </c>
      <c r="B369">
        <v>956.93</v>
      </c>
      <c r="C369">
        <v>957.16</v>
      </c>
      <c r="D369" s="1">
        <v>959.77700000000004</v>
      </c>
      <c r="E369">
        <v>957.16</v>
      </c>
      <c r="F369">
        <v>960.37300000000005</v>
      </c>
      <c r="H369" s="15">
        <v>-7.0049927403299996</v>
      </c>
      <c r="I369" s="15">
        <v>-7.0249199999999998</v>
      </c>
      <c r="J369">
        <v>-7.0429599999999999</v>
      </c>
      <c r="K369">
        <v>-7.0608000000000004</v>
      </c>
      <c r="L369">
        <v>-7.078428959</v>
      </c>
      <c r="M369">
        <v>-7.0972799999999996</v>
      </c>
    </row>
    <row r="370" spans="1:13" x14ac:dyDescent="0.25">
      <c r="A370">
        <v>959.42899999999997</v>
      </c>
      <c r="B370">
        <v>959.42899999999997</v>
      </c>
      <c r="C370">
        <v>959.66499999999996</v>
      </c>
      <c r="D370" s="1">
        <v>962.27700000000004</v>
      </c>
      <c r="E370">
        <v>959.66499999999996</v>
      </c>
      <c r="F370">
        <v>962.87099999999998</v>
      </c>
      <c r="H370" s="15">
        <v>-7.0050262219999997</v>
      </c>
      <c r="I370" s="15">
        <v>-7.0245999999999995</v>
      </c>
      <c r="J370">
        <v>-7.0432899999999998</v>
      </c>
      <c r="K370">
        <v>-7.0592177659999997</v>
      </c>
      <c r="L370">
        <v>-7.0783069709999999</v>
      </c>
      <c r="M370">
        <v>-7.1009991999999995</v>
      </c>
    </row>
    <row r="371" spans="1:13" x14ac:dyDescent="0.25">
      <c r="A371">
        <v>961.89800000000002</v>
      </c>
      <c r="B371">
        <v>961.89800000000002</v>
      </c>
      <c r="C371">
        <v>962.15200000000004</v>
      </c>
      <c r="D371" s="1">
        <v>964.74599999999998</v>
      </c>
      <c r="E371">
        <v>962.15200000000004</v>
      </c>
      <c r="F371">
        <v>965.37800000000004</v>
      </c>
      <c r="H371" s="15">
        <v>-7.0062999999999995</v>
      </c>
      <c r="I371" s="15">
        <v>-7.0238099999999992</v>
      </c>
      <c r="J371">
        <v>-7.0420699999999998</v>
      </c>
      <c r="K371">
        <v>-7.0607300000000004</v>
      </c>
      <c r="L371">
        <v>-7.0804600000000004</v>
      </c>
      <c r="M371">
        <v>-7.10297</v>
      </c>
    </row>
    <row r="372" spans="1:13" x14ac:dyDescent="0.25">
      <c r="A372">
        <v>964.39599999999996</v>
      </c>
      <c r="B372">
        <v>964.39599999999996</v>
      </c>
      <c r="C372">
        <v>964.61800000000005</v>
      </c>
      <c r="D372" s="1">
        <v>967.25300000000004</v>
      </c>
      <c r="E372">
        <v>964.61800000000005</v>
      </c>
      <c r="F372">
        <v>967.88400000000001</v>
      </c>
      <c r="H372" s="15">
        <v>-7.005407602</v>
      </c>
      <c r="I372" s="15">
        <v>-7.0240699999999991</v>
      </c>
      <c r="J372">
        <v>-7.0420199999999999</v>
      </c>
      <c r="K372">
        <v>-7.0606200000000001</v>
      </c>
      <c r="L372">
        <v>-7.0803099999999999</v>
      </c>
      <c r="M372">
        <v>-7.1019699999999997</v>
      </c>
    </row>
    <row r="373" spans="1:13" x14ac:dyDescent="0.25">
      <c r="A373">
        <v>966.90099999999995</v>
      </c>
      <c r="B373">
        <v>966.90099999999995</v>
      </c>
      <c r="C373">
        <v>967.09299999999996</v>
      </c>
      <c r="D373" s="1">
        <v>969.75699999999995</v>
      </c>
      <c r="E373">
        <v>967.09299999999996</v>
      </c>
      <c r="F373">
        <v>970.39400000000001</v>
      </c>
      <c r="H373" s="15">
        <v>-7.0050565511</v>
      </c>
      <c r="I373" s="15">
        <v>-7.0238199999999997</v>
      </c>
      <c r="J373">
        <v>-7.04176</v>
      </c>
      <c r="K373">
        <v>-7.0590395226</v>
      </c>
      <c r="L373">
        <v>-7.0780561485</v>
      </c>
      <c r="M373">
        <v>-7.1000665251999999</v>
      </c>
    </row>
    <row r="374" spans="1:13" x14ac:dyDescent="0.25">
      <c r="A374">
        <v>969.41899999999998</v>
      </c>
      <c r="B374">
        <v>969.41899999999998</v>
      </c>
      <c r="C374">
        <v>969.59</v>
      </c>
      <c r="D374" s="1">
        <v>972.26400000000001</v>
      </c>
      <c r="E374">
        <v>969.59</v>
      </c>
      <c r="F374">
        <v>972.90099999999995</v>
      </c>
      <c r="H374" s="15">
        <v>-7.0045101909999996</v>
      </c>
      <c r="I374" s="15">
        <v>-7.0230299999999994</v>
      </c>
      <c r="J374">
        <v>-7.0414700000000003</v>
      </c>
      <c r="K374">
        <v>-7.0603699999999998</v>
      </c>
      <c r="L374">
        <v>-7.0798300000000003</v>
      </c>
      <c r="M374">
        <v>-7.1023199999999997</v>
      </c>
    </row>
    <row r="375" spans="1:13" x14ac:dyDescent="0.25">
      <c r="A375">
        <v>971.92499999999995</v>
      </c>
      <c r="B375">
        <v>971.92499999999995</v>
      </c>
      <c r="C375">
        <v>972.09900000000005</v>
      </c>
      <c r="D375" s="1">
        <v>974.78300000000002</v>
      </c>
      <c r="E375">
        <v>972.09900000000005</v>
      </c>
      <c r="F375">
        <v>975.40800000000002</v>
      </c>
      <c r="H375" s="15">
        <v>-7.0049151267000003</v>
      </c>
      <c r="I375" s="15">
        <v>-7.0229499999999998</v>
      </c>
      <c r="J375">
        <v>-7.0416999999999996</v>
      </c>
      <c r="K375">
        <v>-7.0607300000000004</v>
      </c>
      <c r="L375">
        <v>-7.0781421560000002</v>
      </c>
      <c r="M375">
        <v>-7.1026899999999999</v>
      </c>
    </row>
    <row r="376" spans="1:13" x14ac:dyDescent="0.25">
      <c r="A376">
        <v>974.44600000000003</v>
      </c>
      <c r="B376">
        <v>974.44600000000003</v>
      </c>
      <c r="C376">
        <v>974.59900000000005</v>
      </c>
      <c r="D376" s="1">
        <v>977.29600000000005</v>
      </c>
      <c r="E376">
        <v>974.59900000000005</v>
      </c>
      <c r="F376">
        <v>977.90599999999995</v>
      </c>
      <c r="H376" s="15">
        <v>-7.0056245009999998</v>
      </c>
      <c r="I376" s="15">
        <v>-7.0227899999999996</v>
      </c>
      <c r="J376">
        <v>-7.0409350530000001</v>
      </c>
      <c r="K376">
        <v>-7.0593651910000004</v>
      </c>
      <c r="L376">
        <v>-7.0763199999999999</v>
      </c>
      <c r="M376">
        <v>-7.0976599999999994</v>
      </c>
    </row>
    <row r="377" spans="1:13" x14ac:dyDescent="0.25">
      <c r="A377">
        <v>976.95699999999999</v>
      </c>
      <c r="B377">
        <v>976.95699999999999</v>
      </c>
      <c r="C377">
        <v>977.10799999999995</v>
      </c>
      <c r="D377" s="1">
        <v>979.79700000000003</v>
      </c>
      <c r="E377">
        <v>977.10799999999995</v>
      </c>
      <c r="F377">
        <v>980.41700000000003</v>
      </c>
      <c r="H377" s="15">
        <v>-7.0064900000000003</v>
      </c>
      <c r="I377" s="15">
        <v>-7.0223899999999997</v>
      </c>
      <c r="J377">
        <v>-7.0405856670000002</v>
      </c>
      <c r="K377">
        <v>-7.0590000000000002</v>
      </c>
      <c r="L377">
        <v>-7.0780000000000003</v>
      </c>
      <c r="M377">
        <v>-7.0972799999999996</v>
      </c>
    </row>
    <row r="378" spans="1:13" x14ac:dyDescent="0.25">
      <c r="A378">
        <v>979.46199999999999</v>
      </c>
      <c r="B378">
        <v>979.46199999999999</v>
      </c>
      <c r="C378">
        <v>979.59199999999998</v>
      </c>
      <c r="D378" s="1">
        <v>982.30600000000004</v>
      </c>
      <c r="E378">
        <v>979.59199999999998</v>
      </c>
      <c r="F378">
        <v>982.92100000000005</v>
      </c>
      <c r="H378" s="15">
        <v>-7.0049390236999995</v>
      </c>
      <c r="I378" s="15">
        <v>-7.0219099999999992</v>
      </c>
      <c r="J378">
        <v>-7.0410700000000004</v>
      </c>
      <c r="K378">
        <v>-7.0595967040000005</v>
      </c>
      <c r="L378">
        <v>-7.0788482890000006</v>
      </c>
      <c r="M378">
        <v>-7.1009991999999995</v>
      </c>
    </row>
    <row r="379" spans="1:13" x14ac:dyDescent="0.25">
      <c r="A379">
        <v>981.97400000000005</v>
      </c>
      <c r="B379">
        <v>981.97400000000005</v>
      </c>
      <c r="C379">
        <v>982.07799999999997</v>
      </c>
      <c r="D379" s="1">
        <v>984.80899999999997</v>
      </c>
      <c r="E379">
        <v>982.07799999999997</v>
      </c>
      <c r="F379">
        <v>985.428</v>
      </c>
      <c r="H379" s="15">
        <v>-7.0036699999999996</v>
      </c>
      <c r="I379" s="15">
        <v>-7.0217699999999992</v>
      </c>
      <c r="J379">
        <v>-7.0410000000000004</v>
      </c>
      <c r="K379">
        <v>-7.0607699999999998</v>
      </c>
      <c r="L379">
        <v>-7.0805199999999999</v>
      </c>
      <c r="M379">
        <v>-7.10297</v>
      </c>
    </row>
    <row r="380" spans="1:13" x14ac:dyDescent="0.25">
      <c r="A380">
        <v>984.476</v>
      </c>
      <c r="B380">
        <v>984.476</v>
      </c>
      <c r="C380">
        <v>984.58699999999999</v>
      </c>
      <c r="D380" s="1">
        <v>987.30600000000004</v>
      </c>
      <c r="E380">
        <v>984.58699999999999</v>
      </c>
      <c r="F380">
        <v>987.92600000000004</v>
      </c>
      <c r="H380" s="15">
        <v>-7.0058854180000001</v>
      </c>
      <c r="I380" s="15">
        <v>-7.0220599999999997</v>
      </c>
      <c r="J380">
        <v>-7.040947064</v>
      </c>
      <c r="K380">
        <v>-7.0601700000000003</v>
      </c>
      <c r="L380">
        <v>-7.0796700000000001</v>
      </c>
      <c r="M380">
        <v>-7.1019699999999997</v>
      </c>
    </row>
    <row r="381" spans="1:13" x14ac:dyDescent="0.25">
      <c r="A381">
        <v>986.99300000000005</v>
      </c>
      <c r="B381">
        <v>986.99300000000005</v>
      </c>
      <c r="C381">
        <v>987.09900000000005</v>
      </c>
      <c r="D381" s="1">
        <v>989.81299999999999</v>
      </c>
      <c r="E381">
        <v>987.09900000000005</v>
      </c>
      <c r="F381">
        <v>990.43399999999997</v>
      </c>
      <c r="H381" s="15">
        <v>-7.0049927403299996</v>
      </c>
      <c r="I381" s="15">
        <v>-7.0219099999999992</v>
      </c>
      <c r="J381">
        <v>-7.0410700000000004</v>
      </c>
      <c r="K381">
        <v>-7.0595967040000005</v>
      </c>
      <c r="L381">
        <v>-7.0788482890000006</v>
      </c>
      <c r="M381">
        <v>-7.1000665251999999</v>
      </c>
    </row>
    <row r="382" spans="1:13" x14ac:dyDescent="0.25">
      <c r="A382"/>
      <c r="B382"/>
      <c r="C382"/>
      <c r="E382"/>
      <c r="H382" s="15"/>
      <c r="I382" s="15"/>
    </row>
  </sheetData>
  <mergeCells count="2">
    <mergeCell ref="A1:F1"/>
    <mergeCell ref="H1:M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6"/>
  <sheetViews>
    <sheetView workbookViewId="0">
      <selection activeCell="I19" sqref="I19"/>
    </sheetView>
  </sheetViews>
  <sheetFormatPr defaultRowHeight="15" x14ac:dyDescent="0.25"/>
  <sheetData>
    <row r="1" spans="1:17" ht="18" x14ac:dyDescent="0.35">
      <c r="D1" s="34" t="s">
        <v>47</v>
      </c>
      <c r="E1" s="34"/>
      <c r="F1" s="34"/>
      <c r="G1" s="34"/>
    </row>
    <row r="2" spans="1:17" x14ac:dyDescent="0.25">
      <c r="A2" s="34" t="s">
        <v>46</v>
      </c>
      <c r="B2" s="34"/>
      <c r="C2" s="9">
        <v>0.94</v>
      </c>
      <c r="D2" s="23">
        <v>1.7</v>
      </c>
      <c r="E2" s="23">
        <v>3.1</v>
      </c>
      <c r="F2" s="23">
        <v>4.5999999999999996</v>
      </c>
      <c r="G2" s="23">
        <v>5.3</v>
      </c>
    </row>
    <row r="3" spans="1:17" x14ac:dyDescent="0.25">
      <c r="A3">
        <v>35.613999999999997</v>
      </c>
      <c r="B3" s="8">
        <v>32.308999999999997</v>
      </c>
      <c r="C3" s="14">
        <v>3.59552E-12</v>
      </c>
      <c r="D3" s="15">
        <v>1.22004E-11</v>
      </c>
      <c r="E3" s="15">
        <v>1.75631E-10</v>
      </c>
      <c r="F3" s="14">
        <v>1.95381E-11</v>
      </c>
      <c r="G3" s="14">
        <v>2.9282700000000002E-11</v>
      </c>
      <c r="O3" s="15"/>
    </row>
    <row r="4" spans="1:17" x14ac:dyDescent="0.25">
      <c r="A4">
        <v>39.337046199999996</v>
      </c>
      <c r="B4" s="8">
        <v>34.356803599999999</v>
      </c>
      <c r="C4" s="14">
        <v>3.09883E-12</v>
      </c>
      <c r="D4" s="15">
        <v>1.1923400000000001E-11</v>
      </c>
      <c r="E4" s="15">
        <v>1.7841399999999999E-10</v>
      </c>
      <c r="F4" s="14">
        <v>1.8631199999999999E-11</v>
      </c>
      <c r="G4" s="14">
        <v>2.8528799999999999E-11</v>
      </c>
      <c r="N4" s="15"/>
      <c r="O4" s="15"/>
      <c r="P4" s="15"/>
      <c r="Q4" s="15"/>
    </row>
    <row r="5" spans="1:17" x14ac:dyDescent="0.25">
      <c r="A5">
        <v>43.070563</v>
      </c>
      <c r="B5" s="8">
        <v>36.373415600000001</v>
      </c>
      <c r="C5" s="14">
        <v>2.8539300000000001E-12</v>
      </c>
      <c r="D5" s="15">
        <v>1.08328E-11</v>
      </c>
      <c r="E5" s="15">
        <v>1.7788299999999998E-10</v>
      </c>
      <c r="F5" s="14">
        <v>1.81789E-11</v>
      </c>
      <c r="G5" s="14">
        <v>2.73733E-11</v>
      </c>
      <c r="N5" s="15"/>
      <c r="O5" s="15"/>
      <c r="P5" s="15"/>
      <c r="Q5" s="15"/>
    </row>
    <row r="6" spans="1:17" x14ac:dyDescent="0.25">
      <c r="A6">
        <v>46.806738999999993</v>
      </c>
      <c r="B6" s="8">
        <v>38.403037999999995</v>
      </c>
      <c r="C6" s="14">
        <v>2.7171900000000001E-12</v>
      </c>
      <c r="D6" s="15">
        <v>9.9194000000000007E-12</v>
      </c>
      <c r="E6" s="15">
        <v>1.80383E-10</v>
      </c>
      <c r="F6" s="14">
        <v>1.8281300000000001E-11</v>
      </c>
      <c r="G6" s="14">
        <v>2.6927499999999999E-11</v>
      </c>
      <c r="N6" s="15"/>
      <c r="O6" s="15"/>
      <c r="P6" s="15"/>
      <c r="Q6" s="15"/>
    </row>
    <row r="7" spans="1:17" x14ac:dyDescent="0.25">
      <c r="A7">
        <v>50.548067199999991</v>
      </c>
      <c r="B7" s="8">
        <v>40.419649999999997</v>
      </c>
      <c r="C7" s="14">
        <v>2.8577300000000002E-12</v>
      </c>
      <c r="D7" s="15">
        <v>1.1602899999999999E-11</v>
      </c>
      <c r="E7" s="15">
        <v>1.7605099999999998E-10</v>
      </c>
      <c r="F7" s="14">
        <v>1.80891E-11</v>
      </c>
      <c r="G7" s="14">
        <v>2.7452499999999998E-11</v>
      </c>
      <c r="N7" s="15"/>
      <c r="O7" s="15"/>
      <c r="P7" s="15"/>
      <c r="Q7" s="15"/>
    </row>
    <row r="8" spans="1:17" x14ac:dyDescent="0.25">
      <c r="A8">
        <v>54.281583999999995</v>
      </c>
      <c r="B8" s="8">
        <v>42.441432800000001</v>
      </c>
      <c r="C8" s="14">
        <v>2.7817700000000002E-12</v>
      </c>
      <c r="D8" s="15">
        <v>1.01334E-11</v>
      </c>
      <c r="E8" s="15">
        <v>1.7716599999999999E-10</v>
      </c>
      <c r="F8" s="14">
        <v>1.7603899999999999E-11</v>
      </c>
      <c r="G8" s="14">
        <v>2.6508500000000001E-11</v>
      </c>
      <c r="N8" s="15"/>
      <c r="O8" s="15"/>
      <c r="P8" s="15"/>
      <c r="Q8" s="15"/>
    </row>
    <row r="9" spans="1:17" x14ac:dyDescent="0.25">
      <c r="A9">
        <v>58.009948599999994</v>
      </c>
      <c r="B9" s="8">
        <v>44.481563600000001</v>
      </c>
      <c r="C9" s="14">
        <v>2.6981800000000001E-12</v>
      </c>
      <c r="D9" s="15">
        <v>1.0034E-11</v>
      </c>
      <c r="E9" s="15">
        <v>1.74399E-10</v>
      </c>
      <c r="F9" s="14">
        <v>1.8246199999999999E-11</v>
      </c>
      <c r="G9" s="14">
        <v>2.7691400000000001E-11</v>
      </c>
      <c r="N9" s="15"/>
      <c r="O9" s="15"/>
      <c r="P9" s="15"/>
      <c r="Q9" s="15"/>
    </row>
    <row r="10" spans="1:17" x14ac:dyDescent="0.25">
      <c r="A10">
        <v>61.727842599999988</v>
      </c>
      <c r="B10" s="8">
        <v>46.521527599999999</v>
      </c>
      <c r="C10" s="14">
        <v>2.79605E-12</v>
      </c>
      <c r="D10" s="15">
        <v>1.0026100000000001E-11</v>
      </c>
      <c r="E10" s="15">
        <v>1.76372E-10</v>
      </c>
      <c r="F10" s="14">
        <v>1.853E-11</v>
      </c>
      <c r="G10" s="14">
        <v>2.8036799999999999E-11</v>
      </c>
      <c r="N10" s="15"/>
      <c r="O10" s="15"/>
      <c r="P10" s="15"/>
      <c r="Q10" s="15"/>
    </row>
    <row r="11" spans="1:17" x14ac:dyDescent="0.25">
      <c r="A11">
        <v>65.458700199999996</v>
      </c>
      <c r="B11" s="8">
        <v>48.561491599999997</v>
      </c>
      <c r="C11" s="14">
        <v>2.7904299999999999E-12</v>
      </c>
      <c r="D11" s="15">
        <v>1.1789E-11</v>
      </c>
      <c r="E11" s="15">
        <v>1.7285599999999998E-10</v>
      </c>
      <c r="F11" s="14">
        <v>1.8232699999999999E-11</v>
      </c>
      <c r="G11" s="14">
        <v>2.7613300000000001E-11</v>
      </c>
      <c r="N11" s="15"/>
      <c r="O11" s="15"/>
      <c r="P11" s="15"/>
      <c r="Q11" s="15"/>
    </row>
    <row r="12" spans="1:17" x14ac:dyDescent="0.25">
      <c r="A12">
        <v>69.233767</v>
      </c>
      <c r="B12" s="8">
        <v>50.598953600000002</v>
      </c>
      <c r="C12" s="14">
        <v>2.83042E-12</v>
      </c>
      <c r="D12" s="15">
        <v>9.8331699999999994E-12</v>
      </c>
      <c r="E12" s="15">
        <v>1.6796100000000002E-10</v>
      </c>
      <c r="F12" s="14">
        <v>1.87574E-11</v>
      </c>
      <c r="G12" s="14">
        <v>2.8512599999999999E-11</v>
      </c>
      <c r="N12" s="15"/>
      <c r="O12" s="15"/>
      <c r="P12" s="15"/>
      <c r="Q12" s="15"/>
    </row>
    <row r="13" spans="1:17" x14ac:dyDescent="0.25">
      <c r="A13">
        <v>72.977754399999995</v>
      </c>
      <c r="B13" s="8">
        <v>52.618234399999999</v>
      </c>
      <c r="C13" s="14">
        <v>2.9632399999999998E-12</v>
      </c>
      <c r="D13" s="15">
        <v>1.03477E-11</v>
      </c>
      <c r="E13" s="15">
        <v>1.6868700000000001E-10</v>
      </c>
      <c r="F13" s="14">
        <v>1.85484E-11</v>
      </c>
      <c r="G13" s="14">
        <v>2.7903599999999999E-11</v>
      </c>
      <c r="N13" s="15"/>
      <c r="O13" s="15"/>
      <c r="P13" s="15"/>
      <c r="Q13" s="15"/>
    </row>
    <row r="14" spans="1:17" x14ac:dyDescent="0.25">
      <c r="A14">
        <v>76.724234800000005</v>
      </c>
      <c r="B14" s="8">
        <v>54.640017199999996</v>
      </c>
      <c r="C14" s="14">
        <v>2.8078699999999998E-12</v>
      </c>
      <c r="D14" s="15">
        <v>9.8368199999999997E-12</v>
      </c>
      <c r="E14" s="15">
        <v>1.6434199999999999E-10</v>
      </c>
      <c r="F14" s="14">
        <v>1.8684200000000002E-11</v>
      </c>
      <c r="G14" s="14">
        <v>2.8338100000000001E-11</v>
      </c>
      <c r="N14" s="15"/>
      <c r="O14" s="15"/>
      <c r="P14" s="15"/>
      <c r="Q14" s="15"/>
    </row>
    <row r="15" spans="1:17" x14ac:dyDescent="0.25">
      <c r="A15">
        <v>80.460244599999996</v>
      </c>
      <c r="B15" s="8">
        <v>56.672308399999991</v>
      </c>
      <c r="C15" s="14">
        <v>2.8796199999999998E-12</v>
      </c>
      <c r="D15" s="15">
        <v>1.19889E-11</v>
      </c>
      <c r="E15" s="15">
        <v>1.6817299999999997E-10</v>
      </c>
      <c r="F15" s="14">
        <v>1.9024700000000002E-11</v>
      </c>
      <c r="G15" s="14">
        <v>2.8528400000000001E-11</v>
      </c>
      <c r="N15" s="15"/>
      <c r="O15" s="15"/>
      <c r="P15" s="15"/>
      <c r="Q15" s="15"/>
    </row>
    <row r="16" spans="1:17" x14ac:dyDescent="0.25">
      <c r="A16">
        <v>84.196420599999982</v>
      </c>
      <c r="B16" s="8">
        <v>58.694091200000003</v>
      </c>
      <c r="C16" s="14">
        <v>2.99739E-12</v>
      </c>
      <c r="D16" s="15">
        <v>1.04679E-11</v>
      </c>
      <c r="E16" s="15">
        <v>1.5774899999999999E-10</v>
      </c>
      <c r="F16" s="14">
        <v>1.8690200000000001E-11</v>
      </c>
      <c r="G16" s="14">
        <v>2.8913E-11</v>
      </c>
      <c r="N16" s="15"/>
      <c r="O16" s="15"/>
      <c r="P16" s="15"/>
      <c r="Q16" s="15"/>
    </row>
    <row r="17" spans="1:17" x14ac:dyDescent="0.25">
      <c r="A17">
        <v>87.927278199999989</v>
      </c>
      <c r="B17" s="8">
        <v>60.715873999999999</v>
      </c>
      <c r="C17" s="14">
        <v>3.04732E-12</v>
      </c>
      <c r="D17" s="15">
        <v>1.1479099999999999E-11</v>
      </c>
      <c r="E17" s="15">
        <v>1.5880000000000001E-10</v>
      </c>
      <c r="F17" s="14">
        <v>1.8537499999999999E-11</v>
      </c>
      <c r="G17" s="14">
        <v>2.88126E-11</v>
      </c>
      <c r="N17" s="15"/>
      <c r="O17" s="15"/>
      <c r="P17" s="15"/>
      <c r="Q17" s="15"/>
    </row>
    <row r="18" spans="1:17" x14ac:dyDescent="0.25">
      <c r="A18">
        <v>91.660794999999993</v>
      </c>
      <c r="B18" s="8">
        <v>62.7454964</v>
      </c>
      <c r="C18" s="14">
        <v>3.0640399999999999E-12</v>
      </c>
      <c r="D18" s="15">
        <v>1.1290999999999999E-11</v>
      </c>
      <c r="E18" s="15">
        <v>1.5992099999999998E-10</v>
      </c>
      <c r="F18" s="14">
        <v>1.87121E-11</v>
      </c>
      <c r="G18" s="14">
        <v>2.86596E-11</v>
      </c>
      <c r="N18" s="15"/>
      <c r="O18" s="15"/>
      <c r="P18" s="15"/>
      <c r="Q18" s="15"/>
    </row>
    <row r="19" spans="1:17" x14ac:dyDescent="0.25">
      <c r="A19">
        <v>95.415086799999997</v>
      </c>
      <c r="B19" s="8">
        <v>64.76727919999999</v>
      </c>
      <c r="C19" s="14">
        <v>3.0880399999999998E-12</v>
      </c>
      <c r="D19" s="15">
        <v>1.06474E-11</v>
      </c>
      <c r="E19" s="15">
        <v>1.5616000000000001E-10</v>
      </c>
      <c r="F19" s="14">
        <v>1.91187E-11</v>
      </c>
      <c r="G19" s="14">
        <v>2.85466E-11</v>
      </c>
      <c r="N19" s="15"/>
      <c r="O19" s="15"/>
      <c r="P19" s="15"/>
      <c r="Q19" s="15"/>
    </row>
    <row r="20" spans="1:17" x14ac:dyDescent="0.25">
      <c r="A20">
        <v>99.146110599999986</v>
      </c>
      <c r="B20" s="8">
        <v>66.781389200000007</v>
      </c>
      <c r="C20" s="14">
        <v>3.0682399999999999E-12</v>
      </c>
      <c r="D20" s="15">
        <v>1.12548E-11</v>
      </c>
      <c r="E20" s="15">
        <v>1.5085099999999998E-10</v>
      </c>
      <c r="F20" s="14">
        <v>1.8569800000000001E-11</v>
      </c>
      <c r="G20" s="14">
        <v>2.8668200000000001E-11</v>
      </c>
      <c r="N20" s="15"/>
      <c r="O20" s="15"/>
      <c r="P20" s="15"/>
      <c r="Q20" s="15"/>
    </row>
    <row r="21" spans="1:17" x14ac:dyDescent="0.25">
      <c r="A21">
        <v>102.88727259999999</v>
      </c>
      <c r="B21" s="8">
        <v>68.818851199999997</v>
      </c>
      <c r="C21" s="14">
        <v>3.05088E-12</v>
      </c>
      <c r="D21" s="15">
        <v>1.24329E-11</v>
      </c>
      <c r="E21" s="15">
        <v>1.4866999999999999E-10</v>
      </c>
      <c r="F21" s="14">
        <v>1.9013600000000001E-11</v>
      </c>
      <c r="G21" s="14">
        <v>2.9230500000000003E-11</v>
      </c>
      <c r="N21" s="15"/>
      <c r="O21" s="15"/>
      <c r="P21" s="15"/>
      <c r="Q21" s="15"/>
    </row>
    <row r="22" spans="1:17" x14ac:dyDescent="0.25">
      <c r="A22">
        <v>106.63126</v>
      </c>
      <c r="B22" s="8">
        <v>70.850975599999998</v>
      </c>
      <c r="C22" s="14">
        <v>2.9465199999999998E-12</v>
      </c>
      <c r="D22" s="15">
        <v>1.1346E-11</v>
      </c>
      <c r="E22" s="15">
        <v>1.4772900000000001E-10</v>
      </c>
      <c r="F22" s="14">
        <v>1.87552E-11</v>
      </c>
      <c r="G22" s="14">
        <v>2.92461E-11</v>
      </c>
      <c r="N22" s="15"/>
      <c r="O22" s="15"/>
      <c r="P22" s="15"/>
      <c r="Q22" s="15"/>
    </row>
    <row r="23" spans="1:17" x14ac:dyDescent="0.25">
      <c r="A23">
        <v>110.367436</v>
      </c>
      <c r="B23" s="8">
        <v>72.898779200000007</v>
      </c>
      <c r="C23" s="14">
        <v>2.8895700000000002E-12</v>
      </c>
      <c r="D23" s="15">
        <v>1.12202E-11</v>
      </c>
      <c r="E23" s="15">
        <v>1.5495000000000002E-10</v>
      </c>
      <c r="F23" s="14">
        <v>1.9013600000000001E-11</v>
      </c>
      <c r="G23" s="14">
        <v>2.8823299999999999E-11</v>
      </c>
      <c r="N23" s="15"/>
      <c r="O23" s="15"/>
      <c r="P23" s="15"/>
      <c r="Q23" s="15"/>
    </row>
    <row r="24" spans="1:17" x14ac:dyDescent="0.25">
      <c r="A24">
        <v>114.11906859999999</v>
      </c>
      <c r="B24" s="8">
        <v>74.941412</v>
      </c>
      <c r="C24" s="14">
        <v>3.0470699999999999E-12</v>
      </c>
      <c r="D24" s="15">
        <v>1.0039399999999999E-11</v>
      </c>
      <c r="E24" s="15">
        <v>1.50298E-10</v>
      </c>
      <c r="F24" s="14">
        <v>1.8580900000000001E-11</v>
      </c>
      <c r="G24" s="14">
        <v>2.8933500000000001E-11</v>
      </c>
      <c r="N24" s="15"/>
      <c r="O24" s="15"/>
      <c r="P24" s="15"/>
      <c r="Q24" s="15"/>
    </row>
    <row r="25" spans="1:17" x14ac:dyDescent="0.25">
      <c r="A25">
        <v>117.8733604</v>
      </c>
      <c r="B25" s="8">
        <v>76.994553199999999</v>
      </c>
      <c r="C25" s="14">
        <v>3.29428E-12</v>
      </c>
      <c r="D25" s="15">
        <v>1.12638E-11</v>
      </c>
      <c r="E25" s="15">
        <v>1.49096E-10</v>
      </c>
      <c r="F25" s="14">
        <v>1.8714700000000001E-11</v>
      </c>
      <c r="G25" s="14">
        <v>2.9081E-11</v>
      </c>
      <c r="N25" s="15"/>
      <c r="O25" s="15"/>
      <c r="P25" s="15"/>
      <c r="Q25" s="15"/>
    </row>
    <row r="26" spans="1:17" x14ac:dyDescent="0.25">
      <c r="A26">
        <v>121.61984079999999</v>
      </c>
      <c r="B26" s="8">
        <v>79.039854800000001</v>
      </c>
      <c r="C26" s="14">
        <v>3.0807100000000001E-12</v>
      </c>
      <c r="D26" s="15">
        <v>1.26562E-11</v>
      </c>
      <c r="E26" s="15">
        <v>1.48274E-10</v>
      </c>
      <c r="F26" s="14">
        <v>1.8977300000000001E-11</v>
      </c>
      <c r="G26" s="14">
        <v>2.83123E-11</v>
      </c>
      <c r="N26" s="15"/>
      <c r="O26" s="15"/>
      <c r="P26" s="15"/>
      <c r="Q26" s="15"/>
    </row>
    <row r="27" spans="1:17" x14ac:dyDescent="0.25">
      <c r="A27">
        <v>125.340394</v>
      </c>
      <c r="B27" s="8">
        <v>81.092829199999997</v>
      </c>
      <c r="C27" s="14">
        <v>3.22954E-12</v>
      </c>
      <c r="D27" s="15">
        <v>1.10839E-11</v>
      </c>
      <c r="E27" s="15">
        <v>1.5185399999999998E-10</v>
      </c>
      <c r="F27" s="14">
        <v>1.87953E-11</v>
      </c>
      <c r="G27" s="14">
        <v>2.8584100000000001E-11</v>
      </c>
      <c r="N27" s="15"/>
      <c r="O27" s="15"/>
      <c r="P27" s="15"/>
      <c r="Q27" s="15"/>
    </row>
    <row r="28" spans="1:17" x14ac:dyDescent="0.25">
      <c r="A28">
        <v>129.07906299999999</v>
      </c>
      <c r="B28" s="8">
        <v>83.109441200000006</v>
      </c>
      <c r="C28" s="14">
        <v>2.98012E-12</v>
      </c>
      <c r="D28" s="15">
        <v>1.1288799999999999E-11</v>
      </c>
      <c r="E28" s="15">
        <v>1.4496999999999999E-10</v>
      </c>
      <c r="F28" s="14">
        <v>1.8901799999999999E-11</v>
      </c>
      <c r="G28" s="14">
        <v>2.8862799999999999E-11</v>
      </c>
      <c r="N28" s="15"/>
      <c r="O28" s="15"/>
      <c r="P28" s="15"/>
      <c r="Q28" s="15"/>
    </row>
    <row r="29" spans="1:17" x14ac:dyDescent="0.25">
      <c r="A29">
        <v>132.83584780000001</v>
      </c>
      <c r="B29" s="8">
        <v>85.133892800000012</v>
      </c>
      <c r="C29" s="14">
        <v>3.2051499999999999E-12</v>
      </c>
      <c r="D29" s="15">
        <v>1.22067E-11</v>
      </c>
      <c r="E29" s="15">
        <v>1.4991700000000001E-10</v>
      </c>
      <c r="F29" s="14">
        <v>1.87865E-11</v>
      </c>
      <c r="G29" s="14">
        <v>2.83481E-11</v>
      </c>
      <c r="N29" s="15"/>
      <c r="O29" s="15"/>
      <c r="P29" s="15"/>
      <c r="Q29" s="15"/>
    </row>
    <row r="30" spans="1:17" x14ac:dyDescent="0.25">
      <c r="A30">
        <v>136.6057624</v>
      </c>
      <c r="B30" s="8">
        <v>87.163515199999992</v>
      </c>
      <c r="C30" s="14">
        <v>2.9919799999999999E-12</v>
      </c>
      <c r="D30" s="15">
        <v>1.0748000000000001E-11</v>
      </c>
      <c r="E30" s="15">
        <v>1.4063100000000002E-10</v>
      </c>
      <c r="F30" s="14">
        <v>1.9420099999999999E-11</v>
      </c>
      <c r="G30" s="14">
        <v>2.9438599999999997E-11</v>
      </c>
      <c r="N30" s="15"/>
      <c r="O30" s="15"/>
      <c r="P30" s="15"/>
      <c r="Q30" s="15"/>
    </row>
    <row r="31" spans="1:17" x14ac:dyDescent="0.25">
      <c r="A31">
        <v>140.34443139999999</v>
      </c>
      <c r="B31" s="8">
        <v>89.187966799999998</v>
      </c>
      <c r="C31" s="14">
        <v>3.19893E-12</v>
      </c>
      <c r="D31" s="15">
        <v>1.11986E-11</v>
      </c>
      <c r="E31" s="15">
        <v>1.4533E-10</v>
      </c>
      <c r="F31" s="14">
        <v>1.84184E-11</v>
      </c>
      <c r="G31" s="14">
        <v>2.8654800000000001E-11</v>
      </c>
      <c r="N31" s="15"/>
      <c r="O31" s="15"/>
      <c r="P31" s="15"/>
      <c r="Q31" s="15"/>
    </row>
    <row r="32" spans="1:17" x14ac:dyDescent="0.25">
      <c r="A32">
        <v>144.08841879999997</v>
      </c>
      <c r="B32" s="8">
        <v>91.230599600000005</v>
      </c>
      <c r="C32" s="14">
        <v>2.9823999999999999E-12</v>
      </c>
      <c r="D32" s="15">
        <v>1.1842000000000001E-11</v>
      </c>
      <c r="E32" s="15">
        <v>1.4645699999999998E-10</v>
      </c>
      <c r="F32" s="14">
        <v>1.8222299999999999E-11</v>
      </c>
      <c r="G32" s="14">
        <v>2.8726800000000002E-11</v>
      </c>
      <c r="N32" s="15"/>
      <c r="O32" s="15"/>
      <c r="P32" s="15"/>
      <c r="Q32" s="15"/>
    </row>
    <row r="33" spans="1:17" x14ac:dyDescent="0.25">
      <c r="A33">
        <v>147.82958079999997</v>
      </c>
      <c r="B33" s="8">
        <v>93.270563600000003</v>
      </c>
      <c r="C33" s="14">
        <v>3.13111E-12</v>
      </c>
      <c r="D33" s="15">
        <v>1.25961E-11</v>
      </c>
      <c r="E33" s="15">
        <v>1.47659E-10</v>
      </c>
      <c r="F33" s="14">
        <v>1.9026699999999999E-11</v>
      </c>
      <c r="G33" s="14">
        <v>2.8909000000000001E-11</v>
      </c>
      <c r="N33" s="15"/>
      <c r="O33" s="15"/>
      <c r="P33" s="15"/>
      <c r="Q33" s="15"/>
    </row>
    <row r="34" spans="1:17" x14ac:dyDescent="0.25">
      <c r="A34">
        <v>151.59168399999999</v>
      </c>
      <c r="B34" s="8">
        <v>95.289844400000007</v>
      </c>
      <c r="C34" s="14">
        <v>3.22882E-12</v>
      </c>
      <c r="D34" s="15">
        <v>1.1106299999999999E-11</v>
      </c>
      <c r="E34" s="15">
        <v>1.4316100000000001E-10</v>
      </c>
      <c r="F34" s="14">
        <v>1.8306600000000001E-11</v>
      </c>
      <c r="G34" s="14">
        <v>2.8136399999999999E-11</v>
      </c>
      <c r="N34" s="15"/>
      <c r="O34" s="15"/>
      <c r="P34" s="15"/>
      <c r="Q34" s="15"/>
    </row>
    <row r="35" spans="1:17" x14ac:dyDescent="0.25">
      <c r="A35">
        <v>155.34331659999998</v>
      </c>
      <c r="B35" s="8">
        <v>97.308958399999995</v>
      </c>
      <c r="C35" s="14">
        <v>3.0594700000000001E-12</v>
      </c>
      <c r="D35" s="15">
        <v>1.2079900000000001E-11</v>
      </c>
      <c r="E35" s="15">
        <v>1.41536E-10</v>
      </c>
      <c r="F35" s="14">
        <v>1.8611500000000001E-11</v>
      </c>
      <c r="G35" s="14">
        <v>2.8770900000000001E-11</v>
      </c>
      <c r="N35" s="15"/>
      <c r="O35" s="15"/>
      <c r="P35" s="15"/>
      <c r="Q35" s="15"/>
    </row>
    <row r="36" spans="1:17" x14ac:dyDescent="0.25">
      <c r="A36">
        <v>159.08464479999998</v>
      </c>
      <c r="B36" s="8">
        <v>99.323068399999997</v>
      </c>
      <c r="C36" s="14">
        <v>3.2487499999999999E-12</v>
      </c>
      <c r="D36" s="15">
        <v>1.18753E-11</v>
      </c>
      <c r="E36" s="15">
        <v>1.42045E-10</v>
      </c>
      <c r="F36" s="14">
        <v>1.85113E-11</v>
      </c>
      <c r="G36" s="14">
        <v>2.83584E-11</v>
      </c>
      <c r="N36" s="15"/>
      <c r="O36" s="15"/>
      <c r="P36" s="15"/>
      <c r="Q36" s="15"/>
    </row>
    <row r="37" spans="1:17" x14ac:dyDescent="0.25">
      <c r="A37">
        <v>162.82082079999998</v>
      </c>
      <c r="B37" s="8">
        <v>101.3735408</v>
      </c>
      <c r="C37" s="14">
        <v>3.13405E-12</v>
      </c>
      <c r="D37" s="15">
        <v>1.1539800000000001E-11</v>
      </c>
      <c r="E37" s="15">
        <v>1.46972E-10</v>
      </c>
      <c r="F37" s="14">
        <v>1.81172E-11</v>
      </c>
      <c r="G37" s="14">
        <v>2.8288400000000001E-11</v>
      </c>
      <c r="N37" s="15"/>
      <c r="O37" s="15"/>
      <c r="P37" s="15"/>
      <c r="Q37" s="15"/>
    </row>
    <row r="38" spans="1:17" x14ac:dyDescent="0.25">
      <c r="A38">
        <v>166.55683060000001</v>
      </c>
      <c r="B38" s="8">
        <v>103.4135048</v>
      </c>
      <c r="C38" s="14">
        <v>3.2408400000000002E-12</v>
      </c>
      <c r="D38" s="15">
        <v>1.12782E-11</v>
      </c>
      <c r="E38" s="15">
        <v>1.4430399999999999E-10</v>
      </c>
      <c r="F38" s="14">
        <v>1.8580799999999999E-11</v>
      </c>
      <c r="G38" s="14">
        <v>2.8028100000000001E-11</v>
      </c>
      <c r="N38" s="15"/>
      <c r="O38" s="15"/>
      <c r="P38" s="15"/>
      <c r="Q38" s="15"/>
    </row>
    <row r="39" spans="1:17" x14ac:dyDescent="0.25">
      <c r="A39">
        <v>170.2903474</v>
      </c>
      <c r="B39" s="8">
        <v>105.4379564</v>
      </c>
      <c r="C39" s="14">
        <v>3.1386E-12</v>
      </c>
      <c r="D39" s="15">
        <v>1.1882900000000001E-11</v>
      </c>
      <c r="E39" s="15">
        <v>1.4152899999999999E-10</v>
      </c>
      <c r="F39" s="14">
        <v>1.8638799999999998E-11</v>
      </c>
      <c r="G39" s="14">
        <v>2.83613E-11</v>
      </c>
      <c r="N39" s="15"/>
      <c r="O39" s="15"/>
      <c r="P39" s="15"/>
      <c r="Q39" s="15"/>
    </row>
    <row r="40" spans="1:17" x14ac:dyDescent="0.25">
      <c r="A40">
        <v>174.0084076</v>
      </c>
      <c r="B40" s="8">
        <v>107.46491</v>
      </c>
      <c r="C40" s="14">
        <v>3.13046E-12</v>
      </c>
      <c r="D40" s="15">
        <v>1.10779E-11</v>
      </c>
      <c r="E40" s="15">
        <v>1.4513200000000001E-10</v>
      </c>
      <c r="F40" s="14">
        <v>1.8787600000000001E-11</v>
      </c>
      <c r="G40" s="14">
        <v>2.77302E-11</v>
      </c>
      <c r="N40" s="15"/>
      <c r="O40" s="15"/>
      <c r="P40" s="15"/>
      <c r="Q40" s="15"/>
    </row>
    <row r="41" spans="1:17" x14ac:dyDescent="0.25">
      <c r="A41">
        <v>177.75738099999998</v>
      </c>
      <c r="B41" s="8">
        <v>109.50237200000001</v>
      </c>
      <c r="C41" s="14">
        <v>3.2982699999999998E-12</v>
      </c>
      <c r="D41" s="15">
        <v>1.09752E-11</v>
      </c>
      <c r="E41" s="15">
        <v>1.4323099999999999E-10</v>
      </c>
      <c r="F41" s="14">
        <v>1.8828399999999998E-11</v>
      </c>
      <c r="G41" s="14">
        <v>2.8154400000000001E-11</v>
      </c>
      <c r="N41" s="15"/>
      <c r="O41" s="15"/>
      <c r="P41" s="15"/>
      <c r="Q41" s="15"/>
    </row>
    <row r="42" spans="1:17" x14ac:dyDescent="0.25">
      <c r="A42">
        <v>181.49870919999998</v>
      </c>
      <c r="B42" s="8">
        <v>111.539834</v>
      </c>
      <c r="C42" s="14">
        <v>3.09626E-12</v>
      </c>
      <c r="D42" s="15">
        <v>1.1440900000000001E-11</v>
      </c>
      <c r="E42" s="15">
        <v>1.4188600000000001E-10</v>
      </c>
      <c r="F42" s="14">
        <v>1.78451E-11</v>
      </c>
      <c r="G42" s="14">
        <v>2.80195E-11</v>
      </c>
      <c r="N42" s="15"/>
      <c r="O42" s="15"/>
      <c r="P42" s="15"/>
      <c r="Q42" s="15"/>
    </row>
    <row r="43" spans="1:17" x14ac:dyDescent="0.25">
      <c r="A43">
        <v>185.24784879999999</v>
      </c>
      <c r="B43" s="8">
        <v>113.56945639999999</v>
      </c>
      <c r="C43" s="14">
        <v>3.0136199999999998E-12</v>
      </c>
      <c r="D43" s="15">
        <v>1.1387299999999999E-11</v>
      </c>
      <c r="E43" s="15">
        <v>1.3969099999999999E-10</v>
      </c>
      <c r="F43" s="14">
        <v>1.8105599999999999E-11</v>
      </c>
      <c r="G43" s="14">
        <v>2.7267E-11</v>
      </c>
      <c r="N43" s="15"/>
      <c r="O43" s="15"/>
      <c r="P43" s="15"/>
      <c r="Q43" s="15"/>
    </row>
    <row r="44" spans="1:17" x14ac:dyDescent="0.25">
      <c r="A44">
        <v>189.02540859999999</v>
      </c>
      <c r="B44" s="8">
        <v>115.6069184</v>
      </c>
      <c r="C44" s="14">
        <v>3.1196600000000001E-12</v>
      </c>
      <c r="D44" s="15">
        <v>1.2063900000000001E-11</v>
      </c>
      <c r="E44" s="15">
        <v>1.3672899999999999E-10</v>
      </c>
      <c r="F44" s="14">
        <v>1.8013700000000001E-11</v>
      </c>
      <c r="G44" s="14">
        <v>2.7986199999999999E-11</v>
      </c>
      <c r="N44" s="15"/>
      <c r="O44" s="15"/>
      <c r="P44" s="15"/>
      <c r="Q44" s="15"/>
    </row>
    <row r="45" spans="1:17" x14ac:dyDescent="0.25">
      <c r="A45">
        <v>192.76673679999999</v>
      </c>
      <c r="B45" s="8">
        <v>117.65472200000001</v>
      </c>
      <c r="C45" s="14">
        <v>3.1737700000000001E-12</v>
      </c>
      <c r="D45" s="15">
        <v>1.14406E-11</v>
      </c>
      <c r="E45" s="15">
        <v>1.3756299999999999E-10</v>
      </c>
      <c r="F45" s="14">
        <v>1.8030900000000001E-11</v>
      </c>
      <c r="G45" s="14">
        <v>2.7543199999999998E-11</v>
      </c>
      <c r="N45" s="15"/>
      <c r="O45" s="15"/>
      <c r="P45" s="15"/>
      <c r="Q45" s="15"/>
    </row>
    <row r="46" spans="1:17" x14ac:dyDescent="0.25">
      <c r="A46">
        <v>196.510558</v>
      </c>
      <c r="B46" s="8">
        <v>119.71303399999999</v>
      </c>
      <c r="C46" s="14">
        <v>3.1672499999999999E-12</v>
      </c>
      <c r="D46" s="15">
        <v>9.3193199999999999E-12</v>
      </c>
      <c r="E46" s="15">
        <v>1.3746000000000001E-10</v>
      </c>
      <c r="F46" s="14">
        <v>1.8640299999999998E-11</v>
      </c>
      <c r="G46" s="14">
        <v>2.8381799999999998E-11</v>
      </c>
      <c r="N46" s="15"/>
      <c r="O46" s="15"/>
      <c r="P46" s="15"/>
      <c r="Q46" s="15"/>
    </row>
    <row r="47" spans="1:17" x14ac:dyDescent="0.25">
      <c r="A47">
        <v>200.246734</v>
      </c>
      <c r="B47" s="8">
        <v>121.7920292</v>
      </c>
      <c r="C47" s="14">
        <v>3.1820199999999998E-12</v>
      </c>
      <c r="D47" s="15">
        <v>1.11571E-11</v>
      </c>
      <c r="E47" s="15">
        <v>1.4980300000000002E-10</v>
      </c>
      <c r="F47" s="14">
        <v>1.8490900000000002E-11</v>
      </c>
      <c r="G47" s="14">
        <v>2.7217499999999999E-11</v>
      </c>
      <c r="N47" s="15"/>
      <c r="O47" s="15"/>
      <c r="P47" s="15"/>
      <c r="Q47" s="15"/>
    </row>
    <row r="48" spans="1:17" x14ac:dyDescent="0.25">
      <c r="A48">
        <v>203.99786799999998</v>
      </c>
      <c r="B48" s="8">
        <v>123.8268224</v>
      </c>
      <c r="C48" s="14">
        <v>3.0307E-12</v>
      </c>
      <c r="D48" s="15">
        <v>9.9076200000000005E-12</v>
      </c>
      <c r="E48" s="15">
        <v>1.38245E-10</v>
      </c>
      <c r="F48" s="14">
        <v>1.78027E-11</v>
      </c>
      <c r="G48" s="14">
        <v>2.70938E-11</v>
      </c>
      <c r="N48" s="15"/>
      <c r="O48" s="15"/>
      <c r="P48" s="15"/>
      <c r="Q48" s="15"/>
    </row>
    <row r="49" spans="1:17" x14ac:dyDescent="0.25">
      <c r="A49">
        <v>207.76229799999999</v>
      </c>
      <c r="B49" s="8">
        <v>125.8642844</v>
      </c>
      <c r="C49" s="14">
        <v>3.0678500000000001E-12</v>
      </c>
      <c r="D49" s="15">
        <v>1.0678100000000001E-11</v>
      </c>
      <c r="E49" s="15">
        <v>1.4069699999999999E-10</v>
      </c>
      <c r="F49" s="14">
        <v>1.7686500000000001E-11</v>
      </c>
      <c r="G49" s="14">
        <v>2.73681E-11</v>
      </c>
      <c r="N49" s="15"/>
      <c r="O49" s="15"/>
      <c r="P49" s="15"/>
      <c r="Q49" s="15"/>
    </row>
    <row r="50" spans="1:17" x14ac:dyDescent="0.25">
      <c r="A50">
        <v>211.51010799999997</v>
      </c>
      <c r="B50" s="8">
        <v>127.92259639999999</v>
      </c>
      <c r="C50" s="14">
        <v>3.3038000000000001E-12</v>
      </c>
      <c r="D50" s="15">
        <v>1.0815300000000001E-11</v>
      </c>
      <c r="E50" s="15">
        <v>1.3877499999999999E-10</v>
      </c>
      <c r="F50" s="14">
        <v>1.7626099999999999E-11</v>
      </c>
      <c r="G50" s="14">
        <v>2.7492900000000001E-11</v>
      </c>
      <c r="N50" s="15"/>
      <c r="O50" s="15"/>
      <c r="P50" s="15"/>
      <c r="Q50" s="15"/>
    </row>
    <row r="51" spans="1:17" x14ac:dyDescent="0.25">
      <c r="A51">
        <v>215.26124200000001</v>
      </c>
      <c r="B51" s="8">
        <v>129.9625604</v>
      </c>
      <c r="C51" s="14">
        <v>3.2599600000000002E-12</v>
      </c>
      <c r="D51" s="15">
        <v>1.0983199999999999E-11</v>
      </c>
      <c r="E51" s="15">
        <v>1.3890899999999998E-10</v>
      </c>
      <c r="F51" s="14">
        <v>1.7897399999999999E-11</v>
      </c>
      <c r="G51" s="14">
        <v>2.7438400000000002E-11</v>
      </c>
      <c r="N51" s="15"/>
      <c r="O51" s="15"/>
      <c r="P51" s="15"/>
      <c r="Q51" s="15"/>
    </row>
    <row r="52" spans="1:17" x14ac:dyDescent="0.25">
      <c r="A52">
        <v>219.005728</v>
      </c>
      <c r="B52" s="8">
        <v>132.01303279999999</v>
      </c>
      <c r="C52" s="14">
        <v>3.1410400000000001E-12</v>
      </c>
      <c r="D52" s="15">
        <v>1.10776E-11</v>
      </c>
      <c r="E52" s="15">
        <v>1.37299E-10</v>
      </c>
      <c r="F52" s="14">
        <v>1.7759500000000001E-11</v>
      </c>
      <c r="G52" s="14">
        <v>2.73146E-11</v>
      </c>
      <c r="N52" s="15"/>
      <c r="O52" s="15"/>
      <c r="P52" s="15"/>
      <c r="Q52" s="15"/>
    </row>
    <row r="53" spans="1:17" x14ac:dyDescent="0.25">
      <c r="A53">
        <v>222.74689000000001</v>
      </c>
      <c r="B53" s="8">
        <v>134.04532399999999</v>
      </c>
      <c r="C53" s="14">
        <v>3.1132199999999999E-12</v>
      </c>
      <c r="D53" s="15">
        <v>1.13228E-11</v>
      </c>
      <c r="E53" s="15">
        <v>1.3649899999999999E-10</v>
      </c>
      <c r="F53" s="14">
        <v>1.7789900000000001E-11</v>
      </c>
      <c r="G53" s="14">
        <v>2.7466499999999999E-11</v>
      </c>
      <c r="N53" s="15"/>
      <c r="O53" s="15"/>
      <c r="P53" s="15"/>
      <c r="Q53" s="15"/>
    </row>
    <row r="54" spans="1:17" x14ac:dyDescent="0.25">
      <c r="A54">
        <v>226.48805199999998</v>
      </c>
      <c r="B54" s="8">
        <v>136.07494639999999</v>
      </c>
      <c r="C54" s="14">
        <v>3.2034999999999998E-12</v>
      </c>
      <c r="D54" s="15">
        <v>1.09088E-11</v>
      </c>
      <c r="E54" s="15">
        <v>1.37817E-10</v>
      </c>
      <c r="F54" s="14">
        <v>1.6992799999999998E-11</v>
      </c>
      <c r="G54" s="14">
        <v>2.6960500000000001E-11</v>
      </c>
      <c r="N54" s="15"/>
      <c r="O54" s="15"/>
      <c r="P54" s="15"/>
      <c r="Q54" s="15"/>
    </row>
    <row r="55" spans="1:17" x14ac:dyDescent="0.25">
      <c r="A55">
        <v>230.22588999999999</v>
      </c>
      <c r="B55" s="8">
        <v>138.1279208</v>
      </c>
      <c r="C55" s="14">
        <v>3.0800600000000001E-12</v>
      </c>
      <c r="D55" s="15">
        <v>1.10912E-11</v>
      </c>
      <c r="E55" s="15">
        <v>1.2985199999999999E-10</v>
      </c>
      <c r="F55" s="14">
        <v>1.7590499999999999E-11</v>
      </c>
      <c r="G55" s="14">
        <v>2.7321000000000001E-11</v>
      </c>
      <c r="N55" s="15"/>
      <c r="O55" s="15"/>
      <c r="P55" s="15"/>
      <c r="Q55" s="15"/>
    </row>
    <row r="56" spans="1:17" x14ac:dyDescent="0.25">
      <c r="A56">
        <v>233.96206599999999</v>
      </c>
      <c r="B56" s="8">
        <v>140.17572439999998</v>
      </c>
      <c r="C56" s="14">
        <v>3.24503E-12</v>
      </c>
      <c r="D56" s="15">
        <v>1.0422000000000001E-11</v>
      </c>
      <c r="E56" s="15">
        <v>1.3321399999999998E-10</v>
      </c>
      <c r="F56" s="14">
        <v>1.7504999999999999E-11</v>
      </c>
      <c r="G56" s="14">
        <v>2.7152099999999999E-11</v>
      </c>
      <c r="N56" s="15"/>
      <c r="O56" s="15"/>
      <c r="P56" s="15"/>
      <c r="Q56" s="15"/>
    </row>
    <row r="57" spans="1:17" x14ac:dyDescent="0.25">
      <c r="A57">
        <v>237.71984799999998</v>
      </c>
      <c r="B57" s="8">
        <v>142.24437800000001</v>
      </c>
      <c r="C57" s="14">
        <v>3.1133899999999999E-12</v>
      </c>
      <c r="D57" s="15">
        <v>1.0968699999999999E-11</v>
      </c>
      <c r="E57" s="15">
        <v>1.3859699999999999E-10</v>
      </c>
      <c r="F57" s="14">
        <v>1.7212200000000001E-11</v>
      </c>
      <c r="G57" s="14">
        <v>2.6588599999999998E-11</v>
      </c>
      <c r="N57" s="15"/>
      <c r="O57" s="15"/>
      <c r="P57" s="15"/>
      <c r="Q57" s="15"/>
    </row>
    <row r="58" spans="1:17" x14ac:dyDescent="0.25">
      <c r="A58">
        <v>241.46765799999997</v>
      </c>
      <c r="B58" s="8">
        <v>144.28183999999999</v>
      </c>
      <c r="C58" s="14">
        <v>3.3271300000000002E-12</v>
      </c>
      <c r="D58" s="15">
        <v>1.14303E-11</v>
      </c>
      <c r="E58" s="15">
        <v>1.3758E-10</v>
      </c>
      <c r="F58" s="14">
        <v>1.78586E-11</v>
      </c>
      <c r="G58" s="14">
        <v>2.6535300000000001E-11</v>
      </c>
      <c r="N58" s="15"/>
      <c r="O58" s="15"/>
      <c r="P58" s="15"/>
      <c r="Q58" s="15"/>
    </row>
    <row r="59" spans="1:17" x14ac:dyDescent="0.25">
      <c r="A59">
        <v>245.21214399999997</v>
      </c>
      <c r="B59" s="8">
        <v>146.31413120000002</v>
      </c>
      <c r="C59" s="14">
        <v>3.0900599999999999E-12</v>
      </c>
      <c r="D59" s="15">
        <v>1.0954300000000001E-11</v>
      </c>
      <c r="E59" s="15">
        <v>1.3867499999999999E-10</v>
      </c>
      <c r="F59" s="14">
        <v>1.7556899999999999E-11</v>
      </c>
      <c r="G59" s="14">
        <v>2.73302E-11</v>
      </c>
      <c r="N59" s="15"/>
      <c r="O59" s="15"/>
      <c r="P59" s="15"/>
      <c r="Q59" s="15"/>
    </row>
    <row r="60" spans="1:17" x14ac:dyDescent="0.25">
      <c r="A60">
        <v>248.953306</v>
      </c>
      <c r="B60" s="8">
        <v>148.335914</v>
      </c>
      <c r="C60" s="14">
        <v>3.00751E-12</v>
      </c>
      <c r="D60" s="15">
        <v>1.0351000000000001E-11</v>
      </c>
      <c r="E60" s="15">
        <v>1.2896300000000001E-10</v>
      </c>
      <c r="F60" s="14">
        <v>1.7545099999999999E-11</v>
      </c>
      <c r="G60" s="14">
        <v>2.5945299999999999E-11</v>
      </c>
      <c r="N60" s="15"/>
      <c r="O60" s="15"/>
      <c r="P60" s="15"/>
      <c r="Q60" s="15"/>
    </row>
    <row r="61" spans="1:17" x14ac:dyDescent="0.25">
      <c r="A61">
        <v>252.702778</v>
      </c>
      <c r="B61" s="8">
        <v>150.37337600000001</v>
      </c>
      <c r="C61" s="14">
        <v>3.37623E-12</v>
      </c>
      <c r="D61" s="15">
        <v>1.09411E-11</v>
      </c>
      <c r="E61" s="15">
        <v>1.3213000000000001E-10</v>
      </c>
      <c r="F61" s="14">
        <v>1.7091200000000001E-11</v>
      </c>
      <c r="G61" s="14">
        <v>2.6813799999999999E-11</v>
      </c>
      <c r="N61" s="15"/>
      <c r="O61" s="15"/>
      <c r="P61" s="15"/>
      <c r="Q61" s="15"/>
    </row>
    <row r="62" spans="1:17" x14ac:dyDescent="0.25">
      <c r="A62">
        <v>256.44394</v>
      </c>
      <c r="B62" s="8">
        <v>152.41083800000001</v>
      </c>
      <c r="C62" s="14">
        <v>3.25906E-12</v>
      </c>
      <c r="D62" s="15">
        <v>9.1597200000000005E-12</v>
      </c>
      <c r="E62" s="15">
        <v>1.27892E-10</v>
      </c>
      <c r="F62" s="14">
        <v>1.7034E-11</v>
      </c>
      <c r="G62" s="14">
        <v>2.62106E-11</v>
      </c>
      <c r="N62" s="15"/>
      <c r="O62" s="15"/>
      <c r="P62" s="15"/>
      <c r="Q62" s="15"/>
    </row>
    <row r="63" spans="1:17" x14ac:dyDescent="0.25">
      <c r="A63">
        <v>260.20670799999994</v>
      </c>
      <c r="B63" s="8">
        <v>154.4377916</v>
      </c>
      <c r="C63" s="14">
        <v>3.1999300000000001E-12</v>
      </c>
      <c r="D63" s="15">
        <v>1.06912E-11</v>
      </c>
      <c r="E63" s="15">
        <v>1.29037E-10</v>
      </c>
      <c r="F63" s="14">
        <v>1.69299E-11</v>
      </c>
      <c r="G63" s="14">
        <v>2.62856E-11</v>
      </c>
      <c r="N63" s="15"/>
      <c r="O63" s="15"/>
      <c r="P63" s="15"/>
      <c r="Q63" s="15"/>
    </row>
    <row r="64" spans="1:17" x14ac:dyDescent="0.25">
      <c r="A64">
        <v>263.94454599999995</v>
      </c>
      <c r="B64" s="8">
        <v>156.4752536</v>
      </c>
      <c r="C64" s="14">
        <v>3.2486499999999999E-12</v>
      </c>
      <c r="D64" s="15">
        <v>1.00622E-11</v>
      </c>
      <c r="E64" s="15">
        <v>1.23486E-10</v>
      </c>
      <c r="F64" s="14">
        <v>1.7314900000000001E-11</v>
      </c>
      <c r="G64" s="14">
        <v>2.5905600000000001E-11</v>
      </c>
      <c r="N64" s="15"/>
      <c r="O64" s="15"/>
      <c r="P64" s="15"/>
      <c r="Q64" s="15"/>
    </row>
    <row r="65" spans="1:17" x14ac:dyDescent="0.25">
      <c r="A65">
        <v>267.70232799999997</v>
      </c>
      <c r="B65" s="8">
        <v>158.51271559999998</v>
      </c>
      <c r="C65" s="14">
        <v>3.2381300000000001E-12</v>
      </c>
      <c r="D65" s="15">
        <v>1.12596E-11</v>
      </c>
      <c r="E65" s="15">
        <v>1.2644699999999999E-10</v>
      </c>
      <c r="F65" s="14">
        <v>1.67411E-11</v>
      </c>
      <c r="G65" s="14">
        <v>2.5771299999999999E-11</v>
      </c>
      <c r="N65" s="15"/>
      <c r="O65" s="15"/>
      <c r="P65" s="15"/>
      <c r="Q65" s="15"/>
    </row>
    <row r="66" spans="1:17" x14ac:dyDescent="0.25">
      <c r="A66">
        <v>271.44349</v>
      </c>
      <c r="B66" s="8">
        <v>160.5500108</v>
      </c>
      <c r="C66" s="14">
        <v>3.1418799999999999E-12</v>
      </c>
      <c r="D66" s="15">
        <v>1.03712E-11</v>
      </c>
      <c r="E66" s="15">
        <v>1.2895399999999999E-10</v>
      </c>
      <c r="F66" s="14">
        <v>1.66624E-11</v>
      </c>
      <c r="G66" s="14">
        <v>2.5642899999999999E-11</v>
      </c>
      <c r="N66" s="15"/>
      <c r="O66" s="15"/>
      <c r="P66" s="15"/>
      <c r="Q66" s="15"/>
    </row>
    <row r="67" spans="1:17" x14ac:dyDescent="0.25">
      <c r="A67">
        <v>275.18465199999997</v>
      </c>
      <c r="B67" s="8">
        <v>162.59531239999998</v>
      </c>
      <c r="C67" s="14">
        <v>3.3411599999999999E-12</v>
      </c>
      <c r="D67" s="15">
        <v>9.5565800000000005E-12</v>
      </c>
      <c r="E67" s="15">
        <v>1.3005100000000001E-10</v>
      </c>
      <c r="F67" s="14">
        <v>1.6636000000000001E-11</v>
      </c>
      <c r="G67" s="14">
        <v>2.5703900000000002E-11</v>
      </c>
      <c r="N67" s="15"/>
      <c r="O67" s="15"/>
      <c r="P67" s="15"/>
      <c r="Q67" s="15"/>
    </row>
    <row r="68" spans="1:17" x14ac:dyDescent="0.25">
      <c r="A68">
        <v>278.91750400000001</v>
      </c>
      <c r="B68" s="8">
        <v>164.61192439999999</v>
      </c>
      <c r="C68" s="14">
        <v>3.2733699999999998E-12</v>
      </c>
      <c r="D68" s="15">
        <v>1.0659900000000001E-11</v>
      </c>
      <c r="E68" s="15">
        <v>1.2301400000000001E-10</v>
      </c>
      <c r="F68" s="14">
        <v>1.70705E-11</v>
      </c>
      <c r="G68" s="14">
        <v>2.59956E-11</v>
      </c>
      <c r="N68" s="15"/>
      <c r="O68" s="15"/>
      <c r="P68" s="15"/>
      <c r="Q68" s="15"/>
    </row>
    <row r="69" spans="1:17" x14ac:dyDescent="0.25">
      <c r="A69">
        <v>282.68691999999993</v>
      </c>
      <c r="B69" s="8">
        <v>166.64154679999999</v>
      </c>
      <c r="C69" s="14">
        <v>3.3995300000000002E-12</v>
      </c>
      <c r="D69" s="15">
        <v>1.02195E-11</v>
      </c>
      <c r="E69" s="15">
        <v>1.2356099999999999E-10</v>
      </c>
      <c r="F69" s="14">
        <v>1.60238E-11</v>
      </c>
      <c r="G69" s="14">
        <v>2.6083800000000002E-11</v>
      </c>
      <c r="N69" s="15"/>
      <c r="O69" s="15"/>
      <c r="P69" s="15"/>
      <c r="Q69" s="15"/>
    </row>
    <row r="70" spans="1:17" x14ac:dyDescent="0.25">
      <c r="A70">
        <v>286.45799799999998</v>
      </c>
      <c r="B70" s="8">
        <v>168.67900880000002</v>
      </c>
      <c r="C70" s="14">
        <v>3.1156300000000001E-12</v>
      </c>
      <c r="D70" s="15">
        <v>1.06024E-11</v>
      </c>
      <c r="E70" s="15">
        <v>1.2790899999999999E-10</v>
      </c>
      <c r="F70" s="14">
        <v>1.7341000000000001E-11</v>
      </c>
      <c r="G70" s="14">
        <v>2.5031200000000001E-11</v>
      </c>
      <c r="N70" s="15"/>
      <c r="O70" s="15"/>
      <c r="P70" s="15"/>
      <c r="Q70" s="15"/>
    </row>
    <row r="71" spans="1:17" x14ac:dyDescent="0.25">
      <c r="A71">
        <v>290.18586399999998</v>
      </c>
      <c r="B71" s="8">
        <v>170.71380199999999</v>
      </c>
      <c r="C71" s="14">
        <v>3.3346599999999998E-12</v>
      </c>
      <c r="D71" s="15">
        <v>1.0022299999999999E-11</v>
      </c>
      <c r="E71" s="15">
        <v>1.2512099999999999E-10</v>
      </c>
      <c r="F71" s="14">
        <v>1.74139E-11</v>
      </c>
      <c r="G71" s="14">
        <v>2.58804E-11</v>
      </c>
      <c r="N71" s="15"/>
      <c r="O71" s="15"/>
      <c r="P71" s="15"/>
      <c r="Q71" s="15"/>
    </row>
    <row r="72" spans="1:17" x14ac:dyDescent="0.25">
      <c r="A72">
        <v>293.92203999999998</v>
      </c>
      <c r="B72" s="8">
        <v>172.74609319999999</v>
      </c>
      <c r="C72" s="14">
        <v>3.1129000000000002E-12</v>
      </c>
      <c r="D72" s="15">
        <v>9.4604700000000004E-12</v>
      </c>
      <c r="E72" s="15">
        <v>1.2980899999999998E-10</v>
      </c>
      <c r="F72" s="14">
        <v>1.66944E-11</v>
      </c>
      <c r="G72" s="14">
        <v>2.5697400000000001E-11</v>
      </c>
      <c r="N72" s="15"/>
      <c r="O72" s="15"/>
      <c r="P72" s="15"/>
      <c r="Q72" s="15"/>
    </row>
    <row r="73" spans="1:17" x14ac:dyDescent="0.25">
      <c r="A73">
        <v>297.66652599999998</v>
      </c>
      <c r="B73" s="8">
        <v>174.79656560000001</v>
      </c>
      <c r="C73" s="14">
        <v>3.0676500000000002E-12</v>
      </c>
      <c r="D73" s="15">
        <v>1.00348E-11</v>
      </c>
      <c r="E73" s="15">
        <v>1.20365E-10</v>
      </c>
      <c r="F73" s="14">
        <v>1.68615E-11</v>
      </c>
      <c r="G73" s="14">
        <v>2.5548700000000001E-11</v>
      </c>
      <c r="N73" s="15"/>
      <c r="O73" s="15"/>
      <c r="P73" s="15"/>
      <c r="Q73" s="15"/>
    </row>
    <row r="74" spans="1:17" x14ac:dyDescent="0.25">
      <c r="A74">
        <v>301.40103999999997</v>
      </c>
      <c r="B74" s="8">
        <v>176.82868999999999</v>
      </c>
      <c r="C74" s="14">
        <v>3.0634000000000001E-12</v>
      </c>
      <c r="D74" s="15">
        <v>9.9927000000000004E-12</v>
      </c>
      <c r="E74" s="15">
        <v>1.2779399999999999E-10</v>
      </c>
      <c r="F74" s="14">
        <v>1.7135600000000001E-11</v>
      </c>
      <c r="G74" s="14">
        <v>2.57585E-11</v>
      </c>
      <c r="N74" s="15"/>
      <c r="O74" s="15"/>
      <c r="P74" s="15"/>
      <c r="Q74" s="15"/>
    </row>
    <row r="75" spans="1:17" x14ac:dyDescent="0.25">
      <c r="A75">
        <v>305.13555399999996</v>
      </c>
      <c r="B75" s="8">
        <v>178.8609812</v>
      </c>
      <c r="C75" s="14">
        <v>3.0586299999999999E-12</v>
      </c>
      <c r="D75" s="15">
        <v>8.3805900000000007E-12</v>
      </c>
      <c r="E75" s="15">
        <v>1.21591E-10</v>
      </c>
      <c r="F75" s="14">
        <v>1.7448800000000001E-11</v>
      </c>
      <c r="G75" s="14">
        <v>2.51473E-11</v>
      </c>
      <c r="N75" s="15"/>
      <c r="O75" s="15"/>
      <c r="P75" s="15"/>
      <c r="Q75" s="15"/>
    </row>
    <row r="76" spans="1:17" x14ac:dyDescent="0.25">
      <c r="A76">
        <v>308.87172999999996</v>
      </c>
      <c r="B76" s="8">
        <v>180.90094520000002</v>
      </c>
      <c r="C76" s="14">
        <v>3.26248E-12</v>
      </c>
      <c r="D76" s="15">
        <v>9.0367000000000001E-12</v>
      </c>
      <c r="E76" s="15">
        <v>1.2412399999999999E-10</v>
      </c>
      <c r="F76" s="14">
        <v>1.6043E-11</v>
      </c>
      <c r="G76" s="14">
        <v>2.47393E-11</v>
      </c>
      <c r="N76" s="15"/>
      <c r="O76" s="15"/>
      <c r="P76" s="15"/>
      <c r="Q76" s="15"/>
    </row>
    <row r="77" spans="1:17" x14ac:dyDescent="0.25">
      <c r="A77">
        <v>312.63948399999992</v>
      </c>
      <c r="B77" s="8">
        <v>182.95141759999998</v>
      </c>
      <c r="C77" s="14">
        <v>3.05519E-12</v>
      </c>
      <c r="D77" s="15">
        <v>8.3714999999999992E-12</v>
      </c>
      <c r="E77" s="15">
        <v>1.1854600000000001E-10</v>
      </c>
      <c r="F77" s="14">
        <v>1.7071399999999999E-11</v>
      </c>
      <c r="G77" s="14">
        <v>2.4090499999999999E-11</v>
      </c>
      <c r="N77" s="15"/>
      <c r="O77" s="15"/>
      <c r="P77" s="15"/>
      <c r="Q77" s="15"/>
    </row>
    <row r="78" spans="1:17" x14ac:dyDescent="0.25">
      <c r="A78">
        <v>316.38230799999997</v>
      </c>
      <c r="B78" s="8">
        <v>184.9783712</v>
      </c>
      <c r="C78" s="14">
        <v>3.2171099999999998E-12</v>
      </c>
      <c r="D78" s="15">
        <v>1.1158000000000001E-11</v>
      </c>
      <c r="E78" s="15">
        <v>1.1672900000000001E-10</v>
      </c>
      <c r="F78" s="14">
        <v>1.6403099999999999E-11</v>
      </c>
      <c r="G78" s="14">
        <v>2.4153200000000001E-11</v>
      </c>
      <c r="N78" s="15"/>
      <c r="O78" s="15"/>
      <c r="P78" s="15"/>
      <c r="Q78" s="15"/>
    </row>
    <row r="79" spans="1:17" x14ac:dyDescent="0.25">
      <c r="A79">
        <v>320.12346999999994</v>
      </c>
      <c r="B79" s="8">
        <v>187.04969360000001</v>
      </c>
      <c r="C79" s="14">
        <v>3.0215500000000002E-12</v>
      </c>
      <c r="D79" s="15">
        <v>9.1697099999999997E-12</v>
      </c>
      <c r="E79" s="15">
        <v>1.2294800000000001E-10</v>
      </c>
      <c r="F79" s="14">
        <v>1.60184E-11</v>
      </c>
      <c r="G79" s="14">
        <v>2.4841600000000001E-11</v>
      </c>
      <c r="N79" s="15"/>
      <c r="O79" s="15"/>
      <c r="P79" s="15"/>
      <c r="Q79" s="15"/>
    </row>
    <row r="80" spans="1:17" x14ac:dyDescent="0.25">
      <c r="A80">
        <v>323.86296999999996</v>
      </c>
      <c r="B80" s="8">
        <v>189.0741452</v>
      </c>
      <c r="C80" s="14">
        <v>3.1870899999999999E-12</v>
      </c>
      <c r="D80" s="15">
        <v>9.9508999999999995E-12</v>
      </c>
      <c r="E80" s="15">
        <v>1.2138199999999999E-10</v>
      </c>
      <c r="F80" s="14">
        <v>1.64572E-11</v>
      </c>
      <c r="G80" s="14">
        <v>2.3843599999999999E-11</v>
      </c>
      <c r="N80" s="15"/>
      <c r="O80" s="15"/>
      <c r="P80" s="15"/>
      <c r="Q80" s="15"/>
    </row>
    <row r="81" spans="1:17" x14ac:dyDescent="0.25">
      <c r="A81">
        <v>327.61908999999997</v>
      </c>
      <c r="B81" s="8">
        <v>191.11677800000001</v>
      </c>
      <c r="C81" s="14">
        <v>2.95296E-12</v>
      </c>
      <c r="D81" s="15">
        <v>7.9325800000000001E-12</v>
      </c>
      <c r="E81" s="15">
        <v>1.10579E-10</v>
      </c>
      <c r="F81" s="14">
        <v>1.6252199999999999E-11</v>
      </c>
      <c r="G81" s="14">
        <v>2.4702600000000001E-11</v>
      </c>
      <c r="N81" s="15"/>
      <c r="O81" s="15"/>
      <c r="P81" s="15"/>
      <c r="Q81" s="15"/>
    </row>
    <row r="82" spans="1:17" x14ac:dyDescent="0.25">
      <c r="A82">
        <v>331.36025199999995</v>
      </c>
      <c r="B82" s="8">
        <v>193.15157120000001</v>
      </c>
      <c r="C82" s="14">
        <v>3.0959700000000002E-12</v>
      </c>
      <c r="D82" s="15">
        <v>9.0388300000000002E-12</v>
      </c>
      <c r="E82" s="15">
        <v>1.16462E-10</v>
      </c>
      <c r="F82" s="14">
        <v>1.5669600000000001E-11</v>
      </c>
      <c r="G82" s="14">
        <v>2.42003E-11</v>
      </c>
      <c r="N82" s="15"/>
      <c r="O82" s="15"/>
      <c r="P82" s="15"/>
      <c r="Q82" s="15"/>
    </row>
    <row r="83" spans="1:17" x14ac:dyDescent="0.25">
      <c r="A83">
        <v>335.10141399999998</v>
      </c>
      <c r="B83" s="8">
        <v>195.19687280000002</v>
      </c>
      <c r="C83" s="14">
        <v>2.9050300000000002E-12</v>
      </c>
      <c r="D83" s="15">
        <v>1.08191E-11</v>
      </c>
      <c r="E83" s="15">
        <v>1.22353E-10</v>
      </c>
      <c r="F83" s="14">
        <v>1.6586099999999999E-11</v>
      </c>
      <c r="G83" s="14">
        <v>2.4240699999999999E-11</v>
      </c>
      <c r="N83" s="15"/>
      <c r="O83" s="15"/>
      <c r="P83" s="15"/>
      <c r="Q83" s="15"/>
    </row>
    <row r="84" spans="1:17" x14ac:dyDescent="0.25">
      <c r="A84">
        <v>338.85088599999995</v>
      </c>
      <c r="B84" s="8">
        <v>197.24200759999999</v>
      </c>
      <c r="C84" s="14">
        <v>3.0770500000000001E-12</v>
      </c>
      <c r="D84" s="15">
        <v>8.8950900000000006E-12</v>
      </c>
      <c r="E84" s="15">
        <v>1.18731E-10</v>
      </c>
      <c r="F84" s="14">
        <v>1.54015E-11</v>
      </c>
      <c r="G84" s="14">
        <v>2.4124100000000001E-11</v>
      </c>
      <c r="N84" s="15"/>
      <c r="O84" s="15"/>
      <c r="P84" s="15"/>
      <c r="Q84" s="15"/>
    </row>
    <row r="85" spans="1:17" x14ac:dyDescent="0.25">
      <c r="A85">
        <v>342.59703399999995</v>
      </c>
      <c r="B85" s="8">
        <v>199.28414000000001</v>
      </c>
      <c r="C85" s="14">
        <v>2.9213000000000001E-12</v>
      </c>
      <c r="D85" s="15">
        <v>9.8620999999999993E-12</v>
      </c>
      <c r="E85" s="15">
        <v>1.1304399999999999E-10</v>
      </c>
      <c r="F85" s="14">
        <v>1.6116099999999999E-11</v>
      </c>
      <c r="G85" s="14">
        <v>2.3865400000000001E-11</v>
      </c>
      <c r="N85" s="15"/>
      <c r="O85" s="15"/>
      <c r="P85" s="15"/>
      <c r="Q85" s="15"/>
    </row>
    <row r="86" spans="1:17" x14ac:dyDescent="0.25">
      <c r="A86">
        <v>346.33819599999993</v>
      </c>
      <c r="B86" s="8">
        <v>201.345788</v>
      </c>
      <c r="C86" s="14">
        <v>2.9899500000000002E-12</v>
      </c>
      <c r="D86" s="15">
        <v>1.06447E-11</v>
      </c>
      <c r="E86" s="15">
        <v>1.1452699999999999E-10</v>
      </c>
      <c r="F86" s="14">
        <v>1.6071499999999999E-11</v>
      </c>
      <c r="G86" s="14">
        <v>2.3164899999999999E-11</v>
      </c>
      <c r="N86" s="15"/>
      <c r="O86" s="15"/>
      <c r="P86" s="15"/>
      <c r="Q86" s="15"/>
    </row>
    <row r="87" spans="1:17" x14ac:dyDescent="0.25">
      <c r="A87">
        <v>350.07769599999995</v>
      </c>
      <c r="B87" s="8">
        <v>203.37741199999999</v>
      </c>
      <c r="C87" s="14">
        <v>3.2545200000000002E-12</v>
      </c>
      <c r="D87" s="15">
        <v>8.00309E-12</v>
      </c>
      <c r="E87" s="15">
        <v>1.15266E-10</v>
      </c>
      <c r="F87" s="14">
        <v>1.4978699999999999E-11</v>
      </c>
      <c r="G87" s="14">
        <v>2.4397599999999999E-11</v>
      </c>
      <c r="N87" s="15"/>
      <c r="O87" s="15"/>
      <c r="P87" s="15"/>
      <c r="Q87" s="15"/>
    </row>
    <row r="88" spans="1:17" x14ac:dyDescent="0.25">
      <c r="A88">
        <v>353.81885799999992</v>
      </c>
      <c r="B88" s="8">
        <v>205.42738400000002</v>
      </c>
      <c r="C88" s="14">
        <v>3.1811699999999999E-12</v>
      </c>
      <c r="D88" s="15">
        <v>1.0174400000000001E-11</v>
      </c>
      <c r="E88" s="15">
        <v>1.11138E-10</v>
      </c>
      <c r="F88" s="14">
        <v>1.56506E-11</v>
      </c>
      <c r="G88" s="14">
        <v>2.3752999999999999E-11</v>
      </c>
      <c r="N88" s="15"/>
      <c r="O88" s="15"/>
      <c r="P88" s="15"/>
      <c r="Q88" s="15"/>
    </row>
    <row r="89" spans="1:17" x14ac:dyDescent="0.25">
      <c r="A89">
        <v>357.55004799999995</v>
      </c>
      <c r="B89" s="8">
        <v>207.47068400000001</v>
      </c>
      <c r="C89" s="14">
        <v>3.2062300000000002E-12</v>
      </c>
      <c r="D89" s="15">
        <v>9.1786900000000007E-12</v>
      </c>
      <c r="E89" s="15">
        <v>1.15827E-10</v>
      </c>
      <c r="F89" s="14">
        <v>1.60482E-11</v>
      </c>
      <c r="G89" s="14">
        <v>2.3474500000000001E-11</v>
      </c>
      <c r="N89" s="15"/>
      <c r="O89" s="15"/>
      <c r="P89" s="15"/>
      <c r="Q89" s="15"/>
    </row>
    <row r="90" spans="1:17" x14ac:dyDescent="0.25">
      <c r="A90">
        <v>361.32777399999992</v>
      </c>
      <c r="B90" s="8">
        <v>209.52566000000002</v>
      </c>
      <c r="C90" s="14">
        <v>3.0596500000000002E-12</v>
      </c>
      <c r="D90" s="15">
        <v>8.3925299999999996E-12</v>
      </c>
      <c r="E90" s="15">
        <v>1.1430900000000001E-10</v>
      </c>
      <c r="F90" s="14">
        <v>1.6013100000000001E-11</v>
      </c>
      <c r="G90" s="14">
        <v>2.35498E-11</v>
      </c>
      <c r="N90" s="15"/>
      <c r="O90" s="15"/>
      <c r="P90" s="15"/>
      <c r="Q90" s="15"/>
    </row>
    <row r="91" spans="1:17" x14ac:dyDescent="0.25">
      <c r="A91">
        <v>365.10051399999998</v>
      </c>
      <c r="B91" s="8">
        <v>211.57396400000002</v>
      </c>
      <c r="C91" s="14">
        <v>3.06073E-12</v>
      </c>
      <c r="D91" s="15">
        <v>8.5907299999999993E-12</v>
      </c>
      <c r="E91" s="15">
        <v>1.18966E-10</v>
      </c>
      <c r="F91" s="14">
        <v>1.59686E-11</v>
      </c>
      <c r="G91" s="14">
        <v>2.36264E-11</v>
      </c>
      <c r="N91" s="15"/>
      <c r="O91" s="15"/>
      <c r="P91" s="15"/>
      <c r="Q91" s="15"/>
    </row>
    <row r="92" spans="1:17" x14ac:dyDescent="0.25">
      <c r="A92">
        <v>368.84832399999993</v>
      </c>
      <c r="B92" s="8">
        <v>213.59557999999998</v>
      </c>
      <c r="C92" s="14">
        <v>3.2136999999999999E-12</v>
      </c>
      <c r="D92" s="15">
        <v>9.8159499999999996E-12</v>
      </c>
      <c r="E92" s="15">
        <v>1.13277E-10</v>
      </c>
      <c r="F92" s="14">
        <v>1.5323200000000001E-11</v>
      </c>
      <c r="G92" s="14">
        <v>2.3539200000000001E-11</v>
      </c>
      <c r="N92" s="15"/>
      <c r="O92" s="15"/>
      <c r="P92" s="15"/>
      <c r="Q92" s="15"/>
    </row>
    <row r="93" spans="1:17" x14ac:dyDescent="0.25">
      <c r="A93">
        <v>372.59779599999996</v>
      </c>
      <c r="B93" s="8">
        <v>215.62386799999999</v>
      </c>
      <c r="C93" s="14">
        <v>3.2380700000000002E-12</v>
      </c>
      <c r="D93" s="15">
        <v>8.0445099999999996E-12</v>
      </c>
      <c r="E93" s="15">
        <v>1.0391099999999999E-10</v>
      </c>
      <c r="F93" s="14">
        <v>1.5500900000000001E-11</v>
      </c>
      <c r="G93" s="14">
        <v>2.34322E-11</v>
      </c>
      <c r="N93" s="15"/>
      <c r="O93" s="15"/>
      <c r="P93" s="15"/>
      <c r="Q93" s="15"/>
    </row>
    <row r="94" spans="1:17" x14ac:dyDescent="0.25">
      <c r="A94">
        <v>376.36554999999993</v>
      </c>
      <c r="B94" s="8">
        <v>217.64548400000001</v>
      </c>
      <c r="C94" s="14">
        <v>3.04838E-12</v>
      </c>
      <c r="D94" s="15">
        <v>8.6783299999999998E-12</v>
      </c>
      <c r="E94" s="15">
        <v>1.10269E-10</v>
      </c>
      <c r="F94" s="14">
        <v>1.56684E-11</v>
      </c>
      <c r="G94" s="14">
        <v>2.2962599999999999E-11</v>
      </c>
      <c r="N94" s="15"/>
      <c r="O94" s="15"/>
      <c r="P94" s="15"/>
      <c r="Q94" s="15"/>
    </row>
    <row r="95" spans="1:17" x14ac:dyDescent="0.25">
      <c r="A95">
        <v>380.09840199999996</v>
      </c>
      <c r="B95" s="8">
        <v>219.677108</v>
      </c>
      <c r="C95" s="14">
        <v>3.1634899999999999E-12</v>
      </c>
      <c r="D95" s="15">
        <v>8.5002200000000007E-12</v>
      </c>
      <c r="E95" s="15">
        <v>1.1978800000000002E-10</v>
      </c>
      <c r="F95" s="14">
        <v>1.5774E-11</v>
      </c>
      <c r="G95" s="14">
        <v>2.3180100000000001E-11</v>
      </c>
      <c r="N95" s="15"/>
      <c r="O95" s="15"/>
      <c r="P95" s="15"/>
      <c r="Q95" s="15"/>
    </row>
    <row r="96" spans="1:17" x14ac:dyDescent="0.25">
      <c r="A96">
        <v>383.85119799999995</v>
      </c>
      <c r="B96" s="8">
        <v>221.73875600000002</v>
      </c>
      <c r="C96" s="14">
        <v>3.0297599999999998E-12</v>
      </c>
      <c r="D96" s="15">
        <v>9.2036200000000003E-12</v>
      </c>
      <c r="E96" s="15">
        <v>1.0942800000000001E-10</v>
      </c>
      <c r="F96" s="14">
        <v>1.5403E-11</v>
      </c>
      <c r="G96" s="14">
        <v>2.32947E-11</v>
      </c>
      <c r="N96" s="15"/>
      <c r="O96" s="15"/>
      <c r="P96" s="15"/>
      <c r="Q96" s="15"/>
    </row>
    <row r="97" spans="1:17" x14ac:dyDescent="0.25">
      <c r="A97">
        <v>387.58903599999996</v>
      </c>
      <c r="B97" s="8">
        <v>223.77538400000003</v>
      </c>
      <c r="C97" s="14">
        <v>3.3266800000000001E-12</v>
      </c>
      <c r="D97" s="15">
        <v>8.31979E-12</v>
      </c>
      <c r="E97" s="15">
        <v>1.1220100000000001E-10</v>
      </c>
      <c r="F97" s="14">
        <v>1.5113600000000001E-11</v>
      </c>
      <c r="G97" s="14">
        <v>2.2482399999999999E-11</v>
      </c>
      <c r="N97" s="15"/>
      <c r="O97" s="15"/>
      <c r="P97" s="15"/>
      <c r="Q97" s="15"/>
    </row>
    <row r="98" spans="1:17" x14ac:dyDescent="0.25">
      <c r="A98">
        <v>391.33019799999994</v>
      </c>
      <c r="B98" s="8">
        <v>225.83703199999999</v>
      </c>
      <c r="C98" s="14">
        <v>3.16271E-12</v>
      </c>
      <c r="D98" s="15">
        <v>8.9477000000000007E-12</v>
      </c>
      <c r="E98" s="15">
        <v>1.0986300000000001E-10</v>
      </c>
      <c r="F98" s="14">
        <v>1.49122E-11</v>
      </c>
      <c r="G98" s="14">
        <v>2.32932E-11</v>
      </c>
      <c r="N98" s="15"/>
      <c r="O98" s="15"/>
      <c r="P98" s="15"/>
      <c r="Q98" s="15"/>
    </row>
    <row r="99" spans="1:17" x14ac:dyDescent="0.25">
      <c r="A99">
        <v>395.07135999999997</v>
      </c>
      <c r="B99" s="8">
        <v>227.87366</v>
      </c>
      <c r="C99" s="14">
        <v>3.1920300000000001E-12</v>
      </c>
      <c r="D99" s="15">
        <v>8.1422000000000006E-12</v>
      </c>
      <c r="E99" s="15">
        <v>1.12245E-10</v>
      </c>
      <c r="F99" s="14">
        <v>1.5509100000000001E-11</v>
      </c>
      <c r="G99" s="14">
        <v>2.29958E-11</v>
      </c>
      <c r="N99" s="15"/>
      <c r="O99" s="15"/>
      <c r="P99" s="15"/>
      <c r="Q99" s="15"/>
    </row>
    <row r="100" spans="1:17" x14ac:dyDescent="0.25">
      <c r="A100">
        <v>398.81252199999994</v>
      </c>
      <c r="B100" s="8">
        <v>229.91696000000002</v>
      </c>
      <c r="C100" s="14">
        <v>3.1174899999999999E-12</v>
      </c>
      <c r="D100" s="15">
        <v>8.6284599999999998E-12</v>
      </c>
      <c r="E100" s="15">
        <v>1.1661499999999999E-10</v>
      </c>
      <c r="F100" s="14">
        <v>1.5106499999999999E-11</v>
      </c>
      <c r="G100" s="14">
        <v>2.3226200000000001E-11</v>
      </c>
      <c r="N100" s="15"/>
      <c r="O100" s="15"/>
      <c r="P100" s="15"/>
      <c r="Q100" s="15"/>
    </row>
    <row r="101" spans="1:17" x14ac:dyDescent="0.25">
      <c r="A101">
        <v>402.56531799999993</v>
      </c>
      <c r="B101" s="8">
        <v>231.94858400000001</v>
      </c>
      <c r="C101" s="14">
        <v>3.2372800000000001E-12</v>
      </c>
      <c r="D101" s="15">
        <v>7.8831899999999992E-12</v>
      </c>
      <c r="E101" s="15">
        <v>1.13092E-10</v>
      </c>
      <c r="F101" s="14">
        <v>1.5549800000000001E-11</v>
      </c>
      <c r="G101" s="14">
        <v>2.3034099999999999E-11</v>
      </c>
      <c r="N101" s="15"/>
      <c r="O101" s="15"/>
      <c r="P101" s="15"/>
      <c r="Q101" s="15"/>
    </row>
    <row r="102" spans="1:17" x14ac:dyDescent="0.25">
      <c r="A102">
        <v>406.30647999999997</v>
      </c>
      <c r="B102" s="8">
        <v>233.98354399999999</v>
      </c>
      <c r="C102" s="14">
        <v>3.23481E-12</v>
      </c>
      <c r="D102" s="15">
        <v>9.3419200000000002E-12</v>
      </c>
      <c r="E102" s="15">
        <v>1.10276E-10</v>
      </c>
      <c r="F102" s="14">
        <v>1.55285E-11</v>
      </c>
      <c r="G102" s="14">
        <v>2.2376899999999998E-11</v>
      </c>
      <c r="N102" s="15"/>
      <c r="O102" s="15"/>
      <c r="P102" s="15"/>
      <c r="Q102" s="15"/>
    </row>
    <row r="103" spans="1:17" x14ac:dyDescent="0.25">
      <c r="A103">
        <v>410.08088199999997</v>
      </c>
      <c r="B103" s="8">
        <v>236.020172</v>
      </c>
      <c r="C103" s="14">
        <v>3.2898E-12</v>
      </c>
      <c r="D103" s="15">
        <v>8.3169399999999995E-12</v>
      </c>
      <c r="E103" s="15">
        <v>1.1819400000000002E-10</v>
      </c>
      <c r="F103" s="14">
        <v>1.5452999999999999E-11</v>
      </c>
      <c r="G103" s="14">
        <v>2.25E-11</v>
      </c>
      <c r="N103" s="15"/>
      <c r="O103" s="15"/>
      <c r="P103" s="15"/>
      <c r="Q103" s="15"/>
    </row>
    <row r="104" spans="1:17" x14ac:dyDescent="0.25">
      <c r="A104">
        <v>413.84364999999997</v>
      </c>
      <c r="B104" s="8">
        <v>238.07181199999999</v>
      </c>
      <c r="C104" s="14">
        <v>2.9179200000000002E-12</v>
      </c>
      <c r="D104" s="15">
        <v>8.9219100000000007E-12</v>
      </c>
      <c r="E104" s="15">
        <v>1.1945099999999999E-10</v>
      </c>
      <c r="F104" s="14">
        <v>1.4840399999999999E-11</v>
      </c>
      <c r="G104" s="14">
        <v>2.27045E-11</v>
      </c>
      <c r="N104" s="15"/>
      <c r="O104" s="15"/>
      <c r="P104" s="15"/>
      <c r="Q104" s="15"/>
    </row>
    <row r="105" spans="1:17" x14ac:dyDescent="0.25">
      <c r="A105">
        <v>417.5681919999999</v>
      </c>
      <c r="B105" s="8">
        <v>240.11677999999998</v>
      </c>
      <c r="C105" s="14">
        <v>3.25437E-12</v>
      </c>
      <c r="D105" s="15">
        <v>9.6657600000000006E-12</v>
      </c>
      <c r="E105" s="15">
        <v>1.0504600000000001E-10</v>
      </c>
      <c r="F105" s="14">
        <v>1.47434E-11</v>
      </c>
      <c r="G105" s="14">
        <v>2.2335199999999999E-11</v>
      </c>
      <c r="N105" s="15"/>
      <c r="O105" s="15"/>
      <c r="P105" s="15"/>
      <c r="Q105" s="15"/>
    </row>
    <row r="106" spans="1:17" x14ac:dyDescent="0.25">
      <c r="A106">
        <v>421.31267799999995</v>
      </c>
      <c r="B106" s="8">
        <v>242.138396</v>
      </c>
      <c r="C106" s="14">
        <v>3.38016E-12</v>
      </c>
      <c r="D106" s="15">
        <v>8.9653599999999993E-12</v>
      </c>
      <c r="E106" s="15">
        <v>1.14762E-10</v>
      </c>
      <c r="F106" s="14">
        <v>1.47702E-11</v>
      </c>
      <c r="G106" s="14">
        <v>2.2037300000000001E-11</v>
      </c>
      <c r="N106" s="15"/>
      <c r="O106" s="15"/>
      <c r="P106" s="15"/>
      <c r="Q106" s="15"/>
    </row>
    <row r="107" spans="1:17" x14ac:dyDescent="0.25">
      <c r="A107">
        <v>425.06879799999996</v>
      </c>
      <c r="B107" s="8">
        <v>244.17002000000002</v>
      </c>
      <c r="C107" s="14">
        <v>2.9444399999999999E-12</v>
      </c>
      <c r="D107" s="15">
        <v>8.7119100000000006E-12</v>
      </c>
      <c r="E107" s="15">
        <v>1.1934E-10</v>
      </c>
      <c r="F107" s="14">
        <v>1.4683399999999999E-11</v>
      </c>
      <c r="G107" s="14">
        <v>2.2311600000000001E-11</v>
      </c>
      <c r="N107" s="15"/>
      <c r="O107" s="15"/>
      <c r="P107" s="15"/>
      <c r="Q107" s="15"/>
    </row>
    <row r="108" spans="1:17" x14ac:dyDescent="0.25">
      <c r="A108">
        <v>428.83987599999995</v>
      </c>
      <c r="B108" s="8">
        <v>246.21332000000001</v>
      </c>
      <c r="C108" s="14">
        <v>3.0795299999999999E-12</v>
      </c>
      <c r="D108" s="15">
        <v>7.73099E-12</v>
      </c>
      <c r="E108" s="15">
        <v>1.2069500000000002E-10</v>
      </c>
      <c r="F108" s="14">
        <v>1.4916899999999999E-11</v>
      </c>
      <c r="G108" s="14">
        <v>2.16866E-11</v>
      </c>
      <c r="N108" s="15"/>
      <c r="O108" s="15"/>
      <c r="P108" s="15"/>
      <c r="Q108" s="15"/>
    </row>
    <row r="109" spans="1:17" x14ac:dyDescent="0.25">
      <c r="A109">
        <v>432.60098199999999</v>
      </c>
      <c r="B109" s="8">
        <v>248.24994799999999</v>
      </c>
      <c r="C109" s="14">
        <v>3.00676E-12</v>
      </c>
      <c r="D109" s="15">
        <v>8.3769299999999995E-12</v>
      </c>
      <c r="E109" s="15">
        <v>1.1944200000000002E-10</v>
      </c>
      <c r="F109" s="14">
        <v>1.5036100000000001E-11</v>
      </c>
      <c r="G109" s="14">
        <v>2.2158299999999999E-11</v>
      </c>
      <c r="N109" s="15"/>
      <c r="O109" s="15"/>
      <c r="P109" s="15"/>
      <c r="Q109" s="15"/>
    </row>
    <row r="110" spans="1:17" x14ac:dyDescent="0.25">
      <c r="A110">
        <v>436.36541199999999</v>
      </c>
      <c r="B110" s="8">
        <v>250.29324799999998</v>
      </c>
      <c r="C110" s="14">
        <v>3.1373500000000002E-12</v>
      </c>
      <c r="D110" s="15">
        <v>9.4057799999999999E-12</v>
      </c>
      <c r="E110" s="15">
        <v>1.1607800000000001E-10</v>
      </c>
      <c r="F110" s="14">
        <v>1.49472E-11</v>
      </c>
      <c r="G110" s="14">
        <v>2.2420800000000002E-11</v>
      </c>
      <c r="N110" s="15"/>
      <c r="O110" s="15"/>
      <c r="P110" s="15"/>
      <c r="Q110" s="15"/>
    </row>
    <row r="111" spans="1:17" x14ac:dyDescent="0.25">
      <c r="A111">
        <v>440.11488399999996</v>
      </c>
      <c r="B111" s="8">
        <v>252.30986000000001</v>
      </c>
      <c r="C111" s="14">
        <v>3.32031E-12</v>
      </c>
      <c r="D111" s="15">
        <v>8.3441999999999999E-12</v>
      </c>
      <c r="E111" s="15">
        <v>1.1864599999999999E-10</v>
      </c>
      <c r="F111" s="14">
        <v>1.4514999999999999E-11</v>
      </c>
      <c r="G111" s="14">
        <v>2.2522800000000001E-11</v>
      </c>
      <c r="N111" s="15"/>
      <c r="O111" s="15"/>
      <c r="P111" s="15"/>
      <c r="Q111" s="15"/>
    </row>
    <row r="112" spans="1:17" x14ac:dyDescent="0.25">
      <c r="A112">
        <v>443.85604599999994</v>
      </c>
      <c r="B112" s="8">
        <v>254.33647999999999</v>
      </c>
      <c r="C112" s="14">
        <v>3.1451E-12</v>
      </c>
      <c r="D112" s="15">
        <v>8.0691E-12</v>
      </c>
      <c r="E112" s="15">
        <v>1.1429199999999999E-10</v>
      </c>
      <c r="F112" s="14">
        <v>1.44735E-11</v>
      </c>
      <c r="G112" s="14">
        <v>2.2861900000000001E-11</v>
      </c>
      <c r="N112" s="15"/>
      <c r="O112" s="15"/>
      <c r="P112" s="15"/>
      <c r="Q112" s="15"/>
    </row>
    <row r="113" spans="1:17" x14ac:dyDescent="0.25">
      <c r="A113">
        <v>447.59222199999994</v>
      </c>
      <c r="B113" s="8">
        <v>256.37644399999999</v>
      </c>
      <c r="C113" s="14">
        <v>3.1641300000000002E-12</v>
      </c>
      <c r="D113" s="15">
        <v>7.7444100000000001E-12</v>
      </c>
      <c r="E113" s="15">
        <v>1.1713599999999999E-10</v>
      </c>
      <c r="F113" s="14">
        <v>1.4782499999999998E-11</v>
      </c>
      <c r="G113" s="14">
        <v>2.1703899999999999E-11</v>
      </c>
      <c r="N113" s="15"/>
      <c r="O113" s="15"/>
      <c r="P113" s="15"/>
      <c r="Q113" s="15"/>
    </row>
    <row r="114" spans="1:17" x14ac:dyDescent="0.25">
      <c r="A114">
        <v>451.3416939999999</v>
      </c>
      <c r="B114" s="8">
        <v>258.41640799999999</v>
      </c>
      <c r="C114" s="14">
        <v>3.0289099999999999E-12</v>
      </c>
      <c r="D114" s="15">
        <v>8.1962000000000002E-12</v>
      </c>
      <c r="E114" s="15">
        <v>1.22595E-10</v>
      </c>
      <c r="F114" s="14">
        <v>1.45234E-11</v>
      </c>
      <c r="G114" s="14">
        <v>2.1553200000000002E-11</v>
      </c>
      <c r="N114" s="15"/>
      <c r="O114" s="15"/>
      <c r="P114" s="15"/>
      <c r="Q114" s="15"/>
    </row>
    <row r="115" spans="1:17" x14ac:dyDescent="0.25">
      <c r="A115">
        <v>455.09116599999993</v>
      </c>
      <c r="B115" s="8">
        <v>260.45470399999999</v>
      </c>
      <c r="C115" s="14">
        <v>3.2543599999999999E-12</v>
      </c>
      <c r="D115" s="15">
        <v>8.0400399999999993E-12</v>
      </c>
      <c r="E115" s="15">
        <v>1.2969800000000001E-10</v>
      </c>
      <c r="F115" s="14">
        <v>1.49285E-11</v>
      </c>
      <c r="G115" s="14">
        <v>2.2205099999999999E-11</v>
      </c>
      <c r="N115" s="15"/>
      <c r="O115" s="15"/>
      <c r="P115" s="15"/>
      <c r="Q115" s="15"/>
    </row>
    <row r="116" spans="1:17" x14ac:dyDescent="0.25">
      <c r="A116">
        <v>458.847286</v>
      </c>
      <c r="B116" s="8">
        <v>262.50968</v>
      </c>
      <c r="C116" s="14">
        <v>3.21018E-12</v>
      </c>
      <c r="D116" s="15">
        <v>8.0673499999999995E-12</v>
      </c>
      <c r="E116" s="15">
        <v>1.2682600000000001E-10</v>
      </c>
      <c r="F116" s="14">
        <v>1.4018399999999999E-11</v>
      </c>
      <c r="G116" s="14">
        <v>2.1869699999999999E-11</v>
      </c>
      <c r="N116" s="15"/>
      <c r="O116" s="15"/>
      <c r="P116" s="15"/>
      <c r="Q116" s="15"/>
    </row>
    <row r="117" spans="1:17" x14ac:dyDescent="0.25">
      <c r="A117">
        <v>462.59177199999993</v>
      </c>
      <c r="B117" s="8">
        <v>264.53463199999999</v>
      </c>
      <c r="C117" s="14">
        <v>3.04318E-12</v>
      </c>
      <c r="D117" s="15">
        <v>8.4863199999999997E-12</v>
      </c>
      <c r="E117" s="15">
        <v>1.17788E-10</v>
      </c>
      <c r="F117" s="14">
        <v>1.44893E-11</v>
      </c>
      <c r="G117" s="14">
        <v>2.1454E-11</v>
      </c>
      <c r="N117" s="15"/>
      <c r="O117" s="15"/>
      <c r="P117" s="15"/>
      <c r="Q117" s="15"/>
    </row>
    <row r="118" spans="1:17" x14ac:dyDescent="0.25">
      <c r="A118">
        <v>466.32960999999995</v>
      </c>
      <c r="B118" s="8">
        <v>266.55958400000003</v>
      </c>
      <c r="C118" s="14">
        <v>2.9635499999999998E-12</v>
      </c>
      <c r="D118" s="15">
        <v>8.4456900000000005E-12</v>
      </c>
      <c r="E118" s="15">
        <v>1.244E-10</v>
      </c>
      <c r="F118" s="14">
        <v>1.4023199999999999E-11</v>
      </c>
      <c r="G118" s="14">
        <v>2.1394599999999999E-11</v>
      </c>
      <c r="N118" s="15"/>
      <c r="O118" s="15"/>
      <c r="P118" s="15"/>
      <c r="Q118" s="15"/>
    </row>
    <row r="119" spans="1:17" x14ac:dyDescent="0.25">
      <c r="A119">
        <v>470.08406799999995</v>
      </c>
      <c r="B119" s="8">
        <v>268.59454399999998</v>
      </c>
      <c r="C119" s="14">
        <v>3.1859899999999998E-12</v>
      </c>
      <c r="D119" s="15">
        <v>7.5373699999999994E-12</v>
      </c>
      <c r="E119" s="15">
        <v>1.1731699999999999E-10</v>
      </c>
      <c r="F119" s="14">
        <v>1.45231E-11</v>
      </c>
      <c r="G119" s="14">
        <v>2.18702E-11</v>
      </c>
      <c r="N119" s="15"/>
      <c r="O119" s="15"/>
      <c r="P119" s="15"/>
      <c r="Q119" s="15"/>
    </row>
    <row r="120" spans="1:17" x14ac:dyDescent="0.25">
      <c r="A120">
        <v>473.83353999999991</v>
      </c>
      <c r="B120" s="8">
        <v>270.65452400000004</v>
      </c>
      <c r="C120" s="14">
        <v>3.16812E-12</v>
      </c>
      <c r="D120" s="15">
        <v>8.7467200000000005E-12</v>
      </c>
      <c r="E120" s="15">
        <v>1.3229000000000002E-10</v>
      </c>
      <c r="F120" s="14">
        <v>1.4290200000000001E-11</v>
      </c>
      <c r="G120" s="14">
        <v>2.1678200000000001E-11</v>
      </c>
      <c r="N120" s="15"/>
      <c r="O120" s="15"/>
      <c r="P120" s="15"/>
      <c r="Q120" s="15"/>
    </row>
    <row r="121" spans="1:17" x14ac:dyDescent="0.25">
      <c r="A121">
        <v>477.59298399999994</v>
      </c>
      <c r="B121" s="8">
        <v>272.707832</v>
      </c>
      <c r="C121" s="14">
        <v>3.2139900000000001E-12</v>
      </c>
      <c r="D121" s="15">
        <v>9.7126899999999999E-12</v>
      </c>
      <c r="E121" s="15">
        <v>1.2858399999999999E-10</v>
      </c>
      <c r="F121" s="14">
        <v>1.42681E-11</v>
      </c>
      <c r="G121" s="14">
        <v>2.16279E-11</v>
      </c>
      <c r="N121" s="15"/>
      <c r="O121" s="15"/>
      <c r="P121" s="15"/>
      <c r="Q121" s="15"/>
    </row>
    <row r="122" spans="1:17" x14ac:dyDescent="0.25">
      <c r="A122">
        <v>481.33414599999992</v>
      </c>
      <c r="B122" s="8">
        <v>274.766144</v>
      </c>
      <c r="C122" s="14">
        <v>3.5065400000000001E-12</v>
      </c>
      <c r="D122" s="15">
        <v>7.8363099999999998E-12</v>
      </c>
      <c r="E122" s="15">
        <v>1.25056E-10</v>
      </c>
      <c r="F122" s="14">
        <v>1.48059E-11</v>
      </c>
      <c r="G122" s="14">
        <v>2.13475E-11</v>
      </c>
      <c r="N122" s="15"/>
      <c r="O122" s="15"/>
      <c r="P122" s="15"/>
      <c r="Q122" s="15"/>
    </row>
    <row r="123" spans="1:17" x14ac:dyDescent="0.25">
      <c r="A123">
        <v>485.08361799999994</v>
      </c>
      <c r="B123" s="8">
        <v>276.79776800000002</v>
      </c>
      <c r="C123" s="14">
        <v>3.3074300000000002E-12</v>
      </c>
      <c r="D123" s="15">
        <v>7.9022400000000005E-12</v>
      </c>
      <c r="E123" s="15">
        <v>1.3227700000000001E-10</v>
      </c>
      <c r="F123" s="14">
        <v>1.45393E-11</v>
      </c>
      <c r="G123" s="14">
        <v>2.1555E-11</v>
      </c>
      <c r="N123" s="15"/>
      <c r="O123" s="15"/>
      <c r="P123" s="15"/>
      <c r="Q123" s="15"/>
    </row>
    <row r="124" spans="1:17" x14ac:dyDescent="0.25">
      <c r="A124">
        <v>488.83308999999991</v>
      </c>
      <c r="B124" s="8">
        <v>278.83606399999996</v>
      </c>
      <c r="C124" s="14">
        <v>3.5006699999999999E-12</v>
      </c>
      <c r="D124" s="15">
        <v>7.5854599999999995E-12</v>
      </c>
      <c r="E124" s="15">
        <v>1.2651600000000001E-10</v>
      </c>
      <c r="F124" s="14">
        <v>1.41688E-11</v>
      </c>
      <c r="G124" s="14">
        <v>2.1995299999999999E-11</v>
      </c>
      <c r="N124" s="15"/>
      <c r="O124" s="15"/>
      <c r="P124" s="15"/>
      <c r="Q124" s="15"/>
    </row>
    <row r="125" spans="1:17" x14ac:dyDescent="0.25">
      <c r="A125">
        <v>492.56261799999993</v>
      </c>
      <c r="B125" s="8">
        <v>280.88603599999999</v>
      </c>
      <c r="C125" s="14">
        <v>2.96627E-12</v>
      </c>
      <c r="D125" s="15">
        <v>8.0554100000000007E-12</v>
      </c>
      <c r="E125" s="15">
        <v>1.27217E-10</v>
      </c>
      <c r="F125" s="14">
        <v>1.5168899999999999E-11</v>
      </c>
      <c r="G125" s="14">
        <v>2.1061800000000001E-11</v>
      </c>
      <c r="N125" s="15"/>
      <c r="O125" s="15"/>
      <c r="P125" s="15"/>
      <c r="Q125" s="15"/>
    </row>
    <row r="126" spans="1:17" x14ac:dyDescent="0.25">
      <c r="A126">
        <v>496.30211799999989</v>
      </c>
      <c r="B126" s="8">
        <v>282.941012</v>
      </c>
      <c r="C126" s="14">
        <v>2.9878299999999998E-12</v>
      </c>
      <c r="D126" s="15">
        <v>7.4080700000000008E-12</v>
      </c>
      <c r="E126" s="15">
        <v>1.30827E-10</v>
      </c>
      <c r="F126" s="14">
        <v>1.46535E-11</v>
      </c>
      <c r="G126" s="14">
        <v>2.1504799999999999E-11</v>
      </c>
      <c r="N126" s="15"/>
      <c r="O126" s="15"/>
      <c r="P126" s="15"/>
      <c r="Q126" s="15"/>
    </row>
    <row r="127" spans="1:17" x14ac:dyDescent="0.25">
      <c r="A127">
        <v>500.0482659999999</v>
      </c>
      <c r="B127" s="8">
        <v>284.98764799999998</v>
      </c>
      <c r="C127" s="14">
        <v>3.51012E-12</v>
      </c>
      <c r="D127" s="15">
        <v>8.7529899999999994E-12</v>
      </c>
      <c r="E127" s="15">
        <v>1.3407000000000001E-10</v>
      </c>
      <c r="F127" s="14">
        <v>1.4760799999999999E-11</v>
      </c>
      <c r="G127" s="14">
        <v>2.1258800000000001E-11</v>
      </c>
      <c r="N127" s="15"/>
      <c r="O127" s="15"/>
      <c r="P127" s="15"/>
      <c r="Q127" s="15"/>
    </row>
    <row r="128" spans="1:17" x14ac:dyDescent="0.25">
      <c r="A128">
        <v>503.77945599999998</v>
      </c>
      <c r="B128" s="8">
        <v>287.02927999999997</v>
      </c>
      <c r="C128" s="14">
        <v>3.3648800000000001E-12</v>
      </c>
      <c r="D128" s="15">
        <v>8.165E-12</v>
      </c>
      <c r="E128" s="15">
        <v>1.21919E-10</v>
      </c>
      <c r="F128" s="14">
        <v>1.43962E-11</v>
      </c>
      <c r="G128" s="14">
        <v>2.1603699999999999E-11</v>
      </c>
      <c r="N128" s="15"/>
      <c r="O128" s="15"/>
      <c r="P128" s="15"/>
      <c r="Q128" s="15"/>
    </row>
    <row r="129" spans="1:17" x14ac:dyDescent="0.25">
      <c r="A129">
        <v>507.5206179999999</v>
      </c>
      <c r="B129" s="8">
        <v>289.06257200000005</v>
      </c>
      <c r="C129" s="14">
        <v>3.1190999999999999E-12</v>
      </c>
      <c r="D129" s="15">
        <v>8.7232300000000002E-12</v>
      </c>
      <c r="E129" s="15">
        <v>1.3246699999999998E-10</v>
      </c>
      <c r="F129" s="14">
        <v>1.43814E-11</v>
      </c>
      <c r="G129" s="14">
        <v>2.11044E-11</v>
      </c>
      <c r="N129" s="15"/>
      <c r="O129" s="15"/>
      <c r="P129" s="15"/>
      <c r="Q129" s="15"/>
    </row>
    <row r="130" spans="1:17" x14ac:dyDescent="0.25">
      <c r="A130">
        <v>511.23684999999995</v>
      </c>
      <c r="B130" s="8">
        <v>291.10420399999998</v>
      </c>
      <c r="C130" s="14">
        <v>3.2425100000000001E-12</v>
      </c>
      <c r="D130" s="15">
        <v>8.6203799999999997E-12</v>
      </c>
      <c r="E130" s="15">
        <v>1.33457E-10</v>
      </c>
      <c r="F130" s="14">
        <v>1.44699E-11</v>
      </c>
      <c r="G130" s="14">
        <v>2.0982200000000002E-11</v>
      </c>
      <c r="N130" s="15"/>
      <c r="O130" s="15"/>
      <c r="P130" s="15"/>
      <c r="Q130" s="15"/>
    </row>
    <row r="131" spans="1:17" x14ac:dyDescent="0.25">
      <c r="A131">
        <v>514.98798399999998</v>
      </c>
      <c r="B131" s="8">
        <v>293.157512</v>
      </c>
      <c r="C131" s="14">
        <v>2.9896799999999998E-12</v>
      </c>
      <c r="D131" s="15">
        <v>7.0515800000000001E-12</v>
      </c>
      <c r="E131" s="15">
        <v>1.3177E-10</v>
      </c>
      <c r="F131" s="14">
        <v>1.4028900000000001E-11</v>
      </c>
      <c r="G131" s="14">
        <v>2.0976500000000001E-11</v>
      </c>
      <c r="N131" s="15"/>
      <c r="O131" s="15"/>
      <c r="P131" s="15"/>
      <c r="Q131" s="15"/>
    </row>
    <row r="132" spans="1:17" x14ac:dyDescent="0.25">
      <c r="A132">
        <v>518.73745599999995</v>
      </c>
      <c r="B132" s="8">
        <v>295.23417199999994</v>
      </c>
      <c r="C132" s="14">
        <v>3.2754599999999999E-12</v>
      </c>
      <c r="D132" s="15">
        <v>9.4506300000000005E-12</v>
      </c>
      <c r="E132" s="15">
        <v>1.3689399999999999E-10</v>
      </c>
      <c r="F132" s="14">
        <v>1.4109099999999999E-11</v>
      </c>
      <c r="G132" s="14">
        <v>2.1462500000000001E-11</v>
      </c>
      <c r="N132" s="15"/>
      <c r="O132" s="15"/>
      <c r="P132" s="15"/>
      <c r="Q132" s="15"/>
    </row>
    <row r="133" spans="1:17" x14ac:dyDescent="0.25">
      <c r="A133">
        <v>522.49357599999996</v>
      </c>
      <c r="B133" s="8">
        <v>297.26913200000001</v>
      </c>
      <c r="C133" s="14">
        <v>3.4267900000000002E-12</v>
      </c>
      <c r="D133" s="15">
        <v>8.4757000000000003E-12</v>
      </c>
      <c r="E133" s="15">
        <v>1.3706300000000002E-10</v>
      </c>
      <c r="F133" s="14">
        <v>1.45904E-11</v>
      </c>
      <c r="G133" s="14">
        <v>2.0984600000000001E-11</v>
      </c>
      <c r="N133" s="15"/>
      <c r="O133" s="15"/>
      <c r="P133" s="15"/>
      <c r="Q133" s="15"/>
    </row>
    <row r="134" spans="1:17" x14ac:dyDescent="0.25">
      <c r="A134">
        <v>526.21978000000001</v>
      </c>
      <c r="B134" s="8">
        <v>299.30575999999996</v>
      </c>
      <c r="C134" s="14">
        <v>3.1866600000000001E-12</v>
      </c>
      <c r="D134" s="15">
        <v>8.2713299999999997E-12</v>
      </c>
      <c r="E134" s="15">
        <v>1.35738E-10</v>
      </c>
      <c r="F134" s="14">
        <v>1.39784E-11</v>
      </c>
      <c r="G134" s="14">
        <v>2.0941500000000001E-11</v>
      </c>
      <c r="N134" s="15"/>
      <c r="O134" s="15"/>
      <c r="P134" s="15"/>
      <c r="Q134" s="15"/>
    </row>
    <row r="135" spans="1:17" x14ac:dyDescent="0.25">
      <c r="A135">
        <v>529.95595600000001</v>
      </c>
      <c r="B135" s="8">
        <v>301.35906799999998</v>
      </c>
      <c r="C135" s="14">
        <v>3.1620100000000002E-12</v>
      </c>
      <c r="D135" s="15">
        <v>7.34268E-12</v>
      </c>
      <c r="E135" s="15">
        <v>1.41545E-10</v>
      </c>
      <c r="F135" s="14">
        <v>1.42488E-11</v>
      </c>
      <c r="G135" s="14">
        <v>2.16725E-11</v>
      </c>
      <c r="N135" s="15"/>
      <c r="O135" s="15"/>
      <c r="P135" s="15"/>
      <c r="Q135" s="15"/>
    </row>
    <row r="136" spans="1:17" x14ac:dyDescent="0.25">
      <c r="A136">
        <v>533.71207599999991</v>
      </c>
      <c r="B136" s="8">
        <v>303.39069200000006</v>
      </c>
      <c r="C136" s="14">
        <v>3.3028899999999999E-12</v>
      </c>
      <c r="D136" s="15">
        <v>8.2544899999999995E-12</v>
      </c>
      <c r="E136" s="15">
        <v>1.37134E-10</v>
      </c>
      <c r="F136" s="14">
        <v>1.4266699999999999E-11</v>
      </c>
      <c r="G136" s="14">
        <v>2.1059399999999999E-11</v>
      </c>
      <c r="N136" s="15"/>
      <c r="O136" s="15"/>
      <c r="P136" s="15"/>
      <c r="Q136" s="15"/>
    </row>
    <row r="137" spans="1:17" x14ac:dyDescent="0.25">
      <c r="A137">
        <v>537.47151999999994</v>
      </c>
      <c r="B137" s="8">
        <v>305.430656</v>
      </c>
      <c r="C137" s="14">
        <v>3.2151299999999999E-12</v>
      </c>
      <c r="D137" s="15">
        <v>7.2256999999999998E-12</v>
      </c>
      <c r="E137" s="15">
        <v>1.45055E-10</v>
      </c>
      <c r="F137" s="14">
        <v>1.3808100000000001E-11</v>
      </c>
      <c r="G137" s="14">
        <v>2.07142E-11</v>
      </c>
      <c r="N137" s="15"/>
      <c r="O137" s="15"/>
      <c r="P137" s="15"/>
      <c r="Q137" s="15"/>
    </row>
    <row r="138" spans="1:17" x14ac:dyDescent="0.25">
      <c r="A138">
        <v>541.21268199999997</v>
      </c>
      <c r="B138" s="8">
        <v>307.450604</v>
      </c>
      <c r="C138" s="14">
        <v>3.1550300000000001E-12</v>
      </c>
      <c r="D138" s="15">
        <v>7.8834699999999993E-12</v>
      </c>
      <c r="E138" s="15">
        <v>1.45553E-10</v>
      </c>
      <c r="F138" s="14">
        <v>1.4241100000000001E-11</v>
      </c>
      <c r="G138" s="14">
        <v>2.079E-11</v>
      </c>
      <c r="N138" s="15"/>
      <c r="O138" s="15"/>
      <c r="P138" s="15"/>
      <c r="Q138" s="15"/>
    </row>
    <row r="139" spans="1:17" x14ac:dyDescent="0.25">
      <c r="A139">
        <v>544.95716799999991</v>
      </c>
      <c r="B139" s="8">
        <v>309.49056800000005</v>
      </c>
      <c r="C139" s="14">
        <v>3.1780800000000001E-12</v>
      </c>
      <c r="D139" s="15">
        <v>7.7568099999999995E-12</v>
      </c>
      <c r="E139" s="15">
        <v>1.5232199999999999E-10</v>
      </c>
      <c r="F139" s="14">
        <v>1.43605E-11</v>
      </c>
      <c r="G139" s="14">
        <v>2.14635E-11</v>
      </c>
      <c r="N139" s="15"/>
      <c r="O139" s="15"/>
      <c r="P139" s="15"/>
      <c r="Q139" s="15"/>
    </row>
    <row r="140" spans="1:17" x14ac:dyDescent="0.25">
      <c r="A140">
        <v>548.69334400000002</v>
      </c>
      <c r="B140" s="8">
        <v>311.528864</v>
      </c>
      <c r="C140" s="14">
        <v>3.1785900000000001E-12</v>
      </c>
      <c r="D140" s="15">
        <v>7.7180599999999999E-12</v>
      </c>
      <c r="E140" s="15">
        <v>1.5041099999999998E-10</v>
      </c>
      <c r="F140" s="14">
        <v>1.3897199999999999E-11</v>
      </c>
      <c r="G140" s="14">
        <v>2.0970899999999999E-11</v>
      </c>
      <c r="N140" s="15"/>
      <c r="O140" s="15"/>
      <c r="P140" s="15"/>
      <c r="Q140" s="15"/>
    </row>
    <row r="141" spans="1:17" x14ac:dyDescent="0.25">
      <c r="A141">
        <v>552.43450600000006</v>
      </c>
      <c r="B141" s="8">
        <v>313.57049600000005</v>
      </c>
      <c r="C141" s="14">
        <v>3.1589099999999999E-12</v>
      </c>
      <c r="D141" s="15">
        <v>8.6844800000000006E-12</v>
      </c>
      <c r="E141" s="15">
        <v>1.4836599999999999E-10</v>
      </c>
      <c r="F141" s="14">
        <v>1.3874499999999999E-11</v>
      </c>
      <c r="G141" s="14">
        <v>2.06234E-11</v>
      </c>
      <c r="N141" s="15"/>
      <c r="O141" s="15"/>
      <c r="P141" s="15"/>
      <c r="Q141" s="15"/>
    </row>
    <row r="142" spans="1:17" x14ac:dyDescent="0.25">
      <c r="A142">
        <v>556.18896399999994</v>
      </c>
      <c r="B142" s="8">
        <v>315.61546399999997</v>
      </c>
      <c r="C142" s="14">
        <v>3.2685400000000001E-12</v>
      </c>
      <c r="D142" s="15">
        <v>7.7568799999999996E-12</v>
      </c>
      <c r="E142" s="15">
        <v>1.5255099999999999E-10</v>
      </c>
      <c r="F142" s="14">
        <v>1.4149300000000001E-11</v>
      </c>
      <c r="G142" s="14">
        <v>2.1448E-11</v>
      </c>
      <c r="N142" s="15"/>
      <c r="O142" s="15"/>
      <c r="P142" s="15"/>
      <c r="Q142" s="15"/>
    </row>
    <row r="143" spans="1:17" x14ac:dyDescent="0.25">
      <c r="A143">
        <v>559.92680199999995</v>
      </c>
      <c r="B143" s="8">
        <v>317.66877199999999</v>
      </c>
      <c r="C143" s="14">
        <v>3.4485199999999999E-12</v>
      </c>
      <c r="D143" s="15">
        <v>6.8981600000000002E-12</v>
      </c>
      <c r="E143" s="15">
        <v>1.5846899999999999E-10</v>
      </c>
      <c r="F143" s="14">
        <v>1.39971E-11</v>
      </c>
      <c r="G143" s="14">
        <v>2.06563E-11</v>
      </c>
      <c r="N143" s="15"/>
      <c r="O143" s="15"/>
      <c r="P143" s="15"/>
      <c r="Q143" s="15"/>
    </row>
    <row r="144" spans="1:17" x14ac:dyDescent="0.25">
      <c r="A144">
        <v>563.66962599999999</v>
      </c>
      <c r="B144" s="8">
        <v>319.72208000000001</v>
      </c>
      <c r="C144" s="14">
        <v>3.1914999999999999E-12</v>
      </c>
      <c r="D144" s="15">
        <v>7.8750799999999996E-12</v>
      </c>
      <c r="E144" s="15">
        <v>1.6538999999999998E-10</v>
      </c>
      <c r="F144" s="14">
        <v>1.37345E-11</v>
      </c>
      <c r="G144" s="14">
        <v>2.0900500000000001E-11</v>
      </c>
      <c r="N144" s="15"/>
      <c r="O144" s="15"/>
      <c r="P144" s="15"/>
      <c r="Q144" s="15"/>
    </row>
    <row r="145" spans="1:17" x14ac:dyDescent="0.25">
      <c r="A145">
        <v>567.41078799999991</v>
      </c>
      <c r="B145" s="8">
        <v>321.77038400000004</v>
      </c>
      <c r="C145" s="14">
        <v>3.0539799999999999E-12</v>
      </c>
      <c r="D145" s="15">
        <v>7.2046199999999996E-12</v>
      </c>
      <c r="E145" s="15">
        <v>1.6993499999999999E-10</v>
      </c>
      <c r="F145" s="14">
        <v>1.36933E-11</v>
      </c>
      <c r="G145" s="14">
        <v>2.0585300000000001E-11</v>
      </c>
      <c r="N145" s="15"/>
      <c r="O145" s="15"/>
      <c r="P145" s="15"/>
      <c r="Q145" s="15"/>
    </row>
    <row r="146" spans="1:17" x14ac:dyDescent="0.25">
      <c r="A146">
        <v>571.14364</v>
      </c>
      <c r="B146" s="8">
        <v>323.81034799999998</v>
      </c>
      <c r="C146" s="14">
        <v>3.2416200000000001E-12</v>
      </c>
      <c r="D146" s="15">
        <v>7.6241299999999997E-12</v>
      </c>
      <c r="E146" s="15">
        <v>1.6713099999999998E-10</v>
      </c>
      <c r="F146" s="14">
        <v>1.38115E-11</v>
      </c>
      <c r="G146" s="14">
        <v>2.1454300000000002E-11</v>
      </c>
      <c r="N146" s="15"/>
      <c r="O146" s="15"/>
      <c r="P146" s="15"/>
      <c r="Q146" s="15"/>
    </row>
    <row r="147" spans="1:17" x14ac:dyDescent="0.25">
      <c r="A147">
        <v>574.86651999999992</v>
      </c>
      <c r="B147" s="8">
        <v>325.85865200000001</v>
      </c>
      <c r="C147" s="14">
        <v>3.4146899999999999E-12</v>
      </c>
      <c r="D147" s="15">
        <v>7.3066299999999999E-12</v>
      </c>
      <c r="E147" s="15">
        <v>1.77481E-10</v>
      </c>
      <c r="F147" s="14">
        <v>1.431E-11</v>
      </c>
      <c r="G147" s="14">
        <v>2.07789E-11</v>
      </c>
      <c r="N147" s="15"/>
      <c r="O147" s="15"/>
      <c r="P147" s="15"/>
      <c r="Q147" s="15"/>
    </row>
    <row r="148" spans="1:17" x14ac:dyDescent="0.25">
      <c r="A148">
        <v>578.58773799999994</v>
      </c>
      <c r="B148" s="8">
        <v>327.90028400000006</v>
      </c>
      <c r="C148" s="14">
        <v>3.25126E-12</v>
      </c>
      <c r="D148" s="15">
        <v>8.3634599999999996E-12</v>
      </c>
      <c r="E148" s="15">
        <v>1.77366E-10</v>
      </c>
      <c r="F148" s="14">
        <v>1.43305E-11</v>
      </c>
      <c r="G148" s="14">
        <v>2.12278E-11</v>
      </c>
      <c r="N148" s="15"/>
      <c r="O148" s="15"/>
      <c r="P148" s="15"/>
      <c r="Q148" s="15"/>
    </row>
    <row r="149" spans="1:17" x14ac:dyDescent="0.25">
      <c r="A149">
        <v>582.30729399999996</v>
      </c>
      <c r="B149" s="8">
        <v>329.95692800000006</v>
      </c>
      <c r="C149" s="14">
        <v>3.3270900000000001E-12</v>
      </c>
      <c r="D149" s="15">
        <v>7.23071E-12</v>
      </c>
      <c r="E149" s="15">
        <v>1.8705300000000002E-10</v>
      </c>
      <c r="F149" s="14">
        <v>1.3752E-11</v>
      </c>
      <c r="G149" s="14">
        <v>2.1188099999999999E-11</v>
      </c>
      <c r="N149" s="15"/>
      <c r="O149" s="15"/>
      <c r="P149" s="15"/>
      <c r="Q149" s="15"/>
    </row>
    <row r="150" spans="1:17" x14ac:dyDescent="0.25">
      <c r="A150">
        <v>586.031836</v>
      </c>
      <c r="B150" s="8">
        <v>331.98521600000004</v>
      </c>
      <c r="C150" s="14">
        <v>3.0163500000000002E-12</v>
      </c>
      <c r="D150" s="15">
        <v>6.6394399999999998E-12</v>
      </c>
      <c r="E150" s="15">
        <v>1.9428199999999999E-10</v>
      </c>
      <c r="F150" s="14">
        <v>1.3016E-11</v>
      </c>
      <c r="G150" s="14">
        <v>2.0763599999999998E-11</v>
      </c>
      <c r="N150" s="15"/>
      <c r="O150" s="15"/>
      <c r="P150" s="15"/>
      <c r="Q150" s="15"/>
    </row>
    <row r="151" spans="1:17" x14ac:dyDescent="0.25">
      <c r="A151">
        <v>589.77299800000003</v>
      </c>
      <c r="B151" s="8">
        <v>334.03352000000007</v>
      </c>
      <c r="C151" s="14">
        <v>3.3059299999999998E-12</v>
      </c>
      <c r="D151" s="15">
        <v>7.8286400000000005E-12</v>
      </c>
      <c r="E151" s="15">
        <v>1.9722299999999999E-10</v>
      </c>
      <c r="F151" s="14">
        <v>1.35654E-11</v>
      </c>
      <c r="G151" s="14">
        <v>2.0971699999999999E-11</v>
      </c>
      <c r="N151" s="15"/>
      <c r="O151" s="15"/>
      <c r="P151" s="15"/>
      <c r="Q151" s="15"/>
    </row>
    <row r="152" spans="1:17" x14ac:dyDescent="0.25">
      <c r="A152">
        <v>593.51083600000004</v>
      </c>
      <c r="B152" s="8">
        <v>336.06347600000004</v>
      </c>
      <c r="C152" s="14">
        <v>3.3151999999999998E-12</v>
      </c>
      <c r="D152" s="15">
        <v>8.0415200000000007E-12</v>
      </c>
      <c r="E152" s="15">
        <v>2.0311900000000001E-10</v>
      </c>
      <c r="F152" s="14">
        <v>1.4296799999999999E-11</v>
      </c>
      <c r="G152" s="14">
        <v>2.0436600000000001E-11</v>
      </c>
      <c r="N152" s="15"/>
      <c r="O152" s="15"/>
      <c r="P152" s="15"/>
      <c r="Q152" s="15"/>
    </row>
    <row r="153" spans="1:17" x14ac:dyDescent="0.25">
      <c r="A153">
        <v>597.22873000000004</v>
      </c>
      <c r="B153" s="8">
        <v>338.11678400000005</v>
      </c>
      <c r="C153" s="14">
        <v>3.2898899999999998E-12</v>
      </c>
      <c r="D153" s="15">
        <v>7.3703400000000003E-12</v>
      </c>
      <c r="E153" s="15">
        <v>2.0144099999999999E-10</v>
      </c>
      <c r="F153" s="14">
        <v>1.4017000000000001E-11</v>
      </c>
      <c r="G153" s="14">
        <v>2.04561E-11</v>
      </c>
      <c r="N153" s="15"/>
      <c r="O153" s="15"/>
      <c r="P153" s="15"/>
      <c r="Q153" s="15"/>
    </row>
    <row r="154" spans="1:17" x14ac:dyDescent="0.25">
      <c r="A154">
        <v>600.96989199999996</v>
      </c>
      <c r="B154" s="8">
        <v>340.15174400000001</v>
      </c>
      <c r="C154" s="14">
        <v>3.2096199999999998E-12</v>
      </c>
      <c r="D154" s="15">
        <v>6.4788999999999998E-12</v>
      </c>
      <c r="E154" s="15">
        <v>2.1131499999999998E-10</v>
      </c>
      <c r="F154" s="14">
        <v>1.38267E-11</v>
      </c>
      <c r="G154" s="14">
        <v>2.09053E-11</v>
      </c>
      <c r="N154" s="15"/>
      <c r="O154" s="15"/>
      <c r="P154" s="15"/>
      <c r="Q154" s="15"/>
    </row>
    <row r="155" spans="1:17" x14ac:dyDescent="0.25">
      <c r="A155">
        <v>604.71105399999999</v>
      </c>
      <c r="B155" s="8">
        <v>342.17002400000001</v>
      </c>
      <c r="C155" s="14">
        <v>3.0956900000000001E-12</v>
      </c>
      <c r="D155" s="15">
        <v>8.6231800000000004E-12</v>
      </c>
      <c r="E155" s="15">
        <v>2.14867E-10</v>
      </c>
      <c r="F155" s="14">
        <v>1.44802E-11</v>
      </c>
      <c r="G155" s="14">
        <v>2.0735299999999999E-11</v>
      </c>
      <c r="N155" s="15"/>
      <c r="O155" s="15"/>
      <c r="P155" s="15"/>
      <c r="Q155" s="15"/>
    </row>
    <row r="156" spans="1:17" x14ac:dyDescent="0.25">
      <c r="A156">
        <v>608.45886399999995</v>
      </c>
      <c r="B156" s="8">
        <v>344.22666800000002</v>
      </c>
      <c r="C156" s="14">
        <v>3.3167600000000001E-12</v>
      </c>
      <c r="D156" s="15">
        <v>7.8869099999999996E-12</v>
      </c>
      <c r="E156" s="15">
        <v>2.1473000000000002E-10</v>
      </c>
      <c r="F156" s="14">
        <v>1.40133E-11</v>
      </c>
      <c r="G156" s="14">
        <v>2.14525E-11</v>
      </c>
      <c r="N156" s="15"/>
      <c r="O156" s="15"/>
      <c r="P156" s="15"/>
      <c r="Q156" s="15"/>
    </row>
    <row r="157" spans="1:17" x14ac:dyDescent="0.25">
      <c r="A157">
        <v>612.18673000000001</v>
      </c>
      <c r="B157" s="8">
        <v>346.26829999999995</v>
      </c>
      <c r="C157" s="14">
        <v>3.26525E-12</v>
      </c>
      <c r="D157" s="15">
        <v>7.4639200000000004E-12</v>
      </c>
      <c r="E157" s="15">
        <v>2.1424199999999999E-10</v>
      </c>
      <c r="F157" s="14">
        <v>1.42588E-11</v>
      </c>
      <c r="G157" s="14">
        <v>2.12339E-11</v>
      </c>
      <c r="N157" s="15"/>
      <c r="O157" s="15"/>
      <c r="P157" s="15"/>
      <c r="Q157" s="15"/>
    </row>
    <row r="158" spans="1:17" x14ac:dyDescent="0.25">
      <c r="A158">
        <v>615.91958199999999</v>
      </c>
      <c r="B158" s="8">
        <v>348.30326000000002</v>
      </c>
      <c r="C158" s="14">
        <v>3.0434300000000001E-12</v>
      </c>
      <c r="D158" s="15">
        <v>8.4685699999999993E-12</v>
      </c>
      <c r="E158" s="15">
        <v>2.17946E-10</v>
      </c>
      <c r="F158" s="14">
        <v>1.44096E-11</v>
      </c>
      <c r="G158" s="14">
        <v>2.0807000000000001E-11</v>
      </c>
      <c r="N158" s="15"/>
      <c r="O158" s="15"/>
      <c r="P158" s="15"/>
      <c r="Q158" s="15"/>
    </row>
    <row r="159" spans="1:17" x14ac:dyDescent="0.25">
      <c r="A159">
        <v>619.64578600000004</v>
      </c>
      <c r="B159" s="8">
        <v>350.35156400000005</v>
      </c>
      <c r="C159" s="14">
        <v>3.4792E-12</v>
      </c>
      <c r="D159" s="15">
        <v>7.7121199999999993E-12</v>
      </c>
      <c r="E159" s="15">
        <v>2.2414500000000001E-10</v>
      </c>
      <c r="F159" s="14">
        <v>1.4018399999999999E-11</v>
      </c>
      <c r="G159" s="14">
        <v>2.1343399999999999E-11</v>
      </c>
      <c r="N159" s="15"/>
      <c r="O159" s="15"/>
      <c r="P159" s="15"/>
      <c r="Q159" s="15"/>
    </row>
    <row r="160" spans="1:17" x14ac:dyDescent="0.25">
      <c r="A160">
        <v>623.37697600000001</v>
      </c>
      <c r="B160" s="8">
        <v>352.41988400000002</v>
      </c>
      <c r="C160" s="14">
        <v>3.4981300000000002E-12</v>
      </c>
      <c r="D160" s="15">
        <v>8.0934899999999997E-12</v>
      </c>
      <c r="E160" s="15">
        <v>2.2312700000000001E-10</v>
      </c>
      <c r="F160" s="14">
        <v>1.42174E-11</v>
      </c>
      <c r="G160" s="14">
        <v>2.0444599999999999E-11</v>
      </c>
      <c r="N160" s="15"/>
      <c r="O160" s="15"/>
      <c r="P160" s="15"/>
      <c r="Q160" s="15"/>
    </row>
    <row r="161" spans="1:17" x14ac:dyDescent="0.25">
      <c r="A161">
        <v>627.11481399999991</v>
      </c>
      <c r="B161" s="8">
        <v>354.46485200000006</v>
      </c>
      <c r="C161" s="14">
        <v>3.0732699999999999E-12</v>
      </c>
      <c r="D161" s="15">
        <v>7.8498499999999997E-12</v>
      </c>
      <c r="E161" s="15">
        <v>2.2696100000000002E-10</v>
      </c>
      <c r="F161" s="14">
        <v>1.38992E-11</v>
      </c>
      <c r="G161" s="14">
        <v>2.04295E-11</v>
      </c>
      <c r="N161" s="15"/>
      <c r="O161" s="15"/>
      <c r="P161" s="15"/>
      <c r="Q161" s="15"/>
    </row>
    <row r="162" spans="1:17" x14ac:dyDescent="0.25">
      <c r="A162">
        <v>630.86761000000001</v>
      </c>
      <c r="B162" s="8">
        <v>356.50981999999999</v>
      </c>
      <c r="C162" s="14">
        <v>3.2345800000000001E-12</v>
      </c>
      <c r="D162" s="15">
        <v>8.2569299999999992E-12</v>
      </c>
      <c r="E162" s="15">
        <v>2.3396099999999999E-10</v>
      </c>
      <c r="F162" s="14">
        <v>1.40487E-11</v>
      </c>
      <c r="G162" s="14">
        <v>2.0938999999999999E-11</v>
      </c>
      <c r="N162" s="15"/>
      <c r="O162" s="15"/>
      <c r="P162" s="15"/>
      <c r="Q162" s="15"/>
    </row>
    <row r="163" spans="1:17" x14ac:dyDescent="0.25">
      <c r="A163">
        <v>634.61874399999999</v>
      </c>
      <c r="B163" s="8">
        <v>358.54811599999994</v>
      </c>
      <c r="C163" s="14">
        <v>3.3202699999999999E-12</v>
      </c>
      <c r="D163" s="15">
        <v>8.4234299999999994E-12</v>
      </c>
      <c r="E163" s="15">
        <v>2.3582100000000003E-10</v>
      </c>
      <c r="F163" s="14">
        <v>1.4115100000000001E-11</v>
      </c>
      <c r="G163" s="14">
        <v>2.0594900000000001E-11</v>
      </c>
      <c r="N163" s="15"/>
      <c r="O163" s="15"/>
      <c r="P163" s="15"/>
      <c r="Q163" s="15"/>
    </row>
    <row r="164" spans="1:17" x14ac:dyDescent="0.25">
      <c r="A164">
        <v>638.35824400000001</v>
      </c>
      <c r="B164" s="8">
        <v>360.60142400000007</v>
      </c>
      <c r="C164" s="14">
        <v>3.37848E-12</v>
      </c>
      <c r="D164" s="15">
        <v>1.01187E-11</v>
      </c>
      <c r="E164" s="15">
        <v>2.3724E-10</v>
      </c>
      <c r="F164" s="14">
        <v>1.4374200000000001E-11</v>
      </c>
      <c r="G164" s="14">
        <v>2.0476000000000001E-11</v>
      </c>
      <c r="N164" s="15"/>
      <c r="O164" s="15"/>
      <c r="P164" s="15"/>
      <c r="Q164" s="15"/>
    </row>
    <row r="165" spans="1:17" x14ac:dyDescent="0.25">
      <c r="A165">
        <v>642.11436399999991</v>
      </c>
      <c r="B165" s="8">
        <v>362.63805200000002</v>
      </c>
      <c r="C165" s="14">
        <v>3.3337399999999999E-12</v>
      </c>
      <c r="D165" s="15">
        <v>8.2352400000000008E-12</v>
      </c>
      <c r="E165" s="15">
        <v>2.3336000000000001E-10</v>
      </c>
      <c r="F165" s="14">
        <v>1.31916E-11</v>
      </c>
      <c r="G165" s="14">
        <v>2.1345499999999999E-11</v>
      </c>
      <c r="N165" s="15"/>
      <c r="O165" s="15"/>
      <c r="P165" s="15"/>
      <c r="Q165" s="15"/>
    </row>
    <row r="166" spans="1:17" x14ac:dyDescent="0.25">
      <c r="A166">
        <v>645.88211799999999</v>
      </c>
      <c r="B166" s="8">
        <v>364.67634799999996</v>
      </c>
      <c r="C166" s="14">
        <v>3.2980600000000002E-12</v>
      </c>
      <c r="D166" s="15">
        <v>7.3190299999999994E-12</v>
      </c>
      <c r="E166" s="15">
        <v>2.3578300000000001E-10</v>
      </c>
      <c r="F166" s="14">
        <v>1.3851E-11</v>
      </c>
      <c r="G166" s="14">
        <v>2.1076499999999999E-11</v>
      </c>
      <c r="N166" s="15"/>
      <c r="O166" s="15"/>
      <c r="P166" s="15"/>
      <c r="Q166" s="15"/>
    </row>
    <row r="167" spans="1:17" x14ac:dyDescent="0.25">
      <c r="A167">
        <v>649.62494199999992</v>
      </c>
      <c r="B167" s="8">
        <v>366.71297600000003</v>
      </c>
      <c r="C167" s="14">
        <v>3.2684799999999998E-12</v>
      </c>
      <c r="D167" s="15">
        <v>7.8085400000000006E-12</v>
      </c>
      <c r="E167" s="15">
        <v>2.4433699999999998E-10</v>
      </c>
      <c r="F167" s="14">
        <v>1.4207999999999999E-11</v>
      </c>
      <c r="G167" s="14">
        <v>2.0806699999999999E-11</v>
      </c>
      <c r="N167" s="15"/>
      <c r="O167" s="15"/>
      <c r="P167" s="15"/>
      <c r="Q167" s="15"/>
    </row>
    <row r="168" spans="1:17" x14ac:dyDescent="0.25">
      <c r="A168">
        <v>653.35114599999997</v>
      </c>
      <c r="B168" s="8">
        <v>368.75293999999997</v>
      </c>
      <c r="C168" s="14">
        <v>3.1192500000000001E-12</v>
      </c>
      <c r="D168" s="15">
        <v>8.0759300000000007E-12</v>
      </c>
      <c r="E168" s="15">
        <v>2.5669800000000004E-10</v>
      </c>
      <c r="F168" s="14">
        <v>1.4417599999999999E-11</v>
      </c>
      <c r="G168" s="14">
        <v>2.1202999999999998E-11</v>
      </c>
      <c r="N168" s="15"/>
      <c r="O168" s="15"/>
      <c r="P168" s="15"/>
      <c r="Q168" s="15"/>
    </row>
    <row r="169" spans="1:17" x14ac:dyDescent="0.25">
      <c r="A169">
        <v>657.09563200000002</v>
      </c>
      <c r="B169" s="8">
        <v>370.79123600000003</v>
      </c>
      <c r="C169" s="14">
        <v>3.2078300000000001E-12</v>
      </c>
      <c r="D169" s="15">
        <v>8.6536500000000008E-12</v>
      </c>
      <c r="E169" s="15">
        <v>2.5974000000000003E-10</v>
      </c>
      <c r="F169" s="14">
        <v>1.4889600000000002E-11</v>
      </c>
      <c r="G169" s="14">
        <v>2.112E-11</v>
      </c>
      <c r="N169" s="15"/>
      <c r="O169" s="15"/>
      <c r="P169" s="15"/>
      <c r="Q169" s="15"/>
    </row>
    <row r="170" spans="1:17" x14ac:dyDescent="0.25">
      <c r="A170">
        <v>660.81518799999992</v>
      </c>
      <c r="B170" s="8">
        <v>372.83119999999997</v>
      </c>
      <c r="C170" s="14">
        <v>3.4028400000000001E-12</v>
      </c>
      <c r="D170" s="15">
        <v>9.0182100000000006E-12</v>
      </c>
      <c r="E170" s="15">
        <v>2.6572300000000001E-10</v>
      </c>
      <c r="F170" s="14">
        <v>1.4829099999999999E-11</v>
      </c>
      <c r="G170" s="14">
        <v>2.1663400000000001E-11</v>
      </c>
      <c r="N170" s="15"/>
      <c r="O170" s="15"/>
      <c r="P170" s="15"/>
      <c r="Q170" s="15"/>
    </row>
    <row r="171" spans="1:17" x14ac:dyDescent="0.25">
      <c r="A171">
        <v>664.54139199999997</v>
      </c>
      <c r="B171" s="8">
        <v>374.87616800000001</v>
      </c>
      <c r="C171" s="14">
        <v>3.1067100000000002E-12</v>
      </c>
      <c r="D171" s="15">
        <v>9.1529500000000005E-12</v>
      </c>
      <c r="E171" s="15">
        <v>2.8854199999999998E-10</v>
      </c>
      <c r="F171" s="14">
        <v>1.4896500000000001E-11</v>
      </c>
      <c r="G171" s="14">
        <v>2.1789100000000001E-11</v>
      </c>
      <c r="N171" s="15"/>
      <c r="O171" s="15"/>
      <c r="P171" s="15"/>
      <c r="Q171" s="15"/>
    </row>
    <row r="172" spans="1:17" x14ac:dyDescent="0.25">
      <c r="A172">
        <v>668.300836</v>
      </c>
      <c r="B172" s="8">
        <v>376.93448000000001</v>
      </c>
      <c r="C172" s="14">
        <v>3.23939E-12</v>
      </c>
      <c r="D172" s="15">
        <v>7.7919300000000007E-12</v>
      </c>
      <c r="E172" s="15">
        <v>3.0514399999999998E-10</v>
      </c>
      <c r="F172" s="14">
        <v>1.4771600000000001E-11</v>
      </c>
      <c r="G172" s="14">
        <v>2.1772999999999999E-11</v>
      </c>
      <c r="N172" s="15"/>
      <c r="O172" s="15"/>
      <c r="P172" s="15"/>
      <c r="Q172" s="15"/>
    </row>
    <row r="173" spans="1:17" x14ac:dyDescent="0.25">
      <c r="A173">
        <v>672.02870199999995</v>
      </c>
      <c r="B173" s="8">
        <v>378.98278400000004</v>
      </c>
      <c r="C173" s="14">
        <v>3.3644499999999999E-12</v>
      </c>
      <c r="D173" s="15">
        <v>9.8066100000000008E-12</v>
      </c>
      <c r="E173" s="15">
        <v>3.1177399999999998E-10</v>
      </c>
      <c r="F173" s="14">
        <v>1.4603099999999999E-11</v>
      </c>
      <c r="G173" s="14">
        <v>2.1842299999999999E-11</v>
      </c>
      <c r="N173" s="15"/>
      <c r="O173" s="15"/>
      <c r="P173" s="15"/>
      <c r="Q173" s="15"/>
    </row>
    <row r="174" spans="1:17" x14ac:dyDescent="0.25">
      <c r="A174">
        <v>675.75823000000003</v>
      </c>
      <c r="B174" s="8">
        <v>381.03442399999994</v>
      </c>
      <c r="C174" s="14">
        <v>3.2271200000000001E-12</v>
      </c>
      <c r="D174" s="15">
        <v>8.1626899999999994E-12</v>
      </c>
      <c r="E174" s="15">
        <v>3.3164E-10</v>
      </c>
      <c r="F174" s="14">
        <v>1.4626199999999999E-11</v>
      </c>
      <c r="G174" s="14">
        <v>2.15306E-11</v>
      </c>
      <c r="N174" s="15"/>
      <c r="O174" s="15"/>
      <c r="P174" s="15"/>
      <c r="Q174" s="15"/>
    </row>
    <row r="175" spans="1:17" x14ac:dyDescent="0.25">
      <c r="A175">
        <v>679.47778600000004</v>
      </c>
      <c r="B175" s="8">
        <v>383.074388</v>
      </c>
      <c r="C175" s="14">
        <v>3.37421E-12</v>
      </c>
      <c r="D175" s="15">
        <v>9.5090599999999999E-12</v>
      </c>
      <c r="E175" s="15">
        <v>3.4693999999999999E-10</v>
      </c>
      <c r="F175" s="14">
        <v>1.4590900000000001E-11</v>
      </c>
      <c r="G175" s="14">
        <v>2.18264E-11</v>
      </c>
      <c r="N175" s="15"/>
      <c r="O175" s="15"/>
      <c r="P175" s="15"/>
      <c r="Q175" s="15"/>
    </row>
    <row r="176" spans="1:17" x14ac:dyDescent="0.25">
      <c r="A176">
        <v>683.19900399999995</v>
      </c>
      <c r="B176" s="8">
        <v>385.1327</v>
      </c>
      <c r="C176" s="14">
        <v>3.0520299999999999E-12</v>
      </c>
      <c r="D176" s="15">
        <v>8.5725299999999992E-12</v>
      </c>
      <c r="E176" s="15">
        <v>3.7016599999999999E-10</v>
      </c>
      <c r="F176" s="14">
        <v>1.4924499999999998E-11</v>
      </c>
      <c r="G176" s="14">
        <v>2.21297E-11</v>
      </c>
      <c r="N176" s="15"/>
      <c r="O176" s="15"/>
      <c r="P176" s="15"/>
      <c r="Q176" s="15"/>
    </row>
    <row r="177" spans="1:17" x14ac:dyDescent="0.25">
      <c r="A177">
        <v>686.93185600000004</v>
      </c>
      <c r="B177" s="8">
        <v>387.18434000000002</v>
      </c>
      <c r="C177" s="14">
        <v>3.18282E-12</v>
      </c>
      <c r="D177" s="15">
        <v>9.1684800000000005E-12</v>
      </c>
      <c r="E177" s="15">
        <v>3.9880399999999999E-10</v>
      </c>
      <c r="F177" s="14">
        <v>1.4847699999999999E-11</v>
      </c>
      <c r="G177" s="14">
        <v>2.1950899999999998E-11</v>
      </c>
      <c r="N177" s="15"/>
      <c r="O177" s="15"/>
      <c r="P177" s="15"/>
      <c r="Q177" s="15"/>
    </row>
    <row r="178" spans="1:17" x14ac:dyDescent="0.25">
      <c r="A178">
        <v>690.66304600000001</v>
      </c>
      <c r="B178" s="8">
        <v>389.22597199999996</v>
      </c>
      <c r="C178" s="14">
        <v>3.1885199999999998E-12</v>
      </c>
      <c r="D178" s="15">
        <v>9.7238899999999997E-12</v>
      </c>
      <c r="E178" s="15">
        <v>4.0919999999999999E-10</v>
      </c>
      <c r="F178" s="14">
        <v>1.5213699999999998E-11</v>
      </c>
      <c r="G178" s="14">
        <v>2.2032599999999999E-11</v>
      </c>
      <c r="N178" s="15"/>
      <c r="O178" s="15"/>
      <c r="P178" s="15"/>
      <c r="Q178" s="15"/>
    </row>
    <row r="179" spans="1:17" x14ac:dyDescent="0.25">
      <c r="A179">
        <v>694.38426399999992</v>
      </c>
      <c r="B179" s="8">
        <v>391.26093200000003</v>
      </c>
      <c r="C179" s="14">
        <v>3.2673100000000001E-12</v>
      </c>
      <c r="D179" s="15">
        <v>8.85701E-12</v>
      </c>
      <c r="E179" s="15">
        <v>4.4110999999999999E-10</v>
      </c>
      <c r="F179" s="14">
        <v>1.47495E-11</v>
      </c>
      <c r="G179" s="14">
        <v>2.2501300000000001E-11</v>
      </c>
      <c r="N179" s="15"/>
      <c r="O179" s="15"/>
      <c r="P179" s="15"/>
      <c r="Q179" s="15"/>
    </row>
    <row r="180" spans="1:17" x14ac:dyDescent="0.25">
      <c r="A180">
        <v>698.10381999999993</v>
      </c>
      <c r="B180" s="8">
        <v>393.29922799999997</v>
      </c>
      <c r="C180" s="14">
        <v>2.96616E-12</v>
      </c>
      <c r="D180" s="15">
        <v>9.6413100000000002E-12</v>
      </c>
      <c r="E180" s="15">
        <v>4.5218999999999997E-10</v>
      </c>
      <c r="F180" s="14">
        <v>1.5526100000000001E-11</v>
      </c>
      <c r="G180" s="14">
        <v>2.25415E-11</v>
      </c>
      <c r="N180" s="15"/>
      <c r="O180" s="15"/>
      <c r="P180" s="15"/>
      <c r="Q180" s="15"/>
    </row>
    <row r="181" spans="1:17" x14ac:dyDescent="0.25">
      <c r="A181">
        <v>701.82503799999995</v>
      </c>
      <c r="B181" s="8">
        <v>395.33085199999994</v>
      </c>
      <c r="C181" s="14">
        <v>3.28775E-12</v>
      </c>
      <c r="D181" s="15">
        <v>1.13466E-11</v>
      </c>
      <c r="E181" s="15">
        <v>4.7562700000000002E-10</v>
      </c>
      <c r="F181" s="14">
        <v>1.5291699999999999E-11</v>
      </c>
      <c r="G181" s="14">
        <v>2.2597699999999999E-11</v>
      </c>
      <c r="N181" s="15"/>
      <c r="O181" s="15"/>
      <c r="P181" s="15"/>
      <c r="Q181" s="15"/>
    </row>
    <row r="182" spans="1:17" x14ac:dyDescent="0.25">
      <c r="A182">
        <v>705.54459399999996</v>
      </c>
      <c r="B182" s="8">
        <v>397.35246800000004</v>
      </c>
      <c r="C182" s="14">
        <v>2.9325299999999998E-12</v>
      </c>
      <c r="D182" s="15">
        <v>9.5891E-12</v>
      </c>
      <c r="E182" s="15">
        <v>4.8626100000000004E-10</v>
      </c>
      <c r="F182" s="14">
        <v>1.55211E-11</v>
      </c>
      <c r="G182" s="14">
        <v>2.2824399999999999E-11</v>
      </c>
      <c r="N182" s="15"/>
      <c r="O182" s="15"/>
      <c r="P182" s="15"/>
      <c r="Q182" s="15"/>
    </row>
    <row r="183" spans="1:17" x14ac:dyDescent="0.25">
      <c r="A183">
        <v>709.26581199999998</v>
      </c>
      <c r="B183" s="8">
        <v>399.41578400000003</v>
      </c>
      <c r="C183" s="14">
        <v>3.0762700000000002E-12</v>
      </c>
      <c r="D183" s="15">
        <v>1.05444E-11</v>
      </c>
      <c r="E183" s="15">
        <v>5.0360899999999997E-10</v>
      </c>
      <c r="F183" s="14">
        <v>1.6022000000000001E-11</v>
      </c>
      <c r="G183" s="14">
        <v>2.36122E-11</v>
      </c>
      <c r="N183" s="15"/>
      <c r="O183" s="15"/>
      <c r="P183" s="15"/>
      <c r="Q183" s="15"/>
    </row>
    <row r="184" spans="1:17" x14ac:dyDescent="0.25">
      <c r="A184">
        <v>712.98703</v>
      </c>
      <c r="B184" s="8">
        <v>401.48243600000001</v>
      </c>
      <c r="C184" s="14">
        <v>2.9812600000000002E-12</v>
      </c>
      <c r="D184" s="15">
        <v>9.8749700000000003E-12</v>
      </c>
      <c r="E184" s="15">
        <v>5.16388E-10</v>
      </c>
      <c r="F184" s="14">
        <v>1.5045800000000001E-11</v>
      </c>
      <c r="G184" s="14">
        <v>2.3676700000000001E-11</v>
      </c>
      <c r="N184" s="15"/>
      <c r="O184" s="15"/>
      <c r="P184" s="15"/>
      <c r="Q184" s="15"/>
    </row>
    <row r="185" spans="1:17" x14ac:dyDescent="0.25">
      <c r="A185">
        <v>716.70991000000004</v>
      </c>
      <c r="B185" s="8">
        <v>403.504052</v>
      </c>
      <c r="C185" s="14">
        <v>3.1957900000000001E-12</v>
      </c>
      <c r="D185" s="15">
        <v>8.8745000000000006E-12</v>
      </c>
      <c r="E185" s="15">
        <v>5.1626499999999997E-10</v>
      </c>
      <c r="F185" s="14">
        <v>1.6833599999999999E-11</v>
      </c>
      <c r="G185" s="14">
        <v>2.39334E-11</v>
      </c>
      <c r="N185" s="15"/>
      <c r="O185" s="15"/>
      <c r="P185" s="15"/>
      <c r="Q185" s="15"/>
    </row>
    <row r="186" spans="1:17" x14ac:dyDescent="0.25">
      <c r="A186">
        <v>720.42780400000004</v>
      </c>
      <c r="B186" s="8">
        <v>405.54401599999994</v>
      </c>
      <c r="C186" s="14">
        <v>3.0741100000000001E-12</v>
      </c>
      <c r="D186" s="15">
        <v>1.12144E-11</v>
      </c>
      <c r="E186" s="15">
        <v>5.4196399999999999E-10</v>
      </c>
      <c r="F186" s="14">
        <v>1.5543900000000001E-11</v>
      </c>
      <c r="G186" s="14">
        <v>2.3698100000000001E-11</v>
      </c>
      <c r="N186" s="15"/>
      <c r="O186" s="15"/>
      <c r="P186" s="15"/>
      <c r="Q186" s="15"/>
    </row>
    <row r="187" spans="1:17" x14ac:dyDescent="0.25">
      <c r="A187">
        <v>724.14736000000005</v>
      </c>
      <c r="B187" s="8">
        <v>407.56896800000004</v>
      </c>
      <c r="C187" s="14">
        <v>3.0403999999999998E-12</v>
      </c>
      <c r="D187" s="15">
        <v>1.02163E-11</v>
      </c>
      <c r="E187" s="15">
        <v>5.3731699999999993E-10</v>
      </c>
      <c r="F187" s="14">
        <v>1.6109000000000001E-11</v>
      </c>
      <c r="G187" s="14">
        <v>2.3855499999999999E-11</v>
      </c>
      <c r="N187" s="15"/>
      <c r="O187" s="15"/>
      <c r="P187" s="15"/>
      <c r="Q187" s="15"/>
    </row>
    <row r="188" spans="1:17" x14ac:dyDescent="0.25">
      <c r="A188">
        <v>727.87855000000002</v>
      </c>
      <c r="B188" s="8">
        <v>409.60059200000001</v>
      </c>
      <c r="C188" s="14">
        <v>3.0881499999999999E-12</v>
      </c>
      <c r="D188" s="15">
        <v>1.03824E-11</v>
      </c>
      <c r="E188" s="15">
        <v>5.5908100000000001E-10</v>
      </c>
      <c r="F188" s="14">
        <v>1.6444300000000001E-11</v>
      </c>
      <c r="G188" s="14">
        <v>2.38717E-11</v>
      </c>
      <c r="N188" s="15"/>
      <c r="O188" s="15"/>
      <c r="P188" s="15"/>
      <c r="Q188" s="15"/>
    </row>
    <row r="189" spans="1:17" x14ac:dyDescent="0.25">
      <c r="A189">
        <v>731.60973999999999</v>
      </c>
      <c r="B189" s="8">
        <v>411.64555999999993</v>
      </c>
      <c r="C189" s="14">
        <v>2.9849100000000001E-12</v>
      </c>
      <c r="D189" s="15">
        <v>1.02007E-11</v>
      </c>
      <c r="E189" s="15">
        <v>5.6309500000000001E-10</v>
      </c>
      <c r="F189" s="14">
        <v>1.7141399999999999E-11</v>
      </c>
      <c r="G189" s="14">
        <v>2.4845200000000002E-11</v>
      </c>
      <c r="N189" s="15"/>
      <c r="O189" s="15"/>
      <c r="P189" s="15"/>
      <c r="Q189" s="15"/>
    </row>
    <row r="190" spans="1:17" x14ac:dyDescent="0.25">
      <c r="A190">
        <v>735.33095800000001</v>
      </c>
      <c r="B190" s="8">
        <v>413.68052</v>
      </c>
      <c r="C190" s="14">
        <v>3.0860299999999999E-12</v>
      </c>
      <c r="D190" s="15">
        <v>9.6707800000000001E-12</v>
      </c>
      <c r="E190" s="15">
        <v>5.7808199999999995E-10</v>
      </c>
      <c r="F190" s="14">
        <v>1.7053800000000002E-11</v>
      </c>
      <c r="G190" s="14">
        <v>2.51147E-11</v>
      </c>
      <c r="N190" s="15"/>
      <c r="O190" s="15"/>
      <c r="P190" s="15"/>
      <c r="Q190" s="15"/>
    </row>
    <row r="191" spans="1:17" x14ac:dyDescent="0.25">
      <c r="A191">
        <v>739.05051400000002</v>
      </c>
      <c r="B191" s="8">
        <v>415.72882400000003</v>
      </c>
      <c r="C191" s="14">
        <v>2.9785699999999999E-12</v>
      </c>
      <c r="D191" s="15">
        <v>9.61133E-12</v>
      </c>
      <c r="E191" s="15">
        <v>5.9804199999999995E-10</v>
      </c>
      <c r="F191" s="14">
        <v>1.7039599999999999E-11</v>
      </c>
      <c r="G191" s="14">
        <v>2.54233E-11</v>
      </c>
      <c r="N191" s="15"/>
      <c r="O191" s="15"/>
      <c r="P191" s="15"/>
      <c r="Q191" s="15"/>
    </row>
    <row r="192" spans="1:17" x14ac:dyDescent="0.25">
      <c r="A192">
        <v>742.77173199999993</v>
      </c>
      <c r="B192" s="8">
        <v>417.78380000000004</v>
      </c>
      <c r="C192" s="14">
        <v>3.2116799999999999E-12</v>
      </c>
      <c r="D192" s="15">
        <v>9.6512499999999997E-12</v>
      </c>
      <c r="E192" s="15">
        <v>6.1515899999999996E-10</v>
      </c>
      <c r="F192" s="14">
        <v>1.7086000000000001E-11</v>
      </c>
      <c r="G192" s="14">
        <v>2.5895499999999999E-11</v>
      </c>
      <c r="N192" s="15"/>
      <c r="O192" s="15"/>
      <c r="P192" s="15"/>
      <c r="Q192" s="15"/>
    </row>
    <row r="193" spans="1:17" x14ac:dyDescent="0.25">
      <c r="A193">
        <v>746.49294999999995</v>
      </c>
      <c r="B193" s="8">
        <v>419.80875200000003</v>
      </c>
      <c r="C193" s="14">
        <v>3.0977899999999999E-12</v>
      </c>
      <c r="D193" s="15">
        <v>1.0721200000000001E-11</v>
      </c>
      <c r="E193" s="15">
        <v>6.3748199999999997E-10</v>
      </c>
      <c r="F193" s="14">
        <v>1.75887E-11</v>
      </c>
      <c r="G193" s="14">
        <v>2.6849399999999999E-11</v>
      </c>
      <c r="N193" s="15"/>
      <c r="O193" s="15"/>
      <c r="P193" s="15"/>
      <c r="Q193" s="15"/>
    </row>
    <row r="194" spans="1:17" x14ac:dyDescent="0.25">
      <c r="A194">
        <v>750.21250599999996</v>
      </c>
      <c r="B194" s="8">
        <v>421.85372000000007</v>
      </c>
      <c r="C194" s="14">
        <v>3.2005999999999999E-12</v>
      </c>
      <c r="D194" s="15">
        <v>1.08276E-11</v>
      </c>
      <c r="E194" s="15">
        <v>6.6232000000000005E-10</v>
      </c>
      <c r="F194" s="14">
        <v>1.8221800000000001E-11</v>
      </c>
      <c r="G194" s="14">
        <v>2.6510700000000001E-11</v>
      </c>
      <c r="N194" s="15"/>
      <c r="O194" s="15"/>
      <c r="P194" s="15"/>
      <c r="Q194" s="15"/>
    </row>
    <row r="195" spans="1:17" x14ac:dyDescent="0.25">
      <c r="A195">
        <v>753.9337240000001</v>
      </c>
      <c r="B195" s="8">
        <v>423.87533599999995</v>
      </c>
      <c r="C195" s="14">
        <v>3.0128699999999999E-12</v>
      </c>
      <c r="D195" s="15">
        <v>1.0909599999999999E-11</v>
      </c>
      <c r="E195" s="15">
        <v>6.8850100000000006E-10</v>
      </c>
      <c r="F195" s="14">
        <v>1.77954E-11</v>
      </c>
      <c r="G195" s="14">
        <v>2.67102E-11</v>
      </c>
      <c r="N195" s="15"/>
      <c r="O195" s="15"/>
      <c r="P195" s="15"/>
      <c r="Q195" s="15"/>
    </row>
    <row r="196" spans="1:17" x14ac:dyDescent="0.25">
      <c r="A196">
        <v>757.65161799999998</v>
      </c>
      <c r="B196" s="8">
        <v>425.92030399999999</v>
      </c>
      <c r="C196" s="14">
        <v>3.0218699999999999E-12</v>
      </c>
      <c r="D196" s="15">
        <v>1.0593700000000001E-11</v>
      </c>
      <c r="E196" s="15">
        <v>7.2075299999999994E-10</v>
      </c>
      <c r="F196" s="14">
        <v>1.8404700000000001E-11</v>
      </c>
      <c r="G196" s="14">
        <v>2.7066700000000001E-11</v>
      </c>
      <c r="N196" s="15"/>
      <c r="O196" s="15"/>
      <c r="P196" s="15"/>
      <c r="Q196" s="15"/>
    </row>
    <row r="197" spans="1:17" x14ac:dyDescent="0.25">
      <c r="A197">
        <v>761.371174</v>
      </c>
      <c r="B197" s="8">
        <v>427.95860000000005</v>
      </c>
      <c r="C197" s="14">
        <v>3.3960499999999999E-12</v>
      </c>
      <c r="D197" s="15">
        <v>1.09686E-11</v>
      </c>
      <c r="E197" s="15">
        <v>7.6118300000000008E-10</v>
      </c>
      <c r="F197" s="14">
        <v>1.8175900000000001E-11</v>
      </c>
      <c r="G197" s="14">
        <v>2.77391E-11</v>
      </c>
      <c r="N197" s="15"/>
      <c r="O197" s="15"/>
      <c r="P197" s="15"/>
      <c r="Q197" s="15"/>
    </row>
    <row r="198" spans="1:17" x14ac:dyDescent="0.25">
      <c r="A198">
        <v>765.0923919999999</v>
      </c>
      <c r="B198" s="8">
        <v>430.00857199999996</v>
      </c>
      <c r="C198" s="14">
        <v>3.2012799999999999E-12</v>
      </c>
      <c r="D198" s="15">
        <v>1.10838E-11</v>
      </c>
      <c r="E198" s="15">
        <v>8.0827599999999999E-10</v>
      </c>
      <c r="F198" s="14">
        <v>1.85285E-11</v>
      </c>
      <c r="G198" s="14">
        <v>2.80714E-11</v>
      </c>
      <c r="N198" s="15"/>
      <c r="O198" s="15"/>
      <c r="P198" s="15"/>
      <c r="Q198" s="15"/>
    </row>
    <row r="199" spans="1:17" x14ac:dyDescent="0.25">
      <c r="A199">
        <v>768.81527200000005</v>
      </c>
      <c r="B199" s="8">
        <v>432.04686800000002</v>
      </c>
      <c r="C199" s="14">
        <v>3.1738899999999999E-12</v>
      </c>
      <c r="D199" s="15">
        <v>1.0870300000000001E-11</v>
      </c>
      <c r="E199" s="15">
        <v>8.4735699999999993E-10</v>
      </c>
      <c r="F199" s="14">
        <v>1.9034600000000001E-11</v>
      </c>
      <c r="G199" s="14">
        <v>2.82038E-11</v>
      </c>
      <c r="N199" s="15"/>
      <c r="O199" s="15"/>
      <c r="P199" s="15"/>
      <c r="Q199" s="15"/>
    </row>
    <row r="200" spans="1:17" x14ac:dyDescent="0.25">
      <c r="A200">
        <v>772.53815199999997</v>
      </c>
      <c r="B200" s="8">
        <v>434.08349599999997</v>
      </c>
      <c r="C200" s="14">
        <v>3.2251800000000002E-12</v>
      </c>
      <c r="D200" s="15">
        <v>1.15954E-11</v>
      </c>
      <c r="E200" s="15">
        <v>9.03978E-10</v>
      </c>
      <c r="F200" s="14">
        <v>1.9660500000000001E-11</v>
      </c>
      <c r="G200" s="14">
        <v>2.89806E-11</v>
      </c>
      <c r="N200" s="15"/>
      <c r="O200" s="15"/>
      <c r="P200" s="15"/>
      <c r="Q200" s="15"/>
    </row>
    <row r="201" spans="1:17" x14ac:dyDescent="0.25">
      <c r="A201">
        <v>776.26269400000001</v>
      </c>
      <c r="B201" s="8">
        <v>436.10344399999997</v>
      </c>
      <c r="C201" s="14">
        <v>3.1495600000000002E-12</v>
      </c>
      <c r="D201" s="15">
        <v>1.0626100000000001E-11</v>
      </c>
      <c r="E201" s="15">
        <v>9.4191500000000005E-10</v>
      </c>
      <c r="F201" s="14">
        <v>1.96309E-11</v>
      </c>
      <c r="G201" s="14">
        <v>2.9710800000000003E-11</v>
      </c>
      <c r="N201" s="15"/>
      <c r="O201" s="15"/>
      <c r="P201" s="15"/>
      <c r="Q201" s="15"/>
    </row>
    <row r="202" spans="1:17" x14ac:dyDescent="0.25">
      <c r="A202">
        <v>779.97227799999996</v>
      </c>
      <c r="B202" s="8">
        <v>438.13506800000005</v>
      </c>
      <c r="C202" s="14">
        <v>3.2632499999999999E-12</v>
      </c>
      <c r="D202" s="15">
        <v>1.2160200000000001E-11</v>
      </c>
      <c r="E202" s="15">
        <v>1.0117200000000001E-9</v>
      </c>
      <c r="F202" s="14">
        <v>2.0398000000000001E-11</v>
      </c>
      <c r="G202" s="14">
        <v>3.0367699999999998E-11</v>
      </c>
      <c r="N202" s="15"/>
      <c r="O202" s="15"/>
      <c r="P202" s="15"/>
      <c r="Q202" s="15"/>
    </row>
    <row r="203" spans="1:17" x14ac:dyDescent="0.25">
      <c r="A203">
        <v>783.69183399999997</v>
      </c>
      <c r="B203" s="8">
        <v>440.17503199999999</v>
      </c>
      <c r="C203" s="14">
        <v>3.1134199999999999E-12</v>
      </c>
      <c r="D203" s="15">
        <v>1.1871000000000001E-11</v>
      </c>
      <c r="E203" s="15">
        <v>1.0828599999999999E-9</v>
      </c>
      <c r="F203" s="14">
        <v>2.0312999999999999E-11</v>
      </c>
      <c r="G203" s="14">
        <v>3.0785599999999998E-11</v>
      </c>
      <c r="N203" s="15"/>
      <c r="O203" s="15"/>
      <c r="P203" s="15"/>
      <c r="Q203" s="15"/>
    </row>
    <row r="204" spans="1:17" x14ac:dyDescent="0.25">
      <c r="A204">
        <v>787.39975600000002</v>
      </c>
      <c r="B204" s="8">
        <v>442.19998399999997</v>
      </c>
      <c r="C204" s="14">
        <v>3.1566000000000001E-12</v>
      </c>
      <c r="D204" s="15">
        <v>1.1228199999999999E-11</v>
      </c>
      <c r="E204" s="15">
        <v>1.1451200000000001E-9</v>
      </c>
      <c r="F204" s="14">
        <v>2.0116699999999999E-11</v>
      </c>
      <c r="G204" s="14">
        <v>3.1960399999999997E-11</v>
      </c>
      <c r="N204" s="15"/>
      <c r="O204" s="15"/>
      <c r="P204" s="15"/>
      <c r="Q204" s="15"/>
    </row>
    <row r="205" spans="1:17" x14ac:dyDescent="0.25">
      <c r="A205">
        <v>791.11100199999998</v>
      </c>
      <c r="B205" s="8">
        <v>444.21659599999998</v>
      </c>
      <c r="C205" s="14">
        <v>3.3834299999999999E-12</v>
      </c>
      <c r="D205" s="15">
        <v>1.0821899999999999E-11</v>
      </c>
      <c r="E205" s="15">
        <v>1.2241699999999999E-9</v>
      </c>
      <c r="F205" s="14">
        <v>2.1153099999999999E-11</v>
      </c>
      <c r="G205" s="14">
        <v>3.30735E-11</v>
      </c>
      <c r="N205" s="15"/>
      <c r="O205" s="15"/>
      <c r="P205" s="15"/>
      <c r="Q205" s="15"/>
    </row>
    <row r="206" spans="1:17" x14ac:dyDescent="0.25">
      <c r="A206">
        <v>794.8338819999999</v>
      </c>
      <c r="B206" s="8">
        <v>446.229872</v>
      </c>
      <c r="C206" s="14">
        <v>2.8881799999999999E-12</v>
      </c>
      <c r="D206" s="15">
        <v>1.16277E-11</v>
      </c>
      <c r="E206" s="15">
        <v>1.30942E-9</v>
      </c>
      <c r="F206" s="14">
        <v>2.2213E-11</v>
      </c>
      <c r="G206" s="14">
        <v>3.3081600000000003E-11</v>
      </c>
      <c r="N206" s="15"/>
      <c r="O206" s="15"/>
      <c r="P206" s="15"/>
      <c r="Q206" s="15"/>
    </row>
    <row r="207" spans="1:17" x14ac:dyDescent="0.25">
      <c r="A207">
        <v>798.54346599999997</v>
      </c>
      <c r="B207" s="8">
        <v>448.27317200000005</v>
      </c>
      <c r="C207" s="14">
        <v>3.1578799999999999E-12</v>
      </c>
      <c r="D207" s="15">
        <v>1.14917E-11</v>
      </c>
      <c r="E207" s="15">
        <v>1.4141099999999998E-9</v>
      </c>
      <c r="F207" s="14">
        <v>2.1377699999999998E-11</v>
      </c>
      <c r="G207" s="14">
        <v>3.2729800000000001E-11</v>
      </c>
      <c r="N207" s="15"/>
      <c r="O207" s="15"/>
      <c r="P207" s="15"/>
      <c r="Q207" s="15"/>
    </row>
    <row r="208" spans="1:17" x14ac:dyDescent="0.25">
      <c r="A208">
        <v>802.25471200000004</v>
      </c>
      <c r="B208" s="8">
        <v>450.29812400000003</v>
      </c>
      <c r="C208" s="14">
        <v>3.23241E-12</v>
      </c>
      <c r="D208" s="15">
        <v>1.16689E-11</v>
      </c>
      <c r="E208" s="15">
        <v>1.50892E-9</v>
      </c>
      <c r="F208" s="14">
        <v>2.18264E-11</v>
      </c>
      <c r="G208" s="14">
        <v>3.4306499999999998E-11</v>
      </c>
      <c r="N208" s="15"/>
      <c r="O208" s="15"/>
      <c r="P208" s="15"/>
      <c r="Q208" s="15"/>
    </row>
    <row r="209" spans="1:17" x14ac:dyDescent="0.25">
      <c r="A209">
        <v>805.96429599999999</v>
      </c>
      <c r="B209" s="8">
        <v>452.32474400000001</v>
      </c>
      <c r="C209" s="14">
        <v>2.9334599999999999E-12</v>
      </c>
      <c r="D209" s="15">
        <v>1.1841199999999999E-11</v>
      </c>
      <c r="E209" s="15">
        <v>1.6132400000000001E-9</v>
      </c>
      <c r="F209" s="14">
        <v>2.3232100000000001E-11</v>
      </c>
      <c r="G209" s="14">
        <v>3.5988600000000003E-11</v>
      </c>
      <c r="N209" s="15"/>
      <c r="O209" s="15"/>
      <c r="P209" s="15"/>
      <c r="Q209" s="15"/>
    </row>
    <row r="210" spans="1:17" x14ac:dyDescent="0.25">
      <c r="A210">
        <v>809.67221800000004</v>
      </c>
      <c r="B210" s="8">
        <v>454.36137199999996</v>
      </c>
      <c r="C210" s="14">
        <v>3.4487899999999999E-12</v>
      </c>
      <c r="D210" s="15">
        <v>1.16954E-11</v>
      </c>
      <c r="E210" s="15">
        <v>1.7143899999999999E-9</v>
      </c>
      <c r="F210" s="14">
        <v>2.29757E-11</v>
      </c>
      <c r="G210" s="14">
        <v>3.59149E-11</v>
      </c>
      <c r="N210" s="15"/>
      <c r="O210" s="15"/>
      <c r="P210" s="15"/>
      <c r="Q210" s="15"/>
    </row>
    <row r="211" spans="1:17" x14ac:dyDescent="0.25">
      <c r="A211">
        <v>813.38180199999999</v>
      </c>
      <c r="B211" s="8">
        <v>456.38799200000005</v>
      </c>
      <c r="C211" s="14">
        <v>3.0682600000000001E-12</v>
      </c>
      <c r="D211" s="15">
        <v>1.2206E-11</v>
      </c>
      <c r="E211" s="15">
        <v>1.8232299999999999E-9</v>
      </c>
      <c r="F211" s="14">
        <v>2.2248500000000001E-11</v>
      </c>
      <c r="G211" s="14">
        <v>3.6822E-11</v>
      </c>
      <c r="N211" s="15"/>
      <c r="O211" s="15"/>
      <c r="P211" s="15"/>
      <c r="Q211" s="15"/>
    </row>
    <row r="212" spans="1:17" x14ac:dyDescent="0.25">
      <c r="A212">
        <v>817.09470999999996</v>
      </c>
      <c r="B212" s="8">
        <v>458.42962399999999</v>
      </c>
      <c r="C212" s="14">
        <v>2.9542199999999999E-12</v>
      </c>
      <c r="D212" s="15">
        <v>1.2241899999999999E-11</v>
      </c>
      <c r="E212" s="15">
        <v>1.9149799999999999E-9</v>
      </c>
      <c r="F212" s="14">
        <v>2.3977499999999999E-11</v>
      </c>
      <c r="G212" s="14">
        <v>3.8109200000000002E-11</v>
      </c>
      <c r="N212" s="15"/>
      <c r="O212" s="15"/>
      <c r="P212" s="15"/>
      <c r="Q212" s="15"/>
    </row>
    <row r="213" spans="1:17" x14ac:dyDescent="0.25">
      <c r="A213">
        <v>820.80429399999991</v>
      </c>
      <c r="B213" s="8">
        <v>460.44790399999999</v>
      </c>
      <c r="C213" s="14">
        <v>2.9069899999999999E-12</v>
      </c>
      <c r="D213" s="15">
        <v>1.18473E-11</v>
      </c>
      <c r="E213" s="15">
        <v>2.0229499999999999E-9</v>
      </c>
      <c r="F213" s="14">
        <v>2.3865400000000001E-11</v>
      </c>
      <c r="G213" s="14">
        <v>3.8277200000000002E-11</v>
      </c>
      <c r="N213" s="15"/>
      <c r="O213" s="15"/>
      <c r="P213" s="15"/>
      <c r="Q213" s="15"/>
    </row>
    <row r="214" spans="1:17" x14ac:dyDescent="0.25">
      <c r="A214">
        <v>824.517202</v>
      </c>
      <c r="B214" s="8">
        <v>462.47785999999996</v>
      </c>
      <c r="C214" s="14">
        <v>3.2199100000000002E-12</v>
      </c>
      <c r="D214" s="15">
        <v>1.2568999999999999E-11</v>
      </c>
      <c r="E214" s="15">
        <v>2.1128800000000003E-9</v>
      </c>
      <c r="F214" s="14">
        <v>2.45347E-11</v>
      </c>
      <c r="G214" s="14">
        <v>3.9965499999999999E-11</v>
      </c>
      <c r="N214" s="15"/>
      <c r="O214" s="15"/>
      <c r="P214" s="15"/>
      <c r="Q214" s="15"/>
    </row>
    <row r="215" spans="1:17" x14ac:dyDescent="0.25">
      <c r="A215">
        <v>828.216814</v>
      </c>
      <c r="B215" s="8">
        <v>464.522828</v>
      </c>
      <c r="C215" s="14">
        <v>3.0847E-12</v>
      </c>
      <c r="D215" s="15">
        <v>1.26788E-11</v>
      </c>
      <c r="E215" s="15">
        <v>2.1998700000000002E-9</v>
      </c>
      <c r="F215" s="14">
        <v>2.4080799999999999E-11</v>
      </c>
      <c r="G215" s="14">
        <v>4.1190999999999998E-11</v>
      </c>
      <c r="N215" s="15"/>
      <c r="O215" s="15"/>
      <c r="P215" s="15"/>
      <c r="Q215" s="15"/>
    </row>
    <row r="216" spans="1:17" x14ac:dyDescent="0.25">
      <c r="A216">
        <v>831.92805999999996</v>
      </c>
      <c r="B216" s="8">
        <v>466.542776</v>
      </c>
      <c r="C216" s="14">
        <v>3.5673800000000001E-12</v>
      </c>
      <c r="D216" s="15">
        <v>1.2169399999999999E-11</v>
      </c>
      <c r="E216" s="15">
        <v>2.2490099999999999E-9</v>
      </c>
      <c r="F216" s="14">
        <v>2.5530800000000001E-11</v>
      </c>
      <c r="G216" s="14">
        <v>4.1619199999999998E-11</v>
      </c>
      <c r="N216" s="15"/>
      <c r="O216" s="15"/>
      <c r="P216" s="15"/>
      <c r="Q216" s="15"/>
    </row>
    <row r="217" spans="1:17" x14ac:dyDescent="0.25">
      <c r="A217">
        <v>835.63764399999991</v>
      </c>
      <c r="B217" s="8">
        <v>468.55938800000001</v>
      </c>
      <c r="C217" s="14">
        <v>2.9939599999999999E-12</v>
      </c>
      <c r="D217" s="15">
        <v>1.29804E-11</v>
      </c>
      <c r="E217" s="15">
        <v>2.3096199999999997E-9</v>
      </c>
      <c r="F217" s="14">
        <v>2.5094300000000001E-11</v>
      </c>
      <c r="G217" s="14">
        <v>4.1777300000000002E-11</v>
      </c>
      <c r="N217" s="15"/>
      <c r="O217" s="15"/>
      <c r="P217" s="15"/>
      <c r="Q217" s="15"/>
    </row>
    <row r="218" spans="1:17" x14ac:dyDescent="0.25">
      <c r="A218">
        <v>839.34888999999998</v>
      </c>
      <c r="B218" s="8">
        <v>470.60102000000006</v>
      </c>
      <c r="C218" s="14">
        <v>3.2055E-12</v>
      </c>
      <c r="D218" s="15">
        <v>1.18648E-11</v>
      </c>
      <c r="E218" s="15">
        <v>2.3652300000000001E-9</v>
      </c>
      <c r="F218" s="14">
        <v>2.5582000000000001E-11</v>
      </c>
      <c r="G218" s="14">
        <v>4.3490200000000002E-11</v>
      </c>
      <c r="N218" s="15"/>
      <c r="O218" s="15"/>
      <c r="P218" s="15"/>
      <c r="Q218" s="15"/>
    </row>
    <row r="219" spans="1:17" x14ac:dyDescent="0.25">
      <c r="A219">
        <v>843.04850199999998</v>
      </c>
      <c r="B219" s="8">
        <v>472.63097600000003</v>
      </c>
      <c r="C219" s="14">
        <v>3.1961799999999998E-12</v>
      </c>
      <c r="D219" s="15">
        <v>1.2139400000000001E-11</v>
      </c>
      <c r="E219" s="15">
        <v>2.38243E-9</v>
      </c>
      <c r="F219" s="14">
        <v>2.5662400000000001E-11</v>
      </c>
      <c r="G219" s="14">
        <v>4.25985E-11</v>
      </c>
      <c r="N219" s="15"/>
      <c r="O219" s="15"/>
      <c r="P219" s="15"/>
      <c r="Q219" s="15"/>
    </row>
    <row r="220" spans="1:17" x14ac:dyDescent="0.25">
      <c r="A220">
        <v>846.76140999999996</v>
      </c>
      <c r="B220" s="8">
        <v>474.65092400000003</v>
      </c>
      <c r="C220" s="14">
        <v>2.9729400000000001E-12</v>
      </c>
      <c r="D220" s="15">
        <v>1.2338E-11</v>
      </c>
      <c r="E220" s="15">
        <v>2.3816599999999998E-9</v>
      </c>
      <c r="F220" s="14">
        <v>2.59965E-11</v>
      </c>
      <c r="G220" s="14">
        <v>4.4874700000000001E-11</v>
      </c>
      <c r="N220" s="15"/>
      <c r="O220" s="15"/>
      <c r="P220" s="15"/>
      <c r="Q220" s="15"/>
    </row>
    <row r="221" spans="1:17" x14ac:dyDescent="0.25">
      <c r="A221">
        <v>850.46102200000007</v>
      </c>
      <c r="B221" s="8">
        <v>476.66920400000004</v>
      </c>
      <c r="C221" s="14">
        <v>3.1051799999999999E-12</v>
      </c>
      <c r="D221" s="15">
        <v>1.25473E-11</v>
      </c>
      <c r="E221" s="15">
        <v>2.3521800000000005E-9</v>
      </c>
      <c r="F221" s="14">
        <v>2.6335200000000001E-11</v>
      </c>
      <c r="G221" s="14">
        <v>4.5003800000000003E-11</v>
      </c>
      <c r="N221" s="15"/>
      <c r="O221" s="15"/>
      <c r="P221" s="15"/>
      <c r="Q221" s="15"/>
    </row>
    <row r="222" spans="1:17" x14ac:dyDescent="0.25">
      <c r="A222">
        <v>854.17392999999993</v>
      </c>
      <c r="B222" s="8">
        <v>478.71250400000008</v>
      </c>
      <c r="C222" s="14">
        <v>3.1401299999999999E-12</v>
      </c>
      <c r="D222" s="15">
        <v>1.25503E-11</v>
      </c>
      <c r="E222" s="15">
        <v>2.2840399999999999E-9</v>
      </c>
      <c r="F222" s="14">
        <v>2.6678800000000001E-11</v>
      </c>
      <c r="G222" s="14">
        <v>4.6006699999999999E-11</v>
      </c>
      <c r="N222" s="15"/>
      <c r="O222" s="15"/>
      <c r="P222" s="15"/>
      <c r="Q222" s="15"/>
    </row>
    <row r="223" spans="1:17" x14ac:dyDescent="0.25">
      <c r="A223">
        <v>857.88351399999999</v>
      </c>
      <c r="B223" s="8">
        <v>480.73578799999996</v>
      </c>
      <c r="C223" s="14">
        <v>3.3469699999999998E-12</v>
      </c>
      <c r="D223" s="15">
        <v>1.25299E-11</v>
      </c>
      <c r="E223" s="15">
        <v>2.2286500000000002E-9</v>
      </c>
      <c r="F223" s="14">
        <v>2.6502899999999999E-11</v>
      </c>
      <c r="G223" s="14">
        <v>4.7509200000000003E-11</v>
      </c>
      <c r="N223" s="15"/>
      <c r="O223" s="15"/>
      <c r="P223" s="15"/>
      <c r="Q223" s="15"/>
    </row>
    <row r="224" spans="1:17" x14ac:dyDescent="0.25">
      <c r="A224">
        <v>861.59309799999994</v>
      </c>
      <c r="B224" s="8">
        <v>482.75573599999996</v>
      </c>
      <c r="C224" s="14">
        <v>3.1774799999999999E-12</v>
      </c>
      <c r="D224" s="15">
        <v>1.3573E-11</v>
      </c>
      <c r="E224" s="15">
        <v>2.13987E-9</v>
      </c>
      <c r="F224" s="14">
        <v>2.7087700000000001E-11</v>
      </c>
      <c r="G224" s="14">
        <v>4.7689100000000003E-11</v>
      </c>
      <c r="N224" s="15"/>
      <c r="O224" s="15"/>
      <c r="P224" s="15"/>
      <c r="Q224" s="15"/>
    </row>
    <row r="225" spans="1:17" x14ac:dyDescent="0.25">
      <c r="A225">
        <v>865.3043439999999</v>
      </c>
      <c r="B225" s="8">
        <v>484.76901200000009</v>
      </c>
      <c r="C225" s="14">
        <v>3.10645E-12</v>
      </c>
      <c r="D225" s="15">
        <v>1.16629E-11</v>
      </c>
      <c r="E225" s="15">
        <v>2.06023E-9</v>
      </c>
      <c r="F225" s="14">
        <v>2.73585E-11</v>
      </c>
      <c r="G225" s="14">
        <v>4.8717399999999999E-11</v>
      </c>
      <c r="N225" s="15"/>
      <c r="O225" s="15"/>
      <c r="P225" s="15"/>
      <c r="Q225" s="15"/>
    </row>
    <row r="226" spans="1:17" x14ac:dyDescent="0.25">
      <c r="A226">
        <v>869.01392799999985</v>
      </c>
      <c r="B226" s="8">
        <v>486.81731600000001</v>
      </c>
      <c r="C226" s="14">
        <v>3.16466E-12</v>
      </c>
      <c r="D226" s="15">
        <v>1.25496E-11</v>
      </c>
      <c r="E226" s="15">
        <v>1.9582300000000002E-9</v>
      </c>
      <c r="F226" s="14">
        <v>2.8725899999999999E-11</v>
      </c>
      <c r="G226" s="14">
        <v>4.9999499999999998E-11</v>
      </c>
      <c r="N226" s="15"/>
      <c r="O226" s="15"/>
      <c r="P226" s="15"/>
      <c r="Q226" s="15"/>
    </row>
    <row r="227" spans="1:17" x14ac:dyDescent="0.25">
      <c r="A227">
        <v>872.72683599999993</v>
      </c>
      <c r="B227" s="8">
        <v>488.84226799999999</v>
      </c>
      <c r="C227" s="14">
        <v>3.2178900000000001E-12</v>
      </c>
      <c r="D227" s="15">
        <v>1.3640699999999999E-11</v>
      </c>
      <c r="E227" s="15">
        <v>1.8954500000000001E-9</v>
      </c>
      <c r="F227" s="14">
        <v>2.7889599999999999E-11</v>
      </c>
      <c r="G227" s="14">
        <v>4.9370699999999997E-11</v>
      </c>
      <c r="N227" s="15"/>
      <c r="O227" s="15"/>
      <c r="P227" s="15"/>
      <c r="Q227" s="15"/>
    </row>
    <row r="228" spans="1:17" x14ac:dyDescent="0.25">
      <c r="A228">
        <v>876.43642</v>
      </c>
      <c r="B228" s="8">
        <v>490.86721999999997</v>
      </c>
      <c r="C228" s="14">
        <v>2.9839399999999999E-12</v>
      </c>
      <c r="D228" s="15">
        <v>1.3191699999999999E-11</v>
      </c>
      <c r="E228" s="15">
        <v>1.79156E-9</v>
      </c>
      <c r="F228" s="14">
        <v>2.7668799999999999E-11</v>
      </c>
      <c r="G228" s="14">
        <v>5.1992300000000003E-11</v>
      </c>
      <c r="N228" s="15"/>
      <c r="O228" s="15"/>
      <c r="P228" s="15"/>
      <c r="Q228" s="15"/>
    </row>
    <row r="229" spans="1:17" x14ac:dyDescent="0.25">
      <c r="A229">
        <v>880.14766599999996</v>
      </c>
      <c r="B229" s="8">
        <v>492.88549999999998</v>
      </c>
      <c r="C229" s="14">
        <v>3.2067800000000002E-12</v>
      </c>
      <c r="D229" s="15">
        <v>1.30418E-11</v>
      </c>
      <c r="E229" s="15">
        <v>1.7245900000000001E-9</v>
      </c>
      <c r="F229" s="14">
        <v>2.77919E-11</v>
      </c>
      <c r="G229" s="14">
        <v>5.30487E-11</v>
      </c>
      <c r="N229" s="15"/>
      <c r="O229" s="15"/>
      <c r="P229" s="15"/>
      <c r="Q229" s="15"/>
    </row>
    <row r="230" spans="1:17" x14ac:dyDescent="0.25">
      <c r="A230">
        <v>883.85724999999991</v>
      </c>
      <c r="B230" s="8">
        <v>494.91045199999996</v>
      </c>
      <c r="C230" s="14">
        <v>3.0899400000000001E-12</v>
      </c>
      <c r="D230" s="15">
        <v>1.3451600000000001E-11</v>
      </c>
      <c r="E230" s="15">
        <v>1.6609699999999999E-9</v>
      </c>
      <c r="F230" s="14">
        <v>2.8503499999999999E-11</v>
      </c>
      <c r="G230" s="14">
        <v>5.33817E-11</v>
      </c>
      <c r="N230" s="15"/>
      <c r="O230" s="15"/>
      <c r="P230" s="15"/>
      <c r="Q230" s="15"/>
    </row>
    <row r="231" spans="1:17" x14ac:dyDescent="0.25">
      <c r="A231">
        <v>887.5734819999999</v>
      </c>
      <c r="B231" s="8">
        <v>496.94708000000003</v>
      </c>
      <c r="C231" s="14">
        <v>3.0389200000000001E-12</v>
      </c>
      <c r="D231" s="15">
        <v>1.33439E-11</v>
      </c>
      <c r="E231" s="15">
        <v>1.6075500000000001E-9</v>
      </c>
      <c r="F231" s="14">
        <v>2.8841899999999999E-11</v>
      </c>
      <c r="G231" s="14">
        <v>5.3974600000000001E-11</v>
      </c>
      <c r="N231" s="15"/>
      <c r="O231" s="15"/>
      <c r="P231" s="15"/>
      <c r="Q231" s="15"/>
    </row>
    <row r="232" spans="1:17" x14ac:dyDescent="0.25">
      <c r="A232">
        <v>891.28306599999996</v>
      </c>
      <c r="B232" s="8">
        <v>498.97203200000001</v>
      </c>
      <c r="C232" s="14">
        <v>3.1105499999999999E-12</v>
      </c>
      <c r="D232" s="15">
        <v>1.2566500000000001E-11</v>
      </c>
      <c r="E232" s="15">
        <v>1.5276899999999999E-9</v>
      </c>
      <c r="F232" s="14">
        <v>2.9384499999999999E-11</v>
      </c>
      <c r="G232" s="14">
        <v>5.5014899999999997E-11</v>
      </c>
      <c r="N232" s="15"/>
      <c r="O232" s="15"/>
      <c r="P232" s="15"/>
      <c r="Q232" s="15"/>
    </row>
    <row r="233" spans="1:17" x14ac:dyDescent="0.25">
      <c r="A233">
        <v>894.99264999999991</v>
      </c>
      <c r="B233" s="8">
        <v>500.99031200000002</v>
      </c>
      <c r="C233" s="14">
        <v>3.1525099999999999E-12</v>
      </c>
      <c r="D233" s="15">
        <v>1.33453E-11</v>
      </c>
      <c r="E233" s="15">
        <v>1.4771100000000001E-9</v>
      </c>
      <c r="F233" s="14">
        <v>2.9449500000000001E-11</v>
      </c>
      <c r="G233" s="14">
        <v>5.59005E-11</v>
      </c>
      <c r="N233" s="15"/>
      <c r="O233" s="15"/>
      <c r="P233" s="15"/>
      <c r="Q233" s="15"/>
    </row>
    <row r="234" spans="1:17" x14ac:dyDescent="0.25">
      <c r="A234">
        <v>898.70389599999999</v>
      </c>
      <c r="B234" s="8">
        <v>503.01359600000001</v>
      </c>
      <c r="C234" s="14">
        <v>2.9572599999999999E-12</v>
      </c>
      <c r="D234" s="15">
        <v>1.3480499999999999E-11</v>
      </c>
      <c r="E234" s="15">
        <v>1.4358399999999999E-9</v>
      </c>
      <c r="F234" s="14">
        <v>2.9441700000000003E-11</v>
      </c>
      <c r="G234" s="14">
        <v>5.6424299999999998E-11</v>
      </c>
      <c r="N234" s="15"/>
      <c r="O234" s="15"/>
      <c r="P234" s="15"/>
      <c r="Q234" s="15"/>
    </row>
    <row r="235" spans="1:17" x14ac:dyDescent="0.25">
      <c r="A235">
        <v>902.423452</v>
      </c>
      <c r="B235" s="8">
        <v>505.04021599999999</v>
      </c>
      <c r="C235" s="14">
        <v>3.3259300000000001E-12</v>
      </c>
      <c r="D235" s="15">
        <v>1.3873500000000001E-11</v>
      </c>
      <c r="E235" s="15">
        <v>1.3747399999999999E-9</v>
      </c>
      <c r="F235" s="14">
        <v>3.0011300000000002E-11</v>
      </c>
      <c r="G235" s="14">
        <v>5.8859600000000006E-11</v>
      </c>
      <c r="N235" s="15"/>
      <c r="O235" s="15"/>
      <c r="P235" s="15"/>
      <c r="Q235" s="15"/>
    </row>
    <row r="236" spans="1:17" x14ac:dyDescent="0.25">
      <c r="A236">
        <v>906.13635999999997</v>
      </c>
      <c r="B236" s="8">
        <v>507.056828</v>
      </c>
      <c r="C236" s="14">
        <v>3.2168799999999999E-12</v>
      </c>
      <c r="D236" s="15">
        <v>1.47049E-11</v>
      </c>
      <c r="E236" s="15">
        <v>1.2995700000000001E-9</v>
      </c>
      <c r="F236" s="14">
        <v>3.0526200000000001E-11</v>
      </c>
      <c r="G236" s="14">
        <v>5.9352599999999996E-11</v>
      </c>
      <c r="N236" s="15"/>
      <c r="O236" s="15"/>
      <c r="P236" s="15"/>
      <c r="Q236" s="15"/>
    </row>
    <row r="237" spans="1:17" x14ac:dyDescent="0.25">
      <c r="A237">
        <v>909.85757799999988</v>
      </c>
      <c r="B237" s="8">
        <v>509.08344799999998</v>
      </c>
      <c r="C237" s="14">
        <v>3.2584500000000001E-12</v>
      </c>
      <c r="D237" s="15">
        <v>1.30838E-11</v>
      </c>
      <c r="E237" s="15">
        <v>1.2832499999999999E-9</v>
      </c>
      <c r="F237" s="14">
        <v>3.0638199999999998E-11</v>
      </c>
      <c r="G237" s="14">
        <v>6.0065900000000004E-11</v>
      </c>
      <c r="N237" s="15"/>
      <c r="O237" s="15"/>
      <c r="P237" s="15"/>
      <c r="Q237" s="15"/>
    </row>
    <row r="238" spans="1:17" x14ac:dyDescent="0.25">
      <c r="A238">
        <v>913.58045800000002</v>
      </c>
      <c r="B238" s="8">
        <v>511.10339599999998</v>
      </c>
      <c r="C238" s="14">
        <v>3.3210899999999999E-12</v>
      </c>
      <c r="D238" s="15">
        <v>1.3972299999999999E-11</v>
      </c>
      <c r="E238" s="15">
        <v>1.2386499999999999E-9</v>
      </c>
      <c r="F238" s="14">
        <v>3.0783100000000002E-11</v>
      </c>
      <c r="G238" s="14">
        <v>6.0450899999999998E-11</v>
      </c>
      <c r="N238" s="15"/>
      <c r="O238" s="15"/>
      <c r="P238" s="15"/>
      <c r="Q238" s="15"/>
    </row>
    <row r="239" spans="1:17" x14ac:dyDescent="0.25">
      <c r="A239">
        <v>917.30167599999993</v>
      </c>
      <c r="B239" s="8">
        <v>513.13168400000006</v>
      </c>
      <c r="C239" s="14">
        <v>3.3559500000000001E-12</v>
      </c>
      <c r="D239" s="15">
        <v>1.3978E-11</v>
      </c>
      <c r="E239" s="15">
        <v>1.20841E-9</v>
      </c>
      <c r="F239" s="14">
        <v>3.1218900000000001E-11</v>
      </c>
      <c r="G239" s="14">
        <v>6.2874299999999999E-11</v>
      </c>
      <c r="N239" s="15"/>
      <c r="O239" s="15"/>
      <c r="P239" s="15"/>
      <c r="Q239" s="15"/>
    </row>
    <row r="240" spans="1:17" x14ac:dyDescent="0.25">
      <c r="A240">
        <v>921.02123199999994</v>
      </c>
      <c r="B240" s="8">
        <v>515.15163199999995</v>
      </c>
      <c r="C240" s="14">
        <v>3.3918499999999999E-12</v>
      </c>
      <c r="D240" s="15">
        <v>1.49034E-11</v>
      </c>
      <c r="E240" s="15">
        <v>1.16469E-9</v>
      </c>
      <c r="F240" s="14">
        <v>3.1555599999999999E-11</v>
      </c>
      <c r="G240" s="14">
        <v>6.2886699999999997E-11</v>
      </c>
      <c r="N240" s="15"/>
      <c r="O240" s="15"/>
      <c r="P240" s="15"/>
      <c r="Q240" s="15"/>
    </row>
    <row r="241" spans="1:17" x14ac:dyDescent="0.25">
      <c r="A241">
        <v>924.7324779999999</v>
      </c>
      <c r="B241" s="8">
        <v>517.17157999999995</v>
      </c>
      <c r="C241" s="14">
        <v>3.0308800000000001E-12</v>
      </c>
      <c r="D241" s="15">
        <v>1.4518800000000001E-11</v>
      </c>
      <c r="E241" s="15">
        <v>1.1412400000000001E-9</v>
      </c>
      <c r="F241" s="14">
        <v>3.2333599999999997E-11</v>
      </c>
      <c r="G241" s="14">
        <v>6.4131799999999995E-11</v>
      </c>
      <c r="N241" s="15"/>
      <c r="O241" s="15"/>
      <c r="P241" s="15"/>
      <c r="Q241" s="15"/>
    </row>
    <row r="242" spans="1:17" x14ac:dyDescent="0.25">
      <c r="A242">
        <v>928.45203399999991</v>
      </c>
      <c r="B242" s="8">
        <v>519.19319599999994</v>
      </c>
      <c r="C242" s="14">
        <v>3.10457E-12</v>
      </c>
      <c r="D242" s="15">
        <v>1.4874800000000001E-11</v>
      </c>
      <c r="E242" s="15">
        <v>1.10449E-9</v>
      </c>
      <c r="F242" s="14">
        <v>3.3216799999999997E-11</v>
      </c>
      <c r="G242" s="14">
        <v>6.5460399999999998E-11</v>
      </c>
      <c r="N242" s="15"/>
      <c r="O242" s="15"/>
      <c r="P242" s="15"/>
      <c r="Q242" s="15"/>
    </row>
    <row r="243" spans="1:17" x14ac:dyDescent="0.25">
      <c r="A243">
        <v>932.17325199999993</v>
      </c>
      <c r="B243" s="8">
        <v>521.20980799999995</v>
      </c>
      <c r="C243" s="14">
        <v>3.3222499999999999E-12</v>
      </c>
      <c r="D243" s="15">
        <v>1.44635E-11</v>
      </c>
      <c r="E243" s="15">
        <v>1.09466E-9</v>
      </c>
      <c r="F243" s="14">
        <v>3.31166E-11</v>
      </c>
      <c r="G243" s="14">
        <v>6.5904899999999998E-11</v>
      </c>
      <c r="N243" s="15"/>
      <c r="O243" s="15"/>
      <c r="P243" s="15"/>
      <c r="Q243" s="15"/>
    </row>
    <row r="244" spans="1:17" x14ac:dyDescent="0.25">
      <c r="A244">
        <v>935.88283599999988</v>
      </c>
      <c r="B244" s="8">
        <v>523.22808799999996</v>
      </c>
      <c r="C244" s="14">
        <v>3.19729E-12</v>
      </c>
      <c r="D244" s="15">
        <v>1.4998699999999999E-11</v>
      </c>
      <c r="E244" s="15">
        <v>1.07222E-9</v>
      </c>
      <c r="F244" s="14">
        <v>3.3753E-11</v>
      </c>
      <c r="G244" s="14">
        <v>6.8033300000000002E-11</v>
      </c>
      <c r="N244" s="15"/>
      <c r="O244" s="15"/>
      <c r="P244" s="15"/>
      <c r="Q244" s="15"/>
    </row>
    <row r="245" spans="1:17" x14ac:dyDescent="0.25">
      <c r="A245">
        <v>939.60405400000002</v>
      </c>
      <c r="B245" s="8">
        <v>525.24469999999997</v>
      </c>
      <c r="C245" s="14">
        <v>2.9221699999999999E-12</v>
      </c>
      <c r="D245" s="15">
        <v>1.4113199999999999E-11</v>
      </c>
      <c r="E245" s="15">
        <v>1.053E-9</v>
      </c>
      <c r="F245" s="14">
        <v>3.5691200000000003E-11</v>
      </c>
      <c r="G245" s="14">
        <v>6.7416299999999995E-11</v>
      </c>
      <c r="N245" s="15"/>
      <c r="O245" s="15"/>
      <c r="P245" s="15"/>
      <c r="Q245" s="15"/>
    </row>
    <row r="246" spans="1:17" x14ac:dyDescent="0.25">
      <c r="A246">
        <v>943.32361000000003</v>
      </c>
      <c r="B246" s="8">
        <v>527.27298799999994</v>
      </c>
      <c r="C246" s="14">
        <v>3.2217299999999998E-12</v>
      </c>
      <c r="D246" s="15">
        <v>1.54915E-11</v>
      </c>
      <c r="E246" s="15">
        <v>1.0561700000000001E-9</v>
      </c>
      <c r="F246" s="14">
        <v>3.5501300000000001E-11</v>
      </c>
      <c r="G246" s="14">
        <v>6.9769300000000005E-11</v>
      </c>
      <c r="N246" s="15"/>
      <c r="O246" s="15"/>
      <c r="P246" s="15"/>
      <c r="Q246" s="15"/>
    </row>
    <row r="247" spans="1:17" x14ac:dyDescent="0.25">
      <c r="A247">
        <v>947.03485599999999</v>
      </c>
      <c r="B247" s="8">
        <v>529.28960000000006</v>
      </c>
      <c r="C247" s="14">
        <v>3.4290499999999998E-12</v>
      </c>
      <c r="D247" s="15">
        <v>1.52268E-11</v>
      </c>
      <c r="E247" s="15">
        <v>1.0524600000000001E-9</v>
      </c>
      <c r="F247" s="14">
        <v>3.6300399999999998E-11</v>
      </c>
      <c r="G247" s="14">
        <v>7.0412599999999994E-11</v>
      </c>
      <c r="N247" s="15"/>
      <c r="O247" s="15"/>
      <c r="P247" s="15"/>
      <c r="Q247" s="15"/>
    </row>
    <row r="248" spans="1:17" x14ac:dyDescent="0.25">
      <c r="A248">
        <v>950.74443999999994</v>
      </c>
      <c r="B248" s="8">
        <v>531.30787999999995</v>
      </c>
      <c r="C248" s="14">
        <v>3.2734000000000002E-12</v>
      </c>
      <c r="D248" s="15">
        <v>1.54298E-11</v>
      </c>
      <c r="E248" s="15">
        <v>1.04478E-9</v>
      </c>
      <c r="F248" s="14">
        <v>3.7409599999999998E-11</v>
      </c>
      <c r="G248" s="14">
        <v>7.1676399999999995E-11</v>
      </c>
      <c r="N248" s="15"/>
      <c r="O248" s="15"/>
      <c r="P248" s="15"/>
      <c r="Q248" s="15"/>
    </row>
    <row r="249" spans="1:17" x14ac:dyDescent="0.25">
      <c r="A249">
        <v>954.454024</v>
      </c>
      <c r="B249" s="8">
        <v>533.33950400000003</v>
      </c>
      <c r="C249" s="14">
        <v>3.3769699999999999E-12</v>
      </c>
      <c r="D249" s="15">
        <v>1.5825600000000002E-11</v>
      </c>
      <c r="E249" s="15">
        <v>1.04538E-9</v>
      </c>
      <c r="F249" s="14">
        <v>3.8371599999999999E-11</v>
      </c>
      <c r="G249" s="14">
        <v>7.1798199999999995E-11</v>
      </c>
      <c r="N249" s="15"/>
      <c r="O249" s="15"/>
      <c r="P249" s="15"/>
      <c r="Q249" s="15"/>
    </row>
    <row r="250" spans="1:17" x14ac:dyDescent="0.25">
      <c r="A250">
        <v>958.17524199999991</v>
      </c>
      <c r="B250" s="8">
        <v>535.35945200000003</v>
      </c>
      <c r="C250" s="14">
        <v>3.1044999999999999E-12</v>
      </c>
      <c r="D250" s="15">
        <v>1.5738599999999998E-11</v>
      </c>
      <c r="E250" s="15">
        <v>1.0528900000000001E-9</v>
      </c>
      <c r="F250" s="14">
        <v>3.8905799999999997E-11</v>
      </c>
      <c r="G250" s="14">
        <v>7.4128799999999999E-11</v>
      </c>
      <c r="N250" s="15"/>
      <c r="O250" s="15"/>
      <c r="P250" s="15"/>
      <c r="Q250" s="15"/>
    </row>
    <row r="251" spans="1:17" x14ac:dyDescent="0.25">
      <c r="A251">
        <v>961.89645999999993</v>
      </c>
      <c r="B251" s="8">
        <v>537.38440400000002</v>
      </c>
      <c r="C251" s="14">
        <v>3.1726E-12</v>
      </c>
      <c r="D251" s="15">
        <v>1.51896E-11</v>
      </c>
      <c r="E251" s="15">
        <v>1.0634499999999999E-9</v>
      </c>
      <c r="F251" s="14">
        <v>4.1124500000000002E-11</v>
      </c>
      <c r="G251" s="14">
        <v>7.4871400000000003E-11</v>
      </c>
      <c r="N251" s="15"/>
      <c r="O251" s="15"/>
      <c r="P251" s="15"/>
      <c r="Q251" s="15"/>
    </row>
    <row r="252" spans="1:17" x14ac:dyDescent="0.25">
      <c r="A252">
        <v>965.61601600000006</v>
      </c>
      <c r="B252" s="8">
        <v>539.41269199999999</v>
      </c>
      <c r="C252" s="14">
        <v>3.3321299999999999E-12</v>
      </c>
      <c r="D252" s="15">
        <v>1.6302900000000002E-11</v>
      </c>
      <c r="E252" s="15">
        <v>1.0646300000000001E-9</v>
      </c>
      <c r="F252" s="14">
        <v>4.1375700000000003E-11</v>
      </c>
      <c r="G252" s="14">
        <v>7.5392500000000006E-11</v>
      </c>
      <c r="N252" s="15"/>
      <c r="O252" s="15"/>
      <c r="P252" s="15"/>
      <c r="Q252" s="15"/>
    </row>
    <row r="253" spans="1:17" x14ac:dyDescent="0.25">
      <c r="A253">
        <v>969.33889599999998</v>
      </c>
      <c r="B253" s="8">
        <v>541.43263999999999</v>
      </c>
      <c r="C253" s="14">
        <v>3.16983E-12</v>
      </c>
      <c r="D253" s="15">
        <v>1.57107E-11</v>
      </c>
      <c r="E253" s="15">
        <v>1.0584E-9</v>
      </c>
      <c r="F253" s="14">
        <v>4.2283699999999998E-11</v>
      </c>
      <c r="G253" s="14">
        <v>7.6727000000000003E-11</v>
      </c>
      <c r="N253" s="15"/>
      <c r="O253" s="15"/>
      <c r="P253" s="15"/>
      <c r="Q253" s="15"/>
    </row>
    <row r="254" spans="1:17" x14ac:dyDescent="0.25">
      <c r="A254">
        <v>973.060114</v>
      </c>
      <c r="B254" s="8">
        <v>543.449252</v>
      </c>
      <c r="C254" s="14">
        <v>3.4042E-12</v>
      </c>
      <c r="D254" s="15">
        <v>1.5854399999999999E-11</v>
      </c>
      <c r="E254" s="15">
        <v>1.07149E-9</v>
      </c>
      <c r="F254" s="14">
        <v>4.2971200000000003E-11</v>
      </c>
      <c r="G254" s="14">
        <v>7.8166099999999997E-11</v>
      </c>
      <c r="N254" s="15"/>
      <c r="O254" s="15"/>
      <c r="P254" s="15"/>
      <c r="Q254" s="15"/>
    </row>
    <row r="255" spans="1:17" x14ac:dyDescent="0.25">
      <c r="A255">
        <v>976.78133199999991</v>
      </c>
      <c r="B255" s="8">
        <v>545.4692</v>
      </c>
      <c r="C255" s="14">
        <v>3.4214299999999999E-12</v>
      </c>
      <c r="D255" s="15">
        <v>1.6435799999999999E-11</v>
      </c>
      <c r="E255" s="15">
        <v>1.0818199999999999E-9</v>
      </c>
      <c r="F255" s="14">
        <v>4.3922099999999999E-11</v>
      </c>
      <c r="G255" s="14">
        <v>8.0190899999999999E-11</v>
      </c>
      <c r="N255" s="15"/>
      <c r="O255" s="15"/>
      <c r="P255" s="15"/>
      <c r="Q255" s="15"/>
    </row>
    <row r="256" spans="1:17" x14ac:dyDescent="0.25">
      <c r="A256">
        <v>980.51085999999998</v>
      </c>
      <c r="B256" s="8">
        <v>547.48748000000001</v>
      </c>
      <c r="C256" s="14">
        <v>3.22947E-12</v>
      </c>
      <c r="D256" s="15">
        <v>1.6626999999999999E-11</v>
      </c>
      <c r="E256" s="15">
        <v>1.0809699999999998E-9</v>
      </c>
      <c r="F256" s="14">
        <v>4.5848199999999997E-11</v>
      </c>
      <c r="G256" s="14">
        <v>8.1528399999999996E-11</v>
      </c>
      <c r="N256" s="15"/>
      <c r="O256" s="15"/>
      <c r="P256" s="15"/>
      <c r="Q256" s="15"/>
    </row>
    <row r="257" spans="1:17" x14ac:dyDescent="0.25">
      <c r="A257">
        <v>984.23540199999991</v>
      </c>
      <c r="B257" s="8">
        <v>549.507428</v>
      </c>
      <c r="C257" s="14">
        <v>3.5740299999999999E-12</v>
      </c>
      <c r="D257" s="15">
        <v>1.6998100000000001E-11</v>
      </c>
      <c r="E257" s="15">
        <v>1.0966999999999999E-9</v>
      </c>
      <c r="F257" s="14">
        <v>4.7531500000000003E-11</v>
      </c>
      <c r="G257" s="14">
        <v>8.2875399999999996E-11</v>
      </c>
      <c r="N257" s="15"/>
      <c r="O257" s="15"/>
      <c r="P257" s="15"/>
      <c r="Q257" s="15"/>
    </row>
    <row r="258" spans="1:17" x14ac:dyDescent="0.25">
      <c r="A258">
        <v>987.94166199999995</v>
      </c>
      <c r="B258" s="8">
        <v>551.52404000000001</v>
      </c>
      <c r="C258" s="14">
        <v>3.7422499999999997E-12</v>
      </c>
      <c r="D258" s="15">
        <v>1.6996700000000001E-11</v>
      </c>
      <c r="E258" s="15">
        <v>1.10922E-9</v>
      </c>
      <c r="F258" s="14">
        <v>4.7525900000000001E-11</v>
      </c>
      <c r="G258" s="14">
        <v>8.4698199999999997E-11</v>
      </c>
      <c r="N258" s="15"/>
      <c r="O258" s="15"/>
      <c r="P258" s="15"/>
      <c r="Q258" s="15"/>
    </row>
    <row r="259" spans="1:17" x14ac:dyDescent="0.25">
      <c r="A259">
        <v>991.65290800000002</v>
      </c>
      <c r="B259" s="8">
        <v>553.547324</v>
      </c>
      <c r="C259" s="14">
        <v>3.5243900000000001E-12</v>
      </c>
      <c r="D259" s="15">
        <v>1.7168899999999999E-11</v>
      </c>
      <c r="E259" s="15">
        <v>1.09658E-9</v>
      </c>
      <c r="F259" s="14">
        <v>5.0417900000000001E-11</v>
      </c>
      <c r="G259" s="14">
        <v>8.5175800000000002E-11</v>
      </c>
      <c r="N259" s="15"/>
      <c r="O259" s="15"/>
      <c r="P259" s="15"/>
      <c r="Q259" s="15"/>
    </row>
    <row r="260" spans="1:17" x14ac:dyDescent="0.25">
      <c r="B260" s="8">
        <v>555.56393600000001</v>
      </c>
      <c r="C260" s="14">
        <v>3.7973000000000004E-12</v>
      </c>
      <c r="D260" s="15">
        <v>1.70258E-11</v>
      </c>
      <c r="E260" s="15"/>
      <c r="F260" s="14">
        <v>5.1185899999999998E-11</v>
      </c>
      <c r="G260" s="14">
        <v>8.7053100000000005E-11</v>
      </c>
      <c r="N260" s="15"/>
      <c r="O260" s="15"/>
      <c r="P260" s="15"/>
      <c r="Q260" s="15"/>
    </row>
    <row r="261" spans="1:17" x14ac:dyDescent="0.25">
      <c r="B261" s="8">
        <v>557.58054800000002</v>
      </c>
      <c r="C261" s="14">
        <v>3.2604499999999999E-12</v>
      </c>
      <c r="D261" s="15">
        <v>1.7588400000000001E-11</v>
      </c>
      <c r="E261" s="15"/>
      <c r="F261" s="14">
        <v>5.3297800000000003E-11</v>
      </c>
      <c r="G261" s="14">
        <v>8.8905200000000001E-11</v>
      </c>
      <c r="N261" s="15"/>
      <c r="O261" s="15"/>
    </row>
    <row r="262" spans="1:17" x14ac:dyDescent="0.25">
      <c r="B262" s="8">
        <v>559.59715999999992</v>
      </c>
      <c r="C262" s="14">
        <v>3.4991699999999999E-12</v>
      </c>
      <c r="D262" s="15">
        <v>1.80906E-11</v>
      </c>
      <c r="E262" s="15"/>
      <c r="F262" s="14">
        <v>5.4271099999999999E-11</v>
      </c>
      <c r="G262" s="14">
        <v>8.9658199999999999E-11</v>
      </c>
      <c r="N262" s="15"/>
      <c r="O262" s="15"/>
    </row>
    <row r="263" spans="1:17" x14ac:dyDescent="0.25">
      <c r="B263" s="8">
        <v>561.61710799999992</v>
      </c>
      <c r="C263" s="14">
        <v>3.8589300000000004E-12</v>
      </c>
      <c r="D263" s="15">
        <v>1.84534E-11</v>
      </c>
      <c r="E263" s="15"/>
      <c r="F263" s="14">
        <v>5.5859499999999997E-11</v>
      </c>
      <c r="G263" s="14">
        <v>9.2815099999999998E-11</v>
      </c>
      <c r="N263" s="15"/>
      <c r="O263" s="15"/>
    </row>
    <row r="264" spans="1:17" x14ac:dyDescent="0.25">
      <c r="B264" s="8">
        <v>563.63705600000003</v>
      </c>
      <c r="C264" s="14">
        <v>3.58225E-12</v>
      </c>
      <c r="D264" s="15">
        <v>1.8447699999999999E-11</v>
      </c>
      <c r="E264" s="15"/>
      <c r="F264" s="14">
        <v>5.8610299999999997E-11</v>
      </c>
      <c r="G264" s="14">
        <v>9.1634899999999996E-11</v>
      </c>
      <c r="N264" s="15"/>
      <c r="O264" s="15"/>
    </row>
    <row r="265" spans="1:17" x14ac:dyDescent="0.25">
      <c r="B265" s="8">
        <v>565.65366800000004</v>
      </c>
      <c r="C265" s="14">
        <v>3.7963400000000004E-12</v>
      </c>
      <c r="D265" s="15">
        <v>1.90913E-11</v>
      </c>
      <c r="E265" s="15"/>
      <c r="F265" s="14">
        <v>5.9488799999999998E-11</v>
      </c>
      <c r="G265" s="14">
        <v>9.5237999999999995E-11</v>
      </c>
      <c r="N265" s="15"/>
      <c r="O265" s="15"/>
    </row>
    <row r="266" spans="1:17" x14ac:dyDescent="0.25">
      <c r="B266" s="8">
        <v>567.67194800000004</v>
      </c>
      <c r="C266" s="14">
        <v>3.7922499999999997E-12</v>
      </c>
      <c r="D266" s="15">
        <v>1.91143E-11</v>
      </c>
      <c r="E266" s="15"/>
      <c r="F266" s="14">
        <v>6.2220400000000004E-11</v>
      </c>
      <c r="G266" s="14">
        <v>9.7916099999999994E-11</v>
      </c>
      <c r="N266" s="15"/>
      <c r="O266" s="15"/>
    </row>
    <row r="267" spans="1:17" x14ac:dyDescent="0.25">
      <c r="B267" s="8">
        <v>569.68855999999994</v>
      </c>
      <c r="C267" s="14">
        <v>3.7519400000000003E-12</v>
      </c>
      <c r="D267" s="15">
        <v>2.0602300000000002E-11</v>
      </c>
      <c r="E267" s="15"/>
      <c r="F267" s="14">
        <v>6.4383999999999997E-11</v>
      </c>
      <c r="G267" s="14">
        <v>9.98001E-11</v>
      </c>
      <c r="N267" s="15"/>
      <c r="O267" s="15"/>
    </row>
    <row r="268" spans="1:17" x14ac:dyDescent="0.25">
      <c r="B268" s="8">
        <v>571.70517199999995</v>
      </c>
      <c r="C268" s="14">
        <v>3.6369E-12</v>
      </c>
      <c r="D268" s="15">
        <v>2.03283E-11</v>
      </c>
      <c r="E268" s="15"/>
      <c r="F268" s="14">
        <v>6.7654099999999995E-11</v>
      </c>
      <c r="G268" s="14">
        <v>1.0321399999999999E-10</v>
      </c>
      <c r="N268" s="15"/>
      <c r="O268" s="15"/>
    </row>
    <row r="269" spans="1:17" x14ac:dyDescent="0.25">
      <c r="B269" s="8">
        <v>573.72511999999995</v>
      </c>
      <c r="C269" s="14">
        <v>4.0164699999999997E-12</v>
      </c>
      <c r="D269" s="15">
        <v>2.0624700000000001E-11</v>
      </c>
      <c r="E269" s="15"/>
      <c r="F269" s="14">
        <v>6.7419400000000001E-11</v>
      </c>
      <c r="G269" s="14">
        <v>1.0751E-10</v>
      </c>
      <c r="N269" s="15"/>
      <c r="O269" s="15"/>
    </row>
    <row r="270" spans="1:17" x14ac:dyDescent="0.25">
      <c r="B270" s="8">
        <v>575.74339999999995</v>
      </c>
      <c r="C270" s="14">
        <v>3.9902099999999998E-12</v>
      </c>
      <c r="D270" s="15">
        <v>2.1001499999999999E-11</v>
      </c>
      <c r="E270" s="15"/>
      <c r="F270" s="14">
        <v>7.2163599999999997E-11</v>
      </c>
      <c r="G270" s="14">
        <v>1.10884E-10</v>
      </c>
      <c r="N270" s="15"/>
      <c r="O270" s="15"/>
    </row>
    <row r="271" spans="1:17" x14ac:dyDescent="0.25">
      <c r="B271" s="8">
        <v>577.76001199999996</v>
      </c>
      <c r="C271" s="14">
        <v>3.9132400000000004E-12</v>
      </c>
      <c r="D271" s="15">
        <v>2.11744E-11</v>
      </c>
      <c r="E271" s="15"/>
      <c r="F271" s="14">
        <v>7.4343799999999995E-11</v>
      </c>
      <c r="G271" s="14">
        <v>1.1630200000000001E-10</v>
      </c>
      <c r="N271" s="15"/>
      <c r="O271" s="15"/>
    </row>
    <row r="272" spans="1:17" x14ac:dyDescent="0.25">
      <c r="B272" s="8">
        <v>579.77995999999996</v>
      </c>
      <c r="C272" s="14">
        <v>4.3550499999999997E-12</v>
      </c>
      <c r="D272" s="15">
        <v>2.1851400000000001E-11</v>
      </c>
      <c r="E272" s="15"/>
      <c r="F272" s="14">
        <v>7.7847499999999999E-11</v>
      </c>
      <c r="G272" s="14">
        <v>1.2128899999999999E-10</v>
      </c>
      <c r="N272" s="15"/>
      <c r="O272" s="15"/>
    </row>
    <row r="273" spans="2:15" x14ac:dyDescent="0.25">
      <c r="B273" s="8">
        <v>581.79323599999998</v>
      </c>
      <c r="C273" s="14">
        <v>4.0515400000000003E-12</v>
      </c>
      <c r="D273" s="15">
        <v>2.19134E-11</v>
      </c>
      <c r="E273" s="15"/>
      <c r="F273" s="14">
        <v>8.2992600000000004E-11</v>
      </c>
      <c r="G273" s="14">
        <v>1.2769100000000001E-10</v>
      </c>
      <c r="N273" s="15"/>
      <c r="O273" s="15"/>
    </row>
    <row r="274" spans="2:15" x14ac:dyDescent="0.25">
      <c r="B274" s="8">
        <v>583.81318399999998</v>
      </c>
      <c r="C274" s="14">
        <v>3.91259E-12</v>
      </c>
      <c r="D274" s="15">
        <v>2.2631200000000002E-11</v>
      </c>
      <c r="E274" s="15"/>
      <c r="F274" s="14">
        <v>8.6344899999999994E-11</v>
      </c>
      <c r="G274" s="14">
        <v>1.3297000000000001E-10</v>
      </c>
      <c r="N274" s="15"/>
      <c r="O274" s="15"/>
    </row>
    <row r="275" spans="2:15" x14ac:dyDescent="0.25">
      <c r="B275" s="8">
        <v>585.82979599999999</v>
      </c>
      <c r="C275" s="14">
        <v>4.2959900000000002E-12</v>
      </c>
      <c r="D275" s="15">
        <v>2.3234900000000001E-11</v>
      </c>
      <c r="E275" s="15"/>
      <c r="F275" s="14">
        <v>8.9507599999999994E-11</v>
      </c>
      <c r="G275" s="14">
        <v>1.3973599999999999E-10</v>
      </c>
      <c r="N275" s="15"/>
      <c r="O275" s="15"/>
    </row>
    <row r="276" spans="2:15" x14ac:dyDescent="0.25">
      <c r="B276" s="8">
        <v>587.84807599999999</v>
      </c>
      <c r="C276" s="14">
        <v>4.0189899999999996E-12</v>
      </c>
      <c r="D276" s="15">
        <v>2.41654E-11</v>
      </c>
      <c r="E276" s="15"/>
      <c r="F276" s="14">
        <v>9.3969899999999994E-11</v>
      </c>
      <c r="G276" s="14">
        <v>1.4634900000000001E-10</v>
      </c>
      <c r="N276" s="15"/>
      <c r="O276" s="15"/>
    </row>
    <row r="277" spans="2:15" x14ac:dyDescent="0.25">
      <c r="B277" s="8">
        <v>589.85467999999992</v>
      </c>
      <c r="C277" s="14">
        <v>4.2389600000000003E-12</v>
      </c>
      <c r="D277" s="15">
        <v>2.4605599999999999E-11</v>
      </c>
      <c r="E277" s="15"/>
      <c r="F277" s="14">
        <v>9.7490000000000004E-11</v>
      </c>
      <c r="G277" s="14">
        <v>1.55307E-10</v>
      </c>
      <c r="N277" s="15"/>
      <c r="O277" s="15"/>
    </row>
    <row r="278" spans="2:15" x14ac:dyDescent="0.25">
      <c r="B278" s="8">
        <v>591.86295199999995</v>
      </c>
      <c r="C278" s="14">
        <v>4.2613900000000003E-12</v>
      </c>
      <c r="D278" s="15">
        <v>2.5742299999999999E-11</v>
      </c>
      <c r="E278" s="15"/>
      <c r="F278" s="14">
        <v>1.01112E-10</v>
      </c>
      <c r="G278" s="14">
        <v>1.6192299999999999E-10</v>
      </c>
      <c r="N278" s="15"/>
      <c r="O278" s="15"/>
    </row>
    <row r="279" spans="2:15" x14ac:dyDescent="0.25">
      <c r="B279" s="8">
        <v>593.87289199999998</v>
      </c>
      <c r="C279" s="14">
        <v>4.0615800000000001E-12</v>
      </c>
      <c r="D279" s="15">
        <v>2.6182100000000001E-11</v>
      </c>
      <c r="E279" s="15"/>
      <c r="F279" s="14">
        <v>1.08875E-10</v>
      </c>
      <c r="G279" s="14">
        <v>1.68089E-10</v>
      </c>
      <c r="N279" s="15"/>
      <c r="O279" s="15"/>
    </row>
    <row r="280" spans="2:15" x14ac:dyDescent="0.25">
      <c r="B280" s="8">
        <v>595.88950399999999</v>
      </c>
      <c r="C280" s="14">
        <v>4.5111E-12</v>
      </c>
      <c r="D280" s="15">
        <v>2.6558900000000001E-11</v>
      </c>
      <c r="E280" s="15"/>
      <c r="F280" s="14">
        <v>1.1279000000000001E-10</v>
      </c>
      <c r="G280" s="14">
        <v>1.7654200000000001E-10</v>
      </c>
      <c r="N280" s="15"/>
      <c r="O280" s="15"/>
    </row>
    <row r="281" spans="2:15" x14ac:dyDescent="0.25">
      <c r="B281" s="8">
        <v>597.89777600000002</v>
      </c>
      <c r="C281" s="14">
        <v>4.4360299999999996E-12</v>
      </c>
      <c r="D281" s="15">
        <v>2.6838399999999998E-11</v>
      </c>
      <c r="E281" s="15"/>
      <c r="F281" s="14">
        <v>1.1928700000000001E-10</v>
      </c>
      <c r="G281" s="14">
        <v>1.81679E-10</v>
      </c>
      <c r="N281" s="15"/>
      <c r="O281" s="15"/>
    </row>
    <row r="282" spans="2:15" x14ac:dyDescent="0.25">
      <c r="B282" s="8">
        <v>599.90437999999995</v>
      </c>
      <c r="C282" s="14">
        <v>4.3576300000000003E-12</v>
      </c>
      <c r="D282" s="15">
        <v>2.78975E-11</v>
      </c>
      <c r="E282" s="15"/>
      <c r="F282" s="14">
        <v>1.24897E-10</v>
      </c>
      <c r="G282" s="14">
        <v>1.89694E-10</v>
      </c>
      <c r="N282" s="15"/>
      <c r="O282" s="15"/>
    </row>
    <row r="283" spans="2:15" x14ac:dyDescent="0.25">
      <c r="B283" s="8">
        <v>601.92265999999995</v>
      </c>
      <c r="C283" s="14">
        <v>4.6402600000000003E-12</v>
      </c>
      <c r="D283" s="15">
        <v>2.80699E-11</v>
      </c>
      <c r="E283" s="15"/>
      <c r="F283" s="14">
        <v>1.32303E-10</v>
      </c>
      <c r="G283" s="14">
        <v>1.96432E-10</v>
      </c>
      <c r="N283" s="15"/>
      <c r="O283" s="15"/>
    </row>
    <row r="284" spans="2:15" x14ac:dyDescent="0.25">
      <c r="B284" s="8">
        <v>603.94260799999995</v>
      </c>
      <c r="C284" s="14">
        <v>4.69763E-12</v>
      </c>
      <c r="D284" s="15">
        <v>2.9513000000000003E-11</v>
      </c>
      <c r="E284" s="15"/>
      <c r="F284" s="14">
        <v>1.3897999999999999E-10</v>
      </c>
      <c r="G284" s="14">
        <v>2.0333099999999999E-10</v>
      </c>
      <c r="N284" s="15"/>
      <c r="O284" s="15"/>
    </row>
    <row r="285" spans="2:15" x14ac:dyDescent="0.25">
      <c r="B285" s="8">
        <v>605.96422399999994</v>
      </c>
      <c r="C285" s="14">
        <v>4.6183299999999998E-12</v>
      </c>
      <c r="D285" s="15">
        <v>2.9416500000000003E-11</v>
      </c>
      <c r="E285" s="15"/>
      <c r="F285" s="14">
        <v>1.46402E-10</v>
      </c>
      <c r="G285" s="14">
        <v>2.09388E-10</v>
      </c>
      <c r="N285" s="15"/>
      <c r="O285" s="15"/>
    </row>
    <row r="286" spans="2:15" x14ac:dyDescent="0.25">
      <c r="B286" s="8">
        <v>607.97249599999998</v>
      </c>
      <c r="C286" s="14">
        <v>4.8131499999999999E-12</v>
      </c>
      <c r="D286" s="15">
        <v>3.0712499999999999E-11</v>
      </c>
      <c r="E286" s="15"/>
      <c r="F286" s="14">
        <v>1.53884E-10</v>
      </c>
      <c r="G286" s="14">
        <v>2.1924600000000001E-10</v>
      </c>
      <c r="N286" s="15"/>
      <c r="O286" s="15"/>
    </row>
    <row r="287" spans="2:15" x14ac:dyDescent="0.25">
      <c r="B287" s="8">
        <v>609.97910000000002</v>
      </c>
      <c r="C287" s="14">
        <v>4.6179000000000003E-12</v>
      </c>
      <c r="D287" s="15">
        <v>3.26243E-11</v>
      </c>
      <c r="E287" s="15"/>
      <c r="F287" s="14">
        <v>1.62508E-10</v>
      </c>
      <c r="G287" s="14">
        <v>2.2655300000000001E-10</v>
      </c>
      <c r="N287" s="15"/>
      <c r="O287" s="15"/>
    </row>
    <row r="288" spans="2:15" x14ac:dyDescent="0.25">
      <c r="B288" s="8">
        <v>611.98904000000005</v>
      </c>
      <c r="C288" s="14">
        <v>4.3804299999999997E-12</v>
      </c>
      <c r="D288" s="15">
        <v>3.2681299999999998E-11</v>
      </c>
      <c r="E288" s="15"/>
      <c r="F288" s="14">
        <v>1.6966900000000001E-10</v>
      </c>
      <c r="G288" s="14">
        <v>2.3570199999999999E-10</v>
      </c>
      <c r="N288" s="15"/>
      <c r="O288" s="15"/>
    </row>
    <row r="289" spans="2:15" x14ac:dyDescent="0.25">
      <c r="B289" s="8">
        <v>613.99731199999997</v>
      </c>
      <c r="C289" s="14">
        <v>4.4200000000000001E-12</v>
      </c>
      <c r="D289" s="15">
        <v>3.4501499999999997E-11</v>
      </c>
      <c r="E289" s="15"/>
      <c r="F289" s="14">
        <v>1.80645E-10</v>
      </c>
      <c r="G289" s="14">
        <v>2.4258100000000001E-10</v>
      </c>
      <c r="N289" s="15"/>
      <c r="O289" s="15"/>
    </row>
    <row r="290" spans="2:15" x14ac:dyDescent="0.25">
      <c r="B290" s="8">
        <v>616.003916</v>
      </c>
      <c r="C290" s="14">
        <v>4.5044800000000002E-12</v>
      </c>
      <c r="D290" s="15">
        <v>3.5479699999999998E-11</v>
      </c>
      <c r="E290" s="15"/>
      <c r="F290" s="14">
        <v>1.9003899999999999E-10</v>
      </c>
      <c r="G290" s="14">
        <v>2.5403299999999997E-10</v>
      </c>
      <c r="N290" s="15"/>
      <c r="O290" s="15"/>
    </row>
    <row r="291" spans="2:15" x14ac:dyDescent="0.25">
      <c r="B291" s="8">
        <v>618.01385600000003</v>
      </c>
      <c r="C291" s="14">
        <v>4.5370500000000003E-12</v>
      </c>
      <c r="D291" s="15">
        <v>3.65364E-11</v>
      </c>
      <c r="E291" s="15"/>
      <c r="F291" s="14">
        <v>1.99336E-10</v>
      </c>
      <c r="G291" s="14">
        <v>2.6468799999999998E-10</v>
      </c>
      <c r="N291" s="15"/>
      <c r="O291" s="15"/>
    </row>
    <row r="292" spans="2:15" x14ac:dyDescent="0.25">
      <c r="B292" s="8">
        <v>620.02045999999996</v>
      </c>
      <c r="C292" s="14">
        <v>4.3691100000000002E-12</v>
      </c>
      <c r="D292" s="15">
        <v>3.7347399999999997E-11</v>
      </c>
      <c r="E292" s="15"/>
      <c r="F292" s="14">
        <v>2.12257E-10</v>
      </c>
      <c r="G292" s="14">
        <v>2.7319100000000002E-10</v>
      </c>
      <c r="N292" s="15"/>
      <c r="O292" s="15"/>
    </row>
    <row r="293" spans="2:15" x14ac:dyDescent="0.25">
      <c r="B293" s="8">
        <v>622.03039999999999</v>
      </c>
      <c r="C293" s="14">
        <v>4.5912900000000003E-12</v>
      </c>
      <c r="D293" s="15">
        <v>3.8906300000000001E-11</v>
      </c>
      <c r="E293" s="15"/>
      <c r="F293" s="14">
        <v>2.2486999999999999E-10</v>
      </c>
      <c r="G293" s="14">
        <v>2.88514E-10</v>
      </c>
      <c r="N293" s="15"/>
      <c r="O293" s="15"/>
    </row>
    <row r="294" spans="2:15" x14ac:dyDescent="0.25">
      <c r="B294" s="8">
        <v>624.03033199999993</v>
      </c>
      <c r="C294" s="14">
        <v>4.5449899999999996E-12</v>
      </c>
      <c r="D294" s="15">
        <v>4.0470200000000003E-11</v>
      </c>
      <c r="E294" s="15"/>
      <c r="F294" s="14">
        <v>2.3942499999999998E-10</v>
      </c>
      <c r="G294" s="14">
        <v>2.99609E-10</v>
      </c>
      <c r="N294" s="15"/>
      <c r="O294" s="15"/>
    </row>
    <row r="295" spans="2:15" x14ac:dyDescent="0.25">
      <c r="B295" s="8">
        <v>626.04027199999996</v>
      </c>
      <c r="C295" s="14">
        <v>4.5481499999999998E-12</v>
      </c>
      <c r="D295" s="15">
        <v>4.2398700000000003E-11</v>
      </c>
      <c r="E295" s="15"/>
      <c r="F295" s="14">
        <v>2.5908900000000002E-10</v>
      </c>
      <c r="G295" s="14">
        <v>3.15501E-10</v>
      </c>
      <c r="N295" s="15"/>
      <c r="O295" s="15"/>
    </row>
    <row r="296" spans="2:15" x14ac:dyDescent="0.25">
      <c r="B296" s="8">
        <v>628.03520000000003</v>
      </c>
      <c r="C296" s="14">
        <v>4.6108599999999996E-12</v>
      </c>
      <c r="D296" s="15">
        <v>4.3999000000000001E-11</v>
      </c>
      <c r="E296" s="15"/>
      <c r="F296" s="14">
        <v>2.76551E-10</v>
      </c>
      <c r="G296" s="14">
        <v>3.2950499999999999E-10</v>
      </c>
      <c r="N296" s="15"/>
      <c r="O296" s="15"/>
    </row>
    <row r="297" spans="2:15" x14ac:dyDescent="0.25">
      <c r="B297" s="8">
        <v>630.066824</v>
      </c>
      <c r="C297" s="14">
        <v>4.7607700000000001E-12</v>
      </c>
      <c r="D297" s="15">
        <v>4.5959E-11</v>
      </c>
      <c r="E297" s="15"/>
      <c r="F297" s="14">
        <v>2.9365100000000002E-10</v>
      </c>
      <c r="G297" s="14">
        <v>3.4350299999999998E-10</v>
      </c>
      <c r="N297" s="15"/>
      <c r="O297" s="15"/>
    </row>
    <row r="298" spans="2:15" x14ac:dyDescent="0.25">
      <c r="B298" s="8">
        <v>632.06842399999994</v>
      </c>
      <c r="C298" s="14">
        <v>4.7295399999999997E-12</v>
      </c>
      <c r="D298" s="15">
        <v>4.8344800000000003E-11</v>
      </c>
      <c r="E298" s="15"/>
      <c r="F298" s="14">
        <v>3.15724E-10</v>
      </c>
      <c r="G298" s="14">
        <v>3.5953200000000002E-10</v>
      </c>
      <c r="N298" s="15"/>
      <c r="O298" s="15"/>
    </row>
    <row r="299" spans="2:15" x14ac:dyDescent="0.25">
      <c r="B299" s="8">
        <v>634.07669599999997</v>
      </c>
      <c r="C299" s="14">
        <v>4.5015099999999999E-12</v>
      </c>
      <c r="D299" s="15">
        <v>4.9986900000000001E-11</v>
      </c>
      <c r="E299" s="15"/>
      <c r="F299" s="14">
        <v>3.4256100000000001E-10</v>
      </c>
      <c r="G299" s="14">
        <v>3.8137800000000001E-10</v>
      </c>
      <c r="N299" s="15"/>
      <c r="O299" s="15"/>
    </row>
    <row r="300" spans="2:15" x14ac:dyDescent="0.25">
      <c r="B300" s="8">
        <v>636.0816319999999</v>
      </c>
      <c r="C300" s="14">
        <v>4.7480199999999998E-12</v>
      </c>
      <c r="D300" s="15">
        <v>5.1757500000000002E-11</v>
      </c>
      <c r="E300" s="15"/>
      <c r="F300" s="14">
        <v>3.6815600000000002E-10</v>
      </c>
      <c r="G300" s="14">
        <v>4.01589E-10</v>
      </c>
      <c r="N300" s="15"/>
      <c r="O300" s="15"/>
    </row>
    <row r="301" spans="2:15" x14ac:dyDescent="0.25">
      <c r="B301" s="8">
        <v>638.09490799999992</v>
      </c>
      <c r="C301" s="14">
        <v>4.7013599999999997E-12</v>
      </c>
      <c r="D301" s="15">
        <v>5.39288E-11</v>
      </c>
      <c r="E301" s="15"/>
      <c r="F301" s="14">
        <v>3.9699599999999999E-10</v>
      </c>
      <c r="G301" s="14">
        <v>4.2210000000000002E-10</v>
      </c>
      <c r="N301" s="15"/>
      <c r="O301" s="15"/>
    </row>
    <row r="302" spans="2:15" x14ac:dyDescent="0.25">
      <c r="B302" s="8">
        <v>640.10818400000005</v>
      </c>
      <c r="C302" s="14">
        <v>4.9394500000000003E-12</v>
      </c>
      <c r="D302" s="15">
        <v>5.6879700000000003E-11</v>
      </c>
      <c r="E302" s="15"/>
      <c r="F302" s="14">
        <v>4.3195599999999999E-10</v>
      </c>
      <c r="G302" s="14">
        <v>4.46523E-10</v>
      </c>
      <c r="N302" s="15"/>
      <c r="O302" s="15"/>
    </row>
    <row r="303" spans="2:15" x14ac:dyDescent="0.25">
      <c r="B303" s="8">
        <v>642.11311999999998</v>
      </c>
      <c r="C303" s="14">
        <v>4.7963099999999998E-12</v>
      </c>
      <c r="D303" s="15">
        <v>5.9927400000000005E-11</v>
      </c>
      <c r="E303" s="15"/>
      <c r="F303" s="14">
        <v>4.6748000000000002E-10</v>
      </c>
      <c r="G303" s="14">
        <v>4.7159599999999997E-10</v>
      </c>
      <c r="N303" s="15"/>
      <c r="O303" s="15"/>
    </row>
    <row r="304" spans="2:15" x14ac:dyDescent="0.25">
      <c r="B304" s="8">
        <v>644.12973199999999</v>
      </c>
      <c r="C304" s="14">
        <v>4.4934000000000002E-12</v>
      </c>
      <c r="D304" s="15">
        <v>6.2348400000000004E-11</v>
      </c>
      <c r="E304" s="15"/>
      <c r="F304" s="14">
        <v>5.0506200000000003E-10</v>
      </c>
      <c r="G304" s="14">
        <v>5.0326500000000002E-10</v>
      </c>
      <c r="N304" s="15"/>
      <c r="O304" s="15"/>
    </row>
    <row r="305" spans="2:15" x14ac:dyDescent="0.25">
      <c r="B305" s="8">
        <v>646.13800400000002</v>
      </c>
      <c r="C305" s="14">
        <v>4.8849699999999999E-12</v>
      </c>
      <c r="D305" s="15">
        <v>6.5795299999999996E-11</v>
      </c>
      <c r="E305" s="15"/>
      <c r="F305" s="14">
        <v>5.50029E-10</v>
      </c>
      <c r="G305" s="14">
        <v>5.2989799999999998E-10</v>
      </c>
      <c r="N305" s="15"/>
      <c r="O305" s="15"/>
    </row>
    <row r="306" spans="2:15" x14ac:dyDescent="0.25">
      <c r="B306" s="8">
        <v>648.14460799999995</v>
      </c>
      <c r="C306" s="14">
        <v>4.5569099999999998E-12</v>
      </c>
      <c r="D306" s="15">
        <v>6.9935200000000001E-11</v>
      </c>
      <c r="E306" s="15"/>
      <c r="F306" s="14">
        <v>5.9734799999999999E-10</v>
      </c>
      <c r="G306" s="14">
        <v>5.6528699999999999E-10</v>
      </c>
      <c r="N306" s="15"/>
      <c r="O306" s="15"/>
    </row>
    <row r="307" spans="2:15" x14ac:dyDescent="0.25">
      <c r="B307" s="8">
        <v>650.17456400000003</v>
      </c>
      <c r="C307" s="14">
        <v>4.6018E-12</v>
      </c>
      <c r="D307" s="15">
        <v>7.3914099999999995E-11</v>
      </c>
      <c r="E307" s="15"/>
      <c r="F307" s="14">
        <v>6.4702300000000003E-10</v>
      </c>
      <c r="G307" s="14">
        <v>5.9623699999999997E-10</v>
      </c>
      <c r="N307" s="15"/>
      <c r="O307" s="15"/>
    </row>
    <row r="308" spans="2:15" x14ac:dyDescent="0.25">
      <c r="B308" s="8">
        <v>652.17783199999997</v>
      </c>
      <c r="C308" s="14">
        <v>5.1197899999999999E-12</v>
      </c>
      <c r="D308" s="15">
        <v>7.7605199999999999E-11</v>
      </c>
      <c r="E308" s="15"/>
      <c r="F308" s="14">
        <v>7.0100800000000003E-10</v>
      </c>
      <c r="G308" s="14">
        <v>6.4127100000000001E-10</v>
      </c>
      <c r="N308" s="15"/>
      <c r="O308" s="15"/>
    </row>
    <row r="309" spans="2:15" x14ac:dyDescent="0.25">
      <c r="B309" s="8">
        <v>654.19110799999999</v>
      </c>
      <c r="C309" s="14">
        <v>4.3576400000000004E-12</v>
      </c>
      <c r="D309" s="15">
        <v>8.1113200000000004E-11</v>
      </c>
      <c r="E309" s="15"/>
      <c r="F309" s="14">
        <v>7.6411900000000004E-10</v>
      </c>
      <c r="G309" s="14">
        <v>6.8802199999999998E-10</v>
      </c>
      <c r="N309" s="15"/>
      <c r="O309" s="15"/>
    </row>
    <row r="310" spans="2:15" x14ac:dyDescent="0.25">
      <c r="B310" s="8">
        <v>656.20271600000001</v>
      </c>
      <c r="C310" s="14">
        <v>4.9524300000000001E-12</v>
      </c>
      <c r="D310" s="15">
        <v>8.5887300000000005E-11</v>
      </c>
      <c r="E310" s="15"/>
      <c r="F310" s="14">
        <v>8.2282600000000001E-10</v>
      </c>
      <c r="G310" s="14">
        <v>7.3631300000000004E-10</v>
      </c>
      <c r="N310" s="15"/>
      <c r="O310" s="15"/>
    </row>
    <row r="311" spans="2:15" x14ac:dyDescent="0.25">
      <c r="B311" s="8">
        <v>658.20598400000006</v>
      </c>
      <c r="C311" s="14">
        <v>4.85584E-12</v>
      </c>
      <c r="D311" s="15">
        <v>9.0116199999999998E-11</v>
      </c>
      <c r="E311" s="15"/>
      <c r="F311" s="14">
        <v>8.8898600000000002E-10</v>
      </c>
      <c r="G311" s="14">
        <v>7.88245E-10</v>
      </c>
      <c r="N311" s="15"/>
      <c r="O311" s="15"/>
    </row>
    <row r="312" spans="2:15" x14ac:dyDescent="0.25">
      <c r="B312" s="8">
        <v>660.22259599999995</v>
      </c>
      <c r="C312" s="14">
        <v>5.1321499999999997E-12</v>
      </c>
      <c r="D312" s="15">
        <v>9.2052999999999995E-11</v>
      </c>
      <c r="E312" s="15"/>
      <c r="F312" s="14">
        <v>9.6200699999999994E-10</v>
      </c>
      <c r="G312" s="14">
        <v>8.5112900000000003E-10</v>
      </c>
      <c r="N312" s="15"/>
      <c r="O312" s="15"/>
    </row>
    <row r="313" spans="2:15" x14ac:dyDescent="0.25">
      <c r="B313" s="8">
        <v>662.21418799999992</v>
      </c>
      <c r="C313" s="14">
        <v>4.8009300000000002E-12</v>
      </c>
      <c r="D313" s="15">
        <v>9.7070200000000006E-11</v>
      </c>
      <c r="E313" s="15"/>
      <c r="F313" s="14">
        <v>1.0396E-9</v>
      </c>
      <c r="G313" s="14">
        <v>9.0689199999999997E-10</v>
      </c>
      <c r="N313" s="15"/>
      <c r="O313" s="15"/>
    </row>
    <row r="314" spans="2:15" x14ac:dyDescent="0.25">
      <c r="B314" s="8">
        <v>664.21411999999998</v>
      </c>
      <c r="C314" s="14">
        <v>4.9384700000000001E-12</v>
      </c>
      <c r="D314" s="15">
        <v>1.03409E-10</v>
      </c>
      <c r="E314" s="15"/>
      <c r="F314" s="14">
        <v>1.1166599999999999E-9</v>
      </c>
      <c r="G314" s="14">
        <v>9.7653899999999991E-10</v>
      </c>
      <c r="N314" s="15"/>
      <c r="O314" s="15"/>
    </row>
    <row r="315" spans="2:15" x14ac:dyDescent="0.25">
      <c r="B315" s="8">
        <v>666.225728</v>
      </c>
      <c r="C315" s="14">
        <v>4.96418E-12</v>
      </c>
      <c r="D315" s="15">
        <v>1.07762E-10</v>
      </c>
      <c r="E315" s="15"/>
      <c r="F315" s="14">
        <v>1.2035099999999999E-9</v>
      </c>
      <c r="G315" s="14">
        <v>1.0480000000000001E-9</v>
      </c>
      <c r="N315" s="15"/>
      <c r="O315" s="15"/>
    </row>
    <row r="316" spans="2:15" x14ac:dyDescent="0.25">
      <c r="B316" s="8">
        <v>668.22732799999994</v>
      </c>
      <c r="C316" s="14">
        <v>5.2319599999999999E-12</v>
      </c>
      <c r="D316" s="15">
        <v>1.14748E-10</v>
      </c>
      <c r="E316" s="15"/>
      <c r="F316" s="14">
        <v>1.3028299999999999E-9</v>
      </c>
      <c r="G316" s="14">
        <v>1.12132E-9</v>
      </c>
      <c r="N316" s="15"/>
      <c r="O316" s="15"/>
    </row>
    <row r="317" spans="2:15" x14ac:dyDescent="0.25">
      <c r="B317" s="8">
        <v>670.21725199999992</v>
      </c>
      <c r="C317" s="14">
        <v>4.6015599999999996E-12</v>
      </c>
      <c r="D317" s="15">
        <v>1.2019E-10</v>
      </c>
      <c r="E317" s="15"/>
      <c r="F317" s="14">
        <v>1.4007499999999999E-9</v>
      </c>
      <c r="G317" s="14">
        <v>1.20041E-9</v>
      </c>
      <c r="N317" s="15"/>
      <c r="O317" s="15"/>
    </row>
    <row r="318" spans="2:15" x14ac:dyDescent="0.25">
      <c r="B318" s="8">
        <v>672.23720000000003</v>
      </c>
      <c r="C318" s="14">
        <v>4.9644299999999997E-12</v>
      </c>
      <c r="D318" s="15">
        <v>1.2766199999999999E-10</v>
      </c>
      <c r="E318" s="15"/>
      <c r="F318" s="14">
        <v>1.5103599999999999E-9</v>
      </c>
      <c r="G318" s="14">
        <v>1.2870800000000001E-9</v>
      </c>
      <c r="N318" s="15"/>
      <c r="O318" s="15"/>
    </row>
    <row r="319" spans="2:15" x14ac:dyDescent="0.25">
      <c r="B319" s="8">
        <v>674.23713199999997</v>
      </c>
      <c r="C319" s="14">
        <v>5.2884100000000001E-12</v>
      </c>
      <c r="D319" s="15">
        <v>1.3080499999999999E-10</v>
      </c>
      <c r="E319" s="15"/>
      <c r="F319" s="14">
        <v>1.6319900000000001E-9</v>
      </c>
      <c r="G319" s="14">
        <v>1.3817299999999999E-9</v>
      </c>
      <c r="N319" s="15"/>
      <c r="O319" s="15"/>
    </row>
    <row r="320" spans="2:15" x14ac:dyDescent="0.25">
      <c r="B320" s="8">
        <v>676.247072</v>
      </c>
      <c r="C320" s="14">
        <v>5.2848600000000002E-12</v>
      </c>
      <c r="D320" s="15">
        <v>1.3633099999999999E-10</v>
      </c>
      <c r="E320" s="15"/>
      <c r="F320" s="14">
        <v>1.76874E-9</v>
      </c>
      <c r="G320" s="14">
        <v>1.48276E-9</v>
      </c>
      <c r="N320" s="15"/>
      <c r="O320" s="15"/>
    </row>
    <row r="321" spans="2:15" x14ac:dyDescent="0.25">
      <c r="B321" s="8">
        <v>678.24033199999997</v>
      </c>
      <c r="C321" s="14">
        <v>5.81044E-12</v>
      </c>
      <c r="D321" s="15">
        <v>1.4555E-10</v>
      </c>
      <c r="E321" s="15"/>
      <c r="F321" s="14">
        <v>1.92427E-9</v>
      </c>
      <c r="G321" s="14">
        <v>1.58673E-9</v>
      </c>
      <c r="N321" s="15"/>
      <c r="O321" s="15"/>
    </row>
    <row r="322" spans="2:15" x14ac:dyDescent="0.25">
      <c r="B322" s="8">
        <v>680.23359200000004</v>
      </c>
      <c r="C322" s="14">
        <v>5.1817399999999997E-12</v>
      </c>
      <c r="D322" s="15">
        <v>1.5056800000000001E-10</v>
      </c>
      <c r="E322" s="15"/>
      <c r="F322" s="14">
        <v>2.0914300000000001E-9</v>
      </c>
      <c r="G322" s="14">
        <v>1.7119599999999999E-9</v>
      </c>
      <c r="N322" s="15"/>
      <c r="O322" s="15"/>
    </row>
    <row r="323" spans="2:15" x14ac:dyDescent="0.25">
      <c r="B323" s="8">
        <v>682.22184800000002</v>
      </c>
      <c r="C323" s="14">
        <v>5.3714199999999997E-12</v>
      </c>
      <c r="D323" s="15">
        <v>1.5996399999999999E-10</v>
      </c>
      <c r="E323" s="15"/>
      <c r="F323" s="14">
        <v>2.2593599999999999E-9</v>
      </c>
      <c r="G323" s="14">
        <v>1.8539600000000001E-9</v>
      </c>
      <c r="N323" s="15"/>
      <c r="O323" s="15"/>
    </row>
    <row r="324" spans="2:15" x14ac:dyDescent="0.25">
      <c r="B324" s="8">
        <v>684.22177999999997</v>
      </c>
      <c r="C324" s="14">
        <v>5.5043399999999999E-12</v>
      </c>
      <c r="D324" s="15">
        <v>1.64765E-10</v>
      </c>
      <c r="E324" s="15"/>
      <c r="F324" s="14">
        <v>2.42457E-9</v>
      </c>
      <c r="G324" s="14">
        <v>1.9948700000000002E-9</v>
      </c>
      <c r="N324" s="15"/>
      <c r="O324" s="15"/>
    </row>
    <row r="325" spans="2:15" x14ac:dyDescent="0.25">
      <c r="B325" s="8">
        <v>686.21337199999994</v>
      </c>
      <c r="C325" s="14">
        <v>5.5433400000000001E-12</v>
      </c>
      <c r="D325" s="15">
        <v>1.75116E-10</v>
      </c>
      <c r="E325" s="15"/>
      <c r="F325" s="14">
        <v>2.5753799999999998E-9</v>
      </c>
      <c r="G325" s="14">
        <v>2.1699400000000001E-9</v>
      </c>
      <c r="N325" s="15"/>
      <c r="O325" s="15"/>
    </row>
    <row r="326" spans="2:15" x14ac:dyDescent="0.25">
      <c r="B326" s="8">
        <v>688.20329599999991</v>
      </c>
      <c r="C326" s="14">
        <v>5.50222E-12</v>
      </c>
      <c r="D326" s="15">
        <v>1.8179199999999999E-10</v>
      </c>
      <c r="E326" s="15"/>
      <c r="F326" s="14">
        <v>2.6968499999999998E-9</v>
      </c>
      <c r="G326" s="14">
        <v>2.3612000000000001E-9</v>
      </c>
      <c r="N326" s="15"/>
      <c r="O326" s="15"/>
    </row>
    <row r="327" spans="2:15" x14ac:dyDescent="0.25">
      <c r="B327" s="8">
        <v>690.19322</v>
      </c>
      <c r="C327" s="14">
        <v>5.6590800000000002E-12</v>
      </c>
      <c r="D327" s="15">
        <v>1.8894800000000001E-10</v>
      </c>
      <c r="E327" s="15"/>
      <c r="F327" s="14">
        <v>2.7991600000000001E-9</v>
      </c>
      <c r="G327" s="14">
        <v>2.5712399999999999E-9</v>
      </c>
      <c r="N327" s="15"/>
      <c r="O327" s="15"/>
    </row>
    <row r="328" spans="2:15" x14ac:dyDescent="0.25">
      <c r="B328" s="8">
        <v>692.18481199999997</v>
      </c>
      <c r="C328" s="14">
        <v>5.8694599999999999E-12</v>
      </c>
      <c r="D328" s="15">
        <v>1.9818099999999999E-10</v>
      </c>
      <c r="E328" s="15"/>
      <c r="F328" s="14">
        <v>2.8751000000000001E-9</v>
      </c>
      <c r="G328" s="14">
        <v>2.7994799999999999E-9</v>
      </c>
      <c r="N328" s="15"/>
      <c r="O328" s="15"/>
    </row>
    <row r="329" spans="2:15" x14ac:dyDescent="0.25">
      <c r="B329" s="8">
        <v>694.17473599999994</v>
      </c>
      <c r="C329" s="14">
        <v>6.4048999999999999E-12</v>
      </c>
      <c r="D329" s="15">
        <v>2.0866699999999999E-10</v>
      </c>
      <c r="E329" s="15"/>
      <c r="F329" s="14">
        <v>2.94381E-9</v>
      </c>
      <c r="G329" s="14">
        <v>3.0366E-9</v>
      </c>
      <c r="N329" s="15"/>
      <c r="O329" s="15"/>
    </row>
    <row r="330" spans="2:15" x14ac:dyDescent="0.25">
      <c r="B330" s="8">
        <v>696.16632800000002</v>
      </c>
      <c r="C330" s="14">
        <v>6.1989000000000002E-12</v>
      </c>
      <c r="D330" s="15">
        <v>2.14152E-10</v>
      </c>
      <c r="E330" s="15"/>
      <c r="F330" s="14">
        <v>3.00707E-9</v>
      </c>
      <c r="G330" s="14">
        <v>3.2833799999999999E-9</v>
      </c>
      <c r="N330" s="15"/>
      <c r="O330" s="15"/>
    </row>
    <row r="331" spans="2:15" x14ac:dyDescent="0.25">
      <c r="B331" s="8">
        <v>698.15625199999999</v>
      </c>
      <c r="C331" s="14">
        <v>6.5533999999999999E-12</v>
      </c>
      <c r="D331" s="15">
        <v>2.2353700000000001E-10</v>
      </c>
      <c r="E331" s="15"/>
      <c r="F331" s="14">
        <v>3.0696699999999998E-9</v>
      </c>
      <c r="G331" s="14">
        <v>3.5981999999999998E-9</v>
      </c>
      <c r="N331" s="15"/>
      <c r="O331" s="15"/>
    </row>
    <row r="332" spans="2:15" x14ac:dyDescent="0.25">
      <c r="B332" s="8">
        <v>700.14617599999997</v>
      </c>
      <c r="C332" s="14">
        <v>6.52591E-12</v>
      </c>
      <c r="D332" s="15">
        <v>2.34974E-10</v>
      </c>
      <c r="E332" s="15"/>
      <c r="F332" s="14">
        <v>3.1176499999999999E-9</v>
      </c>
      <c r="G332" s="14">
        <v>3.9664199999999996E-9</v>
      </c>
      <c r="N332" s="15"/>
      <c r="O332" s="15"/>
    </row>
    <row r="333" spans="2:15" x14ac:dyDescent="0.25">
      <c r="B333" s="8">
        <v>702.13776800000005</v>
      </c>
      <c r="C333" s="14">
        <v>6.7359E-12</v>
      </c>
      <c r="D333" s="15">
        <v>2.4463700000000002E-10</v>
      </c>
      <c r="E333" s="15"/>
      <c r="F333" s="14">
        <v>3.1503899999999999E-9</v>
      </c>
      <c r="G333" s="14">
        <v>4.4031700000000002E-9</v>
      </c>
      <c r="N333" s="15"/>
      <c r="O333" s="15"/>
    </row>
    <row r="334" spans="2:15" x14ac:dyDescent="0.25">
      <c r="B334" s="8">
        <v>704.12769200000002</v>
      </c>
      <c r="C334" s="14">
        <v>7.8236599999999998E-12</v>
      </c>
      <c r="D334" s="15">
        <v>2.5374499999999999E-10</v>
      </c>
      <c r="E334" s="15"/>
      <c r="F334" s="14">
        <v>3.1835099999999999E-9</v>
      </c>
      <c r="G334" s="14">
        <v>4.9283199999999998E-9</v>
      </c>
      <c r="N334" s="15"/>
      <c r="O334" s="15"/>
    </row>
    <row r="335" spans="2:15" x14ac:dyDescent="0.25">
      <c r="B335" s="8">
        <v>706.11928399999999</v>
      </c>
      <c r="C335" s="14">
        <v>7.4747799999999994E-12</v>
      </c>
      <c r="D335" s="15">
        <v>2.6642800000000001E-10</v>
      </c>
      <c r="E335" s="15"/>
      <c r="F335" s="14">
        <v>3.18743E-9</v>
      </c>
      <c r="G335" s="14">
        <v>5.5448399999999996E-9</v>
      </c>
      <c r="N335" s="15"/>
      <c r="O335" s="15"/>
    </row>
    <row r="336" spans="2:15" x14ac:dyDescent="0.25">
      <c r="B336" s="8">
        <v>708.11254399999996</v>
      </c>
      <c r="C336" s="14">
        <v>8.4810200000000001E-12</v>
      </c>
      <c r="D336" s="15">
        <v>2.7312499999999997E-10</v>
      </c>
      <c r="E336" s="15"/>
      <c r="F336" s="14">
        <v>3.1652999999999998E-9</v>
      </c>
      <c r="G336" s="14">
        <v>6.1478300000000003E-9</v>
      </c>
      <c r="N336" s="15"/>
      <c r="O336" s="15"/>
    </row>
    <row r="337" spans="2:15" x14ac:dyDescent="0.25">
      <c r="B337" s="8">
        <v>710.09913199999994</v>
      </c>
      <c r="C337" s="14">
        <v>8.8474799999999998E-12</v>
      </c>
      <c r="D337" s="15">
        <v>2.8584600000000002E-10</v>
      </c>
      <c r="E337" s="15"/>
      <c r="F337" s="14">
        <v>3.1162099999999999E-9</v>
      </c>
      <c r="G337" s="14">
        <v>6.6821999999999999E-9</v>
      </c>
      <c r="N337" s="15"/>
      <c r="O337" s="15"/>
    </row>
    <row r="338" spans="2:15" x14ac:dyDescent="0.25">
      <c r="B338" s="8">
        <v>712.09072399999991</v>
      </c>
      <c r="C338" s="14">
        <v>8.4772099999999996E-12</v>
      </c>
      <c r="D338" s="15">
        <v>2.95221E-10</v>
      </c>
      <c r="E338" s="15"/>
      <c r="F338" s="14">
        <v>3.03462E-9</v>
      </c>
      <c r="G338" s="14">
        <v>7.1032099999999999E-9</v>
      </c>
      <c r="N338" s="15"/>
      <c r="O338" s="15"/>
    </row>
    <row r="339" spans="2:15" x14ac:dyDescent="0.25">
      <c r="B339" s="8">
        <v>714.08398399999999</v>
      </c>
      <c r="C339" s="14">
        <v>8.7236300000000001E-12</v>
      </c>
      <c r="D339" s="15">
        <v>3.0760800000000002E-10</v>
      </c>
      <c r="E339" s="15"/>
      <c r="F339" s="14">
        <v>2.9258200000000001E-9</v>
      </c>
      <c r="G339" s="14">
        <v>7.4963199999999992E-9</v>
      </c>
      <c r="N339" s="15"/>
      <c r="O339" s="15"/>
    </row>
    <row r="340" spans="2:15" x14ac:dyDescent="0.25">
      <c r="B340" s="8">
        <v>716.07390800000007</v>
      </c>
      <c r="C340" s="14">
        <v>9.0416800000000007E-12</v>
      </c>
      <c r="D340" s="15">
        <v>3.1829399999999998E-10</v>
      </c>
      <c r="E340" s="15"/>
      <c r="F340" s="14">
        <v>2.7907399999999998E-9</v>
      </c>
      <c r="G340" s="14">
        <v>7.7776199999999999E-9</v>
      </c>
      <c r="N340" s="15"/>
      <c r="O340" s="15"/>
    </row>
    <row r="341" spans="2:15" x14ac:dyDescent="0.25">
      <c r="B341" s="8">
        <v>718.06549999999993</v>
      </c>
      <c r="C341" s="14">
        <v>1.0225000000000001E-11</v>
      </c>
      <c r="D341" s="15">
        <v>3.2861500000000001E-10</v>
      </c>
      <c r="E341" s="15"/>
      <c r="F341" s="14">
        <v>2.6329299999999999E-9</v>
      </c>
      <c r="G341" s="14">
        <v>7.8917400000000003E-9</v>
      </c>
      <c r="N341" s="15"/>
      <c r="O341" s="15"/>
    </row>
    <row r="342" spans="2:15" x14ac:dyDescent="0.25">
      <c r="B342" s="8">
        <v>720.05542400000002</v>
      </c>
      <c r="C342" s="14">
        <v>1.18283E-11</v>
      </c>
      <c r="D342" s="15">
        <v>3.3674199999999998E-10</v>
      </c>
      <c r="E342" s="15"/>
      <c r="F342" s="14">
        <v>2.4678700000000001E-9</v>
      </c>
      <c r="G342" s="14">
        <v>7.76093E-9</v>
      </c>
      <c r="N342" s="15"/>
      <c r="O342" s="15"/>
    </row>
    <row r="343" spans="2:15" x14ac:dyDescent="0.25">
      <c r="B343" s="8">
        <v>722.04534799999988</v>
      </c>
      <c r="C343" s="14">
        <v>1.1780300000000001E-11</v>
      </c>
      <c r="D343" s="15">
        <v>3.5068699999999998E-10</v>
      </c>
      <c r="E343" s="15"/>
      <c r="F343" s="14">
        <v>2.2967000000000001E-9</v>
      </c>
      <c r="G343" s="14">
        <v>7.4653999999999995E-9</v>
      </c>
      <c r="N343" s="15"/>
      <c r="O343" s="15"/>
    </row>
    <row r="344" spans="2:15" x14ac:dyDescent="0.25">
      <c r="B344" s="8">
        <v>724.03360399999997</v>
      </c>
      <c r="C344" s="14">
        <v>1.18734E-11</v>
      </c>
      <c r="D344" s="15">
        <v>3.6605399999999997E-10</v>
      </c>
      <c r="E344" s="15"/>
      <c r="F344" s="14">
        <v>2.1147000000000002E-9</v>
      </c>
      <c r="G344" s="14">
        <v>6.9658399999999996E-9</v>
      </c>
      <c r="N344" s="15"/>
      <c r="O344" s="15"/>
    </row>
    <row r="345" spans="2:15" x14ac:dyDescent="0.25">
      <c r="B345" s="8">
        <v>726.03520399999991</v>
      </c>
      <c r="C345" s="14">
        <v>1.31927E-11</v>
      </c>
      <c r="D345" s="15">
        <v>3.7387000000000002E-10</v>
      </c>
      <c r="E345" s="15"/>
      <c r="F345" s="14">
        <v>1.9615800000000002E-9</v>
      </c>
      <c r="G345" s="14">
        <v>6.32298E-9</v>
      </c>
      <c r="N345" s="15"/>
      <c r="O345" s="15"/>
    </row>
    <row r="346" spans="2:15" x14ac:dyDescent="0.25">
      <c r="B346" s="8">
        <v>728.02846399999987</v>
      </c>
      <c r="C346" s="14">
        <v>1.38756E-11</v>
      </c>
      <c r="D346" s="15">
        <v>3.8718700000000001E-10</v>
      </c>
      <c r="E346" s="15"/>
      <c r="F346" s="14">
        <v>1.8157599999999999E-9</v>
      </c>
      <c r="G346" s="14">
        <v>5.6083899999999999E-9</v>
      </c>
      <c r="N346" s="15"/>
      <c r="O346" s="15"/>
    </row>
    <row r="347" spans="2:15" x14ac:dyDescent="0.25">
      <c r="B347" s="8">
        <v>730.01671999999996</v>
      </c>
      <c r="C347" s="14">
        <v>1.4751799999999999E-11</v>
      </c>
      <c r="D347" s="15">
        <v>4.00932E-10</v>
      </c>
      <c r="E347" s="15"/>
      <c r="F347" s="14">
        <v>1.6847899999999999E-9</v>
      </c>
      <c r="G347" s="14">
        <v>4.8695000000000002E-9</v>
      </c>
      <c r="N347" s="15"/>
      <c r="O347" s="15"/>
    </row>
    <row r="348" spans="2:15" x14ac:dyDescent="0.25">
      <c r="B348" s="8">
        <v>732.01665200000002</v>
      </c>
      <c r="C348" s="14">
        <v>1.5094200000000001E-11</v>
      </c>
      <c r="D348" s="15">
        <v>4.0990899999999997E-10</v>
      </c>
      <c r="E348" s="15"/>
      <c r="F348" s="14">
        <v>1.58302E-9</v>
      </c>
      <c r="G348" s="14">
        <v>4.1759400000000004E-9</v>
      </c>
      <c r="N348" s="15"/>
      <c r="O348" s="15"/>
    </row>
    <row r="349" spans="2:15" x14ac:dyDescent="0.25">
      <c r="B349" s="8">
        <v>734.01324799999998</v>
      </c>
      <c r="C349" s="14">
        <v>1.60333E-11</v>
      </c>
      <c r="D349" s="15">
        <v>4.2110799999999999E-10</v>
      </c>
      <c r="E349" s="15"/>
      <c r="F349" s="14">
        <v>1.4863400000000001E-9</v>
      </c>
      <c r="G349" s="14">
        <v>3.5726299999999999E-9</v>
      </c>
      <c r="N349" s="15"/>
      <c r="O349" s="15"/>
    </row>
    <row r="350" spans="2:15" x14ac:dyDescent="0.25">
      <c r="B350" s="8">
        <v>736.00317199999995</v>
      </c>
      <c r="C350" s="14">
        <v>1.7162099999999999E-11</v>
      </c>
      <c r="D350" s="15">
        <v>4.33512E-10</v>
      </c>
      <c r="E350" s="15"/>
      <c r="F350" s="14">
        <v>1.4142699999999999E-9</v>
      </c>
      <c r="G350" s="14">
        <v>3.0856000000000002E-9</v>
      </c>
      <c r="N350" s="15"/>
      <c r="O350" s="15"/>
    </row>
    <row r="351" spans="2:15" x14ac:dyDescent="0.25">
      <c r="B351" s="8">
        <v>738.00143600000001</v>
      </c>
      <c r="C351" s="14">
        <v>1.8451E-11</v>
      </c>
      <c r="D351" s="15">
        <v>4.4739200000000001E-10</v>
      </c>
      <c r="E351" s="15"/>
      <c r="F351" s="14">
        <v>1.3460900000000001E-9</v>
      </c>
      <c r="G351" s="14">
        <v>2.7099699999999999E-9</v>
      </c>
      <c r="N351" s="15"/>
      <c r="O351" s="15"/>
    </row>
    <row r="352" spans="2:15" x14ac:dyDescent="0.25">
      <c r="B352" s="8">
        <v>739.98969199999988</v>
      </c>
      <c r="C352" s="14">
        <v>2.0652799999999999E-11</v>
      </c>
      <c r="D352" s="15">
        <v>4.5657700000000001E-10</v>
      </c>
      <c r="E352" s="15"/>
      <c r="F352" s="14">
        <v>1.2880700000000001E-9</v>
      </c>
      <c r="G352" s="14">
        <v>2.4322699999999999E-9</v>
      </c>
      <c r="N352" s="15"/>
      <c r="O352" s="15"/>
    </row>
    <row r="353" spans="2:15" x14ac:dyDescent="0.25">
      <c r="B353" s="8">
        <v>741.99129199999993</v>
      </c>
      <c r="C353" s="14">
        <v>2.1353799999999999E-11</v>
      </c>
      <c r="D353" s="15">
        <v>4.6616999999999995E-10</v>
      </c>
      <c r="E353" s="15"/>
      <c r="F353" s="14">
        <v>1.24595E-9</v>
      </c>
      <c r="G353" s="14">
        <v>2.2090899999999999E-9</v>
      </c>
      <c r="N353" s="15"/>
      <c r="O353" s="15"/>
    </row>
    <row r="354" spans="2:15" x14ac:dyDescent="0.25">
      <c r="B354" s="8">
        <v>743.99122399999999</v>
      </c>
      <c r="C354" s="14">
        <v>2.3721200000000001E-11</v>
      </c>
      <c r="D354" s="15">
        <v>4.8156299999999996E-10</v>
      </c>
      <c r="E354" s="15"/>
      <c r="F354" s="14">
        <v>1.2109300000000001E-9</v>
      </c>
      <c r="G354" s="14">
        <v>2.0398900000000001E-9</v>
      </c>
      <c r="N354" s="15"/>
      <c r="O354" s="15"/>
    </row>
    <row r="355" spans="2:15" x14ac:dyDescent="0.25">
      <c r="B355" s="8">
        <v>745.98448399999995</v>
      </c>
      <c r="C355" s="14">
        <v>2.5473600000000001E-11</v>
      </c>
      <c r="D355" s="15">
        <v>4.9235800000000003E-10</v>
      </c>
      <c r="E355" s="15"/>
      <c r="F355" s="14">
        <v>1.1777E-9</v>
      </c>
      <c r="G355" s="14">
        <v>1.9166400000000001E-9</v>
      </c>
      <c r="N355" s="15"/>
      <c r="O355" s="15"/>
    </row>
    <row r="356" spans="2:15" x14ac:dyDescent="0.25">
      <c r="B356" s="8">
        <v>747.99108799999999</v>
      </c>
      <c r="C356" s="14">
        <v>2.75621E-11</v>
      </c>
      <c r="D356" s="15">
        <v>5.0272799999999996E-10</v>
      </c>
      <c r="E356" s="15"/>
      <c r="F356" s="14">
        <v>1.15242E-9</v>
      </c>
      <c r="G356" s="14">
        <v>1.8124000000000001E-9</v>
      </c>
      <c r="N356" s="15"/>
      <c r="O356" s="15"/>
    </row>
    <row r="357" spans="2:15" x14ac:dyDescent="0.25">
      <c r="B357" s="8">
        <v>749.99435600000004</v>
      </c>
      <c r="C357" s="14">
        <v>3.01129E-11</v>
      </c>
      <c r="D357" s="15">
        <v>5.1666900000000003E-10</v>
      </c>
      <c r="E357" s="15"/>
      <c r="F357" s="14">
        <v>1.1238E-9</v>
      </c>
      <c r="G357" s="14">
        <v>1.7204399999999999E-9</v>
      </c>
      <c r="N357" s="15"/>
      <c r="O357" s="15"/>
    </row>
    <row r="358" spans="2:15" x14ac:dyDescent="0.25">
      <c r="B358" s="8">
        <v>751.987616</v>
      </c>
      <c r="C358" s="14">
        <v>3.19211E-11</v>
      </c>
      <c r="D358" s="15">
        <v>5.2390599999999997E-10</v>
      </c>
      <c r="E358" s="15"/>
      <c r="F358" s="14">
        <v>1.1075699999999999E-9</v>
      </c>
      <c r="G358" s="14">
        <v>1.65312E-9</v>
      </c>
      <c r="N358" s="15"/>
      <c r="O358" s="15"/>
    </row>
    <row r="359" spans="2:15" x14ac:dyDescent="0.25">
      <c r="B359" s="8">
        <v>753.99922400000003</v>
      </c>
      <c r="C359" s="14">
        <v>3.4630899999999997E-11</v>
      </c>
      <c r="D359" s="15">
        <v>5.3317000000000003E-10</v>
      </c>
      <c r="E359" s="15"/>
      <c r="F359" s="14">
        <v>1.095E-9</v>
      </c>
      <c r="G359" s="14">
        <v>1.59025E-9</v>
      </c>
      <c r="N359" s="15"/>
      <c r="O359" s="15"/>
    </row>
    <row r="360" spans="2:15" x14ac:dyDescent="0.25">
      <c r="B360" s="8">
        <v>756.00582799999995</v>
      </c>
      <c r="C360" s="14">
        <v>3.7981999999999999E-11</v>
      </c>
      <c r="D360" s="15">
        <v>5.4247300000000001E-10</v>
      </c>
      <c r="E360" s="15"/>
      <c r="F360" s="14">
        <v>1.0709200000000001E-9</v>
      </c>
      <c r="G360" s="14">
        <v>1.5333700000000001E-9</v>
      </c>
      <c r="N360" s="15"/>
      <c r="O360" s="15"/>
    </row>
    <row r="361" spans="2:15" x14ac:dyDescent="0.25">
      <c r="B361" s="8">
        <v>758.01409999999998</v>
      </c>
      <c r="C361" s="14">
        <v>4.13882E-11</v>
      </c>
      <c r="D361" s="15">
        <v>5.55959E-10</v>
      </c>
      <c r="E361" s="15"/>
      <c r="F361" s="14">
        <v>1.0622200000000001E-9</v>
      </c>
      <c r="G361" s="14">
        <v>1.4882200000000001E-9</v>
      </c>
      <c r="N361" s="15"/>
      <c r="O361" s="15"/>
    </row>
    <row r="362" spans="2:15" x14ac:dyDescent="0.25">
      <c r="B362" s="8">
        <v>760.00735999999995</v>
      </c>
      <c r="C362" s="14">
        <v>4.4792399999999997E-11</v>
      </c>
      <c r="D362" s="15">
        <v>5.6186900000000004E-10</v>
      </c>
      <c r="E362" s="15"/>
      <c r="F362" s="14">
        <v>1.0478799999999999E-9</v>
      </c>
      <c r="G362" s="14">
        <v>1.4560199999999999E-9</v>
      </c>
      <c r="N362" s="15"/>
      <c r="O362" s="15"/>
    </row>
    <row r="363" spans="2:15" x14ac:dyDescent="0.25">
      <c r="B363" s="8">
        <v>762.01396399999987</v>
      </c>
      <c r="C363" s="14">
        <v>4.9346699999999998E-11</v>
      </c>
      <c r="D363" s="15">
        <v>5.7602000000000004E-10</v>
      </c>
      <c r="E363" s="15"/>
      <c r="F363" s="14">
        <v>1.03793E-9</v>
      </c>
      <c r="G363" s="14">
        <v>1.41835E-9</v>
      </c>
      <c r="N363" s="15"/>
      <c r="O363" s="15"/>
    </row>
    <row r="364" spans="2:15" x14ac:dyDescent="0.25">
      <c r="B364" s="8">
        <v>764.02557200000001</v>
      </c>
      <c r="C364" s="14">
        <v>5.3510099999999998E-11</v>
      </c>
      <c r="D364" s="15">
        <v>5.8626500000000004E-10</v>
      </c>
      <c r="E364" s="15"/>
      <c r="F364" s="14">
        <v>1.03242E-9</v>
      </c>
      <c r="G364" s="14">
        <v>1.3951700000000001E-9</v>
      </c>
      <c r="N364" s="15"/>
      <c r="O364" s="15"/>
    </row>
    <row r="365" spans="2:15" x14ac:dyDescent="0.25">
      <c r="B365" s="8">
        <v>766.01382799999999</v>
      </c>
      <c r="C365" s="14">
        <v>5.6785699999999998E-11</v>
      </c>
      <c r="D365" s="15">
        <v>5.94456E-10</v>
      </c>
      <c r="E365" s="15"/>
      <c r="F365" s="14">
        <v>1.0276799999999999E-9</v>
      </c>
      <c r="G365" s="14">
        <v>1.3644600000000001E-9</v>
      </c>
      <c r="N365" s="15"/>
      <c r="O365" s="15"/>
    </row>
    <row r="366" spans="2:15" x14ac:dyDescent="0.25">
      <c r="B366" s="8">
        <v>768.01709600000004</v>
      </c>
      <c r="C366" s="14">
        <v>6.2161499999999995E-11</v>
      </c>
      <c r="D366" s="15">
        <v>6.0305500000000004E-10</v>
      </c>
      <c r="E366" s="15"/>
      <c r="F366" s="14">
        <v>1.01916E-9</v>
      </c>
      <c r="G366" s="14">
        <v>1.34635E-9</v>
      </c>
      <c r="N366" s="15"/>
      <c r="O366" s="15"/>
    </row>
    <row r="367" spans="2:15" x14ac:dyDescent="0.25">
      <c r="B367" s="8">
        <v>770.02369999999996</v>
      </c>
      <c r="C367" s="14">
        <v>6.7671299999999998E-11</v>
      </c>
      <c r="D367" s="15">
        <v>6.1610199999999999E-10</v>
      </c>
      <c r="E367" s="15"/>
      <c r="F367" s="14">
        <v>1.0121500000000001E-9</v>
      </c>
      <c r="G367" s="14">
        <v>1.3280600000000001E-9</v>
      </c>
      <c r="N367" s="15"/>
      <c r="O367" s="15"/>
    </row>
    <row r="368" spans="2:15" x14ac:dyDescent="0.25">
      <c r="B368" s="8">
        <v>772.01862800000004</v>
      </c>
      <c r="C368" s="14">
        <v>7.3441099999999996E-11</v>
      </c>
      <c r="D368" s="15">
        <v>6.2161700000000005E-10</v>
      </c>
      <c r="E368" s="15"/>
      <c r="F368" s="14">
        <v>1.0143499999999999E-9</v>
      </c>
      <c r="G368" s="14">
        <v>1.30804E-9</v>
      </c>
      <c r="N368" s="15"/>
      <c r="O368" s="15"/>
    </row>
    <row r="369" spans="2:15" x14ac:dyDescent="0.25">
      <c r="B369" s="8">
        <v>774.02189600000008</v>
      </c>
      <c r="C369" s="14">
        <v>8.1880899999999995E-11</v>
      </c>
      <c r="D369" s="15">
        <v>6.2919899999999995E-10</v>
      </c>
      <c r="E369" s="15"/>
      <c r="F369" s="14">
        <v>1.01195E-9</v>
      </c>
      <c r="G369" s="14">
        <v>1.3051199999999999E-9</v>
      </c>
      <c r="N369" s="15"/>
      <c r="O369" s="15"/>
    </row>
    <row r="370" spans="2:15" x14ac:dyDescent="0.25">
      <c r="B370" s="8">
        <v>776.02349600000002</v>
      </c>
      <c r="C370" s="14">
        <v>8.7840699999999994E-11</v>
      </c>
      <c r="D370" s="15">
        <v>6.3714499999999997E-10</v>
      </c>
      <c r="E370" s="15"/>
      <c r="F370" s="14">
        <v>1.00534E-9</v>
      </c>
      <c r="G370" s="14">
        <v>1.2861499999999999E-9</v>
      </c>
      <c r="N370" s="15"/>
      <c r="O370" s="15"/>
    </row>
    <row r="371" spans="2:15" x14ac:dyDescent="0.25">
      <c r="B371" s="8">
        <v>778.02009199999986</v>
      </c>
      <c r="C371" s="14">
        <v>9.28979E-11</v>
      </c>
      <c r="D371" s="15">
        <v>6.4882299999999996E-10</v>
      </c>
      <c r="E371" s="15"/>
      <c r="F371" s="14">
        <v>9.9527499999999996E-10</v>
      </c>
      <c r="G371" s="14">
        <v>1.2761600000000001E-9</v>
      </c>
      <c r="N371" s="15"/>
      <c r="O371" s="15"/>
    </row>
    <row r="372" spans="2:15" x14ac:dyDescent="0.25">
      <c r="B372" s="8">
        <v>780.01501999999994</v>
      </c>
      <c r="C372" s="14">
        <v>1.0038300000000001E-10</v>
      </c>
      <c r="D372" s="15">
        <v>6.5628399999999996E-10</v>
      </c>
      <c r="E372" s="15"/>
      <c r="F372" s="14">
        <v>9.9799299999999991E-10</v>
      </c>
      <c r="G372" s="14">
        <v>1.2694E-9</v>
      </c>
      <c r="N372" s="15"/>
      <c r="O372" s="15"/>
    </row>
    <row r="373" spans="2:15" x14ac:dyDescent="0.25">
      <c r="B373" s="8">
        <v>782.02162400000009</v>
      </c>
      <c r="C373" s="14">
        <v>1.07567E-10</v>
      </c>
      <c r="D373" s="15">
        <v>6.6082300000000002E-10</v>
      </c>
      <c r="E373" s="15"/>
      <c r="F373" s="14">
        <v>9.9566999999999993E-10</v>
      </c>
      <c r="G373" s="14">
        <v>1.2548300000000001E-9</v>
      </c>
      <c r="N373" s="15"/>
      <c r="O373" s="15"/>
    </row>
    <row r="374" spans="2:15" x14ac:dyDescent="0.25">
      <c r="B374" s="8">
        <v>784.02322400000003</v>
      </c>
      <c r="C374" s="14">
        <v>1.1703600000000001E-10</v>
      </c>
      <c r="D374" s="15">
        <v>6.75224E-10</v>
      </c>
      <c r="E374" s="15"/>
      <c r="F374" s="14">
        <v>9.8958600000000006E-10</v>
      </c>
      <c r="G374" s="14">
        <v>1.2483999999999999E-9</v>
      </c>
      <c r="N374" s="15"/>
      <c r="O374" s="15"/>
    </row>
    <row r="375" spans="2:15" x14ac:dyDescent="0.25">
      <c r="B375" s="8">
        <v>786.04484000000002</v>
      </c>
      <c r="C375" s="14">
        <v>1.2628799999999999E-10</v>
      </c>
      <c r="D375" s="15">
        <v>6.7503600000000005E-10</v>
      </c>
      <c r="E375" s="15"/>
      <c r="F375" s="14">
        <v>9.8528399999999997E-10</v>
      </c>
      <c r="G375" s="14">
        <v>1.2432399999999999E-9</v>
      </c>
      <c r="N375" s="15"/>
      <c r="O375" s="15"/>
    </row>
    <row r="376" spans="2:15" x14ac:dyDescent="0.25">
      <c r="B376" s="8">
        <v>788.03976799999998</v>
      </c>
      <c r="C376" s="14">
        <v>1.3658699999999999E-10</v>
      </c>
      <c r="D376" s="15">
        <v>6.8332500000000002E-10</v>
      </c>
      <c r="E376" s="15"/>
      <c r="F376" s="14">
        <v>9.8650900000000003E-10</v>
      </c>
      <c r="G376" s="14">
        <v>1.2365300000000001E-9</v>
      </c>
      <c r="N376" s="15"/>
      <c r="O376" s="15"/>
    </row>
    <row r="377" spans="2:15" x14ac:dyDescent="0.25">
      <c r="B377" s="8">
        <v>790.04637200000002</v>
      </c>
      <c r="C377" s="14">
        <v>1.4487999999999999E-10</v>
      </c>
      <c r="D377" s="15">
        <v>6.8887000000000002E-10</v>
      </c>
      <c r="E377" s="15"/>
      <c r="F377" s="14">
        <v>9.8230000000000001E-10</v>
      </c>
      <c r="G377" s="14">
        <v>1.22963E-9</v>
      </c>
      <c r="N377" s="15"/>
      <c r="O377" s="15"/>
    </row>
    <row r="378" spans="2:15" x14ac:dyDescent="0.25">
      <c r="B378" s="8">
        <v>792.08133199999997</v>
      </c>
      <c r="C378" s="14">
        <v>1.5656499999999999E-10</v>
      </c>
      <c r="D378" s="15">
        <v>6.9033499999999997E-10</v>
      </c>
      <c r="E378" s="15"/>
      <c r="F378" s="14">
        <v>9.8336899999999998E-10</v>
      </c>
      <c r="G378" s="14">
        <v>1.2253499999999999E-9</v>
      </c>
      <c r="N378" s="15"/>
      <c r="O378" s="15"/>
    </row>
    <row r="379" spans="2:15" x14ac:dyDescent="0.25">
      <c r="B379" s="8">
        <v>794.09294</v>
      </c>
      <c r="C379" s="14">
        <v>1.67317E-10</v>
      </c>
      <c r="D379" s="15">
        <v>6.9573900000000001E-10</v>
      </c>
      <c r="E379" s="15"/>
      <c r="F379" s="14">
        <v>9.8078400000000003E-10</v>
      </c>
      <c r="G379" s="14">
        <v>1.21878E-9</v>
      </c>
      <c r="N379" s="15"/>
      <c r="O379" s="15"/>
    </row>
    <row r="380" spans="2:15" x14ac:dyDescent="0.25">
      <c r="B380" s="8">
        <v>796.11121999999989</v>
      </c>
      <c r="C380" s="14">
        <v>1.78108E-10</v>
      </c>
      <c r="D380" s="15">
        <v>7.0688199999999996E-10</v>
      </c>
      <c r="E380" s="15"/>
      <c r="F380" s="14">
        <v>9.8068499999999991E-10</v>
      </c>
      <c r="G380" s="14">
        <v>1.21331E-9</v>
      </c>
      <c r="N380" s="15"/>
      <c r="O380" s="15"/>
    </row>
    <row r="381" spans="2:15" x14ac:dyDescent="0.25">
      <c r="B381" s="8">
        <v>798.131168</v>
      </c>
      <c r="C381" s="14">
        <v>1.9282699999999999E-10</v>
      </c>
      <c r="D381" s="15">
        <v>7.0945199999999998E-10</v>
      </c>
      <c r="E381" s="15"/>
      <c r="F381" s="14">
        <v>9.7994600000000008E-10</v>
      </c>
      <c r="G381" s="14">
        <v>1.2094E-9</v>
      </c>
      <c r="N381" s="15"/>
      <c r="O381" s="15"/>
    </row>
    <row r="382" spans="2:15" x14ac:dyDescent="0.25">
      <c r="B382" s="8">
        <v>800.14444400000002</v>
      </c>
      <c r="C382" s="14">
        <v>2.05116E-10</v>
      </c>
      <c r="D382" s="15">
        <v>7.1715299999999997E-10</v>
      </c>
      <c r="E382" s="15"/>
      <c r="F382" s="14">
        <v>9.7744599999999994E-10</v>
      </c>
      <c r="G382" s="14">
        <v>1.2053899999999999E-9</v>
      </c>
      <c r="N382" s="15"/>
      <c r="O382" s="15"/>
    </row>
    <row r="383" spans="2:15" x14ac:dyDescent="0.25">
      <c r="B383" s="8">
        <v>802.1327</v>
      </c>
      <c r="C383" s="14">
        <v>2.1844199999999999E-10</v>
      </c>
      <c r="D383" s="15">
        <v>7.1761600000000002E-10</v>
      </c>
      <c r="E383" s="15"/>
      <c r="F383" s="14">
        <v>9.7335899999999993E-10</v>
      </c>
      <c r="G383" s="14">
        <v>1.2030799999999999E-9</v>
      </c>
      <c r="N383" s="15"/>
      <c r="O383" s="15"/>
    </row>
    <row r="384" spans="2:15" x14ac:dyDescent="0.25">
      <c r="B384" s="8">
        <v>804.15765199999998</v>
      </c>
      <c r="C384" s="14">
        <v>2.30252E-10</v>
      </c>
      <c r="D384" s="15">
        <v>7.1703800000000002E-10</v>
      </c>
      <c r="E384" s="15"/>
      <c r="F384" s="14">
        <v>9.6741200000000009E-10</v>
      </c>
      <c r="G384" s="14">
        <v>1.1961099999999999E-9</v>
      </c>
      <c r="N384" s="15"/>
      <c r="O384" s="15"/>
    </row>
    <row r="385" spans="2:15" x14ac:dyDescent="0.25">
      <c r="B385" s="8">
        <v>806.18760800000007</v>
      </c>
      <c r="C385" s="14">
        <v>2.4807499999999999E-10</v>
      </c>
      <c r="D385" s="15">
        <v>7.27377E-10</v>
      </c>
      <c r="E385" s="15"/>
      <c r="F385" s="14">
        <v>9.6901100000000006E-10</v>
      </c>
      <c r="G385" s="14">
        <v>1.18879E-9</v>
      </c>
      <c r="N385" s="15"/>
      <c r="O385" s="15"/>
    </row>
    <row r="386" spans="2:15" x14ac:dyDescent="0.25">
      <c r="B386" s="8">
        <v>808.18253600000003</v>
      </c>
      <c r="C386" s="14">
        <v>2.6221899999999999E-10</v>
      </c>
      <c r="D386" s="15">
        <v>7.2934300000000001E-10</v>
      </c>
      <c r="E386" s="15"/>
      <c r="F386" s="14">
        <v>9.6488900000000006E-10</v>
      </c>
      <c r="G386" s="14">
        <v>1.1836200000000001E-9</v>
      </c>
      <c r="N386" s="15"/>
      <c r="O386" s="15"/>
    </row>
    <row r="387" spans="2:15" x14ac:dyDescent="0.25">
      <c r="B387" s="8">
        <v>810.17079199999989</v>
      </c>
      <c r="C387" s="14">
        <v>2.7664400000000002E-10</v>
      </c>
      <c r="D387" s="15">
        <v>7.3129900000000004E-10</v>
      </c>
      <c r="E387" s="15"/>
      <c r="F387" s="14">
        <v>9.6659999999999995E-10</v>
      </c>
      <c r="G387" s="14">
        <v>1.18901E-9</v>
      </c>
      <c r="N387" s="15"/>
      <c r="O387" s="15"/>
    </row>
    <row r="388" spans="2:15" x14ac:dyDescent="0.25">
      <c r="B388" s="8">
        <v>812.16071599999998</v>
      </c>
      <c r="C388" s="14">
        <v>2.9016199999999997E-10</v>
      </c>
      <c r="D388" s="15">
        <v>7.3645800000000004E-10</v>
      </c>
      <c r="E388" s="15"/>
      <c r="F388" s="14">
        <v>9.6616900000000008E-10</v>
      </c>
      <c r="G388" s="14">
        <v>1.1734999999999999E-9</v>
      </c>
      <c r="N388" s="15"/>
      <c r="O388" s="15"/>
    </row>
    <row r="389" spans="2:15" x14ac:dyDescent="0.25">
      <c r="B389" s="8">
        <v>814.16565200000002</v>
      </c>
      <c r="C389" s="14">
        <v>3.0451600000000002E-10</v>
      </c>
      <c r="D389" s="15">
        <v>7.3569800000000004E-10</v>
      </c>
      <c r="E389" s="15"/>
      <c r="F389" s="14">
        <v>9.6610699999999996E-10</v>
      </c>
      <c r="G389" s="14">
        <v>1.17115E-9</v>
      </c>
      <c r="N389" s="15"/>
      <c r="O389" s="15"/>
    </row>
    <row r="390" spans="2:15" x14ac:dyDescent="0.25">
      <c r="B390" s="8">
        <v>816.17725999999993</v>
      </c>
      <c r="C390" s="14">
        <v>3.1859699999999999E-10</v>
      </c>
      <c r="D390" s="15">
        <v>7.39225E-10</v>
      </c>
      <c r="E390" s="15"/>
      <c r="F390" s="14">
        <v>9.6447399999999991E-10</v>
      </c>
      <c r="G390" s="14">
        <v>1.16739E-9</v>
      </c>
      <c r="N390" s="15"/>
      <c r="O390" s="15"/>
    </row>
    <row r="391" spans="2:15" x14ac:dyDescent="0.25">
      <c r="B391" s="8">
        <v>818.19554000000005</v>
      </c>
      <c r="C391" s="14">
        <v>3.3830399999999999E-10</v>
      </c>
      <c r="D391" s="15">
        <v>7.3593199999999998E-10</v>
      </c>
      <c r="E391" s="15"/>
      <c r="F391" s="14">
        <v>9.5447599999999996E-10</v>
      </c>
      <c r="G391" s="14">
        <v>1.1660200000000001E-9</v>
      </c>
      <c r="N391" s="15"/>
      <c r="O391" s="15"/>
    </row>
    <row r="392" spans="2:15" x14ac:dyDescent="0.25">
      <c r="B392" s="8">
        <v>820.18045999999993</v>
      </c>
      <c r="C392" s="14">
        <v>3.4724099999999999E-10</v>
      </c>
      <c r="D392" s="15">
        <v>7.3527600000000004E-10</v>
      </c>
      <c r="E392" s="15"/>
      <c r="F392" s="14">
        <v>9.5502700000000004E-10</v>
      </c>
      <c r="G392" s="14">
        <v>1.15632E-9</v>
      </c>
      <c r="N392" s="15"/>
      <c r="O392" s="15"/>
    </row>
    <row r="393" spans="2:15" x14ac:dyDescent="0.25">
      <c r="B393" s="8">
        <v>822.17872399999999</v>
      </c>
      <c r="C393" s="14">
        <v>3.6422399999999999E-10</v>
      </c>
      <c r="D393" s="15">
        <v>7.3320499999999995E-10</v>
      </c>
      <c r="E393" s="15"/>
      <c r="F393" s="14">
        <v>9.4484499999999996E-10</v>
      </c>
      <c r="G393" s="14">
        <v>1.1522399999999999E-9</v>
      </c>
      <c r="N393" s="15"/>
      <c r="O393" s="15"/>
    </row>
    <row r="394" spans="2:15" x14ac:dyDescent="0.25">
      <c r="B394" s="8">
        <v>824.19867199999999</v>
      </c>
      <c r="C394" s="14">
        <v>3.8013100000000002E-10</v>
      </c>
      <c r="D394" s="15">
        <v>7.3465599999999999E-10</v>
      </c>
      <c r="E394" s="15"/>
      <c r="F394" s="14">
        <v>9.4679200000000001E-10</v>
      </c>
      <c r="G394" s="14">
        <v>1.15051E-9</v>
      </c>
      <c r="N394" s="15"/>
      <c r="O394" s="15"/>
    </row>
    <row r="395" spans="2:15" x14ac:dyDescent="0.25">
      <c r="B395" s="8">
        <v>826.22862799999996</v>
      </c>
      <c r="C395" s="14">
        <v>3.9432400000000002E-10</v>
      </c>
      <c r="D395" s="15">
        <v>7.2613399999999999E-10</v>
      </c>
      <c r="E395" s="15"/>
      <c r="F395" s="14">
        <v>9.4219499999999997E-10</v>
      </c>
      <c r="G395" s="14">
        <v>1.14159E-9</v>
      </c>
      <c r="N395" s="15"/>
      <c r="O395" s="15"/>
    </row>
    <row r="396" spans="2:15" x14ac:dyDescent="0.25">
      <c r="B396" s="8">
        <v>828.2402360000001</v>
      </c>
      <c r="C396" s="14">
        <v>4.0637100000000002E-10</v>
      </c>
      <c r="D396" s="15">
        <v>7.2320099999999995E-10</v>
      </c>
      <c r="E396" s="15"/>
      <c r="F396" s="14">
        <v>9.3194600000000004E-10</v>
      </c>
      <c r="G396" s="14">
        <v>1.1416000000000001E-9</v>
      </c>
      <c r="N396" s="15"/>
      <c r="O396" s="15"/>
    </row>
    <row r="397" spans="2:15" x14ac:dyDescent="0.25">
      <c r="B397" s="8">
        <v>830.28687200000002</v>
      </c>
      <c r="C397" s="14">
        <v>4.2176800000000002E-10</v>
      </c>
      <c r="D397" s="15">
        <v>7.2534500000000004E-10</v>
      </c>
      <c r="E397" s="15"/>
      <c r="F397" s="14">
        <v>9.2406100000000002E-10</v>
      </c>
      <c r="G397" s="14">
        <v>1.12836E-9</v>
      </c>
      <c r="N397" s="15"/>
      <c r="O397" s="15"/>
    </row>
    <row r="398" spans="2:15" x14ac:dyDescent="0.25">
      <c r="B398" s="8">
        <v>832.29848000000004</v>
      </c>
      <c r="C398" s="14">
        <v>4.33765E-10</v>
      </c>
      <c r="D398" s="15">
        <v>7.2551499999999995E-10</v>
      </c>
      <c r="E398" s="15"/>
      <c r="F398" s="14">
        <v>9.1375700000000003E-10</v>
      </c>
      <c r="G398" s="14">
        <v>1.1201700000000001E-9</v>
      </c>
      <c r="N398" s="15"/>
      <c r="O398" s="15"/>
    </row>
    <row r="399" spans="2:15" x14ac:dyDescent="0.25">
      <c r="B399" s="8">
        <v>834.31342400000005</v>
      </c>
      <c r="C399" s="14">
        <v>4.49157E-10</v>
      </c>
      <c r="D399" s="15">
        <v>7.2220099999999995E-10</v>
      </c>
      <c r="E399" s="15"/>
      <c r="F399" s="14">
        <v>9.0654900000000003E-10</v>
      </c>
      <c r="G399" s="14">
        <v>1.1069E-9</v>
      </c>
      <c r="N399" s="15"/>
      <c r="O399" s="15"/>
    </row>
    <row r="400" spans="2:15" x14ac:dyDescent="0.25">
      <c r="B400" s="8">
        <v>836.33670800000004</v>
      </c>
      <c r="C400" s="14">
        <v>4.6008799999999999E-10</v>
      </c>
      <c r="D400" s="15">
        <v>7.1823799999999998E-10</v>
      </c>
      <c r="E400" s="15"/>
      <c r="F400" s="14">
        <v>8.9450900000000004E-10</v>
      </c>
      <c r="G400" s="14">
        <v>1.09758E-9</v>
      </c>
      <c r="N400" s="15"/>
      <c r="O400" s="15"/>
    </row>
    <row r="401" spans="2:15" x14ac:dyDescent="0.25">
      <c r="B401" s="8">
        <v>838.3383080000001</v>
      </c>
      <c r="C401" s="14">
        <v>4.74649E-10</v>
      </c>
      <c r="D401" s="15">
        <v>7.1146399999999997E-10</v>
      </c>
      <c r="E401" s="15"/>
      <c r="F401" s="14">
        <v>8.8073799999999998E-10</v>
      </c>
      <c r="G401" s="14">
        <v>1.0872900000000001E-9</v>
      </c>
      <c r="N401" s="15"/>
      <c r="O401" s="15"/>
    </row>
    <row r="402" spans="2:15" x14ac:dyDescent="0.25">
      <c r="B402" s="8">
        <v>840.33990800000004</v>
      </c>
      <c r="C402" s="14">
        <v>4.9100600000000001E-10</v>
      </c>
      <c r="D402" s="15">
        <v>7.1209500000000001E-10</v>
      </c>
      <c r="E402" s="15"/>
      <c r="F402" s="14">
        <v>8.70326E-10</v>
      </c>
      <c r="G402" s="14">
        <v>1.07282E-9</v>
      </c>
      <c r="N402" s="15"/>
      <c r="O402" s="15"/>
    </row>
    <row r="403" spans="2:15" x14ac:dyDescent="0.25">
      <c r="B403" s="8">
        <v>842.35818799999993</v>
      </c>
      <c r="C403" s="14">
        <v>5.0121999999999995E-10</v>
      </c>
      <c r="D403" s="15">
        <v>7.0520100000000001E-10</v>
      </c>
      <c r="E403" s="15"/>
      <c r="F403" s="14">
        <v>8.6102600000000004E-10</v>
      </c>
      <c r="G403" s="14">
        <v>1.0542199999999999E-9</v>
      </c>
      <c r="N403" s="15"/>
      <c r="O403" s="15"/>
    </row>
    <row r="404" spans="2:15" x14ac:dyDescent="0.25">
      <c r="B404" s="8">
        <v>844.37479999999994</v>
      </c>
      <c r="C404" s="14">
        <v>5.0996099999999997E-10</v>
      </c>
      <c r="D404" s="15">
        <v>7.0152500000000002E-10</v>
      </c>
      <c r="E404" s="15"/>
      <c r="F404" s="14">
        <v>8.3827000000000004E-10</v>
      </c>
      <c r="G404" s="14">
        <v>1.03859E-9</v>
      </c>
      <c r="N404" s="15"/>
      <c r="O404" s="15"/>
    </row>
    <row r="405" spans="2:15" x14ac:dyDescent="0.25">
      <c r="B405" s="8">
        <v>846.40976000000001</v>
      </c>
      <c r="C405" s="14">
        <v>5.2472100000000003E-10</v>
      </c>
      <c r="D405" s="15">
        <v>7.0260100000000004E-10</v>
      </c>
      <c r="E405" s="15"/>
      <c r="F405" s="14">
        <v>8.20246E-10</v>
      </c>
      <c r="G405" s="14">
        <v>1.01933E-9</v>
      </c>
      <c r="N405" s="15"/>
      <c r="O405" s="15"/>
    </row>
    <row r="406" spans="2:15" x14ac:dyDescent="0.25">
      <c r="B406" s="8">
        <v>848.40135200000009</v>
      </c>
      <c r="C406" s="14">
        <v>5.2892299999999999E-10</v>
      </c>
      <c r="D406" s="15">
        <v>6.9574000000000002E-10</v>
      </c>
      <c r="E406" s="15"/>
      <c r="F406" s="14">
        <v>8.0361600000000003E-10</v>
      </c>
      <c r="G406" s="14">
        <v>1.00332E-9</v>
      </c>
      <c r="N406" s="15"/>
      <c r="O406" s="15"/>
    </row>
    <row r="407" spans="2:15" x14ac:dyDescent="0.25">
      <c r="B407" s="8">
        <v>850.41129199999989</v>
      </c>
      <c r="C407" s="14">
        <v>5.3647799999999997E-10</v>
      </c>
      <c r="D407" s="15">
        <v>6.90676E-10</v>
      </c>
      <c r="E407" s="15"/>
      <c r="F407" s="14">
        <v>7.8344000000000004E-10</v>
      </c>
      <c r="G407" s="14">
        <v>9.8213899999999997E-10</v>
      </c>
      <c r="N407" s="15"/>
      <c r="O407" s="15"/>
    </row>
    <row r="408" spans="2:15" x14ac:dyDescent="0.25">
      <c r="B408" s="8">
        <v>852.43124</v>
      </c>
      <c r="C408" s="14">
        <v>5.5167300000000004E-10</v>
      </c>
      <c r="D408" s="15">
        <v>6.9033000000000003E-10</v>
      </c>
      <c r="E408" s="15"/>
      <c r="F408" s="14">
        <v>7.6616099999999998E-10</v>
      </c>
      <c r="G408" s="14">
        <v>9.5860800000000005E-10</v>
      </c>
      <c r="N408" s="15"/>
      <c r="O408" s="15"/>
    </row>
    <row r="409" spans="2:15" x14ac:dyDescent="0.25">
      <c r="B409" s="8">
        <v>854.44284799999991</v>
      </c>
      <c r="C409" s="14">
        <v>5.6018599999999997E-10</v>
      </c>
      <c r="D409" s="15">
        <v>6.7861799999999996E-10</v>
      </c>
      <c r="E409" s="15"/>
      <c r="F409" s="14">
        <v>7.4340000000000004E-10</v>
      </c>
      <c r="G409" s="14">
        <v>9.3231099999999997E-10</v>
      </c>
      <c r="N409" s="15"/>
      <c r="O409" s="15"/>
    </row>
    <row r="410" spans="2:15" x14ac:dyDescent="0.25">
      <c r="B410" s="8">
        <v>856.46446399999991</v>
      </c>
      <c r="C410" s="14">
        <v>5.6630699999999996E-10</v>
      </c>
      <c r="D410" s="15">
        <v>6.7603500000000003E-10</v>
      </c>
      <c r="E410" s="15"/>
      <c r="F410" s="14">
        <v>7.1948500000000002E-10</v>
      </c>
      <c r="G410" s="14">
        <v>9.0939600000000005E-10</v>
      </c>
      <c r="N410" s="15"/>
      <c r="O410" s="15"/>
    </row>
    <row r="411" spans="2:15" x14ac:dyDescent="0.25">
      <c r="B411" s="8">
        <v>858.47774000000004</v>
      </c>
      <c r="C411" s="14">
        <v>5.7287100000000002E-10</v>
      </c>
      <c r="D411" s="15">
        <v>6.7058900000000005E-10</v>
      </c>
      <c r="E411" s="15"/>
      <c r="F411" s="14">
        <v>6.9621899999999999E-10</v>
      </c>
      <c r="G411" s="14">
        <v>8.8009899999999998E-10</v>
      </c>
      <c r="N411" s="15"/>
      <c r="O411" s="15"/>
    </row>
    <row r="412" spans="2:15" x14ac:dyDescent="0.25">
      <c r="B412" s="8">
        <v>860.48768000000007</v>
      </c>
      <c r="C412" s="14">
        <v>5.8053900000000004E-10</v>
      </c>
      <c r="D412" s="15">
        <v>6.6568499999999996E-10</v>
      </c>
      <c r="E412" s="15"/>
      <c r="F412" s="14">
        <v>6.7637499999999995E-10</v>
      </c>
      <c r="G412" s="14">
        <v>8.5582299999999997E-10</v>
      </c>
      <c r="N412" s="15"/>
      <c r="O412" s="15"/>
    </row>
    <row r="413" spans="2:15" x14ac:dyDescent="0.25">
      <c r="B413" s="8">
        <v>862.50595999999996</v>
      </c>
      <c r="C413" s="14">
        <v>5.8376399999999999E-10</v>
      </c>
      <c r="D413" s="15">
        <v>6.5533900000000003E-10</v>
      </c>
      <c r="E413" s="15"/>
      <c r="F413" s="14">
        <v>6.53395E-10</v>
      </c>
      <c r="G413" s="14">
        <v>8.3130300000000004E-10</v>
      </c>
      <c r="N413" s="15"/>
      <c r="O413" s="15"/>
    </row>
    <row r="414" spans="2:15" x14ac:dyDescent="0.25">
      <c r="B414" s="8">
        <v>864.52090399999997</v>
      </c>
      <c r="C414" s="14">
        <v>5.9171100000000003E-10</v>
      </c>
      <c r="D414" s="15">
        <v>6.43934E-10</v>
      </c>
      <c r="E414" s="15"/>
      <c r="F414" s="14">
        <v>6.3189500000000002E-10</v>
      </c>
      <c r="G414" s="14">
        <v>7.9724699999999999E-10</v>
      </c>
      <c r="N414" s="15"/>
      <c r="O414" s="15"/>
    </row>
    <row r="415" spans="2:15" x14ac:dyDescent="0.25">
      <c r="B415" s="8">
        <v>866.52083600000003</v>
      </c>
      <c r="C415" s="14">
        <v>5.9094799999999999E-10</v>
      </c>
      <c r="D415" s="15">
        <v>6.4317900000000004E-10</v>
      </c>
      <c r="E415" s="15"/>
      <c r="F415" s="14">
        <v>6.0584099999999996E-10</v>
      </c>
      <c r="G415" s="14">
        <v>7.7023599999999999E-10</v>
      </c>
      <c r="N415" s="15"/>
      <c r="O415" s="15"/>
    </row>
    <row r="416" spans="2:15" x14ac:dyDescent="0.25">
      <c r="B416" s="8">
        <v>868.54578800000002</v>
      </c>
      <c r="C416" s="14">
        <v>5.9510199999999996E-10</v>
      </c>
      <c r="D416" s="15">
        <v>6.3771700000000002E-10</v>
      </c>
      <c r="E416" s="15"/>
      <c r="F416" s="14">
        <v>5.8497200000000001E-10</v>
      </c>
      <c r="G416" s="14">
        <v>7.36501E-10</v>
      </c>
      <c r="N416" s="15"/>
      <c r="O416" s="15"/>
    </row>
    <row r="417" spans="2:15" x14ac:dyDescent="0.25">
      <c r="B417" s="8">
        <v>870.5373800000001</v>
      </c>
      <c r="C417" s="14">
        <v>6.0090800000000003E-10</v>
      </c>
      <c r="D417" s="15">
        <v>6.2897299999999997E-10</v>
      </c>
      <c r="E417" s="15"/>
      <c r="F417" s="14">
        <v>5.65432E-10</v>
      </c>
      <c r="G417" s="14">
        <v>7.0821099999999999E-10</v>
      </c>
      <c r="N417" s="15"/>
      <c r="O417" s="15"/>
    </row>
    <row r="418" spans="2:15" x14ac:dyDescent="0.25">
      <c r="B418" s="8">
        <v>872.5473199999999</v>
      </c>
      <c r="C418" s="14">
        <v>6.0259500000000003E-10</v>
      </c>
      <c r="D418" s="15">
        <v>6.2291400000000001E-10</v>
      </c>
      <c r="E418" s="15"/>
      <c r="F418" s="14">
        <v>5.4671600000000002E-10</v>
      </c>
      <c r="G418" s="14">
        <v>6.8248500000000005E-10</v>
      </c>
      <c r="N418" s="15"/>
      <c r="O418" s="15"/>
    </row>
    <row r="419" spans="2:15" x14ac:dyDescent="0.25">
      <c r="B419" s="8">
        <v>874.56226399999991</v>
      </c>
      <c r="C419" s="14">
        <v>6.0655900000000001E-10</v>
      </c>
      <c r="D419" s="15">
        <v>6.1593299999999999E-10</v>
      </c>
      <c r="E419" s="15"/>
      <c r="F419" s="14">
        <v>5.2504099999999999E-10</v>
      </c>
      <c r="G419" s="14">
        <v>6.5264299999999996E-10</v>
      </c>
      <c r="N419" s="15"/>
      <c r="O419" s="15"/>
    </row>
    <row r="420" spans="2:15" x14ac:dyDescent="0.25">
      <c r="B420" s="8">
        <v>876.58054400000003</v>
      </c>
      <c r="C420" s="14">
        <v>6.0325800000000003E-10</v>
      </c>
      <c r="D420" s="15">
        <v>6.0745100000000002E-10</v>
      </c>
      <c r="E420" s="15"/>
      <c r="F420" s="14">
        <v>5.0681000000000003E-10</v>
      </c>
      <c r="G420" s="14">
        <v>6.2350999999999995E-10</v>
      </c>
      <c r="N420" s="15"/>
      <c r="O420" s="15"/>
    </row>
    <row r="421" spans="2:15" x14ac:dyDescent="0.25">
      <c r="B421" s="8">
        <v>878.59048400000006</v>
      </c>
      <c r="C421" s="14">
        <v>6.0532900000000001E-10</v>
      </c>
      <c r="D421" s="15">
        <v>5.97457E-10</v>
      </c>
      <c r="E421" s="15"/>
      <c r="F421" s="14">
        <v>4.8841199999999999E-10</v>
      </c>
      <c r="G421" s="14">
        <v>6.02158E-10</v>
      </c>
      <c r="N421" s="15"/>
      <c r="O421" s="15"/>
    </row>
    <row r="422" spans="2:15" x14ac:dyDescent="0.25">
      <c r="B422" s="8">
        <v>880.59875599999998</v>
      </c>
      <c r="C422" s="14">
        <v>6.0171800000000005E-10</v>
      </c>
      <c r="D422" s="15">
        <v>5.8966499999999995E-10</v>
      </c>
      <c r="E422" s="15"/>
      <c r="F422" s="14">
        <v>4.7445399999999998E-10</v>
      </c>
      <c r="G422" s="14">
        <v>5.8088900000000004E-10</v>
      </c>
      <c r="N422" s="15"/>
      <c r="O422" s="15"/>
    </row>
    <row r="423" spans="2:15" x14ac:dyDescent="0.25">
      <c r="B423" s="8">
        <v>882.58701199999996</v>
      </c>
      <c r="C423" s="14">
        <v>5.9558399999999996E-10</v>
      </c>
      <c r="D423" s="15">
        <v>5.8017500000000002E-10</v>
      </c>
      <c r="E423" s="15"/>
      <c r="F423" s="14">
        <v>4.5601799999999998E-10</v>
      </c>
      <c r="G423" s="14">
        <v>5.5095499999999999E-10</v>
      </c>
      <c r="N423" s="15"/>
      <c r="O423" s="15"/>
    </row>
    <row r="424" spans="2:15" x14ac:dyDescent="0.25">
      <c r="B424" s="8">
        <v>884.58194000000003</v>
      </c>
      <c r="C424" s="14">
        <v>5.9805599999999997E-10</v>
      </c>
      <c r="D424" s="15">
        <v>5.7555800000000001E-10</v>
      </c>
      <c r="E424" s="15"/>
      <c r="F424" s="14">
        <v>4.3916299999999999E-10</v>
      </c>
      <c r="G424" s="14">
        <v>5.3183899999999999E-10</v>
      </c>
      <c r="N424" s="15"/>
      <c r="O424" s="15"/>
    </row>
    <row r="425" spans="2:15" x14ac:dyDescent="0.25">
      <c r="B425" s="8">
        <v>886.58687599999996</v>
      </c>
      <c r="C425" s="14">
        <v>5.9460400000000003E-10</v>
      </c>
      <c r="D425" s="15">
        <v>5.5820699999999995E-10</v>
      </c>
      <c r="E425" s="15"/>
      <c r="F425" s="14">
        <v>4.24159E-10</v>
      </c>
      <c r="G425" s="14">
        <v>5.1028499999999996E-10</v>
      </c>
      <c r="N425" s="15"/>
      <c r="O425" s="15"/>
    </row>
    <row r="426" spans="2:15" x14ac:dyDescent="0.25">
      <c r="B426" s="8">
        <v>888.58514000000002</v>
      </c>
      <c r="C426" s="14">
        <v>5.8837100000000001E-10</v>
      </c>
      <c r="D426" s="15">
        <v>5.5015799999999997E-10</v>
      </c>
      <c r="E426" s="15"/>
      <c r="F426" s="14">
        <v>4.1057000000000001E-10</v>
      </c>
      <c r="G426" s="14">
        <v>4.9472399999999996E-10</v>
      </c>
      <c r="N426" s="15"/>
      <c r="O426" s="15"/>
    </row>
    <row r="427" spans="2:15" x14ac:dyDescent="0.25">
      <c r="B427" s="8">
        <v>890.60175200000003</v>
      </c>
      <c r="C427" s="14">
        <v>5.8318900000000002E-10</v>
      </c>
      <c r="D427" s="15">
        <v>5.4217500000000004E-10</v>
      </c>
      <c r="E427" s="15"/>
      <c r="F427" s="14">
        <v>3.9704800000000002E-10</v>
      </c>
      <c r="G427" s="14">
        <v>4.77168E-10</v>
      </c>
      <c r="N427" s="15"/>
      <c r="O427" s="15"/>
    </row>
    <row r="428" spans="2:15" x14ac:dyDescent="0.25">
      <c r="B428" s="8">
        <v>892.61002400000007</v>
      </c>
      <c r="C428" s="14">
        <v>5.7299300000000003E-10</v>
      </c>
      <c r="D428" s="15">
        <v>5.31551E-10</v>
      </c>
      <c r="E428" s="15"/>
      <c r="F428" s="14">
        <v>3.8849899999999999E-10</v>
      </c>
      <c r="G428" s="14">
        <v>4.63638E-10</v>
      </c>
      <c r="N428" s="15"/>
      <c r="O428" s="15"/>
    </row>
    <row r="429" spans="2:15" x14ac:dyDescent="0.25">
      <c r="B429" s="8">
        <v>894.63164000000006</v>
      </c>
      <c r="C429" s="14">
        <v>5.7012999999999997E-10</v>
      </c>
      <c r="D429" s="15">
        <v>5.19245E-10</v>
      </c>
      <c r="E429" s="15"/>
      <c r="F429" s="14">
        <v>3.78309E-10</v>
      </c>
      <c r="G429" s="14">
        <v>4.4832600000000001E-10</v>
      </c>
      <c r="N429" s="15"/>
      <c r="O429" s="15"/>
    </row>
    <row r="430" spans="2:15" x14ac:dyDescent="0.25">
      <c r="B430" s="8">
        <v>896.64324799999997</v>
      </c>
      <c r="C430" s="14">
        <v>5.6589400000000003E-10</v>
      </c>
      <c r="D430" s="15">
        <v>5.1064500000000005E-10</v>
      </c>
      <c r="E430" s="15"/>
      <c r="F430" s="14">
        <v>3.6804299999999998E-10</v>
      </c>
      <c r="G430" s="14">
        <v>4.3949900000000002E-10</v>
      </c>
      <c r="N430" s="15"/>
      <c r="O430" s="15"/>
    </row>
    <row r="431" spans="2:15" x14ac:dyDescent="0.25">
      <c r="B431" s="8">
        <v>898.64151200000003</v>
      </c>
      <c r="C431" s="14">
        <v>5.6165799999999999E-10</v>
      </c>
      <c r="E431" s="15"/>
      <c r="F431" s="14">
        <v>3.5703700000000002E-10</v>
      </c>
      <c r="G431" s="14">
        <v>4.2646399999999998E-10</v>
      </c>
      <c r="N431" s="15"/>
      <c r="O431" s="15"/>
    </row>
    <row r="432" spans="2:15" x14ac:dyDescent="0.25">
      <c r="B432" s="8">
        <v>900.65645600000005</v>
      </c>
      <c r="E432" s="15"/>
      <c r="F432" s="14">
        <v>3.4881200000000003E-10</v>
      </c>
      <c r="G432" s="14">
        <v>4.15366E-10</v>
      </c>
      <c r="N432" s="15"/>
    </row>
    <row r="433" spans="2:14" x14ac:dyDescent="0.25">
      <c r="B433" s="8">
        <v>902.65138400000001</v>
      </c>
      <c r="E433" s="15"/>
      <c r="F433" s="14">
        <v>3.3976400000000001E-10</v>
      </c>
      <c r="G433" s="14">
        <v>4.0280599999999999E-10</v>
      </c>
      <c r="N433" s="15"/>
    </row>
    <row r="434" spans="2:14" x14ac:dyDescent="0.25">
      <c r="E434" s="15"/>
      <c r="G434" s="14">
        <v>3.9599599999999999E-10</v>
      </c>
    </row>
    <row r="435" spans="2:14" x14ac:dyDescent="0.25">
      <c r="E435" s="15"/>
    </row>
    <row r="436" spans="2:14" x14ac:dyDescent="0.25">
      <c r="E436" s="15"/>
    </row>
    <row r="437" spans="2:14" x14ac:dyDescent="0.25">
      <c r="E437" s="15"/>
    </row>
    <row r="438" spans="2:14" x14ac:dyDescent="0.25">
      <c r="E438" s="15"/>
    </row>
    <row r="439" spans="2:14" x14ac:dyDescent="0.25">
      <c r="E439" s="15"/>
    </row>
    <row r="440" spans="2:14" x14ac:dyDescent="0.25">
      <c r="E440" s="15"/>
    </row>
    <row r="441" spans="2:14" x14ac:dyDescent="0.25">
      <c r="E441" s="15"/>
    </row>
    <row r="442" spans="2:14" x14ac:dyDescent="0.25">
      <c r="E442" s="15"/>
    </row>
    <row r="443" spans="2:14" x14ac:dyDescent="0.25">
      <c r="E443" s="15"/>
    </row>
    <row r="444" spans="2:14" x14ac:dyDescent="0.25">
      <c r="E444" s="15"/>
    </row>
    <row r="445" spans="2:14" x14ac:dyDescent="0.25">
      <c r="E445" s="15"/>
    </row>
    <row r="446" spans="2:14" x14ac:dyDescent="0.25">
      <c r="E446" s="15"/>
    </row>
    <row r="447" spans="2:14" x14ac:dyDescent="0.25">
      <c r="E447" s="15"/>
    </row>
    <row r="448" spans="2:14" x14ac:dyDescent="0.25">
      <c r="E448" s="15"/>
    </row>
    <row r="449" spans="5:5" x14ac:dyDescent="0.25">
      <c r="E449" s="15"/>
    </row>
    <row r="450" spans="5:5" x14ac:dyDescent="0.25">
      <c r="E450" s="15"/>
    </row>
    <row r="451" spans="5:5" x14ac:dyDescent="0.25">
      <c r="E451" s="15"/>
    </row>
    <row r="452" spans="5:5" x14ac:dyDescent="0.25">
      <c r="E452" s="15"/>
    </row>
    <row r="453" spans="5:5" x14ac:dyDescent="0.25">
      <c r="E453" s="15"/>
    </row>
    <row r="454" spans="5:5" x14ac:dyDescent="0.25">
      <c r="E454" s="15"/>
    </row>
    <row r="455" spans="5:5" x14ac:dyDescent="0.25">
      <c r="E455" s="15"/>
    </row>
    <row r="456" spans="5:5" x14ac:dyDescent="0.25">
      <c r="E456" s="15"/>
    </row>
    <row r="457" spans="5:5" x14ac:dyDescent="0.25">
      <c r="E457" s="15"/>
    </row>
    <row r="458" spans="5:5" x14ac:dyDescent="0.25">
      <c r="E458" s="15"/>
    </row>
    <row r="459" spans="5:5" x14ac:dyDescent="0.25">
      <c r="E459" s="15"/>
    </row>
    <row r="460" spans="5:5" x14ac:dyDescent="0.25">
      <c r="E460" s="15"/>
    </row>
    <row r="461" spans="5:5" x14ac:dyDescent="0.25">
      <c r="E461" s="15"/>
    </row>
    <row r="462" spans="5:5" x14ac:dyDescent="0.25">
      <c r="E462" s="15"/>
    </row>
    <row r="463" spans="5:5" x14ac:dyDescent="0.25">
      <c r="E463" s="15"/>
    </row>
    <row r="464" spans="5:5" x14ac:dyDescent="0.25">
      <c r="E464" s="15"/>
    </row>
    <row r="465" spans="5:5" x14ac:dyDescent="0.25">
      <c r="E465" s="15"/>
    </row>
    <row r="466" spans="5:5" x14ac:dyDescent="0.25">
      <c r="E466" s="15"/>
    </row>
    <row r="467" spans="5:5" x14ac:dyDescent="0.25">
      <c r="E467" s="15"/>
    </row>
    <row r="468" spans="5:5" x14ac:dyDescent="0.25">
      <c r="E468" s="15"/>
    </row>
    <row r="469" spans="5:5" x14ac:dyDescent="0.25">
      <c r="E469" s="15"/>
    </row>
    <row r="470" spans="5:5" x14ac:dyDescent="0.25">
      <c r="E470" s="15"/>
    </row>
    <row r="471" spans="5:5" x14ac:dyDescent="0.25">
      <c r="E471" s="15"/>
    </row>
    <row r="472" spans="5:5" x14ac:dyDescent="0.25">
      <c r="E472" s="15"/>
    </row>
    <row r="473" spans="5:5" x14ac:dyDescent="0.25">
      <c r="E473" s="15"/>
    </row>
    <row r="474" spans="5:5" x14ac:dyDescent="0.25">
      <c r="E474" s="15"/>
    </row>
    <row r="475" spans="5:5" x14ac:dyDescent="0.25">
      <c r="E475" s="15"/>
    </row>
    <row r="476" spans="5:5" x14ac:dyDescent="0.25">
      <c r="E476" s="15"/>
    </row>
    <row r="477" spans="5:5" x14ac:dyDescent="0.25">
      <c r="E477" s="15"/>
    </row>
    <row r="478" spans="5:5" x14ac:dyDescent="0.25">
      <c r="E478" s="15"/>
    </row>
    <row r="479" spans="5:5" x14ac:dyDescent="0.25">
      <c r="E479" s="15"/>
    </row>
    <row r="480" spans="5:5" x14ac:dyDescent="0.25">
      <c r="E480" s="15"/>
    </row>
    <row r="481" spans="5:5" x14ac:dyDescent="0.25">
      <c r="E481" s="15"/>
    </row>
    <row r="482" spans="5:5" x14ac:dyDescent="0.25">
      <c r="E482" s="15"/>
    </row>
    <row r="483" spans="5:5" x14ac:dyDescent="0.25">
      <c r="E483" s="15"/>
    </row>
    <row r="484" spans="5:5" x14ac:dyDescent="0.25">
      <c r="E484" s="15"/>
    </row>
    <row r="485" spans="5:5" x14ac:dyDescent="0.25">
      <c r="E485" s="15"/>
    </row>
    <row r="486" spans="5:5" x14ac:dyDescent="0.25">
      <c r="E486" s="15"/>
    </row>
    <row r="487" spans="5:5" x14ac:dyDescent="0.25">
      <c r="E487" s="15"/>
    </row>
    <row r="488" spans="5:5" x14ac:dyDescent="0.25">
      <c r="E488" s="15"/>
    </row>
    <row r="489" spans="5:5" x14ac:dyDescent="0.25">
      <c r="E489" s="15"/>
    </row>
    <row r="490" spans="5:5" x14ac:dyDescent="0.25">
      <c r="E490" s="15"/>
    </row>
    <row r="491" spans="5:5" x14ac:dyDescent="0.25">
      <c r="E491" s="15"/>
    </row>
    <row r="492" spans="5:5" x14ac:dyDescent="0.25">
      <c r="E492" s="15"/>
    </row>
    <row r="493" spans="5:5" x14ac:dyDescent="0.25">
      <c r="E493" s="15"/>
    </row>
    <row r="494" spans="5:5" x14ac:dyDescent="0.25">
      <c r="E494" s="15"/>
    </row>
    <row r="495" spans="5:5" x14ac:dyDescent="0.25">
      <c r="E495" s="15"/>
    </row>
    <row r="496" spans="5:5" x14ac:dyDescent="0.25">
      <c r="E496" s="15"/>
    </row>
    <row r="497" spans="5:5" x14ac:dyDescent="0.25">
      <c r="E497" s="15"/>
    </row>
    <row r="498" spans="5:5" x14ac:dyDescent="0.25">
      <c r="E498" s="15"/>
    </row>
    <row r="499" spans="5:5" x14ac:dyDescent="0.25">
      <c r="E499" s="15"/>
    </row>
    <row r="500" spans="5:5" x14ac:dyDescent="0.25">
      <c r="E500" s="15"/>
    </row>
    <row r="501" spans="5:5" x14ac:dyDescent="0.25">
      <c r="E501" s="15"/>
    </row>
    <row r="502" spans="5:5" x14ac:dyDescent="0.25">
      <c r="E502" s="15"/>
    </row>
    <row r="503" spans="5:5" x14ac:dyDescent="0.25">
      <c r="E503" s="15"/>
    </row>
    <row r="504" spans="5:5" x14ac:dyDescent="0.25">
      <c r="E504" s="15"/>
    </row>
    <row r="505" spans="5:5" x14ac:dyDescent="0.25">
      <c r="E505" s="15"/>
    </row>
    <row r="506" spans="5:5" x14ac:dyDescent="0.25">
      <c r="E506" s="15"/>
    </row>
    <row r="507" spans="5:5" x14ac:dyDescent="0.25">
      <c r="E507" s="15"/>
    </row>
    <row r="508" spans="5:5" x14ac:dyDescent="0.25">
      <c r="E508" s="15"/>
    </row>
    <row r="509" spans="5:5" x14ac:dyDescent="0.25">
      <c r="E509" s="15"/>
    </row>
    <row r="510" spans="5:5" x14ac:dyDescent="0.25">
      <c r="E510" s="15"/>
    </row>
    <row r="511" spans="5:5" x14ac:dyDescent="0.25">
      <c r="E511" s="15"/>
    </row>
    <row r="512" spans="5:5" x14ac:dyDescent="0.25">
      <c r="E512" s="15"/>
    </row>
    <row r="513" spans="5:5" x14ac:dyDescent="0.25">
      <c r="E513" s="15"/>
    </row>
    <row r="514" spans="5:5" x14ac:dyDescent="0.25">
      <c r="E514" s="15"/>
    </row>
    <row r="515" spans="5:5" x14ac:dyDescent="0.25">
      <c r="E515" s="15"/>
    </row>
    <row r="516" spans="5:5" x14ac:dyDescent="0.25">
      <c r="E516" s="15"/>
    </row>
  </sheetData>
  <mergeCells count="2">
    <mergeCell ref="D1:G1"/>
    <mergeCell ref="A2:B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4"/>
  <sheetViews>
    <sheetView workbookViewId="0">
      <selection activeCell="B2" sqref="B2:F2"/>
    </sheetView>
  </sheetViews>
  <sheetFormatPr defaultRowHeight="15" x14ac:dyDescent="0.25"/>
  <cols>
    <col min="1" max="1" width="12.28515625" bestFit="1" customWidth="1"/>
  </cols>
  <sheetData>
    <row r="1" spans="1:14" ht="18" x14ac:dyDescent="0.35">
      <c r="B1" s="34" t="s">
        <v>49</v>
      </c>
      <c r="C1" s="34"/>
      <c r="D1" s="34"/>
      <c r="E1" s="34"/>
      <c r="F1" s="34"/>
    </row>
    <row r="2" spans="1:14" x14ac:dyDescent="0.25">
      <c r="A2" s="9" t="s">
        <v>48</v>
      </c>
      <c r="B2" s="9">
        <v>0.94</v>
      </c>
      <c r="C2" s="23">
        <v>1.7</v>
      </c>
      <c r="D2" s="23">
        <v>3.1</v>
      </c>
      <c r="E2" s="23">
        <v>4.5999999999999996</v>
      </c>
      <c r="F2" s="23">
        <v>5.3</v>
      </c>
    </row>
    <row r="3" spans="1:14" x14ac:dyDescent="0.25">
      <c r="A3" s="8">
        <v>32.308999999999997</v>
      </c>
      <c r="B3" s="14">
        <v>1.4531300000000001E-12</v>
      </c>
      <c r="C3" s="15">
        <v>1.60841E-12</v>
      </c>
      <c r="D3" s="15">
        <v>1.8299799999999998E-12</v>
      </c>
      <c r="E3">
        <v>1.50685E-12</v>
      </c>
      <c r="F3" s="14">
        <v>1.34122E-12</v>
      </c>
      <c r="N3" s="15"/>
    </row>
    <row r="4" spans="1:14" x14ac:dyDescent="0.25">
      <c r="A4" s="8">
        <v>34.356803599999999</v>
      </c>
      <c r="B4" s="14">
        <v>1.4728800000000001E-12</v>
      </c>
      <c r="C4" s="15">
        <v>1.30122E-12</v>
      </c>
      <c r="D4" s="15">
        <v>1.68259E-12</v>
      </c>
      <c r="E4">
        <v>1.2742E-12</v>
      </c>
      <c r="F4" s="14">
        <v>1.3889399999999999E-12</v>
      </c>
      <c r="N4" s="15"/>
    </row>
    <row r="5" spans="1:14" x14ac:dyDescent="0.25">
      <c r="A5" s="8">
        <v>36.373415600000001</v>
      </c>
      <c r="B5" s="14">
        <v>1.3755999999999999E-12</v>
      </c>
      <c r="C5" s="15">
        <v>1.28829E-12</v>
      </c>
      <c r="D5" s="15">
        <v>1.6662300000000001E-12</v>
      </c>
      <c r="E5">
        <v>1.2528199999999999E-12</v>
      </c>
      <c r="F5" s="14">
        <v>1.1517E-12</v>
      </c>
      <c r="N5" s="15"/>
    </row>
    <row r="6" spans="1:14" x14ac:dyDescent="0.25">
      <c r="A6" s="8">
        <v>38.403037999999995</v>
      </c>
      <c r="B6" s="14">
        <v>1.27586E-12</v>
      </c>
      <c r="C6" s="15">
        <v>1.3417099999999999E-12</v>
      </c>
      <c r="D6" s="15">
        <v>1.47734E-12</v>
      </c>
      <c r="E6">
        <v>1.09939E-12</v>
      </c>
      <c r="F6" s="14">
        <v>1.21957E-12</v>
      </c>
      <c r="N6" s="15"/>
    </row>
    <row r="7" spans="1:14" x14ac:dyDescent="0.25">
      <c r="A7" s="8">
        <v>40.419649999999997</v>
      </c>
      <c r="B7" s="14">
        <v>1.31736E-12</v>
      </c>
      <c r="C7" s="15">
        <v>1.2529200000000001E-12</v>
      </c>
      <c r="D7" s="15">
        <v>1.4583800000000001E-12</v>
      </c>
      <c r="E7">
        <v>1.21504E-12</v>
      </c>
      <c r="F7" s="14">
        <v>1.0838899999999999E-12</v>
      </c>
      <c r="N7" s="15"/>
    </row>
    <row r="8" spans="1:14" x14ac:dyDescent="0.25">
      <c r="A8" s="8">
        <v>42.441432800000001</v>
      </c>
      <c r="B8" s="14">
        <v>1.23978E-12</v>
      </c>
      <c r="C8" s="15">
        <v>1.2691500000000001E-12</v>
      </c>
      <c r="D8" s="15">
        <v>1.3871400000000001E-12</v>
      </c>
      <c r="E8">
        <v>1.09325E-12</v>
      </c>
      <c r="F8" s="14">
        <v>1.0875999999999999E-12</v>
      </c>
      <c r="N8" s="15"/>
    </row>
    <row r="9" spans="1:14" x14ac:dyDescent="0.25">
      <c r="A9" s="8">
        <v>44.481563600000001</v>
      </c>
      <c r="B9" s="14">
        <v>1.2890899999999999E-12</v>
      </c>
      <c r="C9" s="15">
        <v>1.19614E-12</v>
      </c>
      <c r="D9" s="15">
        <v>1.4086000000000001E-12</v>
      </c>
      <c r="E9">
        <v>1.0662700000000001E-12</v>
      </c>
      <c r="F9" s="14">
        <v>1.20654E-12</v>
      </c>
      <c r="N9" s="15"/>
    </row>
    <row r="10" spans="1:14" x14ac:dyDescent="0.25">
      <c r="A10" s="8">
        <v>46.521527599999999</v>
      </c>
      <c r="B10" s="14">
        <v>1.3377700000000001E-12</v>
      </c>
      <c r="C10" s="15">
        <v>9.9718999999999991E-13</v>
      </c>
      <c r="D10" s="15">
        <v>1.3893999999999999E-12</v>
      </c>
      <c r="E10">
        <v>1.2263100000000001E-12</v>
      </c>
      <c r="F10" s="14">
        <v>1.04318E-12</v>
      </c>
      <c r="N10" s="15"/>
    </row>
    <row r="11" spans="1:14" x14ac:dyDescent="0.25">
      <c r="A11" s="8">
        <v>48.561491599999997</v>
      </c>
      <c r="B11" s="14">
        <v>1.41237E-12</v>
      </c>
      <c r="C11" s="15">
        <v>1.24197E-12</v>
      </c>
      <c r="D11" s="15">
        <v>1.4007199999999999E-12</v>
      </c>
      <c r="E11">
        <v>1.12576E-12</v>
      </c>
      <c r="F11" s="14">
        <v>1.0947299999999999E-12</v>
      </c>
      <c r="N11" s="15"/>
    </row>
    <row r="12" spans="1:14" x14ac:dyDescent="0.25">
      <c r="A12" s="8">
        <v>50.598953600000002</v>
      </c>
      <c r="B12" s="14">
        <v>1.32867E-12</v>
      </c>
      <c r="C12" s="15">
        <v>1.19005E-12</v>
      </c>
      <c r="D12" s="15">
        <v>1.40493E-12</v>
      </c>
      <c r="E12">
        <v>1.13831E-12</v>
      </c>
      <c r="F12" s="14">
        <v>1.06103E-12</v>
      </c>
      <c r="N12" s="15"/>
    </row>
    <row r="13" spans="1:14" x14ac:dyDescent="0.25">
      <c r="A13" s="8">
        <v>52.618234399999999</v>
      </c>
      <c r="B13" s="14">
        <v>1.2397700000000001E-12</v>
      </c>
      <c r="C13" s="15">
        <v>1.1631100000000001E-12</v>
      </c>
      <c r="D13" s="15">
        <v>1.4660900000000001E-12</v>
      </c>
      <c r="E13">
        <v>9.5590999999999991E-13</v>
      </c>
      <c r="F13" s="14">
        <v>1.14356E-12</v>
      </c>
      <c r="N13" s="15"/>
    </row>
    <row r="14" spans="1:14" x14ac:dyDescent="0.25">
      <c r="A14" s="8">
        <v>54.640017199999996</v>
      </c>
      <c r="B14" s="14">
        <v>1.3095099999999999E-12</v>
      </c>
      <c r="C14" s="15">
        <v>1.1713000000000001E-12</v>
      </c>
      <c r="D14" s="15">
        <v>1.35707E-12</v>
      </c>
      <c r="E14">
        <v>1.16233E-12</v>
      </c>
      <c r="F14" s="14">
        <v>1.0616599999999999E-12</v>
      </c>
      <c r="N14" s="15"/>
    </row>
    <row r="15" spans="1:14" x14ac:dyDescent="0.25">
      <c r="A15" s="8">
        <v>56.672308399999991</v>
      </c>
      <c r="B15" s="14">
        <v>1.2319599999999999E-12</v>
      </c>
      <c r="C15" s="15">
        <v>1.1059800000000001E-12</v>
      </c>
      <c r="D15" s="15">
        <v>1.39201E-12</v>
      </c>
      <c r="E15">
        <v>1.14101E-12</v>
      </c>
      <c r="F15" s="14">
        <v>1.1127000000000001E-12</v>
      </c>
      <c r="N15" s="15"/>
    </row>
    <row r="16" spans="1:14" x14ac:dyDescent="0.25">
      <c r="A16" s="8">
        <v>58.694091200000003</v>
      </c>
      <c r="B16" s="14">
        <v>1.25895E-12</v>
      </c>
      <c r="C16" s="15">
        <v>1.1929899999999999E-12</v>
      </c>
      <c r="D16" s="15">
        <v>1.3833299999999999E-12</v>
      </c>
      <c r="E16">
        <v>1.15269E-12</v>
      </c>
      <c r="F16" s="14">
        <v>1.1446299999999999E-12</v>
      </c>
      <c r="N16" s="15"/>
    </row>
    <row r="17" spans="1:14" x14ac:dyDescent="0.25">
      <c r="A17" s="8">
        <v>60.715873999999999</v>
      </c>
      <c r="B17" s="14">
        <v>1.34657E-12</v>
      </c>
      <c r="C17" s="15">
        <v>1.13573E-12</v>
      </c>
      <c r="D17" s="15">
        <v>1.3995599999999999E-12</v>
      </c>
      <c r="E17">
        <v>9.4937199999999997E-13</v>
      </c>
      <c r="F17" s="14">
        <v>1.0296999999999999E-12</v>
      </c>
      <c r="N17" s="15"/>
    </row>
    <row r="18" spans="1:14" x14ac:dyDescent="0.25">
      <c r="A18" s="8">
        <v>62.7454964</v>
      </c>
      <c r="B18" s="14">
        <v>1.16693E-12</v>
      </c>
      <c r="C18" s="15">
        <v>1.0671E-12</v>
      </c>
      <c r="D18" s="15">
        <v>1.43905E-12</v>
      </c>
      <c r="E18">
        <v>1.0743600000000001E-12</v>
      </c>
      <c r="F18" s="14">
        <v>1.2236299999999999E-12</v>
      </c>
      <c r="N18" s="15"/>
    </row>
    <row r="19" spans="1:14" x14ac:dyDescent="0.25">
      <c r="A19" s="8">
        <v>64.76727919999999</v>
      </c>
      <c r="B19" s="14">
        <v>1.2463200000000001E-12</v>
      </c>
      <c r="C19" s="15">
        <v>1.20271E-12</v>
      </c>
      <c r="D19" s="15">
        <v>1.3238500000000001E-12</v>
      </c>
      <c r="E19">
        <v>1.0717799999999999E-12</v>
      </c>
      <c r="F19" s="14">
        <v>1.0489300000000001E-12</v>
      </c>
      <c r="N19" s="15"/>
    </row>
    <row r="20" spans="1:14" x14ac:dyDescent="0.25">
      <c r="A20" s="8">
        <v>66.781389200000007</v>
      </c>
      <c r="B20" s="14">
        <v>1.20927E-12</v>
      </c>
      <c r="C20" s="15">
        <v>1.11734E-12</v>
      </c>
      <c r="D20" s="15">
        <v>1.3868199999999999E-12</v>
      </c>
      <c r="E20">
        <v>1.18489E-12</v>
      </c>
      <c r="F20" s="14">
        <v>1.1728799999999999E-12</v>
      </c>
      <c r="N20" s="15"/>
    </row>
    <row r="21" spans="1:14" x14ac:dyDescent="0.25">
      <c r="A21" s="8">
        <v>68.818851199999997</v>
      </c>
      <c r="B21" s="14">
        <v>1.17343E-12</v>
      </c>
      <c r="C21" s="15">
        <v>1.11936E-12</v>
      </c>
      <c r="D21" s="15">
        <v>1.3073899999999999E-12</v>
      </c>
      <c r="E21">
        <v>1.08159E-12</v>
      </c>
      <c r="F21" s="14">
        <v>1.1717100000000001E-12</v>
      </c>
      <c r="N21" s="15"/>
    </row>
    <row r="22" spans="1:14" x14ac:dyDescent="0.25">
      <c r="A22" s="8">
        <v>70.850975599999998</v>
      </c>
      <c r="B22" s="14">
        <v>1.24484E-12</v>
      </c>
      <c r="C22" s="15">
        <v>1.1080499999999999E-12</v>
      </c>
      <c r="D22" s="15">
        <v>1.3726099999999999E-12</v>
      </c>
      <c r="E22">
        <v>1.05884E-12</v>
      </c>
      <c r="F22" s="14">
        <v>1.16548E-12</v>
      </c>
      <c r="N22" s="15"/>
    </row>
    <row r="23" spans="1:14" x14ac:dyDescent="0.25">
      <c r="A23" s="8">
        <v>72.898779200000007</v>
      </c>
      <c r="B23" s="14">
        <v>1.1672500000000001E-12</v>
      </c>
      <c r="C23" s="15">
        <v>1.07733E-12</v>
      </c>
      <c r="D23" s="15">
        <v>1.4611199999999999E-12</v>
      </c>
      <c r="E23">
        <v>1.1161899999999999E-12</v>
      </c>
      <c r="F23" s="14">
        <v>1.22244E-12</v>
      </c>
      <c r="N23" s="15"/>
    </row>
    <row r="24" spans="1:14" x14ac:dyDescent="0.25">
      <c r="A24" s="8">
        <v>74.941412</v>
      </c>
      <c r="B24" s="14">
        <v>1.21367E-12</v>
      </c>
      <c r="C24" s="15">
        <v>1.1055699999999999E-12</v>
      </c>
      <c r="D24" s="15">
        <v>1.45309E-12</v>
      </c>
      <c r="E24">
        <v>1.06047E-12</v>
      </c>
      <c r="F24" s="14">
        <v>1.1405200000000001E-12</v>
      </c>
      <c r="N24" s="15"/>
    </row>
    <row r="25" spans="1:14" x14ac:dyDescent="0.25">
      <c r="A25" s="8">
        <v>76.994553199999999</v>
      </c>
      <c r="B25" s="14">
        <v>1.30009E-12</v>
      </c>
      <c r="C25" s="15">
        <v>1.1198300000000001E-12</v>
      </c>
      <c r="D25" s="15">
        <v>1.3079199999999999E-12</v>
      </c>
      <c r="E25">
        <v>1.0254899999999999E-12</v>
      </c>
      <c r="F25" s="14">
        <v>1.1614899999999999E-12</v>
      </c>
      <c r="N25" s="15"/>
    </row>
    <row r="26" spans="1:14" x14ac:dyDescent="0.25">
      <c r="A26" s="8">
        <v>79.039854800000001</v>
      </c>
      <c r="B26" s="14">
        <v>1.1642200000000001E-12</v>
      </c>
      <c r="C26" s="15">
        <v>1.0899599999999999E-12</v>
      </c>
      <c r="D26" s="15">
        <v>1.2639500000000001E-12</v>
      </c>
      <c r="E26">
        <v>1.1820599999999999E-12</v>
      </c>
      <c r="F26" s="14">
        <v>1.1297499999999999E-12</v>
      </c>
      <c r="N26" s="15"/>
    </row>
    <row r="27" spans="1:14" x14ac:dyDescent="0.25">
      <c r="A27" s="8">
        <v>81.092829199999997</v>
      </c>
      <c r="B27" s="14">
        <v>1.2057E-12</v>
      </c>
      <c r="C27" s="15">
        <v>1.1733399999999999E-12</v>
      </c>
      <c r="D27" s="15">
        <v>1.40635E-12</v>
      </c>
      <c r="E27">
        <v>1.1557400000000001E-12</v>
      </c>
      <c r="F27" s="14">
        <v>1.1584299999999999E-12</v>
      </c>
      <c r="N27" s="15"/>
    </row>
    <row r="28" spans="1:14" x14ac:dyDescent="0.25">
      <c r="A28" s="8">
        <v>83.109441200000006</v>
      </c>
      <c r="B28" s="14">
        <v>1.26567E-12</v>
      </c>
      <c r="C28" s="15">
        <v>1.10724E-12</v>
      </c>
      <c r="D28" s="15">
        <v>1.46239E-12</v>
      </c>
      <c r="E28">
        <v>1.10775E-12</v>
      </c>
      <c r="F28" s="14">
        <v>1.09742E-12</v>
      </c>
      <c r="N28" s="15"/>
    </row>
    <row r="29" spans="1:14" x14ac:dyDescent="0.25">
      <c r="A29" s="8">
        <v>85.133892800000012</v>
      </c>
      <c r="B29" s="14">
        <v>1.3632899999999999E-12</v>
      </c>
      <c r="C29" s="15">
        <v>1.1975500000000001E-12</v>
      </c>
      <c r="D29" s="15">
        <v>1.2857000000000001E-12</v>
      </c>
      <c r="E29">
        <v>1.12136E-12</v>
      </c>
      <c r="F29" s="14">
        <v>1.15772E-12</v>
      </c>
      <c r="N29" s="15"/>
    </row>
    <row r="30" spans="1:14" x14ac:dyDescent="0.25">
      <c r="A30" s="8">
        <v>87.163515199999992</v>
      </c>
      <c r="B30" s="14">
        <v>1.1890399999999999E-12</v>
      </c>
      <c r="C30" s="15">
        <v>1.24934E-12</v>
      </c>
      <c r="D30" s="15">
        <v>1.4609499999999999E-12</v>
      </c>
      <c r="E30">
        <v>1.0632499999999999E-12</v>
      </c>
      <c r="F30" s="14">
        <v>1.0520999999999999E-12</v>
      </c>
      <c r="N30" s="15"/>
    </row>
    <row r="31" spans="1:14" x14ac:dyDescent="0.25">
      <c r="A31" s="8">
        <v>89.187966799999998</v>
      </c>
      <c r="B31" s="14">
        <v>1.307E-12</v>
      </c>
      <c r="C31" s="15">
        <v>1.2149E-12</v>
      </c>
      <c r="D31" s="15">
        <v>1.37533E-12</v>
      </c>
      <c r="E31">
        <v>1.07324E-12</v>
      </c>
      <c r="F31" s="14">
        <v>1.09944E-12</v>
      </c>
      <c r="N31" s="15"/>
    </row>
    <row r="32" spans="1:14" x14ac:dyDescent="0.25">
      <c r="A32" s="8">
        <v>91.230599600000005</v>
      </c>
      <c r="B32" s="14">
        <v>1.2737500000000001E-12</v>
      </c>
      <c r="C32" s="15">
        <v>1.1100199999999999E-12</v>
      </c>
      <c r="D32" s="15">
        <v>1.4140200000000001E-12</v>
      </c>
      <c r="E32">
        <v>1.15012E-12</v>
      </c>
      <c r="F32" s="14">
        <v>1.1543E-12</v>
      </c>
      <c r="N32" s="15"/>
    </row>
    <row r="33" spans="1:14" x14ac:dyDescent="0.25">
      <c r="A33" s="8">
        <v>93.270563600000003</v>
      </c>
      <c r="B33" s="14">
        <v>1.3286900000000001E-12</v>
      </c>
      <c r="C33" s="15">
        <v>1.17661E-12</v>
      </c>
      <c r="D33" s="15">
        <v>1.3060000000000001E-12</v>
      </c>
      <c r="E33">
        <v>1.09357E-12</v>
      </c>
      <c r="F33" s="14">
        <v>1.1296800000000001E-12</v>
      </c>
      <c r="N33" s="15"/>
    </row>
    <row r="34" spans="1:14" x14ac:dyDescent="0.25">
      <c r="A34" s="8">
        <v>95.289844400000007</v>
      </c>
      <c r="B34" s="14">
        <v>1.1925900000000001E-12</v>
      </c>
      <c r="C34" s="15">
        <v>1.15248E-12</v>
      </c>
      <c r="D34" s="15">
        <v>1.50234E-12</v>
      </c>
      <c r="E34">
        <v>1.07618E-12</v>
      </c>
      <c r="F34" s="14">
        <v>1.1781599999999999E-12</v>
      </c>
      <c r="N34" s="15"/>
    </row>
    <row r="35" spans="1:14" x14ac:dyDescent="0.25">
      <c r="A35" s="8">
        <v>97.308958399999995</v>
      </c>
      <c r="B35" s="14">
        <v>1.2900499999999999E-12</v>
      </c>
      <c r="C35" s="15">
        <v>1.1155E-12</v>
      </c>
      <c r="D35" s="15">
        <v>1.32573E-12</v>
      </c>
      <c r="E35">
        <v>1.15905E-12</v>
      </c>
      <c r="F35" s="14">
        <v>1.1768E-12</v>
      </c>
      <c r="N35" s="15"/>
    </row>
    <row r="36" spans="1:14" x14ac:dyDescent="0.25">
      <c r="A36" s="8">
        <v>99.323068399999997</v>
      </c>
      <c r="B36" s="14">
        <v>1.05963E-12</v>
      </c>
      <c r="C36" s="15">
        <v>1.09968E-12</v>
      </c>
      <c r="D36" s="15">
        <v>1.4400800000000001E-12</v>
      </c>
      <c r="E36">
        <v>1.1250100000000001E-12</v>
      </c>
      <c r="F36" s="14">
        <v>1.1594199999999999E-12</v>
      </c>
      <c r="N36" s="15"/>
    </row>
    <row r="37" spans="1:14" x14ac:dyDescent="0.25">
      <c r="A37" s="8">
        <v>101.3735408</v>
      </c>
      <c r="B37" s="14">
        <v>1.3142400000000001E-12</v>
      </c>
      <c r="C37" s="15">
        <v>1.2557400000000001E-12</v>
      </c>
      <c r="D37" s="15">
        <v>1.46653E-12</v>
      </c>
      <c r="E37">
        <v>1.2159500000000001E-12</v>
      </c>
      <c r="F37" s="14">
        <v>1.21649E-12</v>
      </c>
      <c r="N37" s="15"/>
    </row>
    <row r="38" spans="1:14" x14ac:dyDescent="0.25">
      <c r="A38" s="8">
        <v>103.4135048</v>
      </c>
      <c r="B38" s="14">
        <v>1.19766E-12</v>
      </c>
      <c r="C38" s="15">
        <v>1.22008E-12</v>
      </c>
      <c r="D38" s="15">
        <v>1.38936E-12</v>
      </c>
      <c r="E38">
        <v>1.11794E-12</v>
      </c>
      <c r="F38" s="14">
        <v>1.1640000000000001E-12</v>
      </c>
      <c r="N38" s="15"/>
    </row>
    <row r="39" spans="1:14" x14ac:dyDescent="0.25">
      <c r="A39" s="8">
        <v>105.4379564</v>
      </c>
      <c r="B39" s="14">
        <v>1.20238E-12</v>
      </c>
      <c r="C39" s="15">
        <v>1.11603E-12</v>
      </c>
      <c r="D39" s="15">
        <v>1.17222E-12</v>
      </c>
      <c r="E39">
        <v>1.08162E-12</v>
      </c>
      <c r="F39" s="14">
        <v>1.1667199999999999E-12</v>
      </c>
      <c r="N39" s="15"/>
    </row>
    <row r="40" spans="1:14" x14ac:dyDescent="0.25">
      <c r="A40" s="8">
        <v>107.46491</v>
      </c>
      <c r="B40" s="14">
        <v>1.2826900000000001E-12</v>
      </c>
      <c r="C40" s="15">
        <v>1.1985299999999999E-12</v>
      </c>
      <c r="D40" s="15">
        <v>1.4225E-12</v>
      </c>
      <c r="E40">
        <v>1.0916699999999999E-12</v>
      </c>
      <c r="F40" s="14">
        <v>1.0624099999999999E-12</v>
      </c>
      <c r="N40" s="15"/>
    </row>
    <row r="41" spans="1:14" x14ac:dyDescent="0.25">
      <c r="A41" s="8">
        <v>109.50237200000001</v>
      </c>
      <c r="B41" s="14">
        <v>1.2682099999999999E-12</v>
      </c>
      <c r="C41" s="15">
        <v>1.2496599999999999E-12</v>
      </c>
      <c r="D41" s="15">
        <v>1.4253799999999999E-12</v>
      </c>
      <c r="E41">
        <v>1.0657299999999999E-12</v>
      </c>
      <c r="F41" s="14">
        <v>1.2144600000000001E-12</v>
      </c>
      <c r="N41" s="15"/>
    </row>
    <row r="42" spans="1:14" x14ac:dyDescent="0.25">
      <c r="A42" s="8">
        <v>111.539834</v>
      </c>
      <c r="B42" s="14">
        <v>1.2491599999999999E-12</v>
      </c>
      <c r="C42" s="15">
        <v>1.1023000000000001E-12</v>
      </c>
      <c r="D42" s="15">
        <v>1.33648E-12</v>
      </c>
      <c r="E42">
        <v>1.15719E-12</v>
      </c>
      <c r="F42" s="14">
        <v>1.1887999999999999E-12</v>
      </c>
      <c r="N42" s="15"/>
    </row>
    <row r="43" spans="1:14" x14ac:dyDescent="0.25">
      <c r="A43" s="8">
        <v>113.56945639999999</v>
      </c>
      <c r="B43" s="14">
        <v>1.2202799999999999E-12</v>
      </c>
      <c r="C43" s="15">
        <v>1.1295299999999999E-12</v>
      </c>
      <c r="D43" s="15">
        <v>1.5207100000000001E-12</v>
      </c>
      <c r="E43">
        <v>1.15308E-12</v>
      </c>
      <c r="F43" s="14">
        <v>9.8140299999999995E-13</v>
      </c>
      <c r="N43" s="15"/>
    </row>
    <row r="44" spans="1:14" x14ac:dyDescent="0.25">
      <c r="A44" s="8">
        <v>115.6069184</v>
      </c>
      <c r="B44" s="14">
        <v>1.37183E-12</v>
      </c>
      <c r="C44" s="15">
        <v>1.2310500000000001E-12</v>
      </c>
      <c r="D44" s="15">
        <v>1.45661E-12</v>
      </c>
      <c r="E44">
        <v>1.23901E-12</v>
      </c>
      <c r="F44" s="14">
        <v>1.09937E-12</v>
      </c>
      <c r="N44" s="15"/>
    </row>
    <row r="45" spans="1:14" x14ac:dyDescent="0.25">
      <c r="A45" s="8">
        <v>117.65472200000001</v>
      </c>
      <c r="B45" s="14">
        <v>1.21184E-12</v>
      </c>
      <c r="C45" s="15">
        <v>1.22745E-12</v>
      </c>
      <c r="D45" s="15">
        <v>1.5088099999999999E-12</v>
      </c>
      <c r="E45">
        <v>1.0758699999999999E-12</v>
      </c>
      <c r="F45" s="14">
        <v>9.4397100000000004E-13</v>
      </c>
      <c r="N45" s="15"/>
    </row>
    <row r="46" spans="1:14" x14ac:dyDescent="0.25">
      <c r="A46" s="8">
        <v>119.71303399999999</v>
      </c>
      <c r="B46" s="14">
        <v>1.2194399999999999E-12</v>
      </c>
      <c r="C46" s="15">
        <v>1.2672000000000001E-12</v>
      </c>
      <c r="D46" s="15">
        <v>1.28152E-12</v>
      </c>
      <c r="E46">
        <v>1.0831300000000001E-12</v>
      </c>
      <c r="F46" s="14">
        <v>1.06917E-12</v>
      </c>
      <c r="N46" s="15"/>
    </row>
    <row r="47" spans="1:14" x14ac:dyDescent="0.25">
      <c r="A47" s="8">
        <v>121.7920292</v>
      </c>
      <c r="B47" s="14">
        <v>1.12743E-12</v>
      </c>
      <c r="C47" s="15">
        <v>1.22755E-12</v>
      </c>
      <c r="D47" s="15">
        <v>1.3271399999999999E-12</v>
      </c>
      <c r="E47">
        <v>1.0205999999999999E-12</v>
      </c>
      <c r="F47" s="14">
        <v>1.0231600000000001E-12</v>
      </c>
      <c r="N47" s="15"/>
    </row>
    <row r="48" spans="1:14" x14ac:dyDescent="0.25">
      <c r="A48" s="8">
        <v>123.8268224</v>
      </c>
      <c r="B48" s="14">
        <v>1.28145E-12</v>
      </c>
      <c r="C48" s="15">
        <v>1.15508E-12</v>
      </c>
      <c r="D48" s="15">
        <v>1.3505100000000001E-12</v>
      </c>
      <c r="E48">
        <v>1.14997E-12</v>
      </c>
      <c r="F48" s="14">
        <v>1.0642899999999999E-12</v>
      </c>
      <c r="N48" s="15"/>
    </row>
    <row r="49" spans="1:14" x14ac:dyDescent="0.25">
      <c r="A49" s="8">
        <v>125.8642844</v>
      </c>
      <c r="B49" s="14">
        <v>1.22121E-12</v>
      </c>
      <c r="C49" s="15">
        <v>1.2543200000000001E-12</v>
      </c>
      <c r="D49" s="15">
        <v>1.48459E-12</v>
      </c>
      <c r="E49">
        <v>1.1442199999999999E-12</v>
      </c>
      <c r="F49" s="14">
        <v>1.06799E-12</v>
      </c>
      <c r="N49" s="15"/>
    </row>
    <row r="50" spans="1:14" x14ac:dyDescent="0.25">
      <c r="A50" s="8">
        <v>127.92259639999999</v>
      </c>
      <c r="B50" s="14">
        <v>1.07451E-12</v>
      </c>
      <c r="C50" s="15">
        <v>1.04655E-12</v>
      </c>
      <c r="D50" s="15">
        <v>1.43949E-12</v>
      </c>
      <c r="E50">
        <v>1.13155E-12</v>
      </c>
      <c r="F50" s="14">
        <v>9.5645700000000003E-13</v>
      </c>
      <c r="N50" s="15"/>
    </row>
    <row r="51" spans="1:14" x14ac:dyDescent="0.25">
      <c r="A51" s="8">
        <v>129.9625604</v>
      </c>
      <c r="B51" s="14">
        <v>1.14474E-12</v>
      </c>
      <c r="C51" s="15">
        <v>1.2125999999999999E-12</v>
      </c>
      <c r="D51" s="15">
        <v>1.4119399999999999E-12</v>
      </c>
      <c r="E51">
        <v>1.1071799999999999E-12</v>
      </c>
      <c r="F51" s="14">
        <v>1.0493400000000001E-12</v>
      </c>
      <c r="N51" s="15"/>
    </row>
    <row r="52" spans="1:14" x14ac:dyDescent="0.25">
      <c r="A52" s="8">
        <v>132.01303279999999</v>
      </c>
      <c r="B52" s="14">
        <v>1.1545100000000001E-12</v>
      </c>
      <c r="C52" s="15">
        <v>1.1957700000000001E-12</v>
      </c>
      <c r="D52" s="15">
        <v>1.5074400000000001E-12</v>
      </c>
      <c r="E52">
        <v>1.0698300000000001E-12</v>
      </c>
      <c r="F52" s="14">
        <v>1.0854099999999999E-12</v>
      </c>
      <c r="N52" s="15"/>
    </row>
    <row r="53" spans="1:14" x14ac:dyDescent="0.25">
      <c r="A53" s="8">
        <v>134.04532399999999</v>
      </c>
      <c r="B53" s="14">
        <v>1.3964400000000001E-12</v>
      </c>
      <c r="C53" s="15">
        <v>1.1237600000000001E-12</v>
      </c>
      <c r="D53" s="15">
        <v>1.53611E-12</v>
      </c>
      <c r="E53">
        <v>1.09409E-12</v>
      </c>
      <c r="F53" s="14">
        <v>1.0469699999999999E-12</v>
      </c>
      <c r="N53" s="15"/>
    </row>
    <row r="54" spans="1:14" x14ac:dyDescent="0.25">
      <c r="A54" s="8">
        <v>136.07494639999999</v>
      </c>
      <c r="B54" s="14">
        <v>1.30734E-12</v>
      </c>
      <c r="C54" s="15">
        <v>1.3566199999999999E-12</v>
      </c>
      <c r="D54" s="15">
        <v>1.5203899999999999E-12</v>
      </c>
      <c r="E54">
        <v>1.18309E-12</v>
      </c>
      <c r="F54" s="14">
        <v>1.08032E-12</v>
      </c>
      <c r="N54" s="15"/>
    </row>
    <row r="55" spans="1:14" x14ac:dyDescent="0.25">
      <c r="A55" s="8">
        <v>138.1279208</v>
      </c>
      <c r="B55" s="14">
        <v>1.3509400000000001E-12</v>
      </c>
      <c r="C55" s="15">
        <v>1.0857300000000001E-12</v>
      </c>
      <c r="D55" s="15">
        <v>1.4993899999999999E-12</v>
      </c>
      <c r="E55">
        <v>1.1491400000000001E-12</v>
      </c>
      <c r="F55" s="14">
        <v>1.04527E-12</v>
      </c>
      <c r="N55" s="15"/>
    </row>
    <row r="56" spans="1:14" x14ac:dyDescent="0.25">
      <c r="A56" s="8">
        <v>140.17572439999998</v>
      </c>
      <c r="B56" s="14">
        <v>1.1725699999999999E-12</v>
      </c>
      <c r="C56" s="15">
        <v>1.18285E-12</v>
      </c>
      <c r="D56" s="15">
        <v>1.4851E-12</v>
      </c>
      <c r="E56">
        <v>9.6927099999999994E-13</v>
      </c>
      <c r="F56" s="14">
        <v>1.0157E-12</v>
      </c>
      <c r="N56" s="15"/>
    </row>
    <row r="57" spans="1:14" x14ac:dyDescent="0.25">
      <c r="A57" s="8">
        <v>142.24437800000001</v>
      </c>
      <c r="B57" s="14">
        <v>1.2287799999999999E-12</v>
      </c>
      <c r="C57" s="15">
        <v>1.1588500000000001E-12</v>
      </c>
      <c r="D57" s="15">
        <v>1.68098E-12</v>
      </c>
      <c r="E57">
        <v>1.013E-12</v>
      </c>
      <c r="F57" s="14">
        <v>1.07921E-12</v>
      </c>
      <c r="N57" s="15"/>
    </row>
    <row r="58" spans="1:14" x14ac:dyDescent="0.25">
      <c r="A58" s="8">
        <v>144.28183999999999</v>
      </c>
      <c r="B58" s="14">
        <v>1.23511E-12</v>
      </c>
      <c r="C58" s="15">
        <v>1.1889699999999999E-12</v>
      </c>
      <c r="D58" s="15">
        <v>1.30391E-12</v>
      </c>
      <c r="E58">
        <v>1.22292E-12</v>
      </c>
      <c r="F58" s="14">
        <v>1.0639100000000001E-12</v>
      </c>
      <c r="N58" s="15"/>
    </row>
    <row r="59" spans="1:14" x14ac:dyDescent="0.25">
      <c r="A59" s="8">
        <v>146.31413120000002</v>
      </c>
      <c r="B59" s="14">
        <v>1.2256800000000001E-12</v>
      </c>
      <c r="C59" s="15">
        <v>1.1309800000000001E-12</v>
      </c>
      <c r="D59" s="15">
        <v>1.36145E-12</v>
      </c>
      <c r="E59">
        <v>1.00742E-12</v>
      </c>
      <c r="F59" s="14">
        <v>1.03591E-12</v>
      </c>
      <c r="N59" s="15"/>
    </row>
    <row r="60" spans="1:14" x14ac:dyDescent="0.25">
      <c r="A60" s="8">
        <v>148.335914</v>
      </c>
      <c r="B60" s="14">
        <v>1.25416E-12</v>
      </c>
      <c r="C60" s="15">
        <v>1.17663E-12</v>
      </c>
      <c r="D60" s="15">
        <v>1.39555E-12</v>
      </c>
      <c r="E60">
        <v>1.0956199999999999E-12</v>
      </c>
      <c r="F60" s="14">
        <v>1.0467299999999999E-12</v>
      </c>
      <c r="N60" s="15"/>
    </row>
    <row r="61" spans="1:14" x14ac:dyDescent="0.25">
      <c r="A61" s="8">
        <v>150.37337600000001</v>
      </c>
      <c r="B61" s="14">
        <v>1.4213400000000001E-12</v>
      </c>
      <c r="C61" s="15">
        <v>1.1063E-12</v>
      </c>
      <c r="D61" s="15">
        <v>1.4570999999999999E-12</v>
      </c>
      <c r="E61">
        <v>1.11871E-12</v>
      </c>
      <c r="F61" s="14">
        <v>9.586380000000001E-13</v>
      </c>
      <c r="N61" s="15"/>
    </row>
    <row r="62" spans="1:14" x14ac:dyDescent="0.25">
      <c r="A62" s="8">
        <v>152.41083800000001</v>
      </c>
      <c r="B62" s="14">
        <v>1.2512600000000001E-12</v>
      </c>
      <c r="C62" s="15">
        <v>1.1497599999999999E-12</v>
      </c>
      <c r="D62" s="15">
        <v>1.4613E-12</v>
      </c>
      <c r="E62">
        <v>1.1405200000000001E-12</v>
      </c>
      <c r="F62" s="14">
        <v>1.0664100000000001E-12</v>
      </c>
      <c r="N62" s="15"/>
    </row>
    <row r="63" spans="1:14" x14ac:dyDescent="0.25">
      <c r="A63" s="8">
        <v>154.4377916</v>
      </c>
      <c r="B63" s="14">
        <v>1.27321E-12</v>
      </c>
      <c r="C63" s="15">
        <v>1.1715599999999999E-12</v>
      </c>
      <c r="D63" s="15">
        <v>1.49514E-12</v>
      </c>
      <c r="E63">
        <v>1.04058E-12</v>
      </c>
      <c r="F63" s="14">
        <v>1.02531E-12</v>
      </c>
      <c r="N63" s="15"/>
    </row>
    <row r="64" spans="1:14" x14ac:dyDescent="0.25">
      <c r="A64" s="8">
        <v>156.4752536</v>
      </c>
      <c r="B64" s="14">
        <v>1.2618100000000001E-12</v>
      </c>
      <c r="C64" s="15">
        <v>1.15746E-12</v>
      </c>
      <c r="D64" s="15">
        <v>1.21849E-12</v>
      </c>
      <c r="E64">
        <v>1.10233E-12</v>
      </c>
      <c r="F64" s="14">
        <v>1.14828E-12</v>
      </c>
      <c r="N64" s="15"/>
    </row>
    <row r="65" spans="1:14" x14ac:dyDescent="0.25">
      <c r="A65" s="8">
        <v>158.51271559999998</v>
      </c>
      <c r="B65" s="14">
        <v>1.2326599999999999E-12</v>
      </c>
      <c r="C65" s="15">
        <v>1.26341E-12</v>
      </c>
      <c r="D65" s="15">
        <v>1.3677499999999999E-12</v>
      </c>
      <c r="E65">
        <v>1.0537399999999999E-12</v>
      </c>
      <c r="F65" s="14">
        <v>1.0586499999999999E-12</v>
      </c>
      <c r="N65" s="15"/>
    </row>
    <row r="66" spans="1:14" x14ac:dyDescent="0.25">
      <c r="A66" s="8">
        <v>160.5500108</v>
      </c>
      <c r="B66" s="14">
        <v>1.1791500000000001E-12</v>
      </c>
      <c r="C66" s="15">
        <v>1.22114E-12</v>
      </c>
      <c r="D66" s="15">
        <v>1.4433300000000001E-12</v>
      </c>
      <c r="E66">
        <v>1.04949E-12</v>
      </c>
      <c r="F66" s="14">
        <v>1.07211E-12</v>
      </c>
      <c r="N66" s="15"/>
    </row>
    <row r="67" spans="1:14" x14ac:dyDescent="0.25">
      <c r="A67" s="8">
        <v>162.59531239999998</v>
      </c>
      <c r="B67" s="14">
        <v>1.21627E-12</v>
      </c>
      <c r="C67" s="15">
        <v>1.2097099999999999E-12</v>
      </c>
      <c r="D67" s="15">
        <v>1.41685E-12</v>
      </c>
      <c r="E67">
        <v>1.0622899999999999E-12</v>
      </c>
      <c r="F67" s="14">
        <v>1.0073600000000001E-12</v>
      </c>
      <c r="N67" s="15"/>
    </row>
    <row r="68" spans="1:14" x14ac:dyDescent="0.25">
      <c r="A68" s="8">
        <v>164.61192439999999</v>
      </c>
      <c r="B68" s="14">
        <v>1.25791E-12</v>
      </c>
      <c r="C68" s="15">
        <v>1.23691E-12</v>
      </c>
      <c r="D68" s="15">
        <v>1.3870900000000001E-12</v>
      </c>
      <c r="E68">
        <v>1.14662E-12</v>
      </c>
      <c r="F68" s="14">
        <v>1.11447E-12</v>
      </c>
      <c r="N68" s="15"/>
    </row>
    <row r="69" spans="1:14" x14ac:dyDescent="0.25">
      <c r="A69" s="8">
        <v>166.64154679999999</v>
      </c>
      <c r="B69" s="14">
        <v>1.2972299999999999E-12</v>
      </c>
      <c r="C69" s="15">
        <v>1.26418E-12</v>
      </c>
      <c r="D69" s="15">
        <v>1.62329E-12</v>
      </c>
      <c r="E69">
        <v>1.1649599999999999E-12</v>
      </c>
      <c r="F69" s="14">
        <v>1.05799E-12</v>
      </c>
      <c r="N69" s="15"/>
    </row>
    <row r="70" spans="1:14" x14ac:dyDescent="0.25">
      <c r="A70" s="8">
        <v>168.67900880000002</v>
      </c>
      <c r="B70" s="14">
        <v>1.24787E-12</v>
      </c>
      <c r="C70" s="15">
        <v>1.14077E-12</v>
      </c>
      <c r="D70" s="15">
        <v>1.4372100000000001E-12</v>
      </c>
      <c r="E70">
        <v>9.9188999999999993E-13</v>
      </c>
      <c r="F70" s="14">
        <v>1.04405E-12</v>
      </c>
      <c r="N70" s="15"/>
    </row>
    <row r="71" spans="1:14" x14ac:dyDescent="0.25">
      <c r="A71" s="8">
        <v>170.71380199999999</v>
      </c>
      <c r="B71" s="14">
        <v>1.2373099999999999E-12</v>
      </c>
      <c r="C71" s="15">
        <v>1.1515000000000001E-12</v>
      </c>
      <c r="D71" s="15">
        <v>1.43948E-12</v>
      </c>
      <c r="E71">
        <v>9.8585000000000009E-13</v>
      </c>
      <c r="F71" s="14">
        <v>1.0746000000000001E-12</v>
      </c>
      <c r="N71" s="15"/>
    </row>
    <row r="72" spans="1:14" x14ac:dyDescent="0.25">
      <c r="A72" s="8">
        <v>172.74609319999999</v>
      </c>
      <c r="B72" s="14">
        <v>1.1118600000000001E-12</v>
      </c>
      <c r="C72" s="15">
        <v>1.19575E-12</v>
      </c>
      <c r="D72" s="15">
        <v>1.46049E-12</v>
      </c>
      <c r="E72">
        <v>1.0827200000000001E-12</v>
      </c>
      <c r="F72" s="14">
        <v>1.09051E-12</v>
      </c>
      <c r="N72" s="15"/>
    </row>
    <row r="73" spans="1:14" x14ac:dyDescent="0.25">
      <c r="A73" s="8">
        <v>174.79656560000001</v>
      </c>
      <c r="B73" s="14">
        <v>1.1357000000000001E-12</v>
      </c>
      <c r="C73" s="15">
        <v>1.15219E-12</v>
      </c>
      <c r="D73" s="15">
        <v>1.5544699999999999E-12</v>
      </c>
      <c r="E73">
        <v>1.1746700000000001E-12</v>
      </c>
      <c r="F73" s="14">
        <v>1.1848999999999999E-12</v>
      </c>
      <c r="N73" s="15"/>
    </row>
    <row r="74" spans="1:14" x14ac:dyDescent="0.25">
      <c r="A74" s="8">
        <v>176.82868999999999</v>
      </c>
      <c r="B74" s="14">
        <v>1.17073E-12</v>
      </c>
      <c r="C74" s="15">
        <v>1.1514300000000001E-12</v>
      </c>
      <c r="D74" s="15">
        <v>1.44649E-12</v>
      </c>
      <c r="E74">
        <v>1.10197E-12</v>
      </c>
      <c r="F74" s="14">
        <v>1.09824E-12</v>
      </c>
      <c r="N74" s="15"/>
    </row>
    <row r="75" spans="1:14" x14ac:dyDescent="0.25">
      <c r="A75" s="8">
        <v>178.8609812</v>
      </c>
      <c r="B75" s="14">
        <v>1.2317199999999999E-12</v>
      </c>
      <c r="C75" s="15">
        <v>1.1997599999999999E-12</v>
      </c>
      <c r="D75" s="15">
        <v>1.54095E-12</v>
      </c>
      <c r="E75">
        <v>9.03646E-13</v>
      </c>
      <c r="F75" s="14">
        <v>1.0566499999999999E-12</v>
      </c>
      <c r="N75" s="15"/>
    </row>
    <row r="76" spans="1:14" x14ac:dyDescent="0.25">
      <c r="A76" s="8">
        <v>180.90094520000002</v>
      </c>
      <c r="B76" s="14">
        <v>1.32807E-12</v>
      </c>
      <c r="C76" s="15">
        <v>1.1728799999999999E-12</v>
      </c>
      <c r="D76" s="15">
        <v>1.5179E-12</v>
      </c>
      <c r="E76">
        <v>1.136E-12</v>
      </c>
      <c r="F76" s="14">
        <v>9.9293900000000004E-13</v>
      </c>
      <c r="N76" s="15"/>
    </row>
    <row r="77" spans="1:14" x14ac:dyDescent="0.25">
      <c r="A77" s="8">
        <v>182.95141759999998</v>
      </c>
      <c r="B77" s="14">
        <v>1.2940300000000001E-12</v>
      </c>
      <c r="C77" s="15">
        <v>1.08449E-12</v>
      </c>
      <c r="D77" s="15">
        <v>1.31261E-12</v>
      </c>
      <c r="E77">
        <v>1.1041699999999999E-12</v>
      </c>
      <c r="F77" s="14">
        <v>1.06765E-12</v>
      </c>
      <c r="N77" s="15"/>
    </row>
    <row r="78" spans="1:14" x14ac:dyDescent="0.25">
      <c r="A78" s="8">
        <v>184.9783712</v>
      </c>
      <c r="B78" s="14">
        <v>1.2091100000000001E-12</v>
      </c>
      <c r="C78" s="15">
        <v>1.2350699999999999E-12</v>
      </c>
      <c r="D78" s="15">
        <v>1.5889099999999999E-12</v>
      </c>
      <c r="E78">
        <v>1.0960600000000001E-12</v>
      </c>
      <c r="F78" s="14">
        <v>1.1057E-12</v>
      </c>
      <c r="N78" s="15"/>
    </row>
    <row r="79" spans="1:14" x14ac:dyDescent="0.25">
      <c r="A79" s="8">
        <v>187.04969360000001</v>
      </c>
      <c r="B79" s="14">
        <v>1.48276E-12</v>
      </c>
      <c r="C79" s="15">
        <v>1.2505999999999999E-12</v>
      </c>
      <c r="D79" s="15">
        <v>1.56716E-12</v>
      </c>
      <c r="E79">
        <v>1.11813E-12</v>
      </c>
      <c r="F79" s="14">
        <v>1.0366399999999999E-12</v>
      </c>
      <c r="N79" s="15"/>
    </row>
    <row r="80" spans="1:14" x14ac:dyDescent="0.25">
      <c r="A80" s="8">
        <v>189.0741452</v>
      </c>
      <c r="B80" s="14">
        <v>1.1599800000000001E-12</v>
      </c>
      <c r="C80" s="15">
        <v>1.14599E-12</v>
      </c>
      <c r="D80" s="15">
        <v>1.464E-12</v>
      </c>
      <c r="E80">
        <v>1.0480299999999999E-12</v>
      </c>
      <c r="F80" s="14">
        <v>9.3751900000000006E-13</v>
      </c>
      <c r="N80" s="15"/>
    </row>
    <row r="81" spans="1:14" x14ac:dyDescent="0.25">
      <c r="A81" s="8">
        <v>191.11677800000001</v>
      </c>
      <c r="B81" s="14">
        <v>1.3051999999999999E-12</v>
      </c>
      <c r="C81" s="15">
        <v>1.09243E-12</v>
      </c>
      <c r="D81" s="15">
        <v>1.4118199999999999E-12</v>
      </c>
      <c r="E81">
        <v>1.07702E-12</v>
      </c>
      <c r="F81" s="14">
        <v>1.14905E-12</v>
      </c>
      <c r="N81" s="15"/>
    </row>
    <row r="82" spans="1:14" x14ac:dyDescent="0.25">
      <c r="A82" s="8">
        <v>193.15157120000001</v>
      </c>
      <c r="B82" s="14">
        <v>1.3435500000000001E-12</v>
      </c>
      <c r="C82" s="15">
        <v>1.1156099999999999E-12</v>
      </c>
      <c r="D82" s="15">
        <v>1.4706599999999999E-12</v>
      </c>
      <c r="E82">
        <v>1.1431900000000001E-12</v>
      </c>
      <c r="F82" s="14">
        <v>9.881390000000001E-13</v>
      </c>
      <c r="N82" s="15"/>
    </row>
    <row r="83" spans="1:14" x14ac:dyDescent="0.25">
      <c r="A83" s="8">
        <v>195.19687280000002</v>
      </c>
      <c r="B83" s="14">
        <v>1.28198E-12</v>
      </c>
      <c r="C83" s="15">
        <v>1.19925E-12</v>
      </c>
      <c r="D83" s="15">
        <v>1.4326600000000001E-12</v>
      </c>
      <c r="E83">
        <v>1.2652199999999999E-12</v>
      </c>
      <c r="F83" s="14">
        <v>1.1103599999999999E-12</v>
      </c>
      <c r="N83" s="15"/>
    </row>
    <row r="84" spans="1:14" x14ac:dyDescent="0.25">
      <c r="A84" s="8">
        <v>197.24200759999999</v>
      </c>
      <c r="B84" s="14">
        <v>1.24542E-12</v>
      </c>
      <c r="C84" s="15">
        <v>1.2424399999999999E-12</v>
      </c>
      <c r="D84" s="15">
        <v>1.4587E-12</v>
      </c>
      <c r="E84">
        <v>1.18072E-12</v>
      </c>
      <c r="F84" s="14">
        <v>1.1146499999999999E-12</v>
      </c>
      <c r="N84" s="15"/>
    </row>
    <row r="85" spans="1:14" x14ac:dyDescent="0.25">
      <c r="A85" s="8">
        <v>199.28414000000001</v>
      </c>
      <c r="B85" s="14">
        <v>1.40685E-12</v>
      </c>
      <c r="C85" s="15">
        <v>1.11348E-12</v>
      </c>
      <c r="D85" s="15">
        <v>1.19607E-12</v>
      </c>
      <c r="E85">
        <v>1.2462700000000001E-12</v>
      </c>
      <c r="F85" s="14">
        <v>1.06717E-12</v>
      </c>
      <c r="N85" s="15"/>
    </row>
    <row r="86" spans="1:14" x14ac:dyDescent="0.25">
      <c r="A86" s="8">
        <v>201.345788</v>
      </c>
      <c r="B86" s="14">
        <v>1.3721100000000001E-12</v>
      </c>
      <c r="C86" s="15">
        <v>1.3485499999999999E-12</v>
      </c>
      <c r="D86" s="15">
        <v>1.47323E-12</v>
      </c>
      <c r="E86">
        <v>1.20693E-12</v>
      </c>
      <c r="F86" s="14">
        <v>1.1792200000000001E-12</v>
      </c>
      <c r="N86" s="15"/>
    </row>
    <row r="87" spans="1:14" x14ac:dyDescent="0.25">
      <c r="A87" s="8">
        <v>203.37741199999999</v>
      </c>
      <c r="B87" s="14">
        <v>1.2824199999999999E-12</v>
      </c>
      <c r="C87" s="15">
        <v>1.06866E-12</v>
      </c>
      <c r="D87" s="15">
        <v>1.41607E-12</v>
      </c>
      <c r="E87">
        <v>1.1136900000000001E-12</v>
      </c>
      <c r="F87" s="14">
        <v>1.14067E-12</v>
      </c>
      <c r="N87" s="15"/>
    </row>
    <row r="88" spans="1:14" x14ac:dyDescent="0.25">
      <c r="A88" s="8">
        <v>205.42738400000002</v>
      </c>
      <c r="B88" s="14">
        <v>1.2322100000000001E-12</v>
      </c>
      <c r="C88" s="15">
        <v>1.1457000000000001E-12</v>
      </c>
      <c r="D88" s="15">
        <v>1.47349E-12</v>
      </c>
      <c r="E88">
        <v>9.8625400000000005E-13</v>
      </c>
      <c r="F88" s="14">
        <v>1.03138E-12</v>
      </c>
      <c r="N88" s="15"/>
    </row>
    <row r="89" spans="1:14" x14ac:dyDescent="0.25">
      <c r="A89" s="8">
        <v>207.47068400000001</v>
      </c>
      <c r="B89" s="14">
        <v>1.35042E-12</v>
      </c>
      <c r="C89" s="15">
        <v>1.13169E-12</v>
      </c>
      <c r="D89" s="15">
        <v>1.4380300000000001E-12</v>
      </c>
      <c r="E89">
        <v>1.13887E-12</v>
      </c>
      <c r="F89" s="14">
        <v>1.1131100000000001E-12</v>
      </c>
      <c r="N89" s="15"/>
    </row>
    <row r="90" spans="1:14" x14ac:dyDescent="0.25">
      <c r="A90" s="8">
        <v>209.52566000000002</v>
      </c>
      <c r="B90" s="14">
        <v>1.169E-12</v>
      </c>
      <c r="C90" s="15">
        <v>1.1791000000000001E-12</v>
      </c>
      <c r="D90" s="15">
        <v>1.35957E-12</v>
      </c>
      <c r="E90">
        <v>1.09677E-12</v>
      </c>
      <c r="F90" s="14">
        <v>1.05879E-12</v>
      </c>
      <c r="N90" s="15"/>
    </row>
    <row r="91" spans="1:14" x14ac:dyDescent="0.25">
      <c r="A91" s="8">
        <v>211.57396400000002</v>
      </c>
      <c r="B91" s="14">
        <v>1.31263E-12</v>
      </c>
      <c r="C91" s="15">
        <v>1.22112E-12</v>
      </c>
      <c r="D91" s="15">
        <v>1.3628599999999999E-12</v>
      </c>
      <c r="E91">
        <v>1.11273E-12</v>
      </c>
      <c r="F91" s="14">
        <v>1.1815E-12</v>
      </c>
      <c r="N91" s="15"/>
    </row>
    <row r="92" spans="1:14" x14ac:dyDescent="0.25">
      <c r="A92" s="8">
        <v>213.59557999999998</v>
      </c>
      <c r="B92" s="14">
        <v>1.2351700000000001E-12</v>
      </c>
      <c r="C92" s="15">
        <v>1.1812700000000001E-12</v>
      </c>
      <c r="D92" s="15">
        <v>1.45579E-12</v>
      </c>
      <c r="E92">
        <v>1.1687200000000001E-12</v>
      </c>
      <c r="F92" s="14">
        <v>1.18371E-12</v>
      </c>
      <c r="N92" s="15"/>
    </row>
    <row r="93" spans="1:14" x14ac:dyDescent="0.25">
      <c r="A93" s="8">
        <v>215.62386799999999</v>
      </c>
      <c r="B93" s="14">
        <v>1.3864099999999999E-12</v>
      </c>
      <c r="C93" s="15">
        <v>1.1375499999999999E-12</v>
      </c>
      <c r="D93" s="15">
        <v>1.5414899999999999E-12</v>
      </c>
      <c r="E93">
        <v>1.2190999999999999E-12</v>
      </c>
      <c r="F93" s="14">
        <v>1.0448800000000001E-12</v>
      </c>
      <c r="N93" s="15"/>
    </row>
    <row r="94" spans="1:14" x14ac:dyDescent="0.25">
      <c r="A94" s="8">
        <v>217.64548400000001</v>
      </c>
      <c r="B94" s="14">
        <v>1.14383E-12</v>
      </c>
      <c r="C94" s="15">
        <v>1.2711199999999999E-12</v>
      </c>
      <c r="D94" s="15">
        <v>1.35917E-12</v>
      </c>
      <c r="E94">
        <v>1.0025200000000001E-12</v>
      </c>
      <c r="F94" s="14">
        <v>1.0907400000000001E-12</v>
      </c>
      <c r="N94" s="15"/>
    </row>
    <row r="95" spans="1:14" x14ac:dyDescent="0.25">
      <c r="A95" s="8">
        <v>219.677108</v>
      </c>
      <c r="B95" s="14">
        <v>1.1941300000000001E-12</v>
      </c>
      <c r="C95" s="15">
        <v>1.1404899999999999E-12</v>
      </c>
      <c r="D95" s="15">
        <v>1.25724E-12</v>
      </c>
      <c r="E95">
        <v>1.07627E-12</v>
      </c>
      <c r="F95" s="14">
        <v>1.06093E-12</v>
      </c>
      <c r="N95" s="15"/>
    </row>
    <row r="96" spans="1:14" x14ac:dyDescent="0.25">
      <c r="A96" s="8">
        <v>221.73875600000002</v>
      </c>
      <c r="B96" s="14">
        <v>1.3208099999999999E-12</v>
      </c>
      <c r="C96" s="15">
        <v>1.2532499999999999E-12</v>
      </c>
      <c r="D96" s="15">
        <v>1.4753799999999999E-12</v>
      </c>
      <c r="E96">
        <v>1.22453E-12</v>
      </c>
      <c r="F96" s="14">
        <v>1.08846E-12</v>
      </c>
      <c r="N96" s="15"/>
    </row>
    <row r="97" spans="1:14" x14ac:dyDescent="0.25">
      <c r="A97" s="8">
        <v>223.77538400000003</v>
      </c>
      <c r="B97" s="14">
        <v>1.2825700000000001E-12</v>
      </c>
      <c r="C97" s="15">
        <v>1.24016E-12</v>
      </c>
      <c r="D97" s="15">
        <v>1.4623800000000001E-12</v>
      </c>
      <c r="E97">
        <v>1.1978599999999999E-12</v>
      </c>
      <c r="F97" s="14">
        <v>1.1099300000000001E-12</v>
      </c>
      <c r="N97" s="15"/>
    </row>
    <row r="98" spans="1:14" x14ac:dyDescent="0.25">
      <c r="A98" s="8">
        <v>225.83703199999999</v>
      </c>
      <c r="B98" s="14">
        <v>1.21194E-12</v>
      </c>
      <c r="C98" s="15">
        <v>1.0769099999999999E-12</v>
      </c>
      <c r="D98" s="15">
        <v>1.72096E-12</v>
      </c>
      <c r="E98">
        <v>1.03215E-12</v>
      </c>
      <c r="F98" s="14">
        <v>1.1736E-12</v>
      </c>
      <c r="N98" s="15"/>
    </row>
    <row r="99" spans="1:14" x14ac:dyDescent="0.25">
      <c r="A99" s="8">
        <v>227.87366</v>
      </c>
      <c r="B99" s="14">
        <v>1.1686199999999999E-12</v>
      </c>
      <c r="C99" s="15">
        <v>1.24435E-12</v>
      </c>
      <c r="D99" s="15">
        <v>1.4213099999999999E-12</v>
      </c>
      <c r="E99">
        <v>1.0732699999999999E-12</v>
      </c>
      <c r="F99" s="14">
        <v>1.1464200000000001E-12</v>
      </c>
      <c r="N99" s="15"/>
    </row>
    <row r="100" spans="1:14" x14ac:dyDescent="0.25">
      <c r="A100" s="8">
        <v>229.91696000000002</v>
      </c>
      <c r="B100" s="14">
        <v>1.35403E-12</v>
      </c>
      <c r="C100" s="15">
        <v>1.1160500000000001E-12</v>
      </c>
      <c r="D100" s="15">
        <v>1.3886100000000001E-12</v>
      </c>
      <c r="E100">
        <v>1.0202E-12</v>
      </c>
      <c r="F100" s="14">
        <v>1.0714000000000001E-12</v>
      </c>
      <c r="N100" s="15"/>
    </row>
    <row r="101" spans="1:14" x14ac:dyDescent="0.25">
      <c r="A101" s="8">
        <v>231.94858400000001</v>
      </c>
      <c r="B101" s="14">
        <v>1.1575899999999999E-12</v>
      </c>
      <c r="C101" s="15">
        <v>1.24496E-12</v>
      </c>
      <c r="D101" s="15">
        <v>1.41622E-12</v>
      </c>
      <c r="E101">
        <v>1.16685E-12</v>
      </c>
      <c r="F101" s="14">
        <v>1.1224800000000001E-12</v>
      </c>
      <c r="N101" s="15"/>
    </row>
    <row r="102" spans="1:14" x14ac:dyDescent="0.25">
      <c r="A102" s="8">
        <v>233.98354399999999</v>
      </c>
      <c r="B102" s="14">
        <v>1.24799E-12</v>
      </c>
      <c r="C102" s="15">
        <v>1.1294599999999999E-12</v>
      </c>
      <c r="D102" s="15">
        <v>1.44211E-12</v>
      </c>
      <c r="E102">
        <v>1.0807E-12</v>
      </c>
      <c r="F102" s="14">
        <v>1.08598E-12</v>
      </c>
      <c r="N102" s="15"/>
    </row>
    <row r="103" spans="1:14" x14ac:dyDescent="0.25">
      <c r="A103" s="8">
        <v>236.020172</v>
      </c>
      <c r="B103" s="14">
        <v>1.29532E-12</v>
      </c>
      <c r="C103" s="15">
        <v>1.2619199999999999E-12</v>
      </c>
      <c r="D103" s="15">
        <v>1.3357700000000001E-12</v>
      </c>
      <c r="E103">
        <v>1.0010399999999999E-12</v>
      </c>
      <c r="F103" s="14">
        <v>1.0677400000000001E-12</v>
      </c>
      <c r="N103" s="15"/>
    </row>
    <row r="104" spans="1:14" x14ac:dyDescent="0.25">
      <c r="A104" s="8">
        <v>238.07181199999999</v>
      </c>
      <c r="B104" s="14">
        <v>1.21437E-12</v>
      </c>
      <c r="C104" s="15">
        <v>1.1140300000000001E-12</v>
      </c>
      <c r="D104" s="15">
        <v>1.3539300000000001E-12</v>
      </c>
      <c r="E104">
        <v>1.17309E-12</v>
      </c>
      <c r="F104" s="14">
        <v>1.06618E-12</v>
      </c>
      <c r="N104" s="15"/>
    </row>
    <row r="105" spans="1:14" x14ac:dyDescent="0.25">
      <c r="A105" s="8">
        <v>240.11677999999998</v>
      </c>
      <c r="B105" s="14">
        <v>1.2561399999999999E-12</v>
      </c>
      <c r="C105" s="15">
        <v>1.1544599999999999E-12</v>
      </c>
      <c r="D105" s="15">
        <v>1.3271000000000001E-12</v>
      </c>
      <c r="E105">
        <v>1.09263E-12</v>
      </c>
      <c r="F105" s="14">
        <v>1.11112E-12</v>
      </c>
      <c r="N105" s="15"/>
    </row>
    <row r="106" spans="1:14" x14ac:dyDescent="0.25">
      <c r="A106" s="8">
        <v>242.138396</v>
      </c>
      <c r="B106" s="14">
        <v>1.14939E-12</v>
      </c>
      <c r="C106" s="15">
        <v>1.11478E-12</v>
      </c>
      <c r="D106" s="15">
        <v>1.3991299999999999E-12</v>
      </c>
      <c r="E106">
        <v>1.20173E-12</v>
      </c>
      <c r="F106" s="14">
        <v>1.1376499999999999E-12</v>
      </c>
      <c r="N106" s="15"/>
    </row>
    <row r="107" spans="1:14" x14ac:dyDescent="0.25">
      <c r="A107" s="8">
        <v>244.17002000000002</v>
      </c>
      <c r="B107" s="14">
        <v>1.2317000000000001E-12</v>
      </c>
      <c r="C107" s="15">
        <v>1.15524E-12</v>
      </c>
      <c r="D107" s="15">
        <v>1.4187400000000001E-12</v>
      </c>
      <c r="E107">
        <v>1.01373E-12</v>
      </c>
      <c r="F107" s="14">
        <v>1.04398E-12</v>
      </c>
      <c r="N107" s="15"/>
    </row>
    <row r="108" spans="1:14" x14ac:dyDescent="0.25">
      <c r="A108" s="8">
        <v>246.21332000000001</v>
      </c>
      <c r="B108" s="14">
        <v>1.38831E-12</v>
      </c>
      <c r="C108" s="15">
        <v>1.22567E-12</v>
      </c>
      <c r="D108" s="15">
        <v>1.5904E-12</v>
      </c>
      <c r="E108">
        <v>1.1536899999999999E-12</v>
      </c>
      <c r="F108" s="14">
        <v>1.00657E-12</v>
      </c>
      <c r="N108" s="15"/>
    </row>
    <row r="109" spans="1:14" x14ac:dyDescent="0.25">
      <c r="A109" s="8">
        <v>248.24994799999999</v>
      </c>
      <c r="B109" s="14">
        <v>1.31234E-12</v>
      </c>
      <c r="C109" s="15">
        <v>1.1590099999999999E-12</v>
      </c>
      <c r="D109" s="15">
        <v>1.4455899999999999E-12</v>
      </c>
      <c r="E109">
        <v>1.1915300000000001E-12</v>
      </c>
      <c r="F109" s="14">
        <v>9.8992800000000006E-13</v>
      </c>
      <c r="N109" s="15"/>
    </row>
    <row r="110" spans="1:14" x14ac:dyDescent="0.25">
      <c r="A110" s="8">
        <v>250.29324799999998</v>
      </c>
      <c r="B110" s="14">
        <v>1.30762E-12</v>
      </c>
      <c r="C110" s="15">
        <v>1.11671E-12</v>
      </c>
      <c r="D110" s="15">
        <v>1.30926E-12</v>
      </c>
      <c r="E110">
        <v>1.1616599999999999E-12</v>
      </c>
      <c r="F110" s="14">
        <v>1.1221E-12</v>
      </c>
      <c r="N110" s="15"/>
    </row>
    <row r="111" spans="1:14" x14ac:dyDescent="0.25">
      <c r="A111" s="8">
        <v>252.30986000000001</v>
      </c>
      <c r="B111" s="14">
        <v>1.4576600000000001E-12</v>
      </c>
      <c r="C111" s="15">
        <v>1.1291699999999999E-12</v>
      </c>
      <c r="D111" s="15">
        <v>1.54158E-12</v>
      </c>
      <c r="E111">
        <v>1.08412E-12</v>
      </c>
      <c r="F111" s="14">
        <v>1.10854E-12</v>
      </c>
      <c r="N111" s="15"/>
    </row>
    <row r="112" spans="1:14" x14ac:dyDescent="0.25">
      <c r="A112" s="8">
        <v>254.33647999999999</v>
      </c>
      <c r="B112" s="14">
        <v>1.2282600000000001E-12</v>
      </c>
      <c r="C112" s="15">
        <v>1.20117E-12</v>
      </c>
      <c r="D112" s="15">
        <v>1.3055E-12</v>
      </c>
      <c r="E112">
        <v>1.2368999999999999E-12</v>
      </c>
      <c r="F112" s="14">
        <v>1.04651E-12</v>
      </c>
      <c r="N112" s="15"/>
    </row>
    <row r="113" spans="1:14" x14ac:dyDescent="0.25">
      <c r="A113" s="8">
        <v>256.37644399999999</v>
      </c>
      <c r="B113" s="14">
        <v>1.3039499999999999E-12</v>
      </c>
      <c r="C113" s="15">
        <v>1.16965E-12</v>
      </c>
      <c r="D113" s="15">
        <v>1.37296E-12</v>
      </c>
      <c r="E113">
        <v>1.2455899999999999E-12</v>
      </c>
      <c r="F113" s="14">
        <v>1.14934E-12</v>
      </c>
      <c r="N113" s="15"/>
    </row>
    <row r="114" spans="1:14" x14ac:dyDescent="0.25">
      <c r="A114" s="8">
        <v>258.41640799999999</v>
      </c>
      <c r="B114" s="14">
        <v>1.299E-12</v>
      </c>
      <c r="C114" s="15">
        <v>1.27937E-12</v>
      </c>
      <c r="D114" s="15">
        <v>1.52371E-12</v>
      </c>
      <c r="E114">
        <v>1.11023E-12</v>
      </c>
      <c r="F114" s="14">
        <v>1.0602500000000001E-12</v>
      </c>
      <c r="N114" s="15"/>
    </row>
    <row r="115" spans="1:14" x14ac:dyDescent="0.25">
      <c r="A115" s="8">
        <v>260.45470399999999</v>
      </c>
      <c r="B115" s="14">
        <v>1.1974800000000001E-12</v>
      </c>
      <c r="C115" s="15">
        <v>1.13056E-12</v>
      </c>
      <c r="D115" s="15">
        <v>1.4246400000000001E-12</v>
      </c>
      <c r="E115">
        <v>1.2908199999999999E-12</v>
      </c>
      <c r="F115" s="14">
        <v>1.17629E-12</v>
      </c>
      <c r="N115" s="15"/>
    </row>
    <row r="116" spans="1:14" x14ac:dyDescent="0.25">
      <c r="A116" s="8">
        <v>262.50968</v>
      </c>
      <c r="B116" s="14">
        <v>1.3443399999999999E-12</v>
      </c>
      <c r="C116" s="15">
        <v>1.3906999999999999E-12</v>
      </c>
      <c r="D116" s="15">
        <v>1.42804E-12</v>
      </c>
      <c r="E116">
        <v>1.28518E-12</v>
      </c>
      <c r="F116" s="14">
        <v>1.0570200000000001E-12</v>
      </c>
      <c r="N116" s="15"/>
    </row>
    <row r="117" spans="1:14" x14ac:dyDescent="0.25">
      <c r="A117" s="8">
        <v>264.53463199999999</v>
      </c>
      <c r="B117" s="14">
        <v>1.12536E-12</v>
      </c>
      <c r="C117" s="15">
        <v>1.1681E-12</v>
      </c>
      <c r="D117" s="15">
        <v>1.49139E-12</v>
      </c>
      <c r="E117">
        <v>1.1679300000000001E-12</v>
      </c>
      <c r="F117" s="14">
        <v>1.0839399999999999E-12</v>
      </c>
      <c r="N117" s="15"/>
    </row>
    <row r="118" spans="1:14" x14ac:dyDescent="0.25">
      <c r="A118" s="8">
        <v>266.55958400000003</v>
      </c>
      <c r="B118" s="14">
        <v>1.3664300000000001E-12</v>
      </c>
      <c r="C118" s="15">
        <v>1.12022E-12</v>
      </c>
      <c r="D118" s="15">
        <v>1.5283899999999999E-12</v>
      </c>
      <c r="E118">
        <v>1.01083E-12</v>
      </c>
      <c r="F118" s="14">
        <v>1.0637799999999999E-12</v>
      </c>
      <c r="N118" s="15"/>
    </row>
    <row r="119" spans="1:14" x14ac:dyDescent="0.25">
      <c r="A119" s="8">
        <v>268.59454399999998</v>
      </c>
      <c r="B119" s="14">
        <v>1.2568399999999999E-12</v>
      </c>
      <c r="C119" s="15">
        <v>1.1978099999999999E-12</v>
      </c>
      <c r="D119" s="15">
        <v>1.4758700000000001E-12</v>
      </c>
      <c r="E119">
        <v>1.1085E-12</v>
      </c>
      <c r="F119" s="14">
        <v>1.0584400000000001E-12</v>
      </c>
      <c r="N119" s="15"/>
    </row>
    <row r="120" spans="1:14" x14ac:dyDescent="0.25">
      <c r="A120" s="8">
        <v>270.65452400000004</v>
      </c>
      <c r="B120" s="14">
        <v>1.1612999999999999E-12</v>
      </c>
      <c r="C120" s="15">
        <v>1.0561699999999999E-12</v>
      </c>
      <c r="D120" s="15">
        <v>1.4447000000000001E-12</v>
      </c>
      <c r="E120">
        <v>1.0597099999999999E-12</v>
      </c>
      <c r="F120" s="14">
        <v>1.19289E-12</v>
      </c>
      <c r="N120" s="15"/>
    </row>
    <row r="121" spans="1:14" x14ac:dyDescent="0.25">
      <c r="A121" s="8">
        <v>272.707832</v>
      </c>
      <c r="B121" s="14">
        <v>1.32538E-12</v>
      </c>
      <c r="C121" s="15">
        <v>1.16131E-12</v>
      </c>
      <c r="D121" s="15">
        <v>1.3256699999999999E-12</v>
      </c>
      <c r="E121">
        <v>1.1823300000000001E-12</v>
      </c>
      <c r="F121" s="14">
        <v>1.21936E-12</v>
      </c>
      <c r="N121" s="15"/>
    </row>
    <row r="122" spans="1:14" x14ac:dyDescent="0.25">
      <c r="A122" s="8">
        <v>274.766144</v>
      </c>
      <c r="B122" s="14">
        <v>1.30172E-12</v>
      </c>
      <c r="C122" s="15">
        <v>9.7368900000000009E-13</v>
      </c>
      <c r="D122" s="15">
        <v>1.4016900000000001E-12</v>
      </c>
      <c r="E122">
        <v>1.0376499999999999E-12</v>
      </c>
      <c r="F122" s="14">
        <v>1.10072E-12</v>
      </c>
      <c r="N122" s="15"/>
    </row>
    <row r="123" spans="1:14" x14ac:dyDescent="0.25">
      <c r="A123" s="8">
        <v>276.79776800000002</v>
      </c>
      <c r="B123" s="14">
        <v>1.2256499999999999E-12</v>
      </c>
      <c r="C123" s="15">
        <v>1.1373099999999999E-12</v>
      </c>
      <c r="D123" s="15">
        <v>1.5411999999999999E-12</v>
      </c>
      <c r="E123">
        <v>1.0857199999999999E-12</v>
      </c>
      <c r="F123" s="14">
        <v>1.11604E-12</v>
      </c>
      <c r="N123" s="15"/>
    </row>
    <row r="124" spans="1:14" x14ac:dyDescent="0.25">
      <c r="A124" s="8">
        <v>278.83606399999996</v>
      </c>
      <c r="B124" s="14">
        <v>1.22338E-12</v>
      </c>
      <c r="C124" s="15">
        <v>1.14043E-12</v>
      </c>
      <c r="D124" s="15">
        <v>1.48643E-12</v>
      </c>
      <c r="E124">
        <v>1.0795099999999999E-12</v>
      </c>
      <c r="F124" s="14">
        <v>1.1147199999999999E-12</v>
      </c>
      <c r="N124" s="15"/>
    </row>
    <row r="125" spans="1:14" x14ac:dyDescent="0.25">
      <c r="A125" s="8">
        <v>280.88603599999999</v>
      </c>
      <c r="B125" s="14">
        <v>1.3282499999999999E-12</v>
      </c>
      <c r="C125" s="15">
        <v>1.1785700000000001E-12</v>
      </c>
      <c r="D125" s="15">
        <v>1.35574E-12</v>
      </c>
      <c r="E125">
        <v>1.1781799999999999E-12</v>
      </c>
      <c r="F125" s="14">
        <v>1.15269E-12</v>
      </c>
      <c r="N125" s="15"/>
    </row>
    <row r="126" spans="1:14" x14ac:dyDescent="0.25">
      <c r="A126" s="8">
        <v>282.941012</v>
      </c>
      <c r="B126" s="14">
        <v>1.36738E-12</v>
      </c>
      <c r="C126" s="15">
        <v>1.2771199999999999E-12</v>
      </c>
      <c r="D126" s="15">
        <v>1.5369E-12</v>
      </c>
      <c r="E126">
        <v>1.1265899999999999E-12</v>
      </c>
      <c r="F126" s="14">
        <v>1.12085E-12</v>
      </c>
      <c r="N126" s="15"/>
    </row>
    <row r="127" spans="1:14" x14ac:dyDescent="0.25">
      <c r="A127" s="8">
        <v>284.98764799999998</v>
      </c>
      <c r="B127" s="14">
        <v>1.32631E-12</v>
      </c>
      <c r="C127" s="15">
        <v>1.2148900000000001E-12</v>
      </c>
      <c r="D127" s="15">
        <v>1.466E-12</v>
      </c>
      <c r="E127">
        <v>1.03396E-12</v>
      </c>
      <c r="F127" s="14">
        <v>1.0218800000000001E-12</v>
      </c>
      <c r="N127" s="15"/>
    </row>
    <row r="128" spans="1:14" x14ac:dyDescent="0.25">
      <c r="A128" s="8">
        <v>287.02927999999997</v>
      </c>
      <c r="B128" s="14">
        <v>1.32985E-12</v>
      </c>
      <c r="C128" s="15">
        <v>1.04865E-12</v>
      </c>
      <c r="D128" s="15">
        <v>1.38754E-12</v>
      </c>
      <c r="E128">
        <v>1.04682E-12</v>
      </c>
      <c r="F128" s="14">
        <v>1.10809E-12</v>
      </c>
      <c r="N128" s="15"/>
    </row>
    <row r="129" spans="1:14" x14ac:dyDescent="0.25">
      <c r="A129" s="8">
        <v>289.06257200000005</v>
      </c>
      <c r="B129" s="14">
        <v>1.24664E-12</v>
      </c>
      <c r="C129" s="15">
        <v>1.20274E-12</v>
      </c>
      <c r="D129" s="15">
        <v>1.4374699999999999E-12</v>
      </c>
      <c r="E129">
        <v>1.1325399999999999E-12</v>
      </c>
      <c r="F129" s="14">
        <v>1.0473600000000001E-12</v>
      </c>
      <c r="N129" s="15"/>
    </row>
    <row r="130" spans="1:14" x14ac:dyDescent="0.25">
      <c r="A130" s="8">
        <v>291.10420399999998</v>
      </c>
      <c r="B130" s="14">
        <v>1.31907E-12</v>
      </c>
      <c r="C130" s="15">
        <v>1.2715299999999999E-12</v>
      </c>
      <c r="D130" s="15">
        <v>1.4733E-12</v>
      </c>
      <c r="E130">
        <v>1.12569E-12</v>
      </c>
      <c r="F130" s="14">
        <v>1.10462E-12</v>
      </c>
      <c r="N130" s="15"/>
    </row>
    <row r="131" spans="1:14" x14ac:dyDescent="0.25">
      <c r="A131" s="8">
        <v>293.157512</v>
      </c>
      <c r="B131" s="14">
        <v>1.2361E-12</v>
      </c>
      <c r="C131" s="15">
        <v>1.24953E-12</v>
      </c>
      <c r="D131" s="15">
        <v>1.46841E-12</v>
      </c>
      <c r="E131">
        <v>1.1072299999999999E-12</v>
      </c>
      <c r="F131" s="14">
        <v>1.1046999999999999E-12</v>
      </c>
      <c r="N131" s="15"/>
    </row>
    <row r="132" spans="1:14" x14ac:dyDescent="0.25">
      <c r="A132" s="8">
        <v>295.23417199999994</v>
      </c>
      <c r="B132" s="14">
        <v>1.2696600000000001E-12</v>
      </c>
      <c r="C132" s="15">
        <v>1.32203E-12</v>
      </c>
      <c r="D132" s="15">
        <v>1.40555E-12</v>
      </c>
      <c r="E132">
        <v>1.06305E-12</v>
      </c>
      <c r="F132" s="14">
        <v>1.1079499999999999E-12</v>
      </c>
      <c r="N132" s="15"/>
    </row>
    <row r="133" spans="1:14" x14ac:dyDescent="0.25">
      <c r="A133" s="8">
        <v>297.26913200000001</v>
      </c>
      <c r="B133" s="14">
        <v>1.50434E-12</v>
      </c>
      <c r="C133" s="15">
        <v>1.25257E-12</v>
      </c>
      <c r="D133" s="15">
        <v>1.5251599999999999E-12</v>
      </c>
      <c r="E133">
        <v>1.0091E-12</v>
      </c>
      <c r="F133" s="14">
        <v>1.15568E-12</v>
      </c>
      <c r="N133" s="15"/>
    </row>
    <row r="134" spans="1:14" x14ac:dyDescent="0.25">
      <c r="A134" s="8">
        <v>299.30575999999996</v>
      </c>
      <c r="B134" s="14">
        <v>1.21333E-12</v>
      </c>
      <c r="C134" s="15">
        <v>1.23409E-12</v>
      </c>
      <c r="D134" s="15">
        <v>1.3406600000000001E-12</v>
      </c>
      <c r="E134">
        <v>1.1215E-12</v>
      </c>
      <c r="F134" s="14">
        <v>1.1390000000000001E-12</v>
      </c>
      <c r="N134" s="15"/>
    </row>
    <row r="135" spans="1:14" x14ac:dyDescent="0.25">
      <c r="A135" s="8">
        <v>301.35906799999998</v>
      </c>
      <c r="B135" s="14">
        <v>1.1271199999999999E-12</v>
      </c>
      <c r="C135" s="15">
        <v>1.0977899999999999E-12</v>
      </c>
      <c r="D135" s="15">
        <v>1.4714600000000001E-12</v>
      </c>
      <c r="E135">
        <v>1.1267900000000001E-12</v>
      </c>
      <c r="F135" s="14">
        <v>1.18422E-12</v>
      </c>
      <c r="N135" s="15"/>
    </row>
    <row r="136" spans="1:14" x14ac:dyDescent="0.25">
      <c r="A136" s="8">
        <v>303.39069200000006</v>
      </c>
      <c r="B136" s="14">
        <v>1.16085E-12</v>
      </c>
      <c r="C136" s="15">
        <v>1.17783E-12</v>
      </c>
      <c r="D136" s="15">
        <v>1.32672E-12</v>
      </c>
      <c r="E136">
        <v>1.1905900000000001E-12</v>
      </c>
      <c r="F136" s="14">
        <v>9.6599600000000004E-13</v>
      </c>
      <c r="N136" s="15"/>
    </row>
    <row r="137" spans="1:14" x14ac:dyDescent="0.25">
      <c r="A137" s="8">
        <v>305.430656</v>
      </c>
      <c r="B137" s="14">
        <v>1.1860099999999999E-12</v>
      </c>
      <c r="C137" s="15">
        <v>1.1609599999999999E-12</v>
      </c>
      <c r="D137" s="15">
        <v>1.45213E-12</v>
      </c>
      <c r="E137">
        <v>1.1741599999999999E-12</v>
      </c>
      <c r="F137" s="14">
        <v>9.9580399999999994E-13</v>
      </c>
      <c r="N137" s="15"/>
    </row>
    <row r="138" spans="1:14" x14ac:dyDescent="0.25">
      <c r="A138" s="8">
        <v>307.450604</v>
      </c>
      <c r="B138" s="14">
        <v>1.4169299999999999E-12</v>
      </c>
      <c r="C138" s="15">
        <v>1.04479E-12</v>
      </c>
      <c r="D138" s="15">
        <v>1.4016599999999999E-12</v>
      </c>
      <c r="E138">
        <v>1.15825E-12</v>
      </c>
      <c r="F138" s="14">
        <v>1.0501999999999999E-12</v>
      </c>
      <c r="N138" s="15"/>
    </row>
    <row r="139" spans="1:14" x14ac:dyDescent="0.25">
      <c r="A139" s="8">
        <v>309.49056800000005</v>
      </c>
      <c r="B139" s="14">
        <v>1.16649E-12</v>
      </c>
      <c r="C139" s="15">
        <v>1.0757100000000001E-12</v>
      </c>
      <c r="D139" s="15">
        <v>1.4303000000000001E-12</v>
      </c>
      <c r="E139">
        <v>1.09306E-12</v>
      </c>
      <c r="F139" s="14">
        <v>1.0207699999999999E-12</v>
      </c>
      <c r="N139" s="15"/>
    </row>
    <row r="140" spans="1:14" x14ac:dyDescent="0.25">
      <c r="A140" s="8">
        <v>311.528864</v>
      </c>
      <c r="B140" s="14">
        <v>1.3251399999999999E-12</v>
      </c>
      <c r="C140" s="15">
        <v>1.2435500000000001E-12</v>
      </c>
      <c r="D140" s="15">
        <v>1.5060399999999999E-12</v>
      </c>
      <c r="E140">
        <v>1.24592E-12</v>
      </c>
      <c r="F140" s="14">
        <v>1.05171E-12</v>
      </c>
      <c r="N140" s="15"/>
    </row>
    <row r="141" spans="1:14" x14ac:dyDescent="0.25">
      <c r="A141" s="8">
        <v>313.57049600000005</v>
      </c>
      <c r="B141" s="14">
        <v>1.2834299999999999E-12</v>
      </c>
      <c r="C141" s="15">
        <v>1.24963E-12</v>
      </c>
      <c r="D141" s="15">
        <v>1.33012E-12</v>
      </c>
      <c r="E141">
        <v>1.1573300000000001E-12</v>
      </c>
      <c r="F141" s="14">
        <v>1.0491200000000001E-12</v>
      </c>
      <c r="N141" s="15"/>
    </row>
    <row r="142" spans="1:14" x14ac:dyDescent="0.25">
      <c r="A142" s="8">
        <v>315.61546399999997</v>
      </c>
      <c r="B142" s="14">
        <v>1.37161E-12</v>
      </c>
      <c r="C142" s="15">
        <v>1.23569E-12</v>
      </c>
      <c r="D142" s="15">
        <v>1.40916E-12</v>
      </c>
      <c r="E142">
        <v>1.2179899999999999E-12</v>
      </c>
      <c r="F142" s="14">
        <v>1.11319E-12</v>
      </c>
      <c r="N142" s="15"/>
    </row>
    <row r="143" spans="1:14" x14ac:dyDescent="0.25">
      <c r="A143" s="8">
        <v>317.66877199999999</v>
      </c>
      <c r="B143" s="14">
        <v>1.2394499999999999E-12</v>
      </c>
      <c r="C143" s="15">
        <v>1.1805899999999999E-12</v>
      </c>
      <c r="D143" s="15">
        <v>1.6465300000000001E-12</v>
      </c>
      <c r="E143">
        <v>1.19913E-12</v>
      </c>
      <c r="F143" s="14">
        <v>1.05453E-12</v>
      </c>
      <c r="N143" s="15"/>
    </row>
    <row r="144" spans="1:14" x14ac:dyDescent="0.25">
      <c r="A144" s="8">
        <v>319.72208000000001</v>
      </c>
      <c r="B144" s="14">
        <v>1.27232E-12</v>
      </c>
      <c r="C144" s="15">
        <v>1.28209E-12</v>
      </c>
      <c r="D144" s="15">
        <v>1.3751700000000001E-12</v>
      </c>
      <c r="E144">
        <v>1.2061199999999999E-12</v>
      </c>
      <c r="F144" s="14">
        <v>1.1037900000000001E-12</v>
      </c>
      <c r="N144" s="15"/>
    </row>
    <row r="145" spans="1:14" x14ac:dyDescent="0.25">
      <c r="A145" s="8">
        <v>321.77038400000004</v>
      </c>
      <c r="B145" s="14">
        <v>1.3300600000000001E-12</v>
      </c>
      <c r="C145" s="15">
        <v>1.27434E-12</v>
      </c>
      <c r="D145" s="15">
        <v>1.2827100000000001E-12</v>
      </c>
      <c r="E145">
        <v>1.1659500000000001E-12</v>
      </c>
      <c r="F145" s="14">
        <v>1.11616E-12</v>
      </c>
      <c r="N145" s="15"/>
    </row>
    <row r="146" spans="1:14" x14ac:dyDescent="0.25">
      <c r="A146" s="8">
        <v>323.81034799999998</v>
      </c>
      <c r="B146" s="14">
        <v>1.41446E-12</v>
      </c>
      <c r="C146" s="15">
        <v>1.16748E-12</v>
      </c>
      <c r="D146" s="15">
        <v>1.3945100000000001E-12</v>
      </c>
      <c r="E146">
        <v>1.0894299999999999E-12</v>
      </c>
      <c r="F146" s="14">
        <v>1.19563E-12</v>
      </c>
      <c r="N146" s="15"/>
    </row>
    <row r="147" spans="1:14" x14ac:dyDescent="0.25">
      <c r="A147" s="8">
        <v>325.85865200000001</v>
      </c>
      <c r="B147" s="14">
        <v>1.26104E-12</v>
      </c>
      <c r="C147" s="15">
        <v>1.21239E-12</v>
      </c>
      <c r="D147" s="15">
        <v>1.5807699999999999E-12</v>
      </c>
      <c r="E147">
        <v>1.1552499999999999E-12</v>
      </c>
      <c r="F147" s="14">
        <v>1.1565799999999999E-12</v>
      </c>
      <c r="N147" s="15"/>
    </row>
    <row r="148" spans="1:14" x14ac:dyDescent="0.25">
      <c r="A148" s="8">
        <v>327.90028400000006</v>
      </c>
      <c r="B148" s="14">
        <v>1.37167E-12</v>
      </c>
      <c r="C148" s="15">
        <v>1.2712500000000001E-12</v>
      </c>
      <c r="D148" s="15">
        <v>1.4326299999999999E-12</v>
      </c>
      <c r="E148">
        <v>1.11307E-12</v>
      </c>
      <c r="F148" s="14">
        <v>1.1190999999999999E-12</v>
      </c>
      <c r="N148" s="15"/>
    </row>
    <row r="149" spans="1:14" x14ac:dyDescent="0.25">
      <c r="A149" s="8">
        <v>329.95692800000006</v>
      </c>
      <c r="B149" s="14">
        <v>1.3913499999999999E-12</v>
      </c>
      <c r="C149" s="15">
        <v>1.19836E-12</v>
      </c>
      <c r="D149" s="15">
        <v>1.41812E-12</v>
      </c>
      <c r="E149">
        <v>1.17772E-12</v>
      </c>
      <c r="F149" s="14">
        <v>1.05363E-12</v>
      </c>
      <c r="N149" s="15"/>
    </row>
    <row r="150" spans="1:14" x14ac:dyDescent="0.25">
      <c r="A150" s="8">
        <v>331.98521600000004</v>
      </c>
      <c r="B150" s="14">
        <v>1.3808999999999999E-12</v>
      </c>
      <c r="C150" s="15">
        <v>1.1072100000000001E-12</v>
      </c>
      <c r="D150" s="15">
        <v>1.3743500000000001E-12</v>
      </c>
      <c r="E150">
        <v>1.0801099999999999E-12</v>
      </c>
      <c r="F150" s="14">
        <v>1.1202400000000001E-12</v>
      </c>
      <c r="N150" s="15"/>
    </row>
    <row r="151" spans="1:14" x14ac:dyDescent="0.25">
      <c r="A151" s="8">
        <v>334.03352000000007</v>
      </c>
      <c r="B151" s="14">
        <v>1.2884700000000001E-12</v>
      </c>
      <c r="C151" s="15">
        <v>1.27728E-12</v>
      </c>
      <c r="D151" s="15">
        <v>1.3167900000000001E-12</v>
      </c>
      <c r="E151">
        <v>1.0902300000000001E-12</v>
      </c>
      <c r="F151" s="14">
        <v>1.1542700000000001E-12</v>
      </c>
      <c r="N151" s="15"/>
    </row>
    <row r="152" spans="1:14" x14ac:dyDescent="0.25">
      <c r="A152" s="8">
        <v>336.06347600000004</v>
      </c>
      <c r="B152" s="14">
        <v>1.40305E-12</v>
      </c>
      <c r="C152" s="15">
        <v>1.2427100000000001E-12</v>
      </c>
      <c r="D152" s="15">
        <v>1.44813E-12</v>
      </c>
      <c r="E152">
        <v>1.16028E-12</v>
      </c>
      <c r="F152" s="14">
        <v>1.0748E-12</v>
      </c>
      <c r="N152" s="15"/>
    </row>
    <row r="153" spans="1:14" x14ac:dyDescent="0.25">
      <c r="A153" s="8">
        <v>338.11678400000005</v>
      </c>
      <c r="B153" s="14">
        <v>1.34808E-12</v>
      </c>
      <c r="C153" s="15">
        <v>1.2526800000000001E-12</v>
      </c>
      <c r="D153" s="15">
        <v>1.49317E-12</v>
      </c>
      <c r="E153">
        <v>1.1645499999999999E-12</v>
      </c>
      <c r="F153" s="14">
        <v>1.0783499999999999E-12</v>
      </c>
      <c r="N153" s="15"/>
    </row>
    <row r="154" spans="1:14" x14ac:dyDescent="0.25">
      <c r="A154" s="8">
        <v>340.15174400000001</v>
      </c>
      <c r="B154" s="14">
        <v>1.1630600000000001E-12</v>
      </c>
      <c r="C154" s="15">
        <v>1.30447E-12</v>
      </c>
      <c r="D154" s="15">
        <v>1.41015E-12</v>
      </c>
      <c r="E154">
        <v>1.13142E-12</v>
      </c>
      <c r="F154" s="14">
        <v>1.0216799999999999E-12</v>
      </c>
      <c r="N154" s="15"/>
    </row>
    <row r="155" spans="1:14" x14ac:dyDescent="0.25">
      <c r="A155" s="8">
        <v>342.17002400000001</v>
      </c>
      <c r="B155" s="14">
        <v>1.37475E-12</v>
      </c>
      <c r="C155" s="15">
        <v>1.15325E-12</v>
      </c>
      <c r="D155" s="15">
        <v>1.45608E-12</v>
      </c>
      <c r="E155">
        <v>1.20989E-12</v>
      </c>
      <c r="F155" s="14">
        <v>1.05686E-12</v>
      </c>
      <c r="N155" s="15"/>
    </row>
    <row r="156" spans="1:14" x14ac:dyDescent="0.25">
      <c r="A156" s="8">
        <v>344.22666800000002</v>
      </c>
      <c r="B156" s="14">
        <v>1.35745E-12</v>
      </c>
      <c r="C156" s="15">
        <v>1.19161E-12</v>
      </c>
      <c r="D156" s="15">
        <v>1.3311700000000001E-12</v>
      </c>
      <c r="E156">
        <v>1.1113699999999999E-12</v>
      </c>
      <c r="F156" s="14">
        <v>1.1490399999999999E-12</v>
      </c>
      <c r="N156" s="15"/>
    </row>
    <row r="157" spans="1:14" x14ac:dyDescent="0.25">
      <c r="A157" s="8">
        <v>346.26829999999995</v>
      </c>
      <c r="B157" s="14">
        <v>1.2906100000000001E-12</v>
      </c>
      <c r="C157" s="15">
        <v>1.09828E-12</v>
      </c>
      <c r="D157" s="15">
        <v>1.4552699999999999E-12</v>
      </c>
      <c r="E157">
        <v>1.07871E-12</v>
      </c>
      <c r="F157" s="14">
        <v>1.11671E-12</v>
      </c>
      <c r="N157" s="15"/>
    </row>
    <row r="158" spans="1:14" x14ac:dyDescent="0.25">
      <c r="A158" s="8">
        <v>348.30326000000002</v>
      </c>
      <c r="B158" s="14">
        <v>1.4320800000000001E-12</v>
      </c>
      <c r="C158" s="15">
        <v>1.17673E-12</v>
      </c>
      <c r="D158" s="15">
        <v>1.2636799999999999E-12</v>
      </c>
      <c r="E158">
        <v>1.1405900000000001E-12</v>
      </c>
      <c r="F158" s="14">
        <v>1.13716E-12</v>
      </c>
      <c r="N158" s="15"/>
    </row>
    <row r="159" spans="1:14" x14ac:dyDescent="0.25">
      <c r="A159" s="8">
        <v>350.35156400000005</v>
      </c>
      <c r="B159" s="14">
        <v>1.3185699999999999E-12</v>
      </c>
      <c r="C159" s="15">
        <v>1.22945E-12</v>
      </c>
      <c r="D159" s="15">
        <v>1.3593199999999999E-12</v>
      </c>
      <c r="E159">
        <v>1.2218500000000001E-12</v>
      </c>
      <c r="F159" s="14">
        <v>1.1702E-12</v>
      </c>
      <c r="N159" s="15"/>
    </row>
    <row r="160" spans="1:14" x14ac:dyDescent="0.25">
      <c r="A160" s="8">
        <v>352.41988400000002</v>
      </c>
      <c r="B160" s="14">
        <v>1.29951E-12</v>
      </c>
      <c r="C160" s="15">
        <v>1.11632E-12</v>
      </c>
      <c r="D160" s="15">
        <v>1.4704500000000001E-12</v>
      </c>
      <c r="E160">
        <v>1.23807E-12</v>
      </c>
      <c r="F160" s="14">
        <v>9.8183900000000001E-13</v>
      </c>
      <c r="N160" s="15"/>
    </row>
    <row r="161" spans="1:14" x14ac:dyDescent="0.25">
      <c r="A161" s="8">
        <v>354.46485200000006</v>
      </c>
      <c r="B161" s="14">
        <v>1.24671E-12</v>
      </c>
      <c r="C161" s="15">
        <v>1.29999E-12</v>
      </c>
      <c r="D161" s="15">
        <v>1.31841E-12</v>
      </c>
      <c r="E161">
        <v>1.2854600000000001E-12</v>
      </c>
      <c r="F161" s="14">
        <v>1.1168900000000001E-12</v>
      </c>
      <c r="N161" s="15"/>
    </row>
    <row r="162" spans="1:14" x14ac:dyDescent="0.25">
      <c r="A162" s="8">
        <v>356.50981999999999</v>
      </c>
      <c r="B162" s="14">
        <v>1.40018E-12</v>
      </c>
      <c r="C162" s="15">
        <v>1.15625E-12</v>
      </c>
      <c r="D162" s="15">
        <v>1.3226599999999999E-12</v>
      </c>
      <c r="E162">
        <v>1.19677E-12</v>
      </c>
      <c r="F162" s="14">
        <v>1.15505E-12</v>
      </c>
      <c r="N162" s="15"/>
    </row>
    <row r="163" spans="1:14" x14ac:dyDescent="0.25">
      <c r="A163" s="8">
        <v>358.54811599999994</v>
      </c>
      <c r="B163" s="14">
        <v>1.3914500000000001E-12</v>
      </c>
      <c r="C163" s="15">
        <v>1.2617600000000001E-12</v>
      </c>
      <c r="D163" s="15">
        <v>1.3060899999999999E-12</v>
      </c>
      <c r="E163">
        <v>1.1198999999999999E-12</v>
      </c>
      <c r="F163" s="14">
        <v>1.1119100000000001E-12</v>
      </c>
      <c r="N163" s="15"/>
    </row>
    <row r="164" spans="1:14" x14ac:dyDescent="0.25">
      <c r="A164" s="8">
        <v>360.60142400000007</v>
      </c>
      <c r="B164" s="14">
        <v>1.1868600000000001E-12</v>
      </c>
      <c r="C164" s="15">
        <v>1.26603E-12</v>
      </c>
      <c r="D164" s="15">
        <v>1.4788300000000001E-12</v>
      </c>
      <c r="E164">
        <v>1.2219500000000001E-12</v>
      </c>
      <c r="F164" s="14">
        <v>1.15235E-12</v>
      </c>
      <c r="N164" s="15"/>
    </row>
    <row r="165" spans="1:14" x14ac:dyDescent="0.25">
      <c r="A165" s="8">
        <v>362.63805200000002</v>
      </c>
      <c r="B165" s="14">
        <v>1.19315E-12</v>
      </c>
      <c r="C165" s="15">
        <v>1.3253E-12</v>
      </c>
      <c r="D165" s="15">
        <v>1.5284900000000001E-12</v>
      </c>
      <c r="E165">
        <v>1.2406400000000001E-12</v>
      </c>
      <c r="F165" s="14">
        <v>1.1299700000000001E-12</v>
      </c>
      <c r="N165" s="15"/>
    </row>
    <row r="166" spans="1:14" x14ac:dyDescent="0.25">
      <c r="A166" s="8">
        <v>364.67634799999996</v>
      </c>
      <c r="B166" s="14">
        <v>1.31141E-12</v>
      </c>
      <c r="C166" s="15">
        <v>1.1787200000000001E-12</v>
      </c>
      <c r="D166" s="15">
        <v>1.49141E-12</v>
      </c>
      <c r="E166">
        <v>1.15539E-12</v>
      </c>
      <c r="F166" s="14">
        <v>1.13398E-12</v>
      </c>
      <c r="N166" s="15"/>
    </row>
    <row r="167" spans="1:14" x14ac:dyDescent="0.25">
      <c r="A167" s="8">
        <v>366.71297600000003</v>
      </c>
      <c r="B167" s="14">
        <v>1.48433E-12</v>
      </c>
      <c r="C167" s="15">
        <v>1.1715599999999999E-12</v>
      </c>
      <c r="D167" s="15">
        <v>1.5697200000000001E-12</v>
      </c>
      <c r="E167">
        <v>1.08492E-12</v>
      </c>
      <c r="F167" s="14">
        <v>1.06868E-12</v>
      </c>
      <c r="N167" s="15"/>
    </row>
    <row r="168" spans="1:14" x14ac:dyDescent="0.25">
      <c r="A168" s="8">
        <v>368.75293999999997</v>
      </c>
      <c r="B168" s="14">
        <v>1.37468E-12</v>
      </c>
      <c r="C168" s="15">
        <v>1.341E-12</v>
      </c>
      <c r="D168" s="15">
        <v>1.4411600000000001E-12</v>
      </c>
      <c r="E168">
        <v>1.1856699999999999E-12</v>
      </c>
      <c r="F168" s="14">
        <v>1.17974E-12</v>
      </c>
      <c r="N168" s="15"/>
    </row>
    <row r="169" spans="1:14" x14ac:dyDescent="0.25">
      <c r="A169" s="8">
        <v>370.79123600000003</v>
      </c>
      <c r="B169" s="14">
        <v>1.2523099999999999E-12</v>
      </c>
      <c r="C169" s="15">
        <v>1.1397899999999999E-12</v>
      </c>
      <c r="D169" s="15">
        <v>1.57958E-12</v>
      </c>
      <c r="E169">
        <v>1.2007699999999999E-12</v>
      </c>
      <c r="F169" s="14">
        <v>1.0924500000000001E-12</v>
      </c>
      <c r="N169" s="15"/>
    </row>
    <row r="170" spans="1:14" x14ac:dyDescent="0.25">
      <c r="A170" s="8">
        <v>372.83119999999997</v>
      </c>
      <c r="B170" s="14">
        <v>1.3386299999999999E-12</v>
      </c>
      <c r="C170" s="15">
        <v>1.1992299999999999E-12</v>
      </c>
      <c r="D170" s="15">
        <v>1.54808E-12</v>
      </c>
      <c r="E170">
        <v>1.12808E-12</v>
      </c>
      <c r="F170" s="14">
        <v>1.1632800000000001E-12</v>
      </c>
      <c r="N170" s="15"/>
    </row>
    <row r="171" spans="1:14" x14ac:dyDescent="0.25">
      <c r="A171" s="8">
        <v>374.87616800000001</v>
      </c>
      <c r="B171" s="14">
        <v>1.3322300000000001E-12</v>
      </c>
      <c r="C171" s="15">
        <v>1.2721599999999999E-12</v>
      </c>
      <c r="D171" s="15">
        <v>1.4923900000000001E-12</v>
      </c>
      <c r="E171">
        <v>1.20457E-12</v>
      </c>
      <c r="F171" s="14">
        <v>1.07312E-12</v>
      </c>
      <c r="N171" s="15"/>
    </row>
    <row r="172" spans="1:14" x14ac:dyDescent="0.25">
      <c r="A172" s="8">
        <v>376.93448000000001</v>
      </c>
      <c r="B172" s="14">
        <v>1.3658699999999999E-12</v>
      </c>
      <c r="C172" s="15">
        <v>1.1130799999999999E-12</v>
      </c>
      <c r="D172" s="15">
        <v>1.5105899999999999E-12</v>
      </c>
      <c r="E172">
        <v>1.24226E-12</v>
      </c>
      <c r="F172" s="14">
        <v>1.17622E-12</v>
      </c>
      <c r="N172" s="15"/>
    </row>
    <row r="173" spans="1:14" x14ac:dyDescent="0.25">
      <c r="A173" s="8">
        <v>378.98278400000004</v>
      </c>
      <c r="B173" s="14">
        <v>1.28946E-12</v>
      </c>
      <c r="C173" s="15">
        <v>1.3036599999999999E-12</v>
      </c>
      <c r="D173" s="15">
        <v>1.4428199999999999E-12</v>
      </c>
      <c r="E173">
        <v>1.2127700000000001E-12</v>
      </c>
      <c r="F173" s="14">
        <v>1.10491E-12</v>
      </c>
      <c r="N173" s="15"/>
    </row>
    <row r="174" spans="1:14" x14ac:dyDescent="0.25">
      <c r="A174" s="8">
        <v>381.03442399999994</v>
      </c>
      <c r="B174" s="14">
        <v>1.2770500000000001E-12</v>
      </c>
      <c r="C174" s="15">
        <v>1.1141899999999999E-12</v>
      </c>
      <c r="D174" s="15">
        <v>1.49811E-12</v>
      </c>
      <c r="E174">
        <v>1.2136400000000001E-12</v>
      </c>
      <c r="F174" s="14">
        <v>1.1325700000000001E-12</v>
      </c>
      <c r="N174" s="15"/>
    </row>
    <row r="175" spans="1:14" x14ac:dyDescent="0.25">
      <c r="A175" s="8">
        <v>383.074388</v>
      </c>
      <c r="B175" s="14">
        <v>1.2946999999999999E-12</v>
      </c>
      <c r="C175" s="15">
        <v>1.15187E-12</v>
      </c>
      <c r="D175" s="15">
        <v>1.30156E-12</v>
      </c>
      <c r="E175">
        <v>1.2075399999999999E-12</v>
      </c>
      <c r="F175" s="14">
        <v>1.0321900000000001E-12</v>
      </c>
      <c r="N175" s="15"/>
    </row>
    <row r="176" spans="1:14" x14ac:dyDescent="0.25">
      <c r="A176" s="8">
        <v>385.1327</v>
      </c>
      <c r="B176" s="14">
        <v>1.32538E-12</v>
      </c>
      <c r="C176" s="15">
        <v>1.29493E-12</v>
      </c>
      <c r="D176" s="15">
        <v>1.47511E-12</v>
      </c>
      <c r="E176">
        <v>1.2704300000000001E-12</v>
      </c>
      <c r="F176" s="14">
        <v>1.1063900000000001E-12</v>
      </c>
      <c r="N176" s="15"/>
    </row>
    <row r="177" spans="1:14" x14ac:dyDescent="0.25">
      <c r="A177" s="8">
        <v>387.18434000000002</v>
      </c>
      <c r="B177" s="14">
        <v>1.3644800000000001E-12</v>
      </c>
      <c r="C177" s="15">
        <v>1.23761E-12</v>
      </c>
      <c r="D177" s="15">
        <v>1.70725E-12</v>
      </c>
      <c r="E177">
        <v>1.1542700000000001E-12</v>
      </c>
      <c r="F177" s="14">
        <v>1.1612999999999999E-12</v>
      </c>
      <c r="N177" s="15"/>
    </row>
    <row r="178" spans="1:14" x14ac:dyDescent="0.25">
      <c r="A178" s="8">
        <v>389.22597199999996</v>
      </c>
      <c r="B178" s="14">
        <v>1.31581E-12</v>
      </c>
      <c r="C178" s="15">
        <v>1.30505E-12</v>
      </c>
      <c r="D178" s="15">
        <v>1.5162999999999999E-12</v>
      </c>
      <c r="E178">
        <v>1.03861E-12</v>
      </c>
      <c r="F178" s="14">
        <v>1.15377E-12</v>
      </c>
      <c r="N178" s="15"/>
    </row>
    <row r="179" spans="1:14" x14ac:dyDescent="0.25">
      <c r="A179" s="8">
        <v>391.26093200000003</v>
      </c>
      <c r="B179" s="14">
        <v>1.44555E-12</v>
      </c>
      <c r="C179" s="15">
        <v>1.1363199999999999E-12</v>
      </c>
      <c r="D179" s="15">
        <v>1.40312E-12</v>
      </c>
      <c r="E179">
        <v>1.14633E-12</v>
      </c>
      <c r="F179" s="14">
        <v>1.1163E-12</v>
      </c>
      <c r="N179" s="15"/>
    </row>
    <row r="180" spans="1:14" x14ac:dyDescent="0.25">
      <c r="A180" s="8">
        <v>393.29922799999997</v>
      </c>
      <c r="B180" s="14">
        <v>1.3449000000000001E-12</v>
      </c>
      <c r="C180" s="15">
        <v>1.0907799999999999E-12</v>
      </c>
      <c r="D180" s="15">
        <v>1.4324700000000001E-12</v>
      </c>
      <c r="E180">
        <v>1.07528E-12</v>
      </c>
      <c r="F180" s="14">
        <v>1.0828299999999999E-12</v>
      </c>
      <c r="N180" s="15"/>
    </row>
    <row r="181" spans="1:14" x14ac:dyDescent="0.25">
      <c r="A181" s="8">
        <v>395.33085199999994</v>
      </c>
      <c r="B181" s="14">
        <v>1.4134599999999999E-12</v>
      </c>
      <c r="C181" s="15">
        <v>1.1121700000000001E-12</v>
      </c>
      <c r="D181" s="15">
        <v>1.4543299999999999E-12</v>
      </c>
      <c r="E181">
        <v>1.0933E-12</v>
      </c>
      <c r="F181" s="14">
        <v>1.11401E-12</v>
      </c>
      <c r="N181" s="15"/>
    </row>
    <row r="182" spans="1:14" x14ac:dyDescent="0.25">
      <c r="A182" s="8">
        <v>397.35246800000004</v>
      </c>
      <c r="B182" s="14">
        <v>1.2841299999999999E-12</v>
      </c>
      <c r="C182" s="15">
        <v>1.1602200000000001E-12</v>
      </c>
      <c r="D182" s="15">
        <v>1.4362000000000001E-12</v>
      </c>
      <c r="E182">
        <v>1.0550700000000001E-12</v>
      </c>
      <c r="F182" s="14">
        <v>1.2161700000000001E-12</v>
      </c>
      <c r="N182" s="15"/>
    </row>
    <row r="183" spans="1:14" x14ac:dyDescent="0.25">
      <c r="A183" s="8">
        <v>399.41578400000003</v>
      </c>
      <c r="B183" s="14">
        <v>1.4629100000000001E-12</v>
      </c>
      <c r="C183" s="15">
        <v>1.23409E-12</v>
      </c>
      <c r="D183" s="15">
        <v>1.30881E-12</v>
      </c>
      <c r="E183">
        <v>1.2008500000000001E-12</v>
      </c>
      <c r="F183" s="14">
        <v>1.17885E-12</v>
      </c>
      <c r="N183" s="15"/>
    </row>
    <row r="184" spans="1:14" x14ac:dyDescent="0.25">
      <c r="A184" s="8">
        <v>401.48243600000001</v>
      </c>
      <c r="B184" s="14">
        <v>1.21326E-12</v>
      </c>
      <c r="C184" s="15">
        <v>1.20902E-12</v>
      </c>
      <c r="D184" s="15">
        <v>1.46301E-12</v>
      </c>
      <c r="E184">
        <v>1.2050599999999999E-12</v>
      </c>
      <c r="F184" s="14">
        <v>1.0105299999999999E-12</v>
      </c>
      <c r="N184" s="15"/>
    </row>
    <row r="185" spans="1:14" x14ac:dyDescent="0.25">
      <c r="A185" s="8">
        <v>403.504052</v>
      </c>
      <c r="B185" s="14">
        <v>1.31001E-12</v>
      </c>
      <c r="C185" s="15">
        <v>1.2234200000000001E-12</v>
      </c>
      <c r="D185" s="15">
        <v>1.5498699999999999E-12</v>
      </c>
      <c r="E185">
        <v>1.21401E-12</v>
      </c>
      <c r="F185" s="14">
        <v>1.1023399999999999E-12</v>
      </c>
      <c r="N185" s="15"/>
    </row>
    <row r="186" spans="1:14" x14ac:dyDescent="0.25">
      <c r="A186" s="8">
        <v>405.54401599999994</v>
      </c>
      <c r="B186" s="14">
        <v>1.3219899999999999E-12</v>
      </c>
      <c r="C186" s="15">
        <v>1.1702E-12</v>
      </c>
      <c r="D186" s="15">
        <v>1.4704399999999999E-12</v>
      </c>
      <c r="E186">
        <v>1.17593E-12</v>
      </c>
      <c r="F186" s="14">
        <v>1.22974E-12</v>
      </c>
      <c r="N186" s="15"/>
    </row>
    <row r="187" spans="1:14" x14ac:dyDescent="0.25">
      <c r="A187" s="8">
        <v>407.56896800000004</v>
      </c>
      <c r="B187" s="14">
        <v>1.3092499999999999E-12</v>
      </c>
      <c r="C187" s="15">
        <v>1.2131999999999999E-12</v>
      </c>
      <c r="D187" s="15">
        <v>1.4187599999999999E-12</v>
      </c>
      <c r="E187">
        <v>1.22682E-12</v>
      </c>
      <c r="F187" s="14">
        <v>1.1945599999999999E-12</v>
      </c>
      <c r="N187" s="15"/>
    </row>
    <row r="188" spans="1:14" x14ac:dyDescent="0.25">
      <c r="A188" s="8">
        <v>409.60059200000001</v>
      </c>
      <c r="B188" s="14">
        <v>1.3475200000000001E-12</v>
      </c>
      <c r="C188" s="15">
        <v>1.1984400000000001E-12</v>
      </c>
      <c r="D188" s="15">
        <v>1.3745000000000001E-12</v>
      </c>
      <c r="E188">
        <v>1.25447E-12</v>
      </c>
      <c r="F188" s="14">
        <v>1.1871200000000001E-12</v>
      </c>
      <c r="N188" s="15"/>
    </row>
    <row r="189" spans="1:14" x14ac:dyDescent="0.25">
      <c r="A189" s="8">
        <v>411.64555999999993</v>
      </c>
      <c r="B189" s="14">
        <v>1.30156E-12</v>
      </c>
      <c r="C189" s="15">
        <v>1.21839E-12</v>
      </c>
      <c r="D189" s="15">
        <v>1.5559200000000001E-12</v>
      </c>
      <c r="E189">
        <v>1.2655099999999999E-12</v>
      </c>
      <c r="F189" s="14">
        <v>1.1756E-12</v>
      </c>
      <c r="N189" s="15"/>
    </row>
    <row r="190" spans="1:14" x14ac:dyDescent="0.25">
      <c r="A190" s="8">
        <v>413.68052</v>
      </c>
      <c r="B190" s="14">
        <v>1.36757E-12</v>
      </c>
      <c r="C190" s="15">
        <v>1.1042000000000001E-12</v>
      </c>
      <c r="D190" s="15">
        <v>1.38282E-12</v>
      </c>
      <c r="E190">
        <v>1.17641E-12</v>
      </c>
      <c r="F190" s="14">
        <v>1.1244800000000001E-12</v>
      </c>
      <c r="N190" s="15"/>
    </row>
    <row r="191" spans="1:14" x14ac:dyDescent="0.25">
      <c r="A191" s="8">
        <v>415.72882400000003</v>
      </c>
      <c r="B191" s="14">
        <v>1.33664E-12</v>
      </c>
      <c r="C191" s="15">
        <v>1.24797E-12</v>
      </c>
      <c r="D191" s="15">
        <v>1.4605699999999999E-12</v>
      </c>
      <c r="E191">
        <v>1.24067E-12</v>
      </c>
      <c r="F191" s="14">
        <v>1.11481E-12</v>
      </c>
      <c r="N191" s="15"/>
    </row>
    <row r="192" spans="1:14" x14ac:dyDescent="0.25">
      <c r="A192" s="8">
        <v>417.78380000000004</v>
      </c>
      <c r="B192" s="14">
        <v>1.5086399999999999E-12</v>
      </c>
      <c r="C192" s="15">
        <v>1.2413600000000001E-12</v>
      </c>
      <c r="D192" s="15">
        <v>1.49909E-12</v>
      </c>
      <c r="E192">
        <v>1.21943E-12</v>
      </c>
      <c r="F192" s="14">
        <v>1.0576899999999999E-12</v>
      </c>
      <c r="N192" s="15"/>
    </row>
    <row r="193" spans="1:14" x14ac:dyDescent="0.25">
      <c r="A193" s="8">
        <v>419.80875200000003</v>
      </c>
      <c r="B193" s="14">
        <v>1.2536599999999999E-12</v>
      </c>
      <c r="C193" s="15">
        <v>1.25009E-12</v>
      </c>
      <c r="D193" s="15">
        <v>1.3306799999999999E-12</v>
      </c>
      <c r="E193">
        <v>1.1012E-12</v>
      </c>
      <c r="F193" s="14">
        <v>1.1595700000000001E-12</v>
      </c>
      <c r="N193" s="15"/>
    </row>
    <row r="194" spans="1:14" x14ac:dyDescent="0.25">
      <c r="A194" s="8">
        <v>421.85372000000007</v>
      </c>
      <c r="B194" s="14">
        <v>1.2686700000000001E-12</v>
      </c>
      <c r="C194" s="15">
        <v>1.2375800000000001E-12</v>
      </c>
      <c r="D194" s="15">
        <v>1.5561E-12</v>
      </c>
      <c r="E194">
        <v>1.22704E-12</v>
      </c>
      <c r="F194" s="14">
        <v>1.05154E-12</v>
      </c>
      <c r="N194" s="15"/>
    </row>
    <row r="195" spans="1:14" x14ac:dyDescent="0.25">
      <c r="A195" s="8">
        <v>423.87533599999995</v>
      </c>
      <c r="B195" s="14">
        <v>1.30187E-12</v>
      </c>
      <c r="C195" s="15">
        <v>1.18959E-12</v>
      </c>
      <c r="D195" s="15">
        <v>1.4907199999999999E-12</v>
      </c>
      <c r="E195">
        <v>1.1583599999999999E-12</v>
      </c>
      <c r="F195" s="14">
        <v>1.1276999999999999E-12</v>
      </c>
      <c r="N195" s="15"/>
    </row>
    <row r="196" spans="1:14" x14ac:dyDescent="0.25">
      <c r="A196" s="8">
        <v>425.92030399999999</v>
      </c>
      <c r="B196" s="14">
        <v>1.3508899999999999E-12</v>
      </c>
      <c r="C196" s="15">
        <v>1.1793599999999999E-12</v>
      </c>
      <c r="D196" s="15">
        <v>1.5061099999999999E-12</v>
      </c>
      <c r="E196">
        <v>1.11895E-12</v>
      </c>
      <c r="F196" s="14">
        <v>1.10997E-12</v>
      </c>
      <c r="N196" s="15"/>
    </row>
    <row r="197" spans="1:14" x14ac:dyDescent="0.25">
      <c r="A197" s="8">
        <v>427.95860000000005</v>
      </c>
      <c r="B197" s="14">
        <v>1.3971299999999999E-12</v>
      </c>
      <c r="C197" s="15">
        <v>1.23626E-12</v>
      </c>
      <c r="D197" s="15">
        <v>1.4692E-12</v>
      </c>
      <c r="E197">
        <v>1.15322E-12</v>
      </c>
      <c r="F197" s="14">
        <v>1.1130799999999999E-12</v>
      </c>
      <c r="N197" s="15"/>
    </row>
    <row r="198" spans="1:14" x14ac:dyDescent="0.25">
      <c r="A198" s="8">
        <v>430.00857199999996</v>
      </c>
      <c r="B198" s="14">
        <v>1.39336E-12</v>
      </c>
      <c r="C198" s="15">
        <v>1.2250999999999999E-12</v>
      </c>
      <c r="D198" s="15">
        <v>1.4147400000000001E-12</v>
      </c>
      <c r="E198">
        <v>1.1307200000000001E-12</v>
      </c>
      <c r="F198" s="14">
        <v>1.06421E-12</v>
      </c>
      <c r="N198" s="15"/>
    </row>
    <row r="199" spans="1:14" x14ac:dyDescent="0.25">
      <c r="A199" s="8">
        <v>432.04686800000002</v>
      </c>
      <c r="B199" s="14">
        <v>1.3393E-12</v>
      </c>
      <c r="C199" s="15">
        <v>1.1311199999999999E-12</v>
      </c>
      <c r="D199" s="15">
        <v>1.5378999999999999E-12</v>
      </c>
      <c r="E199">
        <v>1.2065499999999999E-12</v>
      </c>
      <c r="F199" s="14">
        <v>1.04084E-12</v>
      </c>
      <c r="N199" s="15"/>
    </row>
    <row r="200" spans="1:14" x14ac:dyDescent="0.25">
      <c r="A200" s="8">
        <v>434.08349599999997</v>
      </c>
      <c r="B200" s="14">
        <v>1.2713399999999999E-12</v>
      </c>
      <c r="C200" s="15">
        <v>1.17131E-12</v>
      </c>
      <c r="D200" s="15">
        <v>1.43274E-12</v>
      </c>
      <c r="E200">
        <v>1.1130900000000001E-12</v>
      </c>
      <c r="F200" s="14">
        <v>1.14681E-12</v>
      </c>
      <c r="N200" s="15"/>
    </row>
    <row r="201" spans="1:14" x14ac:dyDescent="0.25">
      <c r="A201" s="8">
        <v>436.10344399999997</v>
      </c>
      <c r="B201" s="14">
        <v>1.2157299999999999E-12</v>
      </c>
      <c r="C201" s="15">
        <v>1.1930399999999999E-12</v>
      </c>
      <c r="D201" s="15">
        <v>1.4079000000000001E-12</v>
      </c>
      <c r="E201">
        <v>1.1985799999999999E-12</v>
      </c>
      <c r="F201" s="14">
        <v>1.07399E-12</v>
      </c>
      <c r="N201" s="15"/>
    </row>
    <row r="202" spans="1:14" x14ac:dyDescent="0.25">
      <c r="A202" s="8">
        <v>438.13506800000005</v>
      </c>
      <c r="B202" s="14">
        <v>1.2755E-12</v>
      </c>
      <c r="C202" s="15">
        <v>1.04816E-12</v>
      </c>
      <c r="D202" s="15">
        <v>1.50519E-12</v>
      </c>
      <c r="E202">
        <v>1.27634E-12</v>
      </c>
      <c r="F202" s="14">
        <v>1.1233700000000001E-12</v>
      </c>
      <c r="N202" s="15"/>
    </row>
    <row r="203" spans="1:14" x14ac:dyDescent="0.25">
      <c r="A203" s="8">
        <v>440.17503199999999</v>
      </c>
      <c r="B203" s="14">
        <v>1.2888699999999999E-12</v>
      </c>
      <c r="C203" s="15">
        <v>1.26635E-12</v>
      </c>
      <c r="D203" s="15">
        <v>1.44257E-12</v>
      </c>
      <c r="E203">
        <v>1.16274E-12</v>
      </c>
      <c r="F203" s="14">
        <v>1.21459E-12</v>
      </c>
      <c r="N203" s="15"/>
    </row>
    <row r="204" spans="1:14" x14ac:dyDescent="0.25">
      <c r="A204" s="8">
        <v>442.19998399999997</v>
      </c>
      <c r="B204" s="14">
        <v>1.40622E-12</v>
      </c>
      <c r="C204" s="15">
        <v>1.20257E-12</v>
      </c>
      <c r="D204" s="15">
        <v>1.48737E-12</v>
      </c>
      <c r="E204">
        <v>1.1464E-12</v>
      </c>
      <c r="F204" s="14">
        <v>1.3489900000000001E-12</v>
      </c>
      <c r="N204" s="15"/>
    </row>
    <row r="205" spans="1:14" x14ac:dyDescent="0.25">
      <c r="A205" s="8">
        <v>444.21659599999998</v>
      </c>
      <c r="B205" s="14">
        <v>1.1589700000000001E-12</v>
      </c>
      <c r="C205" s="15">
        <v>1.0827900000000001E-12</v>
      </c>
      <c r="D205" s="15">
        <v>1.2998100000000001E-12</v>
      </c>
      <c r="E205">
        <v>1.2174599999999999E-12</v>
      </c>
      <c r="F205" s="14">
        <v>1.1883899999999999E-12</v>
      </c>
      <c r="N205" s="15"/>
    </row>
    <row r="206" spans="1:14" x14ac:dyDescent="0.25">
      <c r="A206" s="8">
        <v>446.229872</v>
      </c>
      <c r="B206" s="14">
        <v>1.3449399999999999E-12</v>
      </c>
      <c r="C206" s="15">
        <v>1.3374300000000001E-12</v>
      </c>
      <c r="D206" s="15">
        <v>1.37802E-12</v>
      </c>
      <c r="E206">
        <v>1.20264E-12</v>
      </c>
      <c r="F206" s="14">
        <v>1.1982699999999999E-12</v>
      </c>
      <c r="N206" s="15"/>
    </row>
    <row r="207" spans="1:14" x14ac:dyDescent="0.25">
      <c r="A207" s="8">
        <v>448.27317200000005</v>
      </c>
      <c r="B207" s="14">
        <v>1.3533300000000001E-12</v>
      </c>
      <c r="C207" s="15">
        <v>1.24E-12</v>
      </c>
      <c r="D207" s="15">
        <v>1.25526E-12</v>
      </c>
      <c r="E207">
        <v>1.2568200000000001E-12</v>
      </c>
      <c r="F207" s="14">
        <v>1.09356E-12</v>
      </c>
      <c r="N207" s="15"/>
    </row>
    <row r="208" spans="1:14" x14ac:dyDescent="0.25">
      <c r="A208" s="8">
        <v>450.29812400000003</v>
      </c>
      <c r="B208" s="14">
        <v>1.3294E-12</v>
      </c>
      <c r="C208" s="15">
        <v>1.2358900000000001E-12</v>
      </c>
      <c r="D208" s="15">
        <v>1.4606000000000001E-12</v>
      </c>
      <c r="E208">
        <v>1.15604E-12</v>
      </c>
      <c r="F208" s="14">
        <v>1.14192E-12</v>
      </c>
      <c r="N208" s="15"/>
    </row>
    <row r="209" spans="1:14" x14ac:dyDescent="0.25">
      <c r="A209" s="8">
        <v>452.32474400000001</v>
      </c>
      <c r="B209" s="14">
        <v>1.21365E-12</v>
      </c>
      <c r="C209" s="15">
        <v>1.1981199999999999E-12</v>
      </c>
      <c r="D209" s="15">
        <v>1.37665E-12</v>
      </c>
      <c r="E209">
        <v>1.1518E-12</v>
      </c>
      <c r="F209" s="14">
        <v>1.0494299999999999E-12</v>
      </c>
      <c r="N209" s="15"/>
    </row>
    <row r="210" spans="1:14" x14ac:dyDescent="0.25">
      <c r="A210" s="8">
        <v>454.36137199999996</v>
      </c>
      <c r="B210" s="14">
        <v>1.36157E-12</v>
      </c>
      <c r="C210" s="15">
        <v>1.1723800000000001E-12</v>
      </c>
      <c r="D210" s="15">
        <v>1.3331700000000001E-12</v>
      </c>
      <c r="E210">
        <v>1.1300900000000001E-12</v>
      </c>
      <c r="F210" s="14">
        <v>1.05705E-12</v>
      </c>
      <c r="N210" s="15"/>
    </row>
    <row r="211" spans="1:14" x14ac:dyDescent="0.25">
      <c r="A211" s="8">
        <v>456.38799200000005</v>
      </c>
      <c r="B211" s="14">
        <v>1.2474300000000001E-12</v>
      </c>
      <c r="C211" s="15">
        <v>1.32802E-12</v>
      </c>
      <c r="D211" s="15">
        <v>1.4320299999999999E-12</v>
      </c>
      <c r="E211">
        <v>1.1840900000000001E-12</v>
      </c>
      <c r="F211" s="14">
        <v>1.1805500000000001E-12</v>
      </c>
      <c r="N211" s="15"/>
    </row>
    <row r="212" spans="1:14" x14ac:dyDescent="0.25">
      <c r="A212" s="8">
        <v>458.42962399999999</v>
      </c>
      <c r="B212" s="14">
        <v>1.31232E-12</v>
      </c>
      <c r="C212" s="15">
        <v>1.09265E-12</v>
      </c>
      <c r="D212" s="15">
        <v>1.56598E-12</v>
      </c>
      <c r="E212">
        <v>1.10864E-12</v>
      </c>
      <c r="F212" s="14">
        <v>1.1365399999999999E-12</v>
      </c>
      <c r="N212" s="15"/>
    </row>
    <row r="213" spans="1:14" x14ac:dyDescent="0.25">
      <c r="A213" s="8">
        <v>460.44790399999999</v>
      </c>
      <c r="B213" s="14">
        <v>1.2225199999999999E-12</v>
      </c>
      <c r="C213" s="15">
        <v>1.1940800000000001E-12</v>
      </c>
      <c r="D213" s="15">
        <v>1.45355E-12</v>
      </c>
      <c r="E213">
        <v>1.2055200000000001E-12</v>
      </c>
      <c r="F213" s="14">
        <v>1.05688E-12</v>
      </c>
      <c r="N213" s="15"/>
    </row>
    <row r="214" spans="1:14" x14ac:dyDescent="0.25">
      <c r="A214" s="8">
        <v>462.47785999999996</v>
      </c>
      <c r="B214" s="14">
        <v>1.30837E-12</v>
      </c>
      <c r="C214" s="15">
        <v>1.3360999999999999E-12</v>
      </c>
      <c r="D214" s="15">
        <v>1.3250500000000001E-12</v>
      </c>
      <c r="E214">
        <v>1.1517099999999999E-12</v>
      </c>
      <c r="F214" s="14">
        <v>9.959749999999999E-13</v>
      </c>
      <c r="N214" s="15"/>
    </row>
    <row r="215" spans="1:14" x14ac:dyDescent="0.25">
      <c r="A215" s="8">
        <v>464.522828</v>
      </c>
      <c r="B215" s="14">
        <v>1.29546E-12</v>
      </c>
      <c r="C215" s="15">
        <v>1.27405E-12</v>
      </c>
      <c r="D215" s="15">
        <v>1.43859E-12</v>
      </c>
      <c r="E215">
        <v>1.15235E-12</v>
      </c>
      <c r="F215" s="14">
        <v>1.17509E-12</v>
      </c>
      <c r="N215" s="15"/>
    </row>
    <row r="216" spans="1:14" x14ac:dyDescent="0.25">
      <c r="A216" s="8">
        <v>466.542776</v>
      </c>
      <c r="B216" s="14">
        <v>1.3030400000000001E-12</v>
      </c>
      <c r="C216" s="15">
        <v>1.20117E-12</v>
      </c>
      <c r="D216" s="15">
        <v>1.2460499999999999E-12</v>
      </c>
      <c r="E216">
        <v>1.08328E-12</v>
      </c>
      <c r="F216" s="14">
        <v>1.1301400000000001E-12</v>
      </c>
      <c r="N216" s="15"/>
    </row>
    <row r="217" spans="1:14" x14ac:dyDescent="0.25">
      <c r="A217" s="8">
        <v>468.55938800000001</v>
      </c>
      <c r="B217" s="14">
        <v>1.3076400000000001E-12</v>
      </c>
      <c r="C217" s="15">
        <v>1.1970399999999999E-12</v>
      </c>
      <c r="D217" s="15">
        <v>1.43638E-12</v>
      </c>
      <c r="E217">
        <v>1.3283500000000001E-12</v>
      </c>
      <c r="F217" s="14">
        <v>1.09392E-12</v>
      </c>
      <c r="N217" s="15"/>
    </row>
    <row r="218" spans="1:14" x14ac:dyDescent="0.25">
      <c r="A218" s="8">
        <v>470.60102000000006</v>
      </c>
      <c r="B218" s="14">
        <v>1.3113899999999999E-12</v>
      </c>
      <c r="C218" s="15">
        <v>1.30989E-12</v>
      </c>
      <c r="D218" s="15">
        <v>1.2049E-12</v>
      </c>
      <c r="E218">
        <v>1.07266E-12</v>
      </c>
      <c r="F218" s="14">
        <v>1.2911400000000001E-12</v>
      </c>
      <c r="N218" s="15"/>
    </row>
    <row r="219" spans="1:14" x14ac:dyDescent="0.25">
      <c r="A219" s="8">
        <v>472.63097600000003</v>
      </c>
      <c r="B219" s="14">
        <v>1.39597E-12</v>
      </c>
      <c r="C219" s="15">
        <v>1.3180399999999999E-12</v>
      </c>
      <c r="D219" s="15">
        <v>1.53544E-12</v>
      </c>
      <c r="E219">
        <v>1.2763699999999999E-12</v>
      </c>
      <c r="F219" s="14">
        <v>1.24845E-12</v>
      </c>
      <c r="N219" s="15"/>
    </row>
    <row r="220" spans="1:14" x14ac:dyDescent="0.25">
      <c r="A220" s="8">
        <v>474.65092400000003</v>
      </c>
      <c r="B220" s="14">
        <v>1.2739700000000001E-12</v>
      </c>
      <c r="C220" s="15">
        <v>1.10168E-12</v>
      </c>
      <c r="D220" s="15">
        <v>1.424E-12</v>
      </c>
      <c r="E220">
        <v>1.1666500000000001E-12</v>
      </c>
      <c r="F220" s="14">
        <v>1.0763E-12</v>
      </c>
      <c r="N220" s="15"/>
    </row>
    <row r="221" spans="1:14" x14ac:dyDescent="0.25">
      <c r="A221" s="8">
        <v>476.66920400000004</v>
      </c>
      <c r="B221" s="14">
        <v>1.28395E-12</v>
      </c>
      <c r="C221" s="15">
        <v>1.1812200000000001E-12</v>
      </c>
      <c r="D221" s="15">
        <v>1.3931E-12</v>
      </c>
      <c r="E221">
        <v>1.1326E-12</v>
      </c>
      <c r="F221" s="14">
        <v>1.1417199999999999E-12</v>
      </c>
      <c r="N221" s="15"/>
    </row>
    <row r="222" spans="1:14" x14ac:dyDescent="0.25">
      <c r="A222" s="8">
        <v>478.71250400000008</v>
      </c>
      <c r="B222" s="14">
        <v>1.2721799999999999E-12</v>
      </c>
      <c r="C222" s="15">
        <v>1.2165699999999999E-12</v>
      </c>
      <c r="D222" s="15">
        <v>1.4863200000000001E-12</v>
      </c>
      <c r="E222">
        <v>1.22803E-12</v>
      </c>
      <c r="F222" s="14">
        <v>1.2365099999999999E-12</v>
      </c>
      <c r="N222" s="15"/>
    </row>
    <row r="223" spans="1:14" x14ac:dyDescent="0.25">
      <c r="A223" s="8">
        <v>480.73578799999996</v>
      </c>
      <c r="B223" s="14">
        <v>1.26061E-12</v>
      </c>
      <c r="C223" s="15">
        <v>1.10091E-12</v>
      </c>
      <c r="D223" s="15">
        <v>1.3634599999999999E-12</v>
      </c>
      <c r="E223">
        <v>1.21536E-12</v>
      </c>
      <c r="F223" s="14">
        <v>1.1432599999999999E-12</v>
      </c>
      <c r="N223" s="15"/>
    </row>
    <row r="224" spans="1:14" x14ac:dyDescent="0.25">
      <c r="A224" s="8">
        <v>482.75573599999996</v>
      </c>
      <c r="B224" s="14">
        <v>1.30341E-12</v>
      </c>
      <c r="C224" s="15">
        <v>1.1871700000000001E-12</v>
      </c>
      <c r="D224" s="15">
        <v>1.58062E-12</v>
      </c>
      <c r="E224">
        <v>1.16309E-12</v>
      </c>
      <c r="F224" s="14">
        <v>1.22839E-12</v>
      </c>
      <c r="N224" s="15"/>
    </row>
    <row r="225" spans="1:14" x14ac:dyDescent="0.25">
      <c r="A225" s="8">
        <v>484.76901200000009</v>
      </c>
      <c r="B225" s="14">
        <v>1.44697E-12</v>
      </c>
      <c r="C225" s="15">
        <v>1.2331000000000001E-12</v>
      </c>
      <c r="D225" s="15">
        <v>1.44637E-12</v>
      </c>
      <c r="E225">
        <v>1.1021300000000001E-12</v>
      </c>
      <c r="F225" s="14">
        <v>1.03114E-12</v>
      </c>
      <c r="N225" s="15"/>
    </row>
    <row r="226" spans="1:14" x14ac:dyDescent="0.25">
      <c r="A226" s="8">
        <v>486.81731600000001</v>
      </c>
      <c r="B226" s="14">
        <v>1.24421E-12</v>
      </c>
      <c r="C226" s="15">
        <v>1.27617E-12</v>
      </c>
      <c r="D226" s="15">
        <v>1.40358E-12</v>
      </c>
      <c r="E226">
        <v>1.35765E-12</v>
      </c>
      <c r="F226" s="14">
        <v>1.0213699999999999E-12</v>
      </c>
      <c r="N226" s="15"/>
    </row>
    <row r="227" spans="1:14" x14ac:dyDescent="0.25">
      <c r="A227" s="8">
        <v>488.84226799999999</v>
      </c>
      <c r="B227" s="14">
        <v>1.3823199999999999E-12</v>
      </c>
      <c r="C227" s="15">
        <v>1.20507E-12</v>
      </c>
      <c r="D227" s="15">
        <v>1.6625700000000001E-12</v>
      </c>
      <c r="E227">
        <v>1.2139300000000001E-12</v>
      </c>
      <c r="F227" s="14">
        <v>1.1679300000000001E-12</v>
      </c>
      <c r="N227" s="15"/>
    </row>
    <row r="228" spans="1:14" x14ac:dyDescent="0.25">
      <c r="A228" s="8">
        <v>490.86721999999997</v>
      </c>
      <c r="B228" s="14">
        <v>1.3510799999999999E-12</v>
      </c>
      <c r="C228" s="15">
        <v>1.2128200000000001E-12</v>
      </c>
      <c r="D228" s="15">
        <v>1.4503E-12</v>
      </c>
      <c r="E228">
        <v>1.25746E-12</v>
      </c>
      <c r="F228" s="14">
        <v>1.16765E-12</v>
      </c>
      <c r="N228" s="15"/>
    </row>
    <row r="229" spans="1:14" x14ac:dyDescent="0.25">
      <c r="A229" s="8">
        <v>492.88549999999998</v>
      </c>
      <c r="B229" s="14">
        <v>1.20493E-12</v>
      </c>
      <c r="C229" s="15">
        <v>1.20635E-12</v>
      </c>
      <c r="D229" s="15">
        <v>1.40524E-12</v>
      </c>
      <c r="E229">
        <v>1.1683E-12</v>
      </c>
      <c r="F229" s="14">
        <v>1.2225899999999999E-12</v>
      </c>
      <c r="N229" s="15"/>
    </row>
    <row r="230" spans="1:14" x14ac:dyDescent="0.25">
      <c r="A230" s="8">
        <v>494.91045199999996</v>
      </c>
      <c r="B230" s="14">
        <v>1.2633000000000001E-12</v>
      </c>
      <c r="C230" s="15">
        <v>1.26264E-12</v>
      </c>
      <c r="D230" s="15">
        <v>1.42922E-12</v>
      </c>
      <c r="E230">
        <v>1.23494E-12</v>
      </c>
      <c r="F230" s="14">
        <v>1.0565799999999999E-12</v>
      </c>
      <c r="N230" s="15"/>
    </row>
    <row r="231" spans="1:14" x14ac:dyDescent="0.25">
      <c r="A231" s="8">
        <v>496.94708000000003</v>
      </c>
      <c r="B231" s="14">
        <v>1.24359E-12</v>
      </c>
      <c r="C231" s="15">
        <v>1.2887600000000001E-12</v>
      </c>
      <c r="D231" s="15">
        <v>1.62801E-12</v>
      </c>
      <c r="E231">
        <v>1.2830699999999999E-12</v>
      </c>
      <c r="F231" s="14">
        <v>1.1305199999999999E-12</v>
      </c>
      <c r="N231" s="15"/>
    </row>
    <row r="232" spans="1:14" x14ac:dyDescent="0.25">
      <c r="A232" s="8">
        <v>498.97203200000001</v>
      </c>
      <c r="B232" s="14">
        <v>1.3742999999999999E-12</v>
      </c>
      <c r="C232" s="15">
        <v>1.25481E-12</v>
      </c>
      <c r="D232" s="15">
        <v>1.2953100000000001E-12</v>
      </c>
      <c r="E232">
        <v>1.27087E-12</v>
      </c>
      <c r="F232" s="14">
        <v>1.15346E-12</v>
      </c>
      <c r="N232" s="15"/>
    </row>
    <row r="233" spans="1:14" x14ac:dyDescent="0.25">
      <c r="A233" s="8">
        <v>500.99031200000002</v>
      </c>
      <c r="B233" s="14">
        <v>1.3405799999999999E-12</v>
      </c>
      <c r="C233" s="15">
        <v>1.1647199999999999E-12</v>
      </c>
      <c r="D233" s="15">
        <v>1.36598E-12</v>
      </c>
      <c r="E233">
        <v>1.2941500000000001E-12</v>
      </c>
      <c r="F233" s="14">
        <v>1.16242E-12</v>
      </c>
      <c r="N233" s="15"/>
    </row>
    <row r="234" spans="1:14" x14ac:dyDescent="0.25">
      <c r="A234" s="8">
        <v>503.01359600000001</v>
      </c>
      <c r="B234" s="14">
        <v>1.1967100000000001E-12</v>
      </c>
      <c r="C234" s="15">
        <v>1.2837899999999999E-12</v>
      </c>
      <c r="D234" s="15">
        <v>1.57775E-12</v>
      </c>
      <c r="E234">
        <v>1.2315499999999999E-12</v>
      </c>
      <c r="F234" s="14">
        <v>1.21456E-12</v>
      </c>
      <c r="N234" s="15"/>
    </row>
    <row r="235" spans="1:14" x14ac:dyDescent="0.25">
      <c r="A235" s="8">
        <v>505.04021599999999</v>
      </c>
      <c r="B235" s="14">
        <v>1.3464900000000001E-12</v>
      </c>
      <c r="C235" s="15">
        <v>1.26577E-12</v>
      </c>
      <c r="D235" s="15">
        <v>1.46094E-12</v>
      </c>
      <c r="E235">
        <v>1.3235E-12</v>
      </c>
      <c r="F235" s="14">
        <v>1.12642E-12</v>
      </c>
      <c r="N235" s="15"/>
    </row>
    <row r="236" spans="1:14" x14ac:dyDescent="0.25">
      <c r="A236" s="8">
        <v>507.056828</v>
      </c>
      <c r="B236" s="14">
        <v>1.25767E-12</v>
      </c>
      <c r="C236" s="15">
        <v>1.2271699999999999E-12</v>
      </c>
      <c r="D236" s="15">
        <v>1.34026E-12</v>
      </c>
      <c r="E236">
        <v>1.08251E-12</v>
      </c>
      <c r="F236" s="14">
        <v>1.10664E-12</v>
      </c>
      <c r="N236" s="15"/>
    </row>
    <row r="237" spans="1:14" x14ac:dyDescent="0.25">
      <c r="A237" s="8">
        <v>509.08344799999998</v>
      </c>
      <c r="B237" s="14">
        <v>1.12451E-12</v>
      </c>
      <c r="C237" s="15">
        <v>1.21037E-12</v>
      </c>
      <c r="D237" s="15">
        <v>1.29727E-12</v>
      </c>
      <c r="E237">
        <v>1.1314099999999999E-12</v>
      </c>
      <c r="F237" s="14">
        <v>1.10349E-12</v>
      </c>
      <c r="N237" s="15"/>
    </row>
    <row r="238" spans="1:14" x14ac:dyDescent="0.25">
      <c r="A238" s="8">
        <v>511.10339599999998</v>
      </c>
      <c r="B238" s="14">
        <v>1.23899E-12</v>
      </c>
      <c r="C238" s="15">
        <v>1.1049700000000001E-12</v>
      </c>
      <c r="D238" s="15">
        <v>1.4496599999999999E-12</v>
      </c>
      <c r="E238">
        <v>1.2068700000000001E-12</v>
      </c>
      <c r="F238" s="14">
        <v>1.12557E-12</v>
      </c>
      <c r="N238" s="15"/>
    </row>
    <row r="239" spans="1:14" x14ac:dyDescent="0.25">
      <c r="A239" s="8">
        <v>513.13168400000006</v>
      </c>
      <c r="B239" s="14">
        <v>1.3110799999999999E-12</v>
      </c>
      <c r="C239" s="15">
        <v>1.2277199999999999E-12</v>
      </c>
      <c r="D239" s="15">
        <v>1.4256199999999999E-12</v>
      </c>
      <c r="E239">
        <v>1.17485E-12</v>
      </c>
      <c r="F239" s="14">
        <v>1.24209E-12</v>
      </c>
      <c r="N239" s="15"/>
    </row>
    <row r="240" spans="1:14" x14ac:dyDescent="0.25">
      <c r="A240" s="8">
        <v>515.15163199999995</v>
      </c>
      <c r="B240" s="14">
        <v>1.3325400000000001E-12</v>
      </c>
      <c r="C240" s="15">
        <v>1.2532100000000001E-12</v>
      </c>
      <c r="D240" s="15">
        <v>1.4601799999999999E-12</v>
      </c>
      <c r="E240">
        <v>1.19033E-12</v>
      </c>
      <c r="F240" s="14">
        <v>1.1530700000000001E-12</v>
      </c>
      <c r="N240" s="15"/>
    </row>
    <row r="241" spans="1:14" x14ac:dyDescent="0.25">
      <c r="A241" s="8">
        <v>517.17157999999995</v>
      </c>
      <c r="B241" s="14">
        <v>1.30536E-12</v>
      </c>
      <c r="C241" s="15">
        <v>1.2491299999999999E-12</v>
      </c>
      <c r="D241" s="15">
        <v>1.4994700000000001E-12</v>
      </c>
      <c r="E241">
        <v>1.1563900000000001E-12</v>
      </c>
      <c r="F241" s="14">
        <v>1.06661E-12</v>
      </c>
      <c r="N241" s="15"/>
    </row>
    <row r="242" spans="1:14" x14ac:dyDescent="0.25">
      <c r="A242" s="8">
        <v>519.19319599999994</v>
      </c>
      <c r="B242" s="14">
        <v>1.3496200000000001E-12</v>
      </c>
      <c r="C242" s="15">
        <v>1.19236E-12</v>
      </c>
      <c r="D242" s="15">
        <v>1.2050400000000001E-12</v>
      </c>
      <c r="E242">
        <v>1.2571100000000001E-12</v>
      </c>
      <c r="F242" s="14">
        <v>1.1650600000000001E-12</v>
      </c>
      <c r="N242" s="15"/>
    </row>
    <row r="243" spans="1:14" x14ac:dyDescent="0.25">
      <c r="A243" s="8">
        <v>521.20980799999995</v>
      </c>
      <c r="B243" s="14">
        <v>1.1512600000000001E-12</v>
      </c>
      <c r="C243" s="15">
        <v>1.1462199999999999E-12</v>
      </c>
      <c r="D243" s="15">
        <v>1.4639700000000001E-12</v>
      </c>
      <c r="E243">
        <v>1.21379E-12</v>
      </c>
      <c r="F243" s="14">
        <v>1.2352E-12</v>
      </c>
      <c r="N243" s="15"/>
    </row>
    <row r="244" spans="1:14" x14ac:dyDescent="0.25">
      <c r="A244" s="8">
        <v>523.22808799999996</v>
      </c>
      <c r="B244" s="14">
        <v>1.3040699999999999E-12</v>
      </c>
      <c r="C244" s="15">
        <v>1.15573E-12</v>
      </c>
      <c r="D244" s="15">
        <v>1.4437900000000001E-12</v>
      </c>
      <c r="E244">
        <v>1.17617E-12</v>
      </c>
      <c r="F244" s="14">
        <v>1.1883000000000001E-12</v>
      </c>
      <c r="N244" s="15"/>
    </row>
    <row r="245" spans="1:14" x14ac:dyDescent="0.25">
      <c r="A245" s="8">
        <v>525.24469999999997</v>
      </c>
      <c r="B245" s="14">
        <v>1.2815999999999999E-12</v>
      </c>
      <c r="C245" s="15">
        <v>1.16834E-12</v>
      </c>
      <c r="D245" s="15">
        <v>1.51109E-12</v>
      </c>
      <c r="E245">
        <v>1.2872E-12</v>
      </c>
      <c r="F245" s="14">
        <v>1.09157E-12</v>
      </c>
      <c r="N245" s="15"/>
    </row>
    <row r="246" spans="1:14" x14ac:dyDescent="0.25">
      <c r="A246" s="8">
        <v>527.27298799999994</v>
      </c>
      <c r="B246" s="14">
        <v>1.23036E-12</v>
      </c>
      <c r="C246" s="15">
        <v>1.25148E-12</v>
      </c>
      <c r="D246" s="15">
        <v>1.3903E-12</v>
      </c>
      <c r="E246">
        <v>1.1676099999999999E-12</v>
      </c>
      <c r="F246" s="14">
        <v>1.13492E-12</v>
      </c>
      <c r="N246" s="15"/>
    </row>
    <row r="247" spans="1:14" x14ac:dyDescent="0.25">
      <c r="A247" s="8">
        <v>529.28960000000006</v>
      </c>
      <c r="B247" s="14">
        <v>1.30464E-12</v>
      </c>
      <c r="C247" s="15">
        <v>1.2881300000000001E-12</v>
      </c>
      <c r="D247" s="15">
        <v>1.3859299999999999E-12</v>
      </c>
      <c r="E247">
        <v>1.23749E-12</v>
      </c>
      <c r="F247" s="14">
        <v>1.11755E-12</v>
      </c>
      <c r="N247" s="15"/>
    </row>
    <row r="248" spans="1:14" x14ac:dyDescent="0.25">
      <c r="A248" s="8">
        <v>531.30787999999995</v>
      </c>
      <c r="B248" s="14">
        <v>1.36719E-12</v>
      </c>
      <c r="C248" s="15">
        <v>1.1499E-12</v>
      </c>
      <c r="D248" s="15">
        <v>1.43137E-12</v>
      </c>
      <c r="E248">
        <v>1.20307E-12</v>
      </c>
      <c r="F248" s="14">
        <v>1.1649099999999999E-12</v>
      </c>
      <c r="N248" s="15"/>
    </row>
    <row r="249" spans="1:14" x14ac:dyDescent="0.25">
      <c r="A249" s="8">
        <v>533.33950400000003</v>
      </c>
      <c r="B249" s="14">
        <v>1.2492600000000001E-12</v>
      </c>
      <c r="C249" s="15">
        <v>1.28026E-12</v>
      </c>
      <c r="D249" s="15">
        <v>1.4308499999999999E-12</v>
      </c>
      <c r="E249">
        <v>1.11269E-12</v>
      </c>
      <c r="F249" s="14">
        <v>1.1179199999999999E-12</v>
      </c>
      <c r="N249" s="15"/>
    </row>
    <row r="250" spans="1:14" x14ac:dyDescent="0.25">
      <c r="A250" s="8">
        <v>535.35945200000003</v>
      </c>
      <c r="B250" s="14">
        <v>1.48973E-12</v>
      </c>
      <c r="C250" s="15">
        <v>1.15799E-12</v>
      </c>
      <c r="D250" s="15">
        <v>1.4055E-12</v>
      </c>
      <c r="E250">
        <v>1.2785200000000001E-12</v>
      </c>
      <c r="F250" s="14">
        <v>1.02307E-12</v>
      </c>
      <c r="N250" s="15"/>
    </row>
    <row r="251" spans="1:14" x14ac:dyDescent="0.25">
      <c r="A251" s="8">
        <v>537.38440400000002</v>
      </c>
      <c r="B251" s="14">
        <v>1.4068900000000001E-12</v>
      </c>
      <c r="C251" s="15">
        <v>1.2598100000000001E-12</v>
      </c>
      <c r="D251" s="15">
        <v>1.5057499999999999E-12</v>
      </c>
      <c r="E251">
        <v>1.24211E-12</v>
      </c>
      <c r="F251" s="14">
        <v>1.1483700000000001E-12</v>
      </c>
      <c r="N251" s="15"/>
    </row>
    <row r="252" spans="1:14" x14ac:dyDescent="0.25">
      <c r="A252" s="8">
        <v>539.41269199999999</v>
      </c>
      <c r="B252" s="14">
        <v>1.1603799999999999E-12</v>
      </c>
      <c r="C252" s="15">
        <v>1.0709599999999999E-12</v>
      </c>
      <c r="D252" s="15">
        <v>1.33123E-12</v>
      </c>
      <c r="E252">
        <v>1.2703100000000001E-12</v>
      </c>
      <c r="F252" s="14">
        <v>1.0850800000000001E-12</v>
      </c>
      <c r="N252" s="15"/>
    </row>
    <row r="253" spans="1:14" x14ac:dyDescent="0.25">
      <c r="A253" s="8">
        <v>541.43263999999999</v>
      </c>
      <c r="B253" s="14">
        <v>1.27942E-12</v>
      </c>
      <c r="C253" s="15">
        <v>1.17718E-12</v>
      </c>
      <c r="D253" s="15">
        <v>1.4648799999999999E-12</v>
      </c>
      <c r="E253">
        <v>1.1583E-12</v>
      </c>
      <c r="F253" s="14">
        <v>1.14296E-12</v>
      </c>
      <c r="N253" s="15"/>
    </row>
    <row r="254" spans="1:14" x14ac:dyDescent="0.25">
      <c r="A254" s="8">
        <v>543.449252</v>
      </c>
      <c r="B254" s="14">
        <v>1.3072300000000001E-12</v>
      </c>
      <c r="C254" s="15">
        <v>1.2405099999999999E-12</v>
      </c>
      <c r="D254" s="15">
        <v>1.58406E-12</v>
      </c>
      <c r="E254">
        <v>1.16242E-12</v>
      </c>
      <c r="F254" s="14">
        <v>1.1353900000000001E-12</v>
      </c>
      <c r="N254" s="15"/>
    </row>
    <row r="255" spans="1:14" x14ac:dyDescent="0.25">
      <c r="A255" s="8">
        <v>545.4692</v>
      </c>
      <c r="B255" s="14">
        <v>1.19624E-12</v>
      </c>
      <c r="C255" s="15">
        <v>1.2597299999999999E-12</v>
      </c>
      <c r="D255" s="15">
        <v>1.5356599999999999E-12</v>
      </c>
      <c r="E255">
        <v>1.24161E-12</v>
      </c>
      <c r="F255" s="14">
        <v>1.0615199999999999E-12</v>
      </c>
      <c r="N255" s="15"/>
    </row>
    <row r="256" spans="1:14" x14ac:dyDescent="0.25">
      <c r="A256" s="8">
        <v>547.48748000000001</v>
      </c>
      <c r="B256" s="14">
        <v>1.1990599999999999E-12</v>
      </c>
      <c r="C256" s="15">
        <v>1.2805900000000001E-12</v>
      </c>
      <c r="D256" s="15">
        <v>1.32376E-12</v>
      </c>
      <c r="E256">
        <v>1.2586699999999999E-12</v>
      </c>
      <c r="F256" s="14">
        <v>1.13142E-12</v>
      </c>
      <c r="N256" s="15"/>
    </row>
    <row r="257" spans="1:14" x14ac:dyDescent="0.25">
      <c r="A257" s="8">
        <v>549.507428</v>
      </c>
      <c r="B257" s="14">
        <v>1.38896E-12</v>
      </c>
      <c r="C257" s="15">
        <v>1.2519800000000001E-12</v>
      </c>
      <c r="D257" s="15">
        <v>1.5583300000000001E-12</v>
      </c>
      <c r="E257">
        <v>1.1838399999999999E-12</v>
      </c>
      <c r="F257" s="14">
        <v>1.27359E-12</v>
      </c>
      <c r="N257" s="15"/>
    </row>
    <row r="258" spans="1:14" x14ac:dyDescent="0.25">
      <c r="A258" s="8">
        <v>551.52404000000001</v>
      </c>
      <c r="B258" s="14">
        <v>1.2956899999999999E-12</v>
      </c>
      <c r="C258" s="15">
        <v>1.20524E-12</v>
      </c>
      <c r="D258" s="15">
        <v>1.36521E-12</v>
      </c>
      <c r="E258">
        <v>1.2722799999999999E-12</v>
      </c>
      <c r="F258" s="14">
        <v>1.10498E-12</v>
      </c>
      <c r="N258" s="15"/>
    </row>
    <row r="259" spans="1:14" x14ac:dyDescent="0.25">
      <c r="A259" s="8">
        <v>553.547324</v>
      </c>
      <c r="B259" s="14">
        <v>1.2248600000000001E-12</v>
      </c>
      <c r="C259" s="15">
        <v>1.2495899999999999E-12</v>
      </c>
      <c r="D259" s="15">
        <v>1.3375199999999999E-12</v>
      </c>
      <c r="E259">
        <v>1.2012E-12</v>
      </c>
      <c r="F259" s="14">
        <v>1.06948E-12</v>
      </c>
      <c r="N259" s="15"/>
    </row>
    <row r="260" spans="1:14" x14ac:dyDescent="0.25">
      <c r="A260" s="8">
        <v>555.56393600000001</v>
      </c>
      <c r="B260" s="14">
        <v>1.3072800000000001E-12</v>
      </c>
      <c r="C260" s="15">
        <v>1.0504599999999999E-12</v>
      </c>
      <c r="D260" s="15">
        <v>1.32501E-12</v>
      </c>
      <c r="E260">
        <v>1.18809E-12</v>
      </c>
      <c r="F260" s="14">
        <v>1.16127E-12</v>
      </c>
      <c r="N260" s="15"/>
    </row>
    <row r="261" spans="1:14" x14ac:dyDescent="0.25">
      <c r="A261" s="8">
        <v>557.58054800000002</v>
      </c>
      <c r="B261" s="14">
        <v>1.3322300000000001E-12</v>
      </c>
      <c r="C261" s="15">
        <v>1.14104E-12</v>
      </c>
      <c r="D261" s="15">
        <v>1.44199E-12</v>
      </c>
      <c r="E261">
        <v>1.3547399999999999E-12</v>
      </c>
      <c r="F261" s="14">
        <v>1.14062E-12</v>
      </c>
      <c r="N261" s="15"/>
    </row>
    <row r="262" spans="1:14" x14ac:dyDescent="0.25">
      <c r="A262" s="8">
        <v>559.59715999999992</v>
      </c>
      <c r="B262" s="14">
        <v>1.29973E-12</v>
      </c>
      <c r="C262" s="15">
        <v>1.24982E-12</v>
      </c>
      <c r="D262" s="15">
        <v>1.32285E-12</v>
      </c>
      <c r="E262">
        <v>1.02873E-12</v>
      </c>
      <c r="F262" s="14">
        <v>1.19809E-12</v>
      </c>
      <c r="N262" s="15"/>
    </row>
    <row r="263" spans="1:14" x14ac:dyDescent="0.25">
      <c r="A263" s="8">
        <v>561.61710799999992</v>
      </c>
      <c r="B263" s="14">
        <v>1.36083E-12</v>
      </c>
      <c r="C263" s="15">
        <v>1.1036399999999999E-12</v>
      </c>
      <c r="D263" s="15">
        <v>1.4966500000000001E-12</v>
      </c>
      <c r="E263">
        <v>1.3133500000000001E-12</v>
      </c>
      <c r="F263" s="14">
        <v>1.2434300000000001E-12</v>
      </c>
      <c r="N263" s="15"/>
    </row>
    <row r="264" spans="1:14" x14ac:dyDescent="0.25">
      <c r="A264" s="8">
        <v>563.63705600000003</v>
      </c>
      <c r="B264" s="14">
        <v>1.35485E-12</v>
      </c>
      <c r="C264" s="15">
        <v>1.1703100000000001E-12</v>
      </c>
      <c r="D264" s="15">
        <v>1.4376200000000001E-12</v>
      </c>
      <c r="E264">
        <v>1.1069899999999999E-12</v>
      </c>
      <c r="F264" s="14">
        <v>1.25765E-12</v>
      </c>
      <c r="N264" s="15"/>
    </row>
    <row r="265" spans="1:14" x14ac:dyDescent="0.25">
      <c r="A265" s="8">
        <v>565.65366800000004</v>
      </c>
      <c r="B265" s="14">
        <v>1.3082E-12</v>
      </c>
      <c r="C265" s="15">
        <v>1.2958400000000001E-12</v>
      </c>
      <c r="D265" s="15">
        <v>1.42385E-12</v>
      </c>
      <c r="E265">
        <v>1.08092E-12</v>
      </c>
      <c r="F265" s="14">
        <v>1.1008800000000001E-12</v>
      </c>
      <c r="N265" s="15"/>
    </row>
    <row r="266" spans="1:14" x14ac:dyDescent="0.25">
      <c r="A266" s="8">
        <v>567.67194800000004</v>
      </c>
      <c r="B266" s="14">
        <v>1.38046E-12</v>
      </c>
      <c r="C266" s="15">
        <v>1.2096099999999999E-12</v>
      </c>
      <c r="D266" s="15">
        <v>1.4424400000000001E-12</v>
      </c>
      <c r="E266">
        <v>1.2618100000000001E-12</v>
      </c>
      <c r="F266" s="14">
        <v>1.11025E-12</v>
      </c>
      <c r="N266" s="15"/>
    </row>
    <row r="267" spans="1:14" x14ac:dyDescent="0.25">
      <c r="A267" s="8">
        <v>569.68855999999994</v>
      </c>
      <c r="B267" s="14">
        <v>1.2902500000000001E-12</v>
      </c>
      <c r="C267" s="15">
        <v>1.2582200000000001E-12</v>
      </c>
      <c r="D267" s="15">
        <v>1.36979E-12</v>
      </c>
      <c r="E267">
        <v>1.09147E-12</v>
      </c>
      <c r="F267" s="14">
        <v>1.14602E-12</v>
      </c>
      <c r="N267" s="15"/>
    </row>
    <row r="268" spans="1:14" x14ac:dyDescent="0.25">
      <c r="A268" s="8">
        <v>571.70517199999995</v>
      </c>
      <c r="B268" s="14">
        <v>1.29708E-12</v>
      </c>
      <c r="C268" s="15">
        <v>1.1781299999999999E-12</v>
      </c>
      <c r="D268" s="15">
        <v>1.56564E-12</v>
      </c>
      <c r="E268">
        <v>1.23833E-12</v>
      </c>
      <c r="F268" s="14">
        <v>1.1004399999999999E-12</v>
      </c>
      <c r="N268" s="15"/>
    </row>
    <row r="269" spans="1:14" x14ac:dyDescent="0.25">
      <c r="A269" s="8">
        <v>573.72511999999995</v>
      </c>
      <c r="B269" s="14">
        <v>1.34057E-12</v>
      </c>
      <c r="C269" s="15">
        <v>1.19635E-12</v>
      </c>
      <c r="D269" s="15">
        <v>1.46974E-12</v>
      </c>
      <c r="E269">
        <v>1.1046100000000001E-12</v>
      </c>
      <c r="F269" s="14">
        <v>1.1482000000000001E-12</v>
      </c>
      <c r="N269" s="15"/>
    </row>
    <row r="270" spans="1:14" x14ac:dyDescent="0.25">
      <c r="A270" s="8">
        <v>575.74339999999995</v>
      </c>
      <c r="B270" s="14">
        <v>1.2385400000000001E-12</v>
      </c>
      <c r="C270" s="15">
        <v>1.17538E-12</v>
      </c>
      <c r="D270" s="15">
        <v>1.53011E-12</v>
      </c>
      <c r="E270">
        <v>1.2858900000000001E-12</v>
      </c>
      <c r="F270" s="14">
        <v>1.23434E-12</v>
      </c>
      <c r="N270" s="15"/>
    </row>
    <row r="271" spans="1:14" x14ac:dyDescent="0.25">
      <c r="A271" s="8">
        <v>577.76001199999996</v>
      </c>
      <c r="B271" s="14">
        <v>1.16143E-12</v>
      </c>
      <c r="C271" s="15">
        <v>1.1639300000000001E-12</v>
      </c>
      <c r="D271" s="15">
        <v>1.4126899999999999E-12</v>
      </c>
      <c r="E271">
        <v>1.18256E-12</v>
      </c>
      <c r="F271" s="14">
        <v>1.01601E-12</v>
      </c>
      <c r="N271" s="15"/>
    </row>
    <row r="272" spans="1:14" x14ac:dyDescent="0.25">
      <c r="A272" s="8">
        <v>579.77995999999996</v>
      </c>
      <c r="B272" s="14">
        <v>1.30033E-12</v>
      </c>
      <c r="C272" s="15">
        <v>1.21008E-12</v>
      </c>
      <c r="D272" s="15">
        <v>1.4502400000000001E-12</v>
      </c>
      <c r="E272">
        <v>1.20767E-12</v>
      </c>
      <c r="F272" s="14">
        <v>1.0978400000000001E-12</v>
      </c>
      <c r="N272" s="15"/>
    </row>
    <row r="273" spans="1:14" x14ac:dyDescent="0.25">
      <c r="A273" s="8">
        <v>581.79323599999998</v>
      </c>
      <c r="B273" s="14">
        <v>1.3625199999999999E-12</v>
      </c>
      <c r="C273" s="15">
        <v>1.1656900000000001E-12</v>
      </c>
      <c r="D273" s="15">
        <v>1.4521399999999999E-12</v>
      </c>
      <c r="E273">
        <v>1.18964E-12</v>
      </c>
      <c r="F273" s="14">
        <v>1.18491E-12</v>
      </c>
      <c r="N273" s="15"/>
    </row>
    <row r="274" spans="1:14" x14ac:dyDescent="0.25">
      <c r="A274" s="8">
        <v>583.81318399999998</v>
      </c>
      <c r="B274" s="14">
        <v>1.29505E-12</v>
      </c>
      <c r="C274" s="15">
        <v>1.0411399999999999E-12</v>
      </c>
      <c r="D274" s="15">
        <v>1.37415E-12</v>
      </c>
      <c r="E274">
        <v>1.30209E-12</v>
      </c>
      <c r="F274" s="14">
        <v>1.17673E-12</v>
      </c>
      <c r="N274" s="15"/>
    </row>
    <row r="275" spans="1:14" x14ac:dyDescent="0.25">
      <c r="A275" s="8">
        <v>585.82979599999999</v>
      </c>
      <c r="B275" s="14">
        <v>1.2372599999999999E-12</v>
      </c>
      <c r="C275" s="15">
        <v>1.1455800000000001E-12</v>
      </c>
      <c r="D275" s="15">
        <v>1.38819E-12</v>
      </c>
      <c r="E275">
        <v>1.2041000000000001E-12</v>
      </c>
      <c r="F275" s="14">
        <v>1.11539E-12</v>
      </c>
      <c r="N275" s="15"/>
    </row>
    <row r="276" spans="1:14" x14ac:dyDescent="0.25">
      <c r="A276" s="8">
        <v>587.84807599999999</v>
      </c>
      <c r="B276" s="14">
        <v>1.3947300000000001E-12</v>
      </c>
      <c r="C276" s="15">
        <v>1.1147199999999999E-12</v>
      </c>
      <c r="D276" s="15">
        <v>1.43359E-12</v>
      </c>
      <c r="E276">
        <v>1.0007799999999999E-12</v>
      </c>
      <c r="F276" s="14">
        <v>1.1328100000000001E-12</v>
      </c>
      <c r="N276" s="15"/>
    </row>
    <row r="277" spans="1:14" x14ac:dyDescent="0.25">
      <c r="A277" s="8">
        <v>589.85467999999992</v>
      </c>
      <c r="B277" s="14">
        <v>1.2965600000000001E-12</v>
      </c>
      <c r="C277" s="15">
        <v>1.1994499999999999E-12</v>
      </c>
      <c r="D277" s="15">
        <v>1.36437E-12</v>
      </c>
      <c r="E277">
        <v>1.2243100000000001E-12</v>
      </c>
      <c r="F277" s="14">
        <v>1.3570600000000001E-12</v>
      </c>
      <c r="N277" s="15"/>
    </row>
    <row r="278" spans="1:14" x14ac:dyDescent="0.25">
      <c r="A278" s="8">
        <v>591.86295199999995</v>
      </c>
      <c r="B278" s="14">
        <v>1.2834299999999999E-12</v>
      </c>
      <c r="C278" s="15">
        <v>1.17798E-12</v>
      </c>
      <c r="D278" s="15">
        <v>1.25471E-12</v>
      </c>
      <c r="E278">
        <v>1.2194700000000001E-12</v>
      </c>
      <c r="F278" s="14">
        <v>1.1705699999999999E-12</v>
      </c>
      <c r="N278" s="15"/>
    </row>
    <row r="279" spans="1:14" x14ac:dyDescent="0.25">
      <c r="A279" s="8">
        <v>593.87289199999998</v>
      </c>
      <c r="B279" s="14">
        <v>1.3080000000000001E-12</v>
      </c>
      <c r="C279" s="15">
        <v>1.11459E-12</v>
      </c>
      <c r="D279" s="15">
        <v>1.4550999999999999E-12</v>
      </c>
      <c r="E279">
        <v>1.2795299999999999E-12</v>
      </c>
      <c r="F279" s="14">
        <v>1.14224E-12</v>
      </c>
      <c r="N279" s="15"/>
    </row>
    <row r="280" spans="1:14" x14ac:dyDescent="0.25">
      <c r="A280" s="8">
        <v>595.88950399999999</v>
      </c>
      <c r="B280" s="14">
        <v>1.2605300000000001E-12</v>
      </c>
      <c r="C280" s="15">
        <v>1.2212699999999999E-12</v>
      </c>
      <c r="D280" s="15">
        <v>1.33219E-12</v>
      </c>
      <c r="E280">
        <v>1.20765E-12</v>
      </c>
      <c r="F280" s="14">
        <v>1.16379E-12</v>
      </c>
      <c r="N280" s="15"/>
    </row>
    <row r="281" spans="1:14" x14ac:dyDescent="0.25">
      <c r="A281" s="8">
        <v>597.89777600000002</v>
      </c>
      <c r="B281" s="14">
        <v>1.32684E-12</v>
      </c>
      <c r="C281" s="15">
        <v>1.2243800000000001E-12</v>
      </c>
      <c r="D281" s="15">
        <v>1.4009099999999999E-12</v>
      </c>
      <c r="E281">
        <v>1.21512E-12</v>
      </c>
      <c r="F281" s="14">
        <v>1.23617E-12</v>
      </c>
      <c r="N281" s="15"/>
    </row>
    <row r="282" spans="1:14" x14ac:dyDescent="0.25">
      <c r="A282" s="8">
        <v>599.90437999999995</v>
      </c>
      <c r="B282" s="14">
        <v>1.2605499999999999E-12</v>
      </c>
      <c r="C282" s="15">
        <v>1.3247400000000001E-12</v>
      </c>
      <c r="D282" s="15">
        <v>1.47272E-12</v>
      </c>
      <c r="E282">
        <v>1.13075E-12</v>
      </c>
      <c r="F282" s="14">
        <v>1.2032E-12</v>
      </c>
      <c r="N282" s="15"/>
    </row>
    <row r="283" spans="1:14" x14ac:dyDescent="0.25">
      <c r="A283" s="8">
        <v>601.92265999999995</v>
      </c>
      <c r="B283" s="14">
        <v>1.42195E-12</v>
      </c>
      <c r="C283" s="15">
        <v>1.21365E-12</v>
      </c>
      <c r="D283" s="15">
        <v>1.60636E-12</v>
      </c>
      <c r="E283">
        <v>1.1467499999999999E-12</v>
      </c>
      <c r="F283" s="14">
        <v>1.2117799999999999E-12</v>
      </c>
      <c r="N283" s="15"/>
    </row>
    <row r="284" spans="1:14" x14ac:dyDescent="0.25">
      <c r="A284" s="8">
        <v>603.94260799999995</v>
      </c>
      <c r="B284" s="14">
        <v>1.24537E-12</v>
      </c>
      <c r="C284" s="15">
        <v>1.2623E-12</v>
      </c>
      <c r="D284" s="15">
        <v>1.4868199999999999E-12</v>
      </c>
      <c r="E284">
        <v>1.17001E-12</v>
      </c>
      <c r="F284" s="14">
        <v>1.19173E-12</v>
      </c>
      <c r="N284" s="15"/>
    </row>
    <row r="285" spans="1:14" x14ac:dyDescent="0.25">
      <c r="A285" s="8">
        <v>605.96422399999994</v>
      </c>
      <c r="B285" s="14">
        <v>1.2381800000000001E-12</v>
      </c>
      <c r="C285" s="15">
        <v>1.12396E-12</v>
      </c>
      <c r="D285" s="15">
        <v>1.55338E-12</v>
      </c>
      <c r="E285">
        <v>1.26092E-12</v>
      </c>
      <c r="F285" s="14">
        <v>1.2199699999999999E-12</v>
      </c>
      <c r="N285" s="15"/>
    </row>
    <row r="286" spans="1:14" x14ac:dyDescent="0.25">
      <c r="A286" s="8">
        <v>607.97249599999998</v>
      </c>
      <c r="B286" s="14">
        <v>1.32292E-12</v>
      </c>
      <c r="C286" s="15">
        <v>1.34712E-12</v>
      </c>
      <c r="D286" s="15">
        <v>1.37313E-12</v>
      </c>
      <c r="E286">
        <v>1.14956E-12</v>
      </c>
      <c r="F286" s="14">
        <v>1.22123E-12</v>
      </c>
      <c r="N286" s="15"/>
    </row>
    <row r="287" spans="1:14" x14ac:dyDescent="0.25">
      <c r="A287" s="8">
        <v>609.97910000000002</v>
      </c>
      <c r="B287" s="14">
        <v>1.3587200000000001E-12</v>
      </c>
      <c r="C287" s="15">
        <v>1.16281E-12</v>
      </c>
      <c r="D287" s="15">
        <v>1.3897599999999999E-12</v>
      </c>
      <c r="E287">
        <v>1.2180399999999999E-12</v>
      </c>
      <c r="F287" s="14">
        <v>1.1324500000000001E-12</v>
      </c>
      <c r="N287" s="15"/>
    </row>
    <row r="288" spans="1:14" x14ac:dyDescent="0.25">
      <c r="A288" s="8">
        <v>611.98904000000005</v>
      </c>
      <c r="B288" s="14">
        <v>1.16129E-12</v>
      </c>
      <c r="C288" s="15">
        <v>1.2718000000000001E-12</v>
      </c>
      <c r="D288" s="15">
        <v>1.5223000000000001E-12</v>
      </c>
      <c r="E288">
        <v>1.17757E-12</v>
      </c>
      <c r="F288" s="14">
        <v>1.15785E-12</v>
      </c>
      <c r="N288" s="15"/>
    </row>
    <row r="289" spans="1:14" x14ac:dyDescent="0.25">
      <c r="A289" s="8">
        <v>613.99731199999997</v>
      </c>
      <c r="B289" s="14">
        <v>1.2766099999999999E-12</v>
      </c>
      <c r="C289" s="15">
        <v>1.2317000000000001E-12</v>
      </c>
      <c r="D289" s="15">
        <v>1.5988099999999999E-12</v>
      </c>
      <c r="E289">
        <v>1.1419400000000001E-12</v>
      </c>
      <c r="F289" s="14">
        <v>1.21666E-12</v>
      </c>
      <c r="N289" s="15"/>
    </row>
    <row r="290" spans="1:14" x14ac:dyDescent="0.25">
      <c r="A290" s="8">
        <v>616.003916</v>
      </c>
      <c r="B290" s="14">
        <v>1.3085499999999999E-12</v>
      </c>
      <c r="C290" s="15">
        <v>1.2156099999999999E-12</v>
      </c>
      <c r="D290" s="15">
        <v>1.42884E-12</v>
      </c>
      <c r="E290">
        <v>1.15729E-12</v>
      </c>
      <c r="F290" s="14">
        <v>1.1236299999999999E-12</v>
      </c>
      <c r="N290" s="15"/>
    </row>
    <row r="291" spans="1:14" x14ac:dyDescent="0.25">
      <c r="A291" s="8">
        <v>618.01385600000003</v>
      </c>
      <c r="B291" s="14">
        <v>1.42894E-12</v>
      </c>
      <c r="C291" s="15">
        <v>1.20397E-12</v>
      </c>
      <c r="D291" s="15">
        <v>1.5464E-12</v>
      </c>
      <c r="E291">
        <v>1.37299E-12</v>
      </c>
      <c r="F291" s="14">
        <v>1.1022000000000001E-12</v>
      </c>
      <c r="N291" s="15"/>
    </row>
    <row r="292" spans="1:14" x14ac:dyDescent="0.25">
      <c r="A292" s="8">
        <v>620.02045999999996</v>
      </c>
      <c r="B292" s="14">
        <v>1.3255999999999999E-12</v>
      </c>
      <c r="C292" s="15">
        <v>1.29117E-12</v>
      </c>
      <c r="D292" s="15">
        <v>1.6247100000000001E-12</v>
      </c>
      <c r="E292">
        <v>1.1757800000000001E-12</v>
      </c>
      <c r="F292" s="14">
        <v>1.24199E-12</v>
      </c>
      <c r="N292" s="15"/>
    </row>
    <row r="293" spans="1:14" x14ac:dyDescent="0.25">
      <c r="A293" s="8">
        <v>622.03039999999999</v>
      </c>
      <c r="B293" s="14">
        <v>1.3196100000000001E-12</v>
      </c>
      <c r="C293" s="15">
        <v>1.23109E-12</v>
      </c>
      <c r="D293" s="15">
        <v>1.35994E-12</v>
      </c>
      <c r="E293">
        <v>1.29486E-12</v>
      </c>
      <c r="F293" s="14">
        <v>1.1434800000000001E-12</v>
      </c>
      <c r="N293" s="15"/>
    </row>
    <row r="294" spans="1:14" x14ac:dyDescent="0.25">
      <c r="A294" s="8">
        <v>624.03033199999993</v>
      </c>
      <c r="B294" s="14">
        <v>1.30115E-12</v>
      </c>
      <c r="C294" s="15">
        <v>1.13591E-12</v>
      </c>
      <c r="D294" s="15">
        <v>1.4129999999999999E-12</v>
      </c>
      <c r="E294">
        <v>1.1353200000000001E-12</v>
      </c>
      <c r="F294" s="14">
        <v>1.2443700000000001E-12</v>
      </c>
      <c r="N294" s="15"/>
    </row>
    <row r="295" spans="1:14" x14ac:dyDescent="0.25">
      <c r="A295" s="8">
        <v>626.04027199999996</v>
      </c>
      <c r="B295" s="14">
        <v>1.3182E-12</v>
      </c>
      <c r="C295" s="15">
        <v>1.17901E-12</v>
      </c>
      <c r="D295" s="15">
        <v>1.50102E-12</v>
      </c>
      <c r="E295">
        <v>1.3246099999999999E-12</v>
      </c>
      <c r="F295" s="14">
        <v>1.10664E-12</v>
      </c>
      <c r="N295" s="15"/>
    </row>
    <row r="296" spans="1:14" x14ac:dyDescent="0.25">
      <c r="A296" s="8">
        <v>628.03520000000003</v>
      </c>
      <c r="B296" s="14">
        <v>1.3361699999999999E-12</v>
      </c>
      <c r="C296" s="15">
        <v>1.31942E-12</v>
      </c>
      <c r="D296" s="15">
        <v>1.4400499999999999E-12</v>
      </c>
      <c r="E296">
        <v>1.4167599999999999E-12</v>
      </c>
      <c r="F296" s="14">
        <v>1.26625E-12</v>
      </c>
      <c r="N296" s="15"/>
    </row>
    <row r="297" spans="1:14" x14ac:dyDescent="0.25">
      <c r="A297" s="8">
        <v>630.066824</v>
      </c>
      <c r="B297" s="14">
        <v>1.2972799999999999E-12</v>
      </c>
      <c r="C297" s="15">
        <v>1.16709E-12</v>
      </c>
      <c r="D297" s="15">
        <v>1.3242100000000001E-12</v>
      </c>
      <c r="E297">
        <v>1.3052499999999999E-12</v>
      </c>
      <c r="F297" s="14">
        <v>1.2701799999999999E-12</v>
      </c>
      <c r="N297" s="15"/>
    </row>
    <row r="298" spans="1:14" x14ac:dyDescent="0.25">
      <c r="A298" s="8">
        <v>632.06842399999994</v>
      </c>
      <c r="B298" s="14">
        <v>1.30775E-12</v>
      </c>
      <c r="C298" s="15">
        <v>1.22832E-12</v>
      </c>
      <c r="D298" s="15">
        <v>1.3747400000000001E-12</v>
      </c>
      <c r="E298">
        <v>1.33546E-12</v>
      </c>
      <c r="F298" s="14">
        <v>1.3258200000000001E-12</v>
      </c>
      <c r="N298" s="15"/>
    </row>
    <row r="299" spans="1:14" x14ac:dyDescent="0.25">
      <c r="A299" s="8">
        <v>634.07669599999997</v>
      </c>
      <c r="B299" s="14">
        <v>1.3241E-12</v>
      </c>
      <c r="C299" s="15">
        <v>1.20638E-12</v>
      </c>
      <c r="D299" s="15">
        <v>1.61419E-12</v>
      </c>
      <c r="E299">
        <v>1.23132E-12</v>
      </c>
      <c r="F299" s="14">
        <v>1.2354999999999999E-12</v>
      </c>
      <c r="N299" s="15"/>
    </row>
    <row r="300" spans="1:14" x14ac:dyDescent="0.25">
      <c r="A300" s="8">
        <v>636.0816319999999</v>
      </c>
      <c r="B300" s="14">
        <v>1.2817399999999999E-12</v>
      </c>
      <c r="C300" s="15">
        <v>1.0926799999999999E-12</v>
      </c>
      <c r="D300" s="15">
        <v>1.46034E-12</v>
      </c>
      <c r="E300">
        <v>1.3050299999999999E-12</v>
      </c>
      <c r="F300" s="14">
        <v>1.3121900000000001E-12</v>
      </c>
      <c r="N300" s="15"/>
    </row>
    <row r="301" spans="1:14" x14ac:dyDescent="0.25">
      <c r="A301" s="8">
        <v>638.09490799999992</v>
      </c>
      <c r="B301" s="14">
        <v>1.26288E-12</v>
      </c>
      <c r="C301" s="15">
        <v>1.1948300000000001E-12</v>
      </c>
      <c r="D301" s="15">
        <v>1.37609E-12</v>
      </c>
      <c r="E301">
        <v>1.35796E-12</v>
      </c>
      <c r="F301" s="14">
        <v>1.17107E-12</v>
      </c>
      <c r="N301" s="15"/>
    </row>
    <row r="302" spans="1:14" x14ac:dyDescent="0.25">
      <c r="A302" s="8">
        <v>640.10818400000005</v>
      </c>
      <c r="B302" s="14">
        <v>1.28686E-12</v>
      </c>
      <c r="C302" s="15">
        <v>1.17875E-12</v>
      </c>
      <c r="D302" s="15">
        <v>1.67522E-12</v>
      </c>
      <c r="E302">
        <v>1.28482E-12</v>
      </c>
      <c r="F302" s="14">
        <v>1.1791000000000001E-12</v>
      </c>
      <c r="N302" s="15"/>
    </row>
    <row r="303" spans="1:14" x14ac:dyDescent="0.25">
      <c r="A303" s="8">
        <v>642.11311999999998</v>
      </c>
      <c r="B303" s="14">
        <v>1.2001699999999999E-12</v>
      </c>
      <c r="C303" s="15">
        <v>1.1569399999999999E-12</v>
      </c>
      <c r="D303" s="15">
        <v>1.58479E-12</v>
      </c>
      <c r="E303">
        <v>1.2315800000000001E-12</v>
      </c>
      <c r="F303" s="14">
        <v>1.35981E-12</v>
      </c>
      <c r="N303" s="15"/>
    </row>
    <row r="304" spans="1:14" x14ac:dyDescent="0.25">
      <c r="A304" s="8">
        <v>644.12973199999999</v>
      </c>
      <c r="B304" s="14">
        <v>1.3518100000000001E-12</v>
      </c>
      <c r="C304" s="15">
        <v>1.19889E-12</v>
      </c>
      <c r="D304" s="15">
        <v>1.41964E-12</v>
      </c>
      <c r="E304">
        <v>1.2762999999999999E-12</v>
      </c>
      <c r="F304" s="14">
        <v>1.3087000000000001E-12</v>
      </c>
      <c r="N304" s="15"/>
    </row>
    <row r="305" spans="1:14" x14ac:dyDescent="0.25">
      <c r="A305" s="8">
        <v>646.13800400000002</v>
      </c>
      <c r="B305" s="14">
        <v>1.3639000000000001E-12</v>
      </c>
      <c r="C305" s="15">
        <v>1.1022899999999999E-12</v>
      </c>
      <c r="D305" s="15">
        <v>1.5573399999999999E-12</v>
      </c>
      <c r="E305">
        <v>1.31971E-12</v>
      </c>
      <c r="F305" s="14">
        <v>1.2378700000000001E-12</v>
      </c>
      <c r="N305" s="15"/>
    </row>
    <row r="306" spans="1:14" x14ac:dyDescent="0.25">
      <c r="A306" s="8">
        <v>648.14460799999995</v>
      </c>
      <c r="B306" s="14">
        <v>1.2361800000000001E-12</v>
      </c>
      <c r="C306" s="15">
        <v>1.32615E-12</v>
      </c>
      <c r="D306" s="15">
        <v>1.31588E-12</v>
      </c>
      <c r="E306">
        <v>1.42097E-12</v>
      </c>
      <c r="F306" s="14">
        <v>1.3093699999999999E-12</v>
      </c>
      <c r="N306" s="15"/>
    </row>
    <row r="307" spans="1:14" x14ac:dyDescent="0.25">
      <c r="A307" s="8">
        <v>650.17456400000003</v>
      </c>
      <c r="B307" s="14">
        <v>1.3513500000000001E-12</v>
      </c>
      <c r="C307" s="15">
        <v>1.3010900000000001E-12</v>
      </c>
      <c r="D307" s="15">
        <v>1.3478299999999999E-12</v>
      </c>
      <c r="E307">
        <v>1.3439100000000001E-12</v>
      </c>
      <c r="F307" s="14">
        <v>1.1460999999999999E-12</v>
      </c>
      <c r="N307" s="15"/>
    </row>
    <row r="308" spans="1:14" x14ac:dyDescent="0.25">
      <c r="A308" s="8">
        <v>652.17783199999997</v>
      </c>
      <c r="B308" s="14">
        <v>1.4996400000000001E-12</v>
      </c>
      <c r="C308" s="15">
        <v>1.24896E-12</v>
      </c>
      <c r="D308" s="15">
        <v>1.4204000000000001E-12</v>
      </c>
      <c r="E308">
        <v>1.2629099999999999E-12</v>
      </c>
      <c r="F308" s="14">
        <v>1.4433699999999999E-12</v>
      </c>
      <c r="N308" s="15"/>
    </row>
    <row r="309" spans="1:14" x14ac:dyDescent="0.25">
      <c r="A309" s="8">
        <v>654.19110799999999</v>
      </c>
      <c r="B309" s="14">
        <v>1.2835499999999999E-12</v>
      </c>
      <c r="C309" s="15">
        <v>1.24792E-12</v>
      </c>
      <c r="D309" s="15">
        <v>1.5785099999999999E-12</v>
      </c>
      <c r="E309">
        <v>1.32167E-12</v>
      </c>
      <c r="F309" s="14">
        <v>1.2412099999999999E-12</v>
      </c>
      <c r="N309" s="15"/>
    </row>
    <row r="310" spans="1:14" x14ac:dyDescent="0.25">
      <c r="A310" s="8">
        <v>656.20271600000001</v>
      </c>
      <c r="B310" s="14">
        <v>1.2747E-12</v>
      </c>
      <c r="C310" s="15">
        <v>1.28286E-12</v>
      </c>
      <c r="D310" s="15">
        <v>1.40835E-12</v>
      </c>
      <c r="E310">
        <v>1.42819E-12</v>
      </c>
      <c r="F310" s="14">
        <v>1.3384E-12</v>
      </c>
      <c r="N310" s="15"/>
    </row>
    <row r="311" spans="1:14" x14ac:dyDescent="0.25">
      <c r="A311" s="8">
        <v>658.20598400000006</v>
      </c>
      <c r="B311" s="14">
        <v>1.2136900000000001E-12</v>
      </c>
      <c r="C311" s="15">
        <v>1.1506799999999999E-12</v>
      </c>
      <c r="D311" s="15">
        <v>1.4531100000000001E-12</v>
      </c>
      <c r="E311">
        <v>1.46376E-12</v>
      </c>
      <c r="F311" s="14">
        <v>1.25141E-12</v>
      </c>
      <c r="N311" s="15"/>
    </row>
    <row r="312" spans="1:14" x14ac:dyDescent="0.25">
      <c r="A312" s="8">
        <v>660.22259599999995</v>
      </c>
      <c r="B312" s="14">
        <v>1.24236E-12</v>
      </c>
      <c r="C312" s="15">
        <v>1.23751E-12</v>
      </c>
      <c r="D312" s="15">
        <v>1.38096E-12</v>
      </c>
      <c r="E312">
        <v>1.3699700000000001E-12</v>
      </c>
      <c r="F312" s="14">
        <v>1.27576E-12</v>
      </c>
      <c r="N312" s="15"/>
    </row>
    <row r="313" spans="1:14" x14ac:dyDescent="0.25">
      <c r="A313" s="8">
        <v>662.21418799999992</v>
      </c>
      <c r="B313" s="14">
        <v>1.28152E-12</v>
      </c>
      <c r="C313" s="15">
        <v>1.24915E-12</v>
      </c>
      <c r="D313" s="15">
        <v>1.70759E-12</v>
      </c>
      <c r="E313">
        <v>1.56701E-12</v>
      </c>
      <c r="F313" s="14">
        <v>1.53462E-12</v>
      </c>
      <c r="N313" s="15"/>
    </row>
    <row r="314" spans="1:14" x14ac:dyDescent="0.25">
      <c r="A314" s="8">
        <v>664.21411999999998</v>
      </c>
      <c r="B314" s="14">
        <v>1.29575E-12</v>
      </c>
      <c r="C314" s="15">
        <v>1.2751899999999999E-12</v>
      </c>
      <c r="D314" s="15">
        <v>1.3513199999999999E-12</v>
      </c>
      <c r="E314">
        <v>1.5607E-12</v>
      </c>
      <c r="F314" s="14">
        <v>1.34758E-12</v>
      </c>
      <c r="N314" s="15"/>
    </row>
    <row r="315" spans="1:14" x14ac:dyDescent="0.25">
      <c r="A315" s="8">
        <v>666.225728</v>
      </c>
      <c r="B315" s="14">
        <v>1.3496599999999999E-12</v>
      </c>
      <c r="C315" s="15">
        <v>1.22299E-12</v>
      </c>
      <c r="D315" s="15">
        <v>1.36022E-12</v>
      </c>
      <c r="E315">
        <v>1.3864900000000001E-12</v>
      </c>
      <c r="F315" s="14">
        <v>1.39281E-12</v>
      </c>
      <c r="N315" s="15"/>
    </row>
    <row r="316" spans="1:14" x14ac:dyDescent="0.25">
      <c r="A316" s="8">
        <v>668.22732799999994</v>
      </c>
      <c r="B316" s="14">
        <v>1.2730699999999999E-12</v>
      </c>
      <c r="C316" s="15">
        <v>1.35697E-12</v>
      </c>
      <c r="D316" s="15">
        <v>1.4235100000000001E-12</v>
      </c>
      <c r="E316">
        <v>1.5302500000000001E-12</v>
      </c>
      <c r="F316" s="14">
        <v>1.4681799999999999E-12</v>
      </c>
      <c r="N316" s="15"/>
    </row>
    <row r="317" spans="1:14" x14ac:dyDescent="0.25">
      <c r="A317" s="8">
        <v>670.21725199999992</v>
      </c>
      <c r="B317" s="14">
        <v>1.25124E-12</v>
      </c>
      <c r="C317" s="15">
        <v>1.20045E-12</v>
      </c>
      <c r="D317" s="15">
        <v>1.35006E-12</v>
      </c>
      <c r="E317">
        <v>1.4940699999999999E-12</v>
      </c>
      <c r="F317" s="14">
        <v>1.5405600000000001E-12</v>
      </c>
      <c r="N317" s="15"/>
    </row>
    <row r="318" spans="1:14" x14ac:dyDescent="0.25">
      <c r="A318" s="8">
        <v>672.23720000000003</v>
      </c>
      <c r="B318" s="14">
        <v>1.23333E-12</v>
      </c>
      <c r="C318" s="15">
        <v>1.2806599999999999E-12</v>
      </c>
      <c r="D318" s="15">
        <v>1.32155E-12</v>
      </c>
      <c r="E318">
        <v>1.4684699999999999E-12</v>
      </c>
      <c r="F318" s="14">
        <v>1.4470600000000001E-12</v>
      </c>
      <c r="N318" s="15"/>
    </row>
    <row r="319" spans="1:14" x14ac:dyDescent="0.25">
      <c r="A319" s="8">
        <v>674.23713199999997</v>
      </c>
      <c r="B319" s="14">
        <v>1.30618E-12</v>
      </c>
      <c r="C319" s="15">
        <v>1.2870899999999999E-12</v>
      </c>
      <c r="D319" s="15">
        <v>1.4732E-12</v>
      </c>
      <c r="E319">
        <v>1.62628E-12</v>
      </c>
      <c r="F319" s="14">
        <v>1.57108E-12</v>
      </c>
      <c r="N319" s="15"/>
    </row>
    <row r="320" spans="1:14" x14ac:dyDescent="0.25">
      <c r="A320" s="8">
        <v>676.247072</v>
      </c>
      <c r="B320" s="14">
        <v>1.24809E-12</v>
      </c>
      <c r="C320" s="15">
        <v>1.33082E-12</v>
      </c>
      <c r="D320" s="15">
        <v>1.3787E-12</v>
      </c>
      <c r="E320">
        <v>1.6286999999999999E-12</v>
      </c>
      <c r="F320" s="14">
        <v>1.4527000000000001E-12</v>
      </c>
      <c r="N320" s="15"/>
    </row>
    <row r="321" spans="1:14" x14ac:dyDescent="0.25">
      <c r="A321" s="8">
        <v>678.24033199999997</v>
      </c>
      <c r="B321" s="14">
        <v>1.3194E-12</v>
      </c>
      <c r="C321" s="15">
        <v>1.22425E-12</v>
      </c>
      <c r="D321" s="15">
        <v>1.37044E-12</v>
      </c>
      <c r="E321">
        <v>1.59675E-12</v>
      </c>
      <c r="F321" s="14">
        <v>1.6193799999999999E-12</v>
      </c>
      <c r="N321" s="15"/>
    </row>
    <row r="322" spans="1:14" x14ac:dyDescent="0.25">
      <c r="A322" s="8">
        <v>680.23359200000004</v>
      </c>
      <c r="B322" s="14">
        <v>1.25671E-12</v>
      </c>
      <c r="C322" s="15">
        <v>1.3301299999999999E-12</v>
      </c>
      <c r="D322" s="15">
        <v>1.3937900000000001E-12</v>
      </c>
      <c r="E322">
        <v>1.57016E-12</v>
      </c>
      <c r="F322" s="14">
        <v>1.56212E-12</v>
      </c>
      <c r="N322" s="15"/>
    </row>
    <row r="323" spans="1:14" x14ac:dyDescent="0.25">
      <c r="A323" s="8">
        <v>682.22184800000002</v>
      </c>
      <c r="B323" s="14">
        <v>1.22574E-12</v>
      </c>
      <c r="C323" s="15">
        <v>1.33809E-12</v>
      </c>
      <c r="D323" s="15">
        <v>1.40514E-12</v>
      </c>
      <c r="E323">
        <v>1.7383100000000001E-12</v>
      </c>
      <c r="F323" s="14">
        <v>1.7321200000000001E-12</v>
      </c>
      <c r="N323" s="15"/>
    </row>
    <row r="324" spans="1:14" x14ac:dyDescent="0.25">
      <c r="A324" s="8">
        <v>684.22177999999997</v>
      </c>
      <c r="B324" s="14">
        <v>1.2704699999999999E-12</v>
      </c>
      <c r="C324" s="15">
        <v>1.1619300000000001E-12</v>
      </c>
      <c r="D324" s="15">
        <v>1.2781299999999999E-12</v>
      </c>
      <c r="E324">
        <v>1.8121699999999999E-12</v>
      </c>
      <c r="F324" s="14">
        <v>1.4272400000000001E-12</v>
      </c>
      <c r="N324" s="15"/>
    </row>
    <row r="325" spans="1:14" x14ac:dyDescent="0.25">
      <c r="A325" s="8">
        <v>686.21337199999994</v>
      </c>
      <c r="B325" s="14">
        <v>1.4256699999999999E-12</v>
      </c>
      <c r="C325" s="15">
        <v>1.3622E-12</v>
      </c>
      <c r="D325" s="15">
        <v>1.3875899999999999E-12</v>
      </c>
      <c r="E325">
        <v>1.8635999999999999E-12</v>
      </c>
      <c r="F325" s="14">
        <v>1.6198900000000001E-12</v>
      </c>
      <c r="N325" s="15"/>
    </row>
    <row r="326" spans="1:14" x14ac:dyDescent="0.25">
      <c r="A326" s="8">
        <v>688.20329599999991</v>
      </c>
      <c r="B326" s="14">
        <v>1.35138E-12</v>
      </c>
      <c r="C326" s="15">
        <v>1.4817399999999999E-12</v>
      </c>
      <c r="D326" s="15">
        <v>1.3548700000000001E-12</v>
      </c>
      <c r="E326">
        <v>1.7984899999999999E-12</v>
      </c>
      <c r="F326" s="14">
        <v>1.6898499999999999E-12</v>
      </c>
      <c r="N326" s="15"/>
    </row>
    <row r="327" spans="1:14" x14ac:dyDescent="0.25">
      <c r="A327" s="8">
        <v>690.19322</v>
      </c>
      <c r="B327" s="14">
        <v>1.2324000000000001E-12</v>
      </c>
      <c r="C327" s="15">
        <v>1.3125699999999999E-12</v>
      </c>
      <c r="D327" s="15">
        <v>1.5314499999999999E-12</v>
      </c>
      <c r="E327">
        <v>1.6967599999999999E-12</v>
      </c>
      <c r="F327" s="14">
        <v>1.8455499999999999E-12</v>
      </c>
      <c r="N327" s="15"/>
    </row>
    <row r="328" spans="1:14" x14ac:dyDescent="0.25">
      <c r="A328" s="8">
        <v>692.18481199999997</v>
      </c>
      <c r="B328" s="14">
        <v>1.41482E-12</v>
      </c>
      <c r="C328" s="15">
        <v>1.23275E-12</v>
      </c>
      <c r="D328" s="15">
        <v>1.48399E-12</v>
      </c>
      <c r="E328">
        <v>1.93338E-12</v>
      </c>
      <c r="F328" s="14">
        <v>1.8715299999999998E-12</v>
      </c>
      <c r="N328" s="15"/>
    </row>
    <row r="329" spans="1:14" x14ac:dyDescent="0.25">
      <c r="A329" s="8">
        <v>694.17473599999994</v>
      </c>
      <c r="B329" s="14">
        <v>1.1499299999999999E-12</v>
      </c>
      <c r="C329" s="15">
        <v>1.3399799999999999E-12</v>
      </c>
      <c r="D329" s="15">
        <v>1.2885799999999999E-12</v>
      </c>
      <c r="E329">
        <v>1.82592E-12</v>
      </c>
      <c r="F329" s="14">
        <v>1.74771E-12</v>
      </c>
      <c r="N329" s="15"/>
    </row>
    <row r="330" spans="1:14" x14ac:dyDescent="0.25">
      <c r="A330" s="8">
        <v>696.16632800000002</v>
      </c>
      <c r="B330" s="14">
        <v>1.32827E-12</v>
      </c>
      <c r="C330" s="15">
        <v>1.3239399999999999E-12</v>
      </c>
      <c r="D330" s="15">
        <v>1.27738E-12</v>
      </c>
      <c r="E330">
        <v>1.8158799999999999E-12</v>
      </c>
      <c r="F330" s="14">
        <v>1.8001299999999999E-12</v>
      </c>
      <c r="N330" s="15"/>
    </row>
    <row r="331" spans="1:14" x14ac:dyDescent="0.25">
      <c r="A331" s="8">
        <v>698.15625199999999</v>
      </c>
      <c r="B331" s="14">
        <v>1.3817200000000001E-12</v>
      </c>
      <c r="C331" s="15">
        <v>1.1730999999999999E-12</v>
      </c>
      <c r="D331" s="15">
        <v>1.40382E-12</v>
      </c>
      <c r="E331">
        <v>1.9249400000000001E-12</v>
      </c>
      <c r="F331" s="14">
        <v>1.8606199999999998E-12</v>
      </c>
      <c r="N331" s="15"/>
    </row>
    <row r="332" spans="1:14" x14ac:dyDescent="0.25">
      <c r="A332" s="8">
        <v>700.14617599999997</v>
      </c>
      <c r="B332" s="14">
        <v>1.3826E-12</v>
      </c>
      <c r="C332" s="15">
        <v>1.28327E-12</v>
      </c>
      <c r="D332" s="15">
        <v>1.52759E-12</v>
      </c>
      <c r="E332">
        <v>1.89733E-12</v>
      </c>
      <c r="F332" s="14">
        <v>1.9492699999999998E-12</v>
      </c>
      <c r="N332" s="15"/>
    </row>
    <row r="333" spans="1:14" x14ac:dyDescent="0.25">
      <c r="A333" s="8">
        <v>702.13776800000005</v>
      </c>
      <c r="B333" s="14">
        <v>1.26675E-12</v>
      </c>
      <c r="C333" s="15">
        <v>1.35851E-12</v>
      </c>
      <c r="D333" s="15">
        <v>1.3946499999999999E-12</v>
      </c>
      <c r="E333">
        <v>1.9852100000000002E-12</v>
      </c>
      <c r="F333" s="14">
        <v>2.0046499999999999E-12</v>
      </c>
      <c r="N333" s="15"/>
    </row>
    <row r="334" spans="1:14" x14ac:dyDescent="0.25">
      <c r="A334" s="8">
        <v>704.12769200000002</v>
      </c>
      <c r="B334" s="14">
        <v>1.2454499999999999E-12</v>
      </c>
      <c r="C334" s="15">
        <v>1.3992499999999999E-12</v>
      </c>
      <c r="D334" s="15">
        <v>1.42306E-12</v>
      </c>
      <c r="E334">
        <v>1.9678300000000001E-12</v>
      </c>
      <c r="F334" s="14">
        <v>2.0315199999999998E-12</v>
      </c>
      <c r="N334" s="15"/>
    </row>
    <row r="335" spans="1:14" x14ac:dyDescent="0.25">
      <c r="A335" s="8">
        <v>706.11928399999999</v>
      </c>
      <c r="B335" s="14">
        <v>1.38489E-12</v>
      </c>
      <c r="C335" s="15">
        <v>1.30456E-12</v>
      </c>
      <c r="D335" s="15">
        <v>1.40601E-12</v>
      </c>
      <c r="E335">
        <v>1.9278800000000001E-12</v>
      </c>
      <c r="F335" s="14">
        <v>2.1955899999999999E-12</v>
      </c>
      <c r="N335" s="15"/>
    </row>
    <row r="336" spans="1:14" x14ac:dyDescent="0.25">
      <c r="A336" s="8">
        <v>708.11254399999996</v>
      </c>
      <c r="B336" s="14">
        <v>1.4094900000000001E-12</v>
      </c>
      <c r="C336" s="15">
        <v>1.3119899999999999E-12</v>
      </c>
      <c r="D336" s="15">
        <v>1.44385E-12</v>
      </c>
      <c r="E336">
        <v>1.8612300000000001E-12</v>
      </c>
      <c r="F336" s="14">
        <v>2.5264099999999999E-12</v>
      </c>
      <c r="N336" s="15"/>
    </row>
    <row r="337" spans="1:14" x14ac:dyDescent="0.25">
      <c r="A337" s="8">
        <v>710.09913199999994</v>
      </c>
      <c r="B337" s="14">
        <v>1.21914E-12</v>
      </c>
      <c r="C337" s="15">
        <v>1.38725E-12</v>
      </c>
      <c r="D337" s="15">
        <v>1.66222E-12</v>
      </c>
      <c r="E337">
        <v>2.0713600000000002E-12</v>
      </c>
      <c r="F337" s="14">
        <v>2.3979499999999999E-12</v>
      </c>
      <c r="N337" s="15"/>
    </row>
    <row r="338" spans="1:14" x14ac:dyDescent="0.25">
      <c r="A338" s="8">
        <v>712.09072399999991</v>
      </c>
      <c r="B338" s="14">
        <v>1.3502E-12</v>
      </c>
      <c r="C338" s="15">
        <v>1.23763E-12</v>
      </c>
      <c r="D338" s="15">
        <v>1.4617300000000001E-12</v>
      </c>
      <c r="E338">
        <v>1.92709E-12</v>
      </c>
      <c r="F338" s="14">
        <v>2.44567E-12</v>
      </c>
      <c r="N338" s="15"/>
    </row>
    <row r="339" spans="1:14" x14ac:dyDescent="0.25">
      <c r="A339" s="8">
        <v>714.08398399999999</v>
      </c>
      <c r="B339" s="14">
        <v>1.31128E-12</v>
      </c>
      <c r="C339" s="15">
        <v>1.1664499999999999E-12</v>
      </c>
      <c r="D339" s="15">
        <v>1.37516E-12</v>
      </c>
      <c r="E339">
        <v>1.99361E-12</v>
      </c>
      <c r="F339" s="14">
        <v>2.7252399999999998E-12</v>
      </c>
      <c r="N339" s="15"/>
    </row>
    <row r="340" spans="1:14" x14ac:dyDescent="0.25">
      <c r="A340" s="8">
        <v>716.07390800000007</v>
      </c>
      <c r="B340" s="14">
        <v>1.2535399999999999E-12</v>
      </c>
      <c r="C340" s="15">
        <v>1.26463E-12</v>
      </c>
      <c r="D340" s="15">
        <v>1.4286600000000001E-12</v>
      </c>
      <c r="E340">
        <v>2.0345900000000001E-12</v>
      </c>
      <c r="F340" s="14">
        <v>2.5903E-12</v>
      </c>
      <c r="N340" s="15"/>
    </row>
    <row r="341" spans="1:14" x14ac:dyDescent="0.25">
      <c r="A341" s="8">
        <v>718.06549999999993</v>
      </c>
      <c r="B341" s="14">
        <v>1.3314600000000001E-12</v>
      </c>
      <c r="C341" s="15">
        <v>1.34336E-12</v>
      </c>
      <c r="D341" s="15">
        <v>1.39596E-12</v>
      </c>
      <c r="E341">
        <v>1.95968E-12</v>
      </c>
      <c r="F341" s="14">
        <v>2.5793400000000002E-12</v>
      </c>
      <c r="N341" s="15"/>
    </row>
    <row r="342" spans="1:14" x14ac:dyDescent="0.25">
      <c r="A342" s="8">
        <v>720.05542400000002</v>
      </c>
      <c r="B342" s="14">
        <v>1.2943399999999999E-12</v>
      </c>
      <c r="C342" s="15">
        <v>1.2727400000000001E-12</v>
      </c>
      <c r="D342" s="15">
        <v>1.5076800000000001E-12</v>
      </c>
      <c r="E342">
        <v>1.91327E-12</v>
      </c>
      <c r="F342" s="14">
        <v>2.76459E-12</v>
      </c>
      <c r="N342" s="15"/>
    </row>
    <row r="343" spans="1:14" x14ac:dyDescent="0.25">
      <c r="A343" s="8">
        <v>722.04534799999988</v>
      </c>
      <c r="B343" s="14">
        <v>1.3183800000000001E-12</v>
      </c>
      <c r="C343" s="15">
        <v>1.3994899999999999E-12</v>
      </c>
      <c r="D343" s="15">
        <v>1.48209E-12</v>
      </c>
      <c r="E343">
        <v>1.87969E-12</v>
      </c>
      <c r="F343" s="14">
        <v>2.94766E-12</v>
      </c>
      <c r="N343" s="15"/>
    </row>
    <row r="344" spans="1:14" x14ac:dyDescent="0.25">
      <c r="A344" s="8">
        <v>724.03360399999997</v>
      </c>
      <c r="B344" s="14">
        <v>1.3107000000000001E-12</v>
      </c>
      <c r="C344" s="15">
        <v>1.2546499999999999E-12</v>
      </c>
      <c r="D344" s="15">
        <v>1.30382E-12</v>
      </c>
      <c r="E344">
        <v>1.80935E-12</v>
      </c>
      <c r="F344" s="14">
        <v>2.7645399999999999E-12</v>
      </c>
      <c r="N344" s="15"/>
    </row>
    <row r="345" spans="1:14" x14ac:dyDescent="0.25">
      <c r="A345" s="8">
        <v>726.03520399999991</v>
      </c>
      <c r="B345" s="14">
        <v>1.2123299999999999E-12</v>
      </c>
      <c r="C345" s="15">
        <v>1.38556E-12</v>
      </c>
      <c r="D345" s="15">
        <v>1.40312E-12</v>
      </c>
      <c r="E345">
        <v>1.78439E-12</v>
      </c>
      <c r="F345" s="14">
        <v>2.6607000000000002E-12</v>
      </c>
      <c r="N345" s="15"/>
    </row>
    <row r="346" spans="1:14" x14ac:dyDescent="0.25">
      <c r="A346" s="8">
        <v>728.02846399999987</v>
      </c>
      <c r="B346" s="14">
        <v>1.28807E-12</v>
      </c>
      <c r="C346" s="15">
        <v>1.41596E-12</v>
      </c>
      <c r="D346" s="15">
        <v>1.3866100000000001E-12</v>
      </c>
      <c r="E346">
        <v>1.76192E-12</v>
      </c>
      <c r="F346" s="14">
        <v>2.6373799999999998E-12</v>
      </c>
      <c r="N346" s="15"/>
    </row>
    <row r="347" spans="1:14" x14ac:dyDescent="0.25">
      <c r="A347" s="8">
        <v>730.01671999999996</v>
      </c>
      <c r="B347" s="14">
        <v>1.33942E-12</v>
      </c>
      <c r="C347" s="15">
        <v>1.2648E-12</v>
      </c>
      <c r="D347" s="15">
        <v>1.3853E-12</v>
      </c>
      <c r="E347">
        <v>1.9035700000000001E-12</v>
      </c>
      <c r="F347" s="14">
        <v>2.5698399999999999E-12</v>
      </c>
      <c r="N347" s="15"/>
    </row>
    <row r="348" spans="1:14" x14ac:dyDescent="0.25">
      <c r="A348" s="8">
        <v>732.01665200000002</v>
      </c>
      <c r="B348" s="14">
        <v>1.2834499999999999E-12</v>
      </c>
      <c r="C348" s="15">
        <v>1.33209E-12</v>
      </c>
      <c r="D348" s="15">
        <v>1.3806E-12</v>
      </c>
      <c r="E348">
        <v>1.6445199999999999E-12</v>
      </c>
      <c r="F348" s="14">
        <v>2.3942700000000001E-12</v>
      </c>
      <c r="N348" s="15"/>
    </row>
    <row r="349" spans="1:14" x14ac:dyDescent="0.25">
      <c r="A349" s="8">
        <v>734.01324799999998</v>
      </c>
      <c r="B349" s="14">
        <v>1.39917E-12</v>
      </c>
      <c r="C349" s="15">
        <v>1.4660400000000001E-12</v>
      </c>
      <c r="D349" s="15">
        <v>1.38436E-12</v>
      </c>
      <c r="E349">
        <v>1.79396E-12</v>
      </c>
      <c r="F349" s="14">
        <v>2.3246500000000002E-12</v>
      </c>
      <c r="N349" s="15"/>
    </row>
    <row r="350" spans="1:14" x14ac:dyDescent="0.25">
      <c r="A350" s="8">
        <v>736.00317199999995</v>
      </c>
      <c r="B350" s="14">
        <v>1.22073E-12</v>
      </c>
      <c r="C350" s="15">
        <v>1.2563599999999999E-12</v>
      </c>
      <c r="D350" s="15">
        <v>1.4939800000000001E-12</v>
      </c>
      <c r="E350">
        <v>1.66359E-12</v>
      </c>
      <c r="F350" s="14">
        <v>2.0664700000000002E-12</v>
      </c>
      <c r="N350" s="15"/>
    </row>
    <row r="351" spans="1:14" x14ac:dyDescent="0.25">
      <c r="A351" s="8">
        <v>738.00143600000001</v>
      </c>
      <c r="B351" s="14">
        <v>1.3250199999999999E-12</v>
      </c>
      <c r="C351" s="15">
        <v>1.4960199999999999E-12</v>
      </c>
      <c r="D351" s="15">
        <v>1.4969799999999999E-12</v>
      </c>
      <c r="E351">
        <v>1.6797599999999999E-12</v>
      </c>
      <c r="F351" s="14">
        <v>2.2276500000000001E-12</v>
      </c>
      <c r="N351" s="15"/>
    </row>
    <row r="352" spans="1:14" x14ac:dyDescent="0.25">
      <c r="A352" s="8">
        <v>739.98969199999988</v>
      </c>
      <c r="B352" s="14">
        <v>1.2956899999999999E-12</v>
      </c>
      <c r="C352" s="15">
        <v>1.2654599999999999E-12</v>
      </c>
      <c r="D352" s="15">
        <v>1.57481E-12</v>
      </c>
      <c r="E352">
        <v>1.7712E-12</v>
      </c>
      <c r="F352" s="14">
        <v>2.1106500000000001E-12</v>
      </c>
      <c r="N352" s="15"/>
    </row>
    <row r="353" spans="1:14" x14ac:dyDescent="0.25">
      <c r="A353" s="8">
        <v>741.99129199999993</v>
      </c>
      <c r="B353" s="14">
        <v>1.33299E-12</v>
      </c>
      <c r="C353" s="15">
        <v>1.25025E-12</v>
      </c>
      <c r="D353" s="15">
        <v>1.4443099999999999E-12</v>
      </c>
      <c r="E353">
        <v>1.5868000000000001E-12</v>
      </c>
      <c r="F353" s="14">
        <v>2.0910500000000001E-12</v>
      </c>
      <c r="N353" s="15"/>
    </row>
    <row r="354" spans="1:14" x14ac:dyDescent="0.25">
      <c r="A354" s="8">
        <v>743.99122399999999</v>
      </c>
      <c r="B354" s="14">
        <v>1.28778E-12</v>
      </c>
      <c r="C354" s="15">
        <v>1.2833600000000001E-12</v>
      </c>
      <c r="D354" s="15">
        <v>1.3470599999999999E-12</v>
      </c>
      <c r="E354">
        <v>1.6959899999999999E-12</v>
      </c>
      <c r="F354" s="14">
        <v>2.0670599999999999E-12</v>
      </c>
      <c r="N354" s="15"/>
    </row>
    <row r="355" spans="1:14" x14ac:dyDescent="0.25">
      <c r="A355" s="8">
        <v>745.98448399999995</v>
      </c>
      <c r="B355" s="14">
        <v>1.2265000000000001E-12</v>
      </c>
      <c r="C355" s="15">
        <v>1.2853600000000001E-12</v>
      </c>
      <c r="D355" s="15">
        <v>1.5404100000000001E-12</v>
      </c>
      <c r="E355">
        <v>1.61527E-12</v>
      </c>
      <c r="F355" s="14">
        <v>2.01659E-12</v>
      </c>
      <c r="N355" s="15"/>
    </row>
    <row r="356" spans="1:14" x14ac:dyDescent="0.25">
      <c r="A356" s="8">
        <v>747.99108799999999</v>
      </c>
      <c r="B356" s="14">
        <v>1.3851400000000001E-12</v>
      </c>
      <c r="C356" s="15">
        <v>1.48421E-12</v>
      </c>
      <c r="D356" s="15">
        <v>1.40738E-12</v>
      </c>
      <c r="E356">
        <v>1.7836400000000001E-12</v>
      </c>
      <c r="F356" s="14">
        <v>1.9083900000000001E-12</v>
      </c>
      <c r="N356" s="15"/>
    </row>
    <row r="357" spans="1:14" x14ac:dyDescent="0.25">
      <c r="A357" s="8">
        <v>749.99435600000004</v>
      </c>
      <c r="B357" s="14">
        <v>1.4212200000000001E-12</v>
      </c>
      <c r="C357" s="15">
        <v>1.28763E-12</v>
      </c>
      <c r="D357" s="15">
        <v>1.5318400000000001E-12</v>
      </c>
      <c r="E357">
        <v>1.6616300000000001E-12</v>
      </c>
      <c r="F357" s="14">
        <v>1.9592299999999999E-12</v>
      </c>
      <c r="N357" s="15"/>
    </row>
    <row r="358" spans="1:14" x14ac:dyDescent="0.25">
      <c r="A358" s="8">
        <v>751.987616</v>
      </c>
      <c r="B358" s="14">
        <v>1.2690499999999999E-12</v>
      </c>
      <c r="C358" s="15">
        <v>1.3619199999999999E-12</v>
      </c>
      <c r="D358" s="15">
        <v>1.4617800000000001E-12</v>
      </c>
      <c r="E358">
        <v>1.6226299999999999E-12</v>
      </c>
      <c r="F358" s="14">
        <v>1.9529999999999999E-12</v>
      </c>
      <c r="N358" s="15"/>
    </row>
    <row r="359" spans="1:14" x14ac:dyDescent="0.25">
      <c r="A359" s="8">
        <v>753.99922400000003</v>
      </c>
      <c r="B359" s="14">
        <v>1.38578E-12</v>
      </c>
      <c r="C359" s="15">
        <v>1.2509000000000001E-12</v>
      </c>
      <c r="D359" s="15">
        <v>1.3476E-12</v>
      </c>
      <c r="E359">
        <v>1.61421E-12</v>
      </c>
      <c r="F359" s="14">
        <v>1.9682400000000001E-12</v>
      </c>
      <c r="N359" s="15"/>
    </row>
    <row r="360" spans="1:14" x14ac:dyDescent="0.25">
      <c r="A360" s="8">
        <v>756.00582799999995</v>
      </c>
      <c r="B360" s="14">
        <v>1.3993500000000001E-12</v>
      </c>
      <c r="C360" s="15">
        <v>1.2981899999999999E-12</v>
      </c>
      <c r="D360" s="15">
        <v>1.4173E-12</v>
      </c>
      <c r="E360">
        <v>1.6117000000000001E-12</v>
      </c>
      <c r="F360" s="14">
        <v>1.81404E-12</v>
      </c>
      <c r="N360" s="15"/>
    </row>
    <row r="361" spans="1:14" x14ac:dyDescent="0.25">
      <c r="A361" s="8">
        <v>758.01409999999998</v>
      </c>
      <c r="B361" s="14">
        <v>1.18662E-12</v>
      </c>
      <c r="C361" s="15">
        <v>1.20691E-12</v>
      </c>
      <c r="D361" s="15">
        <v>1.5710500000000001E-12</v>
      </c>
      <c r="E361">
        <v>1.52597E-12</v>
      </c>
      <c r="F361" s="14">
        <v>1.8368E-12</v>
      </c>
      <c r="N361" s="15"/>
    </row>
    <row r="362" spans="1:14" x14ac:dyDescent="0.25">
      <c r="A362" s="8">
        <v>760.00735999999995</v>
      </c>
      <c r="B362" s="14">
        <v>1.32166E-12</v>
      </c>
      <c r="C362" s="15">
        <v>1.4447000000000001E-12</v>
      </c>
      <c r="D362" s="15">
        <v>1.3280799999999999E-12</v>
      </c>
      <c r="E362">
        <v>1.52192E-12</v>
      </c>
      <c r="F362" s="14">
        <v>1.9905800000000002E-12</v>
      </c>
      <c r="N362" s="15"/>
    </row>
    <row r="363" spans="1:14" x14ac:dyDescent="0.25">
      <c r="A363" s="8">
        <v>762.01396399999987</v>
      </c>
      <c r="B363" s="14">
        <v>1.3672899999999999E-12</v>
      </c>
      <c r="C363" s="15">
        <v>1.4733099999999999E-12</v>
      </c>
      <c r="D363" s="15">
        <v>1.4336899999999999E-12</v>
      </c>
      <c r="E363">
        <v>1.60087E-12</v>
      </c>
      <c r="F363" s="14">
        <v>1.6291600000000001E-12</v>
      </c>
      <c r="N363" s="15"/>
    </row>
    <row r="364" spans="1:14" x14ac:dyDescent="0.25">
      <c r="A364" s="8">
        <v>764.02557200000001</v>
      </c>
      <c r="B364" s="14">
        <v>1.3643100000000001E-12</v>
      </c>
      <c r="C364" s="15">
        <v>1.38831E-12</v>
      </c>
      <c r="D364" s="15">
        <v>1.4087900000000001E-12</v>
      </c>
      <c r="E364">
        <v>1.50466E-12</v>
      </c>
      <c r="F364" s="14">
        <v>1.8095300000000001E-12</v>
      </c>
      <c r="N364" s="15"/>
    </row>
    <row r="365" spans="1:14" x14ac:dyDescent="0.25">
      <c r="A365" s="8">
        <v>766.01382799999999</v>
      </c>
      <c r="B365" s="14">
        <v>1.4219599999999999E-12</v>
      </c>
      <c r="C365" s="15">
        <v>1.3236800000000001E-12</v>
      </c>
      <c r="D365" s="15">
        <v>1.37874E-12</v>
      </c>
      <c r="E365">
        <v>1.68919E-12</v>
      </c>
      <c r="F365" s="14">
        <v>1.8079099999999999E-12</v>
      </c>
      <c r="N365" s="15"/>
    </row>
    <row r="366" spans="1:14" x14ac:dyDescent="0.25">
      <c r="A366" s="8">
        <v>768.01709600000004</v>
      </c>
      <c r="B366" s="14">
        <v>1.4226200000000001E-12</v>
      </c>
      <c r="C366" s="15">
        <v>1.33024E-12</v>
      </c>
      <c r="D366" s="15">
        <v>1.4488200000000001E-12</v>
      </c>
      <c r="E366">
        <v>1.6071000000000001E-12</v>
      </c>
      <c r="F366" s="14">
        <v>1.98899E-12</v>
      </c>
      <c r="N366" s="15"/>
    </row>
    <row r="367" spans="1:14" x14ac:dyDescent="0.25">
      <c r="A367" s="8">
        <v>770.02369999999996</v>
      </c>
      <c r="B367" s="14">
        <v>1.3623600000000001E-12</v>
      </c>
      <c r="C367" s="15">
        <v>1.4027199999999999E-12</v>
      </c>
      <c r="D367" s="15">
        <v>1.3589E-12</v>
      </c>
      <c r="E367">
        <v>1.7793500000000001E-12</v>
      </c>
      <c r="F367" s="14">
        <v>1.81464E-12</v>
      </c>
      <c r="N367" s="15"/>
    </row>
    <row r="368" spans="1:14" x14ac:dyDescent="0.25">
      <c r="A368" s="8">
        <v>772.01862800000004</v>
      </c>
      <c r="B368" s="14">
        <v>1.4493500000000001E-12</v>
      </c>
      <c r="C368" s="15">
        <v>1.48826E-12</v>
      </c>
      <c r="D368" s="15">
        <v>1.30789E-12</v>
      </c>
      <c r="E368">
        <v>1.7051700000000001E-12</v>
      </c>
      <c r="F368" s="14">
        <v>1.7802200000000001E-12</v>
      </c>
      <c r="N368" s="15"/>
    </row>
    <row r="369" spans="1:14" x14ac:dyDescent="0.25">
      <c r="A369" s="8">
        <v>774.02189600000008</v>
      </c>
      <c r="B369" s="14">
        <v>1.21463E-12</v>
      </c>
      <c r="C369" s="15">
        <v>1.35102E-12</v>
      </c>
      <c r="D369" s="15">
        <v>1.43293E-12</v>
      </c>
      <c r="E369">
        <v>1.5722500000000001E-12</v>
      </c>
      <c r="F369" s="14">
        <v>1.72662E-12</v>
      </c>
      <c r="N369" s="15"/>
    </row>
    <row r="370" spans="1:14" x14ac:dyDescent="0.25">
      <c r="A370" s="8">
        <v>776.02349600000002</v>
      </c>
      <c r="B370" s="14">
        <v>1.20192E-12</v>
      </c>
      <c r="C370" s="15">
        <v>1.4555400000000001E-12</v>
      </c>
      <c r="D370" s="15">
        <v>1.4653900000000001E-12</v>
      </c>
      <c r="E370">
        <v>1.68232E-12</v>
      </c>
      <c r="F370" s="14">
        <v>1.7815400000000001E-12</v>
      </c>
      <c r="N370" s="15"/>
    </row>
    <row r="371" spans="1:14" x14ac:dyDescent="0.25">
      <c r="A371" s="8">
        <v>778.02009199999986</v>
      </c>
      <c r="B371" s="14">
        <v>1.5523999999999999E-12</v>
      </c>
      <c r="C371" s="15">
        <v>1.3307999999999999E-12</v>
      </c>
      <c r="D371" s="15">
        <v>1.4566199999999999E-12</v>
      </c>
      <c r="E371">
        <v>1.47202E-12</v>
      </c>
      <c r="F371" s="14">
        <v>1.7877999999999999E-12</v>
      </c>
      <c r="N371" s="15"/>
    </row>
    <row r="372" spans="1:14" x14ac:dyDescent="0.25">
      <c r="A372" s="8">
        <v>780.01501999999994</v>
      </c>
      <c r="B372" s="14">
        <v>1.32716E-12</v>
      </c>
      <c r="C372" s="15">
        <v>1.4162299999999999E-12</v>
      </c>
      <c r="D372" s="15">
        <v>1.31603E-12</v>
      </c>
      <c r="E372">
        <v>1.6366300000000001E-12</v>
      </c>
      <c r="F372" s="14">
        <v>1.7472500000000001E-12</v>
      </c>
      <c r="N372" s="15"/>
    </row>
    <row r="373" spans="1:14" x14ac:dyDescent="0.25">
      <c r="A373" s="8">
        <v>782.02162400000009</v>
      </c>
      <c r="B373" s="14">
        <v>1.3811200000000001E-12</v>
      </c>
      <c r="C373" s="15">
        <v>1.47231E-12</v>
      </c>
      <c r="D373" s="15">
        <v>1.4351099999999999E-12</v>
      </c>
      <c r="E373">
        <v>1.51234E-12</v>
      </c>
      <c r="F373" s="14">
        <v>1.6503999999999999E-12</v>
      </c>
      <c r="N373" s="15"/>
    </row>
    <row r="374" spans="1:14" x14ac:dyDescent="0.25">
      <c r="A374" s="8">
        <v>784.02322400000003</v>
      </c>
      <c r="B374" s="14">
        <v>1.3597100000000001E-12</v>
      </c>
      <c r="C374" s="15">
        <v>1.4050100000000001E-12</v>
      </c>
      <c r="D374" s="15">
        <v>1.7212E-12</v>
      </c>
      <c r="E374">
        <v>1.39254E-12</v>
      </c>
      <c r="F374" s="14">
        <v>1.7846699999999999E-12</v>
      </c>
      <c r="N374" s="15"/>
    </row>
    <row r="375" spans="1:14" x14ac:dyDescent="0.25">
      <c r="A375" s="8">
        <v>786.04484000000002</v>
      </c>
      <c r="B375" s="14">
        <v>1.3058499999999999E-12</v>
      </c>
      <c r="C375" s="15">
        <v>1.3580500000000001E-12</v>
      </c>
      <c r="D375" s="15">
        <v>1.328E-12</v>
      </c>
      <c r="E375">
        <v>1.5353999999999999E-12</v>
      </c>
      <c r="F375" s="14">
        <v>1.88779E-12</v>
      </c>
      <c r="N375" s="15"/>
    </row>
    <row r="376" spans="1:14" x14ac:dyDescent="0.25">
      <c r="A376" s="8">
        <v>788.03976799999998</v>
      </c>
      <c r="B376" s="14">
        <v>1.38363E-12</v>
      </c>
      <c r="C376" s="15">
        <v>1.3474000000000001E-12</v>
      </c>
      <c r="D376" s="15">
        <v>1.52291E-12</v>
      </c>
      <c r="E376">
        <v>1.59216E-12</v>
      </c>
      <c r="F376" s="14">
        <v>1.6387500000000001E-12</v>
      </c>
      <c r="N376" s="15"/>
    </row>
    <row r="377" spans="1:14" x14ac:dyDescent="0.25">
      <c r="A377" s="8">
        <v>790.04637200000002</v>
      </c>
      <c r="B377" s="14">
        <v>1.4605500000000001E-12</v>
      </c>
      <c r="C377" s="15">
        <v>1.4416700000000001E-12</v>
      </c>
      <c r="D377" s="15">
        <v>1.5350900000000001E-12</v>
      </c>
      <c r="E377">
        <v>1.64153E-12</v>
      </c>
      <c r="F377" s="14">
        <v>1.76852E-12</v>
      </c>
      <c r="N377" s="15"/>
    </row>
    <row r="378" spans="1:14" x14ac:dyDescent="0.25">
      <c r="A378" s="8">
        <v>792.08133199999997</v>
      </c>
      <c r="B378" s="14">
        <v>1.3172399999999999E-12</v>
      </c>
      <c r="C378" s="15">
        <v>1.35021E-12</v>
      </c>
      <c r="D378" s="15">
        <v>1.5576499999999999E-12</v>
      </c>
      <c r="E378">
        <v>1.47133E-12</v>
      </c>
      <c r="F378" s="14">
        <v>1.8677300000000002E-12</v>
      </c>
      <c r="N378" s="15"/>
    </row>
    <row r="379" spans="1:14" x14ac:dyDescent="0.25">
      <c r="A379" s="8">
        <v>794.09294</v>
      </c>
      <c r="B379" s="14">
        <v>1.46933E-12</v>
      </c>
      <c r="C379" s="15">
        <v>1.4009900000000001E-12</v>
      </c>
      <c r="D379" s="15">
        <v>1.4111300000000001E-12</v>
      </c>
      <c r="E379">
        <v>1.58083E-12</v>
      </c>
      <c r="F379" s="14">
        <v>1.7727300000000001E-12</v>
      </c>
      <c r="N379" s="15"/>
    </row>
    <row r="380" spans="1:14" x14ac:dyDescent="0.25">
      <c r="A380" s="8">
        <v>796.11121999999989</v>
      </c>
      <c r="B380" s="14">
        <v>1.46535E-12</v>
      </c>
      <c r="C380" s="15">
        <v>1.4854300000000001E-12</v>
      </c>
      <c r="D380" s="15">
        <v>1.4298599999999999E-12</v>
      </c>
      <c r="E380">
        <v>1.5533700000000001E-12</v>
      </c>
      <c r="F380" s="14">
        <v>1.75768E-12</v>
      </c>
      <c r="N380" s="15"/>
    </row>
    <row r="381" spans="1:14" x14ac:dyDescent="0.25">
      <c r="A381" s="8">
        <v>798.131168</v>
      </c>
      <c r="B381" s="14">
        <v>1.3505499999999999E-12</v>
      </c>
      <c r="C381" s="15">
        <v>1.41492E-12</v>
      </c>
      <c r="D381" s="15">
        <v>1.42643E-12</v>
      </c>
      <c r="E381">
        <v>1.4397799999999999E-12</v>
      </c>
      <c r="F381" s="14">
        <v>1.7929100000000001E-12</v>
      </c>
      <c r="N381" s="15"/>
    </row>
    <row r="382" spans="1:14" x14ac:dyDescent="0.25">
      <c r="A382" s="8">
        <v>800.14444400000002</v>
      </c>
      <c r="B382" s="14">
        <v>1.36494E-12</v>
      </c>
      <c r="C382" s="15">
        <v>1.4862500000000001E-12</v>
      </c>
      <c r="D382" s="15">
        <v>1.52982E-12</v>
      </c>
      <c r="E382">
        <v>1.6382200000000001E-12</v>
      </c>
      <c r="F382" s="14">
        <v>1.69586E-12</v>
      </c>
      <c r="N382" s="15"/>
    </row>
    <row r="383" spans="1:14" x14ac:dyDescent="0.25">
      <c r="A383" s="8">
        <v>802.1327</v>
      </c>
      <c r="B383" s="14">
        <v>1.38751E-12</v>
      </c>
      <c r="C383" s="15">
        <v>1.40167E-12</v>
      </c>
      <c r="D383" s="15">
        <v>1.36345E-12</v>
      </c>
      <c r="E383">
        <v>1.75161E-12</v>
      </c>
      <c r="F383" s="14">
        <v>1.5579200000000001E-12</v>
      </c>
      <c r="N383" s="15"/>
    </row>
    <row r="384" spans="1:14" x14ac:dyDescent="0.25">
      <c r="A384" s="8">
        <v>804.15765199999998</v>
      </c>
      <c r="B384" s="14">
        <v>1.2647200000000001E-12</v>
      </c>
      <c r="C384" s="15">
        <v>1.3181599999999999E-12</v>
      </c>
      <c r="D384" s="15">
        <v>1.3116299999999999E-12</v>
      </c>
      <c r="E384">
        <v>1.63563E-12</v>
      </c>
      <c r="F384" s="14">
        <v>1.5955400000000001E-12</v>
      </c>
      <c r="N384" s="15"/>
    </row>
    <row r="385" spans="1:14" x14ac:dyDescent="0.25">
      <c r="A385" s="8">
        <v>806.18760800000007</v>
      </c>
      <c r="B385" s="14">
        <v>1.2854800000000001E-12</v>
      </c>
      <c r="C385" s="15">
        <v>1.3279E-12</v>
      </c>
      <c r="D385" s="15">
        <v>1.41993E-12</v>
      </c>
      <c r="E385">
        <v>1.58478E-12</v>
      </c>
      <c r="F385" s="14">
        <v>1.6882599999999999E-12</v>
      </c>
      <c r="N385" s="15"/>
    </row>
    <row r="386" spans="1:14" x14ac:dyDescent="0.25">
      <c r="A386" s="8">
        <v>808.18253600000003</v>
      </c>
      <c r="B386" s="14">
        <v>1.4536400000000001E-12</v>
      </c>
      <c r="C386" s="15">
        <v>1.54025E-12</v>
      </c>
      <c r="D386" s="15">
        <v>1.5511800000000001E-12</v>
      </c>
      <c r="E386">
        <v>1.5261699999999999E-12</v>
      </c>
      <c r="F386" s="14">
        <v>1.69834E-12</v>
      </c>
      <c r="N386" s="15"/>
    </row>
    <row r="387" spans="1:14" x14ac:dyDescent="0.25">
      <c r="A387" s="8">
        <v>810.17079199999989</v>
      </c>
      <c r="B387" s="14">
        <v>1.4010299999999999E-12</v>
      </c>
      <c r="C387" s="15">
        <v>1.43633E-12</v>
      </c>
      <c r="D387" s="15">
        <v>1.44457E-12</v>
      </c>
      <c r="E387">
        <v>1.6619099999999999E-12</v>
      </c>
      <c r="F387" s="14">
        <v>1.67365E-12</v>
      </c>
      <c r="N387" s="15"/>
    </row>
    <row r="388" spans="1:14" x14ac:dyDescent="0.25">
      <c r="A388" s="8">
        <v>812.16071599999998</v>
      </c>
      <c r="B388" s="14">
        <v>1.4738399999999999E-12</v>
      </c>
      <c r="C388" s="15">
        <v>1.4439300000000001E-12</v>
      </c>
      <c r="D388" s="15">
        <v>1.4518499999999999E-12</v>
      </c>
      <c r="E388">
        <v>1.56205E-12</v>
      </c>
      <c r="F388" s="14">
        <v>1.6132099999999999E-12</v>
      </c>
      <c r="N388" s="15"/>
    </row>
    <row r="389" spans="1:14" x14ac:dyDescent="0.25">
      <c r="A389" s="8">
        <v>814.16565200000002</v>
      </c>
      <c r="B389" s="14">
        <v>1.3549099999999999E-12</v>
      </c>
      <c r="C389" s="15">
        <v>1.38335E-12</v>
      </c>
      <c r="D389" s="15">
        <v>1.41656E-12</v>
      </c>
      <c r="E389">
        <v>1.44355E-12</v>
      </c>
      <c r="F389" s="14">
        <v>1.69735E-12</v>
      </c>
      <c r="N389" s="15"/>
    </row>
    <row r="390" spans="1:14" x14ac:dyDescent="0.25">
      <c r="A390" s="8">
        <v>816.17725999999993</v>
      </c>
      <c r="B390" s="14">
        <v>1.47433E-12</v>
      </c>
      <c r="C390" s="15">
        <v>1.41559E-12</v>
      </c>
      <c r="D390" s="15">
        <v>1.5223500000000001E-12</v>
      </c>
      <c r="E390">
        <v>1.4944999999999999E-12</v>
      </c>
      <c r="F390" s="14">
        <v>1.75154E-12</v>
      </c>
      <c r="N390" s="15"/>
    </row>
    <row r="391" spans="1:14" x14ac:dyDescent="0.25">
      <c r="A391" s="8">
        <v>818.19554000000005</v>
      </c>
      <c r="B391" s="14">
        <v>1.44478E-12</v>
      </c>
      <c r="C391" s="15">
        <v>1.59269E-12</v>
      </c>
      <c r="D391" s="15">
        <v>1.45104E-12</v>
      </c>
      <c r="E391">
        <v>1.48838E-12</v>
      </c>
      <c r="F391" s="14">
        <v>1.7273699999999999E-12</v>
      </c>
      <c r="N391" s="15"/>
    </row>
    <row r="392" spans="1:14" x14ac:dyDescent="0.25">
      <c r="A392" s="8">
        <v>820.18045999999993</v>
      </c>
      <c r="B392" s="14">
        <v>1.39291E-12</v>
      </c>
      <c r="C392" s="15">
        <v>1.4181600000000001E-12</v>
      </c>
      <c r="D392" s="15">
        <v>1.4980199999999999E-12</v>
      </c>
      <c r="E392">
        <v>1.6737099999999999E-12</v>
      </c>
      <c r="F392" s="14">
        <v>1.6194499999999999E-12</v>
      </c>
      <c r="N392" s="15"/>
    </row>
    <row r="393" spans="1:14" x14ac:dyDescent="0.25">
      <c r="A393" s="8">
        <v>822.17872399999999</v>
      </c>
      <c r="B393" s="14">
        <v>1.43313E-12</v>
      </c>
      <c r="C393" s="15">
        <v>1.41629E-12</v>
      </c>
      <c r="D393" s="15">
        <v>1.4494399999999999E-12</v>
      </c>
      <c r="E393">
        <v>1.4331900000000001E-12</v>
      </c>
      <c r="F393" s="14">
        <v>1.5962599999999999E-12</v>
      </c>
      <c r="N393" s="15"/>
    </row>
    <row r="394" spans="1:14" x14ac:dyDescent="0.25">
      <c r="A394" s="8">
        <v>824.19867199999999</v>
      </c>
      <c r="B394" s="14">
        <v>1.39384E-12</v>
      </c>
      <c r="C394" s="15">
        <v>1.40892E-12</v>
      </c>
      <c r="D394" s="15">
        <v>1.3892999999999999E-12</v>
      </c>
      <c r="E394">
        <v>1.5619599999999999E-12</v>
      </c>
      <c r="F394" s="14">
        <v>1.8951200000000001E-12</v>
      </c>
      <c r="N394" s="15"/>
    </row>
    <row r="395" spans="1:14" x14ac:dyDescent="0.25">
      <c r="A395" s="8">
        <v>826.22862799999996</v>
      </c>
      <c r="B395" s="14">
        <v>1.3474699999999999E-12</v>
      </c>
      <c r="C395" s="15">
        <v>1.4235300000000001E-12</v>
      </c>
      <c r="D395" s="15">
        <v>1.41684E-12</v>
      </c>
      <c r="E395">
        <v>1.5905100000000001E-12</v>
      </c>
      <c r="F395" s="14">
        <v>1.61301E-12</v>
      </c>
      <c r="N395" s="15"/>
    </row>
    <row r="396" spans="1:14" x14ac:dyDescent="0.25">
      <c r="A396" s="8">
        <v>828.2402360000001</v>
      </c>
      <c r="B396" s="14">
        <v>1.4703199999999999E-12</v>
      </c>
      <c r="C396" s="15">
        <v>1.4447199999999999E-12</v>
      </c>
      <c r="D396" s="15">
        <v>1.4412600000000001E-12</v>
      </c>
      <c r="E396">
        <v>1.5585000000000001E-12</v>
      </c>
      <c r="F396" s="14">
        <v>1.66255E-12</v>
      </c>
      <c r="N396" s="15"/>
    </row>
    <row r="397" spans="1:14" x14ac:dyDescent="0.25">
      <c r="A397" s="8">
        <v>830.28687200000002</v>
      </c>
      <c r="B397" s="14">
        <v>1.4785900000000001E-12</v>
      </c>
      <c r="C397" s="15">
        <v>1.53857E-12</v>
      </c>
      <c r="D397" s="15">
        <v>1.4757399999999999E-12</v>
      </c>
      <c r="E397">
        <v>1.6909E-12</v>
      </c>
      <c r="F397" s="14">
        <v>1.6593799999999999E-12</v>
      </c>
      <c r="N397" s="15"/>
    </row>
    <row r="398" spans="1:14" x14ac:dyDescent="0.25">
      <c r="A398" s="8">
        <v>832.29848000000004</v>
      </c>
      <c r="B398" s="14">
        <v>1.32497E-12</v>
      </c>
      <c r="C398" s="15">
        <v>1.60685E-12</v>
      </c>
      <c r="D398" s="15">
        <v>1.50972E-12</v>
      </c>
      <c r="E398">
        <v>1.5937499999999999E-12</v>
      </c>
      <c r="F398" s="14">
        <v>1.7476499999999999E-12</v>
      </c>
      <c r="N398" s="15"/>
    </row>
    <row r="399" spans="1:14" x14ac:dyDescent="0.25">
      <c r="A399" s="8">
        <v>834.31342400000005</v>
      </c>
      <c r="B399" s="14">
        <v>1.3287299999999999E-12</v>
      </c>
      <c r="C399" s="15">
        <v>1.4167599999999999E-12</v>
      </c>
      <c r="D399" s="15">
        <v>1.42029E-12</v>
      </c>
      <c r="E399">
        <v>1.3087000000000001E-12</v>
      </c>
      <c r="F399" s="14">
        <v>1.69355E-12</v>
      </c>
      <c r="N399" s="15"/>
    </row>
    <row r="400" spans="1:14" x14ac:dyDescent="0.25">
      <c r="A400" s="8">
        <v>836.33670800000004</v>
      </c>
      <c r="B400" s="14">
        <v>1.3365799999999999E-12</v>
      </c>
      <c r="C400" s="15">
        <v>1.4030799999999999E-12</v>
      </c>
      <c r="D400" s="15">
        <v>1.3133199999999999E-12</v>
      </c>
      <c r="E400">
        <v>1.54478E-12</v>
      </c>
      <c r="F400" s="14">
        <v>1.8266999999999999E-12</v>
      </c>
      <c r="N400" s="15"/>
    </row>
    <row r="401" spans="1:14" x14ac:dyDescent="0.25">
      <c r="A401" s="8">
        <v>838.3383080000001</v>
      </c>
      <c r="B401" s="14">
        <v>1.40842E-12</v>
      </c>
      <c r="C401" s="15">
        <v>1.30794E-12</v>
      </c>
      <c r="D401" s="15">
        <v>1.41458E-12</v>
      </c>
      <c r="E401">
        <v>1.43823E-12</v>
      </c>
      <c r="F401" s="14">
        <v>1.72857E-12</v>
      </c>
      <c r="N401" s="15"/>
    </row>
    <row r="402" spans="1:14" x14ac:dyDescent="0.25">
      <c r="A402" s="8">
        <v>840.33990800000004</v>
      </c>
      <c r="B402" s="14">
        <v>1.44945E-12</v>
      </c>
      <c r="C402" s="15">
        <v>1.5543600000000001E-12</v>
      </c>
      <c r="D402" s="15">
        <v>1.44127E-12</v>
      </c>
      <c r="E402">
        <v>1.44948E-12</v>
      </c>
      <c r="F402" s="14">
        <v>1.6089300000000001E-12</v>
      </c>
      <c r="N402" s="15"/>
    </row>
    <row r="403" spans="1:14" x14ac:dyDescent="0.25">
      <c r="A403" s="8">
        <v>842.35818799999993</v>
      </c>
      <c r="B403" s="14">
        <v>1.5328899999999999E-12</v>
      </c>
      <c r="C403" s="15">
        <v>1.5615299999999999E-12</v>
      </c>
      <c r="D403" s="15">
        <v>1.4859100000000001E-12</v>
      </c>
      <c r="E403">
        <v>1.5906699999999999E-12</v>
      </c>
      <c r="F403" s="14">
        <v>1.8235800000000002E-12</v>
      </c>
      <c r="N403" s="15"/>
    </row>
    <row r="404" spans="1:14" x14ac:dyDescent="0.25">
      <c r="A404" s="8">
        <v>844.37479999999994</v>
      </c>
      <c r="B404" s="14">
        <v>1.38346E-12</v>
      </c>
      <c r="C404" s="15">
        <v>1.4999199999999999E-12</v>
      </c>
      <c r="D404" s="15">
        <v>1.3367100000000001E-12</v>
      </c>
      <c r="E404">
        <v>1.5188100000000001E-12</v>
      </c>
      <c r="F404" s="14">
        <v>1.6262399999999999E-12</v>
      </c>
      <c r="N404" s="15"/>
    </row>
    <row r="405" spans="1:14" x14ac:dyDescent="0.25">
      <c r="A405" s="8">
        <v>846.40976000000001</v>
      </c>
      <c r="B405" s="14">
        <v>1.43144E-12</v>
      </c>
      <c r="C405" s="15">
        <v>1.3396399999999999E-12</v>
      </c>
      <c r="D405" s="15">
        <v>1.3430200000000001E-12</v>
      </c>
      <c r="E405">
        <v>1.5415900000000001E-12</v>
      </c>
      <c r="F405" s="14">
        <v>1.5411E-12</v>
      </c>
      <c r="N405" s="15"/>
    </row>
    <row r="406" spans="1:14" x14ac:dyDescent="0.25">
      <c r="A406" s="8">
        <v>848.40135200000009</v>
      </c>
      <c r="B406" s="14">
        <v>1.4294800000000001E-12</v>
      </c>
      <c r="C406" s="15">
        <v>1.30955E-12</v>
      </c>
      <c r="D406" s="15">
        <v>1.4334699999999999E-12</v>
      </c>
      <c r="E406">
        <v>1.4667400000000001E-12</v>
      </c>
      <c r="F406" s="14">
        <v>1.62394E-12</v>
      </c>
      <c r="N406" s="15"/>
    </row>
    <row r="407" spans="1:14" x14ac:dyDescent="0.25">
      <c r="A407" s="8">
        <v>850.41129199999989</v>
      </c>
      <c r="B407" s="14">
        <v>1.29977E-12</v>
      </c>
      <c r="C407" s="15">
        <v>1.39418E-12</v>
      </c>
      <c r="D407" s="15">
        <v>1.45001E-12</v>
      </c>
      <c r="E407">
        <v>1.60191E-12</v>
      </c>
      <c r="F407" s="14">
        <v>1.68982E-12</v>
      </c>
      <c r="N407" s="15"/>
    </row>
    <row r="408" spans="1:14" x14ac:dyDescent="0.25">
      <c r="A408" s="8">
        <v>852.43124</v>
      </c>
      <c r="B408" s="14">
        <v>1.41526E-12</v>
      </c>
      <c r="C408" s="15">
        <v>1.3622099999999999E-12</v>
      </c>
      <c r="D408" s="15">
        <v>1.29219E-12</v>
      </c>
      <c r="E408">
        <v>1.56703E-12</v>
      </c>
      <c r="F408" s="14">
        <v>1.60555E-12</v>
      </c>
      <c r="N408" s="15"/>
    </row>
    <row r="409" spans="1:14" x14ac:dyDescent="0.25">
      <c r="A409" s="8">
        <v>854.44284799999991</v>
      </c>
      <c r="B409" s="14">
        <v>1.2788499999999999E-12</v>
      </c>
      <c r="C409" s="15">
        <v>1.4537499999999999E-12</v>
      </c>
      <c r="D409" s="15">
        <v>1.37903E-12</v>
      </c>
      <c r="E409">
        <v>1.6406199999999999E-12</v>
      </c>
      <c r="F409" s="14">
        <v>1.66763E-12</v>
      </c>
      <c r="N409" s="15"/>
    </row>
    <row r="410" spans="1:14" x14ac:dyDescent="0.25">
      <c r="A410" s="8">
        <v>856.46446399999991</v>
      </c>
      <c r="B410" s="14">
        <v>1.36119E-12</v>
      </c>
      <c r="C410" s="15">
        <v>1.4401199999999999E-12</v>
      </c>
      <c r="D410" s="15">
        <v>1.42532E-12</v>
      </c>
      <c r="E410">
        <v>1.53975E-12</v>
      </c>
      <c r="F410" s="14">
        <v>1.5705099999999999E-12</v>
      </c>
      <c r="N410" s="15"/>
    </row>
    <row r="411" spans="1:14" x14ac:dyDescent="0.25">
      <c r="A411" s="8">
        <v>858.47774000000004</v>
      </c>
      <c r="B411" s="14">
        <v>1.6129300000000001E-12</v>
      </c>
      <c r="C411" s="15">
        <v>1.38879E-12</v>
      </c>
      <c r="D411" s="15">
        <v>1.35748E-12</v>
      </c>
      <c r="E411">
        <v>1.4915700000000001E-12</v>
      </c>
      <c r="F411" s="14">
        <v>1.6296E-12</v>
      </c>
      <c r="N411" s="15"/>
    </row>
    <row r="412" spans="1:14" x14ac:dyDescent="0.25">
      <c r="A412" s="8">
        <v>860.48768000000007</v>
      </c>
      <c r="B412" s="14">
        <v>1.34016E-12</v>
      </c>
      <c r="C412" s="15">
        <v>1.3983799999999999E-12</v>
      </c>
      <c r="D412" s="15">
        <v>1.4602999999999999E-12</v>
      </c>
      <c r="E412">
        <v>1.4760999999999999E-12</v>
      </c>
      <c r="F412" s="14">
        <v>1.58178E-12</v>
      </c>
      <c r="N412" s="15"/>
    </row>
    <row r="413" spans="1:14" x14ac:dyDescent="0.25">
      <c r="A413" s="8">
        <v>862.50595999999996</v>
      </c>
      <c r="B413" s="14">
        <v>1.4195499999999999E-12</v>
      </c>
      <c r="C413" s="15">
        <v>1.3817700000000001E-12</v>
      </c>
      <c r="D413" s="15">
        <v>1.39895E-12</v>
      </c>
      <c r="E413">
        <v>1.36405E-12</v>
      </c>
      <c r="F413" s="14">
        <v>1.70752E-12</v>
      </c>
      <c r="N413" s="15"/>
    </row>
    <row r="414" spans="1:14" x14ac:dyDescent="0.25">
      <c r="A414" s="8">
        <v>864.52090399999997</v>
      </c>
      <c r="B414" s="14">
        <v>1.49902E-12</v>
      </c>
      <c r="C414" s="15">
        <v>1.39447E-12</v>
      </c>
      <c r="D414" s="15">
        <v>1.5187E-12</v>
      </c>
      <c r="E414">
        <v>1.50384E-12</v>
      </c>
      <c r="F414" s="14">
        <v>1.6760699999999999E-12</v>
      </c>
      <c r="N414" s="15"/>
    </row>
    <row r="415" spans="1:14" x14ac:dyDescent="0.25">
      <c r="A415" s="8">
        <v>866.52083600000003</v>
      </c>
      <c r="B415" s="14">
        <v>1.4186200000000001E-12</v>
      </c>
      <c r="C415" s="15">
        <v>1.40449E-12</v>
      </c>
      <c r="D415" s="15">
        <v>1.45948E-12</v>
      </c>
      <c r="E415">
        <v>1.60583E-12</v>
      </c>
      <c r="F415" s="14">
        <v>1.6623899999999999E-12</v>
      </c>
      <c r="N415" s="15"/>
    </row>
    <row r="416" spans="1:14" x14ac:dyDescent="0.25">
      <c r="A416" s="8">
        <v>868.54578800000002</v>
      </c>
      <c r="B416" s="14">
        <v>1.5183300000000001E-12</v>
      </c>
      <c r="C416" s="15">
        <v>1.3517E-12</v>
      </c>
      <c r="D416" s="15">
        <v>1.3801999999999999E-12</v>
      </c>
      <c r="E416">
        <v>1.46819E-12</v>
      </c>
      <c r="F416" s="14">
        <v>1.4936099999999999E-12</v>
      </c>
      <c r="N416" s="15"/>
    </row>
    <row r="417" spans="1:14" x14ac:dyDescent="0.25">
      <c r="A417" s="8">
        <v>870.5373800000001</v>
      </c>
      <c r="B417" s="14">
        <v>1.5139700000000001E-12</v>
      </c>
      <c r="C417" s="15">
        <v>1.4784200000000001E-12</v>
      </c>
      <c r="D417" s="15">
        <v>1.52739E-12</v>
      </c>
      <c r="E417">
        <v>1.4132899999999999E-12</v>
      </c>
      <c r="F417" s="14">
        <v>1.51583E-12</v>
      </c>
      <c r="N417" s="15"/>
    </row>
    <row r="418" spans="1:14" x14ac:dyDescent="0.25">
      <c r="A418" s="8">
        <v>872.5473199999999</v>
      </c>
      <c r="B418" s="14">
        <v>1.45285E-12</v>
      </c>
      <c r="C418" s="15">
        <v>1.4012499999999999E-12</v>
      </c>
      <c r="D418" s="15">
        <v>1.4370900000000001E-12</v>
      </c>
      <c r="E418">
        <v>1.43883E-12</v>
      </c>
      <c r="F418" s="14">
        <v>1.44038E-12</v>
      </c>
      <c r="N418" s="15"/>
    </row>
    <row r="419" spans="1:14" x14ac:dyDescent="0.25">
      <c r="A419" s="8">
        <v>874.56226399999991</v>
      </c>
      <c r="B419" s="14">
        <v>1.5178899999999999E-12</v>
      </c>
      <c r="C419" s="15">
        <v>1.45526E-12</v>
      </c>
      <c r="D419" s="15">
        <v>1.3848199999999999E-12</v>
      </c>
      <c r="E419">
        <v>1.4365E-12</v>
      </c>
      <c r="F419" s="14">
        <v>1.50853E-12</v>
      </c>
      <c r="N419" s="15"/>
    </row>
    <row r="420" spans="1:14" x14ac:dyDescent="0.25">
      <c r="A420" s="8">
        <v>876.58054400000003</v>
      </c>
      <c r="B420" s="14">
        <v>1.4163499999999999E-12</v>
      </c>
      <c r="C420" s="15">
        <v>1.3873499999999999E-12</v>
      </c>
      <c r="D420" s="15">
        <v>1.5155E-12</v>
      </c>
      <c r="E420">
        <v>1.48903E-12</v>
      </c>
      <c r="F420" s="14">
        <v>1.50297E-12</v>
      </c>
      <c r="N420" s="15"/>
    </row>
    <row r="421" spans="1:14" x14ac:dyDescent="0.25">
      <c r="A421" s="8">
        <v>878.59048400000006</v>
      </c>
      <c r="B421" s="14">
        <v>1.5794500000000001E-12</v>
      </c>
      <c r="C421" s="15">
        <v>1.43838E-12</v>
      </c>
      <c r="D421" s="15">
        <v>1.3463400000000001E-12</v>
      </c>
      <c r="E421">
        <v>1.4041700000000001E-12</v>
      </c>
      <c r="F421" s="14">
        <v>1.4536600000000001E-12</v>
      </c>
      <c r="N421" s="15"/>
    </row>
    <row r="422" spans="1:14" x14ac:dyDescent="0.25">
      <c r="A422" s="8">
        <v>880.59875599999998</v>
      </c>
      <c r="B422" s="14">
        <v>1.6404299999999999E-12</v>
      </c>
      <c r="C422" s="15">
        <v>1.3691699999999999E-12</v>
      </c>
      <c r="D422" s="15">
        <v>1.43298E-12</v>
      </c>
      <c r="E422">
        <v>1.3835500000000001E-12</v>
      </c>
      <c r="F422" s="14">
        <v>1.5171500000000001E-12</v>
      </c>
      <c r="N422" s="15"/>
    </row>
    <row r="423" spans="1:14" x14ac:dyDescent="0.25">
      <c r="A423" s="8">
        <v>882.58701199999996</v>
      </c>
      <c r="B423" s="14">
        <v>1.56373E-12</v>
      </c>
      <c r="C423" s="15">
        <v>1.35064E-12</v>
      </c>
      <c r="D423" s="15">
        <v>1.40281E-12</v>
      </c>
      <c r="E423">
        <v>1.39592E-12</v>
      </c>
      <c r="F423" s="14">
        <v>1.4261600000000001E-12</v>
      </c>
      <c r="N423" s="15"/>
    </row>
    <row r="424" spans="1:14" x14ac:dyDescent="0.25">
      <c r="A424" s="8">
        <v>884.58194000000003</v>
      </c>
      <c r="B424" s="14">
        <v>1.5124199999999999E-12</v>
      </c>
      <c r="C424" s="15">
        <v>1.3688299999999999E-12</v>
      </c>
      <c r="D424" s="15">
        <v>1.3883700000000001E-12</v>
      </c>
      <c r="E424">
        <v>1.61937E-12</v>
      </c>
      <c r="F424" s="14">
        <v>1.5821199999999999E-12</v>
      </c>
      <c r="N424" s="15"/>
    </row>
    <row r="425" spans="1:14" x14ac:dyDescent="0.25">
      <c r="A425" s="8">
        <v>886.58687599999996</v>
      </c>
      <c r="B425" s="14">
        <v>1.5040700000000001E-12</v>
      </c>
      <c r="C425" s="15">
        <v>1.32051E-12</v>
      </c>
      <c r="D425" s="15">
        <v>1.4287E-12</v>
      </c>
      <c r="E425">
        <v>1.28845E-12</v>
      </c>
      <c r="F425" s="14">
        <v>1.5441200000000001E-12</v>
      </c>
      <c r="N425" s="15"/>
    </row>
    <row r="426" spans="1:14" x14ac:dyDescent="0.25">
      <c r="A426" s="8">
        <v>888.58514000000002</v>
      </c>
      <c r="B426" s="14">
        <v>1.4449900000000001E-12</v>
      </c>
      <c r="C426" s="15">
        <v>1.4189300000000001E-12</v>
      </c>
      <c r="D426" s="15">
        <v>1.48279E-12</v>
      </c>
      <c r="E426">
        <v>1.43053E-12</v>
      </c>
      <c r="F426" s="14">
        <v>1.4423200000000001E-12</v>
      </c>
      <c r="N426" s="15"/>
    </row>
    <row r="427" spans="1:14" x14ac:dyDescent="0.25">
      <c r="A427" s="8">
        <v>890.60175200000003</v>
      </c>
      <c r="B427" s="14">
        <v>1.5614E-12</v>
      </c>
      <c r="C427" s="15">
        <v>1.5750700000000001E-12</v>
      </c>
      <c r="D427" s="15">
        <v>1.5572199999999999E-12</v>
      </c>
      <c r="E427">
        <v>1.48149E-12</v>
      </c>
      <c r="F427" s="14">
        <v>1.44452E-12</v>
      </c>
      <c r="N427" s="15"/>
    </row>
    <row r="428" spans="1:14" x14ac:dyDescent="0.25">
      <c r="A428" s="8">
        <v>892.61002400000007</v>
      </c>
      <c r="B428" s="14">
        <v>1.3757199999999999E-12</v>
      </c>
      <c r="C428" s="15">
        <v>1.3749699999999999E-12</v>
      </c>
      <c r="D428" s="15">
        <v>1.5497499999999999E-12</v>
      </c>
      <c r="E428">
        <v>1.3704500000000001E-12</v>
      </c>
      <c r="F428" s="14">
        <v>1.39129E-12</v>
      </c>
      <c r="N428" s="15"/>
    </row>
    <row r="429" spans="1:14" x14ac:dyDescent="0.25">
      <c r="A429" s="8">
        <v>894.63164000000006</v>
      </c>
      <c r="B429" s="14">
        <v>1.4499699999999999E-12</v>
      </c>
      <c r="C429" s="15">
        <v>1.47735E-12</v>
      </c>
      <c r="D429" s="15">
        <v>1.48703E-12</v>
      </c>
      <c r="E429">
        <v>1.35071E-12</v>
      </c>
      <c r="F429" s="14">
        <v>1.5275199999999999E-12</v>
      </c>
      <c r="N429" s="15"/>
    </row>
    <row r="430" spans="1:14" x14ac:dyDescent="0.25">
      <c r="A430" s="8">
        <v>896.64324799999997</v>
      </c>
      <c r="B430" s="14">
        <v>1.5468900000000001E-12</v>
      </c>
      <c r="C430" s="15">
        <v>1.4500500000000001E-12</v>
      </c>
      <c r="D430" s="15">
        <v>1.4224000000000001E-12</v>
      </c>
      <c r="E430">
        <v>1.4270199999999999E-12</v>
      </c>
      <c r="F430" s="14">
        <v>1.5055600000000001E-12</v>
      </c>
      <c r="N430" s="15"/>
    </row>
    <row r="431" spans="1:14" x14ac:dyDescent="0.25">
      <c r="A431" s="8">
        <v>898.64151200000003</v>
      </c>
      <c r="B431" s="14">
        <v>1.4073500000000001E-12</v>
      </c>
      <c r="E431">
        <v>1.46574E-12</v>
      </c>
      <c r="F431" s="14">
        <v>1.49572E-12</v>
      </c>
      <c r="N431" s="15"/>
    </row>
    <row r="432" spans="1:14" x14ac:dyDescent="0.25">
      <c r="A432" s="8">
        <v>900.65645600000005</v>
      </c>
      <c r="E432">
        <v>1.3235499999999999E-12</v>
      </c>
      <c r="F432" s="14">
        <v>1.53433E-12</v>
      </c>
    </row>
    <row r="433" spans="1:6" x14ac:dyDescent="0.25">
      <c r="A433" s="8">
        <v>902.65138400000001</v>
      </c>
      <c r="E433">
        <v>1.29122E-12</v>
      </c>
      <c r="F433" s="14">
        <v>1.48744E-12</v>
      </c>
    </row>
    <row r="434" spans="1:6" x14ac:dyDescent="0.25">
      <c r="F434" s="14">
        <v>1.5208800000000001E-12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Y184"/>
  <sheetViews>
    <sheetView zoomScale="110" zoomScaleNormal="110" workbookViewId="0">
      <selection activeCell="AS3" sqref="AS3:AX3"/>
    </sheetView>
  </sheetViews>
  <sheetFormatPr defaultRowHeight="15" x14ac:dyDescent="0.25"/>
  <sheetData>
    <row r="2" spans="2:51" x14ac:dyDescent="0.25">
      <c r="AS2" s="34"/>
      <c r="AT2" s="34"/>
      <c r="AU2" s="34"/>
      <c r="AV2" s="34"/>
      <c r="AW2" s="34"/>
      <c r="AX2" s="34"/>
      <c r="AY2" s="34"/>
    </row>
    <row r="3" spans="2:51" x14ac:dyDescent="0.25">
      <c r="B3" s="35">
        <v>0</v>
      </c>
      <c r="C3" s="35"/>
      <c r="D3" s="35"/>
      <c r="E3" s="35"/>
      <c r="F3" s="35"/>
      <c r="G3" s="35"/>
      <c r="I3" s="35">
        <v>0.94</v>
      </c>
      <c r="J3" s="35"/>
      <c r="K3" s="35"/>
      <c r="L3" s="35"/>
      <c r="M3" s="35"/>
      <c r="N3" s="35"/>
      <c r="Q3" s="35">
        <v>1.7</v>
      </c>
      <c r="R3" s="35"/>
      <c r="S3" s="35"/>
      <c r="T3" s="35"/>
      <c r="U3" s="35"/>
      <c r="V3" s="35"/>
      <c r="AA3" s="35">
        <v>3.1</v>
      </c>
      <c r="AB3" s="35"/>
      <c r="AC3" s="35"/>
      <c r="AD3" s="35"/>
      <c r="AE3" s="35"/>
      <c r="AF3" s="35"/>
      <c r="AJ3" s="35">
        <v>4.5999999999999996</v>
      </c>
      <c r="AK3" s="35"/>
      <c r="AL3" s="35"/>
      <c r="AM3" s="35"/>
      <c r="AN3" s="35"/>
      <c r="AO3" s="35"/>
      <c r="AS3" s="35">
        <v>5.3</v>
      </c>
      <c r="AT3" s="35"/>
      <c r="AU3" s="35"/>
      <c r="AV3" s="35"/>
      <c r="AW3" s="35"/>
      <c r="AX3" s="35"/>
    </row>
    <row r="4" spans="2:51" x14ac:dyDescent="0.25">
      <c r="B4">
        <v>1295.69</v>
      </c>
      <c r="C4">
        <v>191.00200000000001</v>
      </c>
      <c r="D4">
        <v>199.345</v>
      </c>
      <c r="E4">
        <v>199.345</v>
      </c>
      <c r="F4">
        <v>199.345</v>
      </c>
      <c r="G4">
        <v>199.345</v>
      </c>
      <c r="I4">
        <v>1295.43</v>
      </c>
      <c r="J4">
        <v>191.261</v>
      </c>
      <c r="K4">
        <v>2174.672</v>
      </c>
      <c r="L4">
        <v>2174.672</v>
      </c>
      <c r="M4">
        <v>2174.672</v>
      </c>
      <c r="N4">
        <v>2174.672</v>
      </c>
      <c r="Q4">
        <v>1295.6400000000001</v>
      </c>
      <c r="R4">
        <v>191.04599999999999</v>
      </c>
      <c r="S4">
        <v>4041.3539999999998</v>
      </c>
      <c r="T4">
        <v>4041.3539999999998</v>
      </c>
      <c r="U4">
        <v>4041.3539999999998</v>
      </c>
      <c r="V4">
        <v>4041.3539999999998</v>
      </c>
      <c r="AA4">
        <v>1295.3599999999999</v>
      </c>
      <c r="AB4">
        <v>191.32599999999999</v>
      </c>
      <c r="AC4">
        <v>5672.9260000000004</v>
      </c>
      <c r="AD4">
        <v>5672.9260000000004</v>
      </c>
      <c r="AE4">
        <v>5672.9260000000004</v>
      </c>
      <c r="AF4">
        <v>5672.9260000000004</v>
      </c>
      <c r="AJ4">
        <v>1295.49</v>
      </c>
      <c r="AK4">
        <v>191.196</v>
      </c>
      <c r="AL4">
        <v>6814.6289999999999</v>
      </c>
      <c r="AM4">
        <v>6814.6289999999999</v>
      </c>
      <c r="AN4">
        <v>6814.6289999999999</v>
      </c>
      <c r="AO4">
        <v>6814.6289999999999</v>
      </c>
      <c r="AS4">
        <v>1295.17</v>
      </c>
      <c r="AT4">
        <v>191.52</v>
      </c>
      <c r="AU4">
        <v>8151.7470000000003</v>
      </c>
      <c r="AV4">
        <v>8151.7470000000003</v>
      </c>
      <c r="AW4">
        <v>8151.7470000000003</v>
      </c>
      <c r="AX4">
        <v>8151.7470000000003</v>
      </c>
    </row>
    <row r="5" spans="2:51" x14ac:dyDescent="0.25">
      <c r="B5">
        <v>1295.79</v>
      </c>
      <c r="C5">
        <v>190.90199999999999</v>
      </c>
      <c r="D5">
        <v>201.965</v>
      </c>
      <c r="E5">
        <v>201.965</v>
      </c>
      <c r="F5">
        <v>201.965</v>
      </c>
      <c r="G5">
        <v>201.965</v>
      </c>
      <c r="I5">
        <v>1295.53</v>
      </c>
      <c r="J5">
        <v>191.161</v>
      </c>
      <c r="K5">
        <v>2182.7510000000002</v>
      </c>
      <c r="L5">
        <v>2182.7510000000002</v>
      </c>
      <c r="M5">
        <v>2182.7510000000002</v>
      </c>
      <c r="N5">
        <v>2182.7510000000002</v>
      </c>
      <c r="Q5">
        <v>1295.74</v>
      </c>
      <c r="R5">
        <v>190.946</v>
      </c>
      <c r="S5">
        <v>4039.8249999999998</v>
      </c>
      <c r="T5">
        <v>4039.8249999999998</v>
      </c>
      <c r="U5">
        <v>4039.8249999999998</v>
      </c>
      <c r="V5">
        <v>4039.8249999999998</v>
      </c>
      <c r="AA5">
        <v>1295.46</v>
      </c>
      <c r="AB5">
        <v>191.226</v>
      </c>
      <c r="AC5">
        <v>5673.799</v>
      </c>
      <c r="AD5">
        <v>5673.799</v>
      </c>
      <c r="AE5">
        <v>5673.799</v>
      </c>
      <c r="AF5">
        <v>5673.799</v>
      </c>
      <c r="AJ5">
        <v>1295.5899999999999</v>
      </c>
      <c r="AK5">
        <v>191.096</v>
      </c>
      <c r="AL5">
        <v>6810.6989999999996</v>
      </c>
      <c r="AM5">
        <v>6810.6989999999996</v>
      </c>
      <c r="AN5">
        <v>6810.6989999999996</v>
      </c>
      <c r="AO5">
        <v>6810.6989999999996</v>
      </c>
      <c r="AS5">
        <v>1295.27</v>
      </c>
      <c r="AT5">
        <v>191.42</v>
      </c>
      <c r="AU5">
        <v>8151.7470000000003</v>
      </c>
      <c r="AV5">
        <v>8151.7470000000003</v>
      </c>
      <c r="AW5">
        <v>8151.7470000000003</v>
      </c>
      <c r="AX5">
        <v>8151.7470000000003</v>
      </c>
    </row>
    <row r="6" spans="2:51" x14ac:dyDescent="0.25">
      <c r="B6">
        <v>1295.8900000000001</v>
      </c>
      <c r="C6">
        <v>190.80199999999999</v>
      </c>
      <c r="D6">
        <v>191.26599999999999</v>
      </c>
      <c r="E6">
        <v>191.26599999999999</v>
      </c>
      <c r="F6">
        <v>191.26599999999999</v>
      </c>
      <c r="G6">
        <v>191.26599999999999</v>
      </c>
      <c r="I6">
        <v>1295.6300000000001</v>
      </c>
      <c r="J6">
        <v>191.06100000000001</v>
      </c>
      <c r="K6">
        <v>2179.913</v>
      </c>
      <c r="L6">
        <v>2179.913</v>
      </c>
      <c r="M6">
        <v>2179.913</v>
      </c>
      <c r="N6">
        <v>2179.913</v>
      </c>
      <c r="Q6">
        <v>1295.8399999999999</v>
      </c>
      <c r="R6">
        <v>190.846</v>
      </c>
      <c r="S6">
        <v>4046.3760000000002</v>
      </c>
      <c r="T6">
        <v>4046.3760000000002</v>
      </c>
      <c r="U6">
        <v>4046.3760000000002</v>
      </c>
      <c r="V6">
        <v>4046.3760000000002</v>
      </c>
      <c r="AA6">
        <v>1295.56</v>
      </c>
      <c r="AB6">
        <v>191.126</v>
      </c>
      <c r="AC6">
        <v>5682.7510000000002</v>
      </c>
      <c r="AD6">
        <v>5682.7510000000002</v>
      </c>
      <c r="AE6">
        <v>5682.7510000000002</v>
      </c>
      <c r="AF6">
        <v>5682.7510000000002</v>
      </c>
      <c r="AJ6">
        <v>1295.69</v>
      </c>
      <c r="AK6">
        <v>190.99600000000001</v>
      </c>
      <c r="AL6">
        <v>6805.8950000000004</v>
      </c>
      <c r="AM6">
        <v>6805.8950000000004</v>
      </c>
      <c r="AN6">
        <v>6805.8950000000004</v>
      </c>
      <c r="AO6">
        <v>6805.8950000000004</v>
      </c>
      <c r="AS6">
        <v>1295.3699999999999</v>
      </c>
      <c r="AT6">
        <v>191.32</v>
      </c>
      <c r="AU6">
        <v>8153.4930000000004</v>
      </c>
      <c r="AV6">
        <v>8153.4930000000004</v>
      </c>
      <c r="AW6">
        <v>8153.4930000000004</v>
      </c>
      <c r="AX6">
        <v>8153.4930000000004</v>
      </c>
    </row>
    <row r="7" spans="2:51" x14ac:dyDescent="0.25">
      <c r="B7">
        <v>1295.99</v>
      </c>
      <c r="C7">
        <v>190.702</v>
      </c>
      <c r="D7">
        <v>198.90799999999999</v>
      </c>
      <c r="E7">
        <v>198.90799999999999</v>
      </c>
      <c r="F7">
        <v>198.90799999999999</v>
      </c>
      <c r="G7">
        <v>198.90799999999999</v>
      </c>
      <c r="I7">
        <v>1295.73</v>
      </c>
      <c r="J7">
        <v>190.96100000000001</v>
      </c>
      <c r="K7">
        <v>2170.087</v>
      </c>
      <c r="L7">
        <v>2170.087</v>
      </c>
      <c r="M7">
        <v>2170.087</v>
      </c>
      <c r="N7">
        <v>2170.087</v>
      </c>
      <c r="Q7">
        <v>1295.94</v>
      </c>
      <c r="R7">
        <v>190.74600000000001</v>
      </c>
      <c r="S7">
        <v>4038.9520000000002</v>
      </c>
      <c r="T7">
        <v>4038.9520000000002</v>
      </c>
      <c r="U7">
        <v>4038.9520000000002</v>
      </c>
      <c r="V7">
        <v>4038.9520000000002</v>
      </c>
      <c r="AA7">
        <v>1295.6600000000001</v>
      </c>
      <c r="AB7">
        <v>191.02600000000001</v>
      </c>
      <c r="AC7">
        <v>5684.4979999999996</v>
      </c>
      <c r="AD7">
        <v>5684.4979999999996</v>
      </c>
      <c r="AE7">
        <v>5684.4979999999996</v>
      </c>
      <c r="AF7">
        <v>5684.4979999999996</v>
      </c>
      <c r="AJ7">
        <v>1295.79</v>
      </c>
      <c r="AK7">
        <v>190.89599999999999</v>
      </c>
      <c r="AL7">
        <v>6804.1480000000001</v>
      </c>
      <c r="AM7">
        <v>6804.1480000000001</v>
      </c>
      <c r="AN7">
        <v>6804.1490000000003</v>
      </c>
      <c r="AO7">
        <v>6804.1480000000001</v>
      </c>
      <c r="AS7">
        <v>1295.47</v>
      </c>
      <c r="AT7">
        <v>191.22</v>
      </c>
      <c r="AU7">
        <v>8145.415</v>
      </c>
      <c r="AV7">
        <v>8145.415</v>
      </c>
      <c r="AW7">
        <v>8145.415</v>
      </c>
      <c r="AX7">
        <v>8145.415</v>
      </c>
    </row>
    <row r="8" spans="2:51" x14ac:dyDescent="0.25">
      <c r="B8">
        <v>1296.0899999999999</v>
      </c>
      <c r="C8">
        <v>190.602</v>
      </c>
      <c r="D8">
        <v>196.07</v>
      </c>
      <c r="E8">
        <v>196.07</v>
      </c>
      <c r="F8">
        <v>196.07</v>
      </c>
      <c r="G8">
        <v>196.07</v>
      </c>
      <c r="I8">
        <v>1295.83</v>
      </c>
      <c r="J8">
        <v>190.86099999999999</v>
      </c>
      <c r="K8">
        <v>2172.489</v>
      </c>
      <c r="L8">
        <v>2172.489</v>
      </c>
      <c r="M8">
        <v>2172.489</v>
      </c>
      <c r="N8">
        <v>2172.489</v>
      </c>
      <c r="Q8">
        <v>1296.04</v>
      </c>
      <c r="R8">
        <v>190.64599999999999</v>
      </c>
      <c r="S8">
        <v>4043.7550000000001</v>
      </c>
      <c r="T8">
        <v>4043.7550000000001</v>
      </c>
      <c r="U8">
        <v>4043.7559999999999</v>
      </c>
      <c r="V8">
        <v>4043.7550000000001</v>
      </c>
      <c r="AA8">
        <v>1295.76</v>
      </c>
      <c r="AB8">
        <v>190.92599999999999</v>
      </c>
      <c r="AC8">
        <v>5676.201</v>
      </c>
      <c r="AD8">
        <v>5676.201</v>
      </c>
      <c r="AE8">
        <v>5676.201</v>
      </c>
      <c r="AF8">
        <v>5676.201</v>
      </c>
      <c r="AJ8">
        <v>1295.8900000000001</v>
      </c>
      <c r="AK8">
        <v>190.79599999999999</v>
      </c>
      <c r="AL8">
        <v>6804.1480000000001</v>
      </c>
      <c r="AM8">
        <v>6804.1480000000001</v>
      </c>
      <c r="AN8">
        <v>6804.1490000000003</v>
      </c>
      <c r="AO8">
        <v>6804.1480000000001</v>
      </c>
      <c r="AS8">
        <v>1295.57</v>
      </c>
      <c r="AT8">
        <v>191.12</v>
      </c>
      <c r="AU8">
        <v>8151.31</v>
      </c>
      <c r="AV8">
        <v>8151.31</v>
      </c>
      <c r="AW8">
        <v>8151.31</v>
      </c>
      <c r="AX8">
        <v>8151.31</v>
      </c>
    </row>
    <row r="9" spans="2:51" x14ac:dyDescent="0.25">
      <c r="B9">
        <v>1296.19</v>
      </c>
      <c r="C9">
        <v>190.50200000000001</v>
      </c>
      <c r="D9">
        <v>177.29300000000001</v>
      </c>
      <c r="E9">
        <v>177.29300000000001</v>
      </c>
      <c r="F9">
        <v>177.29300000000001</v>
      </c>
      <c r="G9">
        <v>177.29300000000001</v>
      </c>
      <c r="I9">
        <v>1295.93</v>
      </c>
      <c r="J9">
        <v>190.761</v>
      </c>
      <c r="K9">
        <v>2174.4540000000002</v>
      </c>
      <c r="L9">
        <v>2174.4540000000002</v>
      </c>
      <c r="M9">
        <v>2174.4540000000002</v>
      </c>
      <c r="N9">
        <v>2174.4540000000002</v>
      </c>
      <c r="Q9">
        <v>1296.1400000000001</v>
      </c>
      <c r="R9">
        <v>190.54599999999999</v>
      </c>
      <c r="S9">
        <v>4026.9430000000002</v>
      </c>
      <c r="T9">
        <v>4026.9430000000002</v>
      </c>
      <c r="U9">
        <v>4026.9430000000002</v>
      </c>
      <c r="V9">
        <v>4026.9430000000002</v>
      </c>
      <c r="AA9">
        <v>1295.8599999999999</v>
      </c>
      <c r="AB9">
        <v>190.82599999999999</v>
      </c>
      <c r="AC9">
        <v>5668.3410000000003</v>
      </c>
      <c r="AD9">
        <v>5668.3410000000003</v>
      </c>
      <c r="AE9">
        <v>5668.3410000000003</v>
      </c>
      <c r="AF9">
        <v>5668.3410000000003</v>
      </c>
      <c r="AJ9">
        <v>1295.99</v>
      </c>
      <c r="AK9">
        <v>190.696</v>
      </c>
      <c r="AL9">
        <v>6800</v>
      </c>
      <c r="AM9">
        <v>6800</v>
      </c>
      <c r="AN9">
        <v>6800.0010000000002</v>
      </c>
      <c r="AO9">
        <v>6800</v>
      </c>
      <c r="AS9">
        <v>1295.67</v>
      </c>
      <c r="AT9">
        <v>191.02</v>
      </c>
      <c r="AU9">
        <v>8144.1049999999996</v>
      </c>
      <c r="AV9">
        <v>8144.1049999999996</v>
      </c>
      <c r="AW9">
        <v>8144.1049999999996</v>
      </c>
      <c r="AX9">
        <v>8144.1049999999996</v>
      </c>
    </row>
    <row r="10" spans="2:51" x14ac:dyDescent="0.25">
      <c r="B10">
        <v>1296.29</v>
      </c>
      <c r="C10">
        <v>190.40199999999999</v>
      </c>
      <c r="D10">
        <v>175.983</v>
      </c>
      <c r="E10">
        <v>175.983</v>
      </c>
      <c r="F10">
        <v>175.983</v>
      </c>
      <c r="G10">
        <v>175.983</v>
      </c>
      <c r="I10">
        <v>1296.03</v>
      </c>
      <c r="J10">
        <v>190.661</v>
      </c>
      <c r="K10">
        <v>2177.9479999999999</v>
      </c>
      <c r="L10">
        <v>2177.9479999999999</v>
      </c>
      <c r="M10">
        <v>2177.9479999999999</v>
      </c>
      <c r="N10">
        <v>2177.9479999999999</v>
      </c>
      <c r="Q10">
        <v>1296.24</v>
      </c>
      <c r="R10">
        <v>190.446</v>
      </c>
      <c r="S10">
        <v>4033.712</v>
      </c>
      <c r="T10">
        <v>4033.712</v>
      </c>
      <c r="U10">
        <v>4033.712</v>
      </c>
      <c r="V10">
        <v>4033.712</v>
      </c>
      <c r="AA10">
        <v>1295.96</v>
      </c>
      <c r="AB10">
        <v>190.726</v>
      </c>
      <c r="AC10">
        <v>5670.5240000000003</v>
      </c>
      <c r="AD10">
        <v>5670.5240000000003</v>
      </c>
      <c r="AE10">
        <v>5670.5240000000003</v>
      </c>
      <c r="AF10">
        <v>5670.5240000000003</v>
      </c>
      <c r="AJ10">
        <v>1296.0899999999999</v>
      </c>
      <c r="AK10">
        <v>190.596</v>
      </c>
      <c r="AL10">
        <v>6790.83</v>
      </c>
      <c r="AM10">
        <v>6790.83</v>
      </c>
      <c r="AN10">
        <v>6790.8310000000001</v>
      </c>
      <c r="AO10">
        <v>6790.83</v>
      </c>
      <c r="AS10">
        <v>1295.77</v>
      </c>
      <c r="AT10">
        <v>190.92</v>
      </c>
      <c r="AU10">
        <v>8147.1620000000003</v>
      </c>
      <c r="AV10">
        <v>8147.1620000000003</v>
      </c>
      <c r="AW10">
        <v>8147.1620000000003</v>
      </c>
      <c r="AX10">
        <v>8147.1620000000003</v>
      </c>
    </row>
    <row r="11" spans="2:51" x14ac:dyDescent="0.25">
      <c r="B11">
        <v>1296.3900000000001</v>
      </c>
      <c r="C11">
        <v>190.30199999999999</v>
      </c>
      <c r="D11">
        <v>174.23599999999999</v>
      </c>
      <c r="E11">
        <v>174.23599999999999</v>
      </c>
      <c r="F11">
        <v>174.23599999999999</v>
      </c>
      <c r="G11">
        <v>174.23599999999999</v>
      </c>
      <c r="I11">
        <v>1296.1300000000001</v>
      </c>
      <c r="J11">
        <v>190.56100000000001</v>
      </c>
      <c r="K11">
        <v>2172.7069999999999</v>
      </c>
      <c r="L11">
        <v>2172.7069999999999</v>
      </c>
      <c r="M11">
        <v>2172.7069999999999</v>
      </c>
      <c r="N11">
        <v>2172.7069999999999</v>
      </c>
      <c r="Q11">
        <v>1296.3399999999999</v>
      </c>
      <c r="R11">
        <v>190.346</v>
      </c>
      <c r="S11">
        <v>4035.895</v>
      </c>
      <c r="T11">
        <v>4035.895</v>
      </c>
      <c r="U11">
        <v>4035.895</v>
      </c>
      <c r="V11">
        <v>4035.895</v>
      </c>
      <c r="AA11">
        <v>1296.06</v>
      </c>
      <c r="AB11">
        <v>190.626</v>
      </c>
      <c r="AC11">
        <v>5669.4319999999998</v>
      </c>
      <c r="AD11">
        <v>5669.4319999999998</v>
      </c>
      <c r="AE11">
        <v>5669.433</v>
      </c>
      <c r="AF11">
        <v>5669.4319999999998</v>
      </c>
      <c r="AJ11">
        <v>1296.19</v>
      </c>
      <c r="AK11">
        <v>190.49600000000001</v>
      </c>
      <c r="AL11">
        <v>6798.4719999999998</v>
      </c>
      <c r="AM11">
        <v>6798.4719999999998</v>
      </c>
      <c r="AN11">
        <v>6798.473</v>
      </c>
      <c r="AO11">
        <v>6798.4719999999998</v>
      </c>
      <c r="AS11">
        <v>1295.8699999999999</v>
      </c>
      <c r="AT11">
        <v>190.82</v>
      </c>
      <c r="AU11">
        <v>8138.4279999999999</v>
      </c>
      <c r="AV11">
        <v>8138.4279999999999</v>
      </c>
      <c r="AW11">
        <v>8138.4279999999999</v>
      </c>
      <c r="AX11">
        <v>8138.4279999999999</v>
      </c>
    </row>
    <row r="12" spans="2:51" x14ac:dyDescent="0.25">
      <c r="B12">
        <v>1296.49</v>
      </c>
      <c r="C12">
        <v>190.202</v>
      </c>
      <c r="D12">
        <v>187.55500000000001</v>
      </c>
      <c r="E12">
        <v>187.55500000000001</v>
      </c>
      <c r="F12">
        <v>187.55500000000001</v>
      </c>
      <c r="G12">
        <v>187.55500000000001</v>
      </c>
      <c r="I12">
        <v>1296.23</v>
      </c>
      <c r="J12">
        <v>190.46100000000001</v>
      </c>
      <c r="K12">
        <v>2174.672</v>
      </c>
      <c r="L12">
        <v>2174.672</v>
      </c>
      <c r="M12">
        <v>2174.672</v>
      </c>
      <c r="N12">
        <v>2174.672</v>
      </c>
      <c r="Q12">
        <v>1296.44</v>
      </c>
      <c r="R12">
        <v>190.24600000000001</v>
      </c>
      <c r="S12">
        <v>4024.105</v>
      </c>
      <c r="T12">
        <v>4024.105</v>
      </c>
      <c r="U12">
        <v>4024.105</v>
      </c>
      <c r="V12">
        <v>4024.105</v>
      </c>
      <c r="AA12">
        <v>1296.1600000000001</v>
      </c>
      <c r="AB12">
        <v>190.52600000000001</v>
      </c>
      <c r="AC12">
        <v>5678.1660000000002</v>
      </c>
      <c r="AD12">
        <v>5678.1660000000002</v>
      </c>
      <c r="AE12">
        <v>5678.1660000000002</v>
      </c>
      <c r="AF12">
        <v>5678.1660000000002</v>
      </c>
      <c r="AJ12">
        <v>1296.29</v>
      </c>
      <c r="AK12">
        <v>190.39599999999999</v>
      </c>
      <c r="AL12">
        <v>6803.0569999999998</v>
      </c>
      <c r="AM12">
        <v>6803.0569999999998</v>
      </c>
      <c r="AN12">
        <v>6803.0590000000002</v>
      </c>
      <c r="AO12">
        <v>6803.0569999999998</v>
      </c>
      <c r="AS12">
        <v>1295.97</v>
      </c>
      <c r="AT12">
        <v>190.72</v>
      </c>
      <c r="AU12">
        <v>8141.7030000000004</v>
      </c>
      <c r="AV12">
        <v>8141.7030000000004</v>
      </c>
      <c r="AW12">
        <v>8141.7030000000004</v>
      </c>
      <c r="AX12">
        <v>8141.7030000000004</v>
      </c>
    </row>
    <row r="13" spans="2:51" x14ac:dyDescent="0.25">
      <c r="B13">
        <v>1296.5899999999999</v>
      </c>
      <c r="C13">
        <v>190.102</v>
      </c>
      <c r="D13">
        <v>197.59800000000001</v>
      </c>
      <c r="E13">
        <v>197.59800000000001</v>
      </c>
      <c r="F13">
        <v>197.59800000000001</v>
      </c>
      <c r="G13">
        <v>197.59800000000001</v>
      </c>
      <c r="I13">
        <v>1296.33</v>
      </c>
      <c r="J13">
        <v>190.36099999999999</v>
      </c>
      <c r="K13">
        <v>2168.777</v>
      </c>
      <c r="L13">
        <v>2168.777</v>
      </c>
      <c r="M13">
        <v>2168.777</v>
      </c>
      <c r="N13">
        <v>2168.777</v>
      </c>
      <c r="Q13">
        <v>1296.54</v>
      </c>
      <c r="R13">
        <v>190.14599999999999</v>
      </c>
      <c r="S13">
        <v>4033.4929999999999</v>
      </c>
      <c r="T13">
        <v>4033.4929999999999</v>
      </c>
      <c r="U13">
        <v>4033.4940000000001</v>
      </c>
      <c r="V13">
        <v>4033.4929999999999</v>
      </c>
      <c r="AA13">
        <v>1296.26</v>
      </c>
      <c r="AB13">
        <v>190.42599999999999</v>
      </c>
      <c r="AC13">
        <v>5669.2139999999999</v>
      </c>
      <c r="AD13">
        <v>5669.2139999999999</v>
      </c>
      <c r="AE13">
        <v>5669.2150000000001</v>
      </c>
      <c r="AF13">
        <v>5669.2139999999999</v>
      </c>
      <c r="AJ13">
        <v>1296.3900000000001</v>
      </c>
      <c r="AK13">
        <v>190.29599999999999</v>
      </c>
      <c r="AL13">
        <v>6788.6459999999997</v>
      </c>
      <c r="AM13">
        <v>6788.6459999999997</v>
      </c>
      <c r="AN13">
        <v>6788.65</v>
      </c>
      <c r="AO13">
        <v>6788.6459999999997</v>
      </c>
      <c r="AS13">
        <v>1296.07</v>
      </c>
      <c r="AT13">
        <v>190.62</v>
      </c>
      <c r="AU13">
        <v>8137.3360000000002</v>
      </c>
      <c r="AV13">
        <v>8137.3360000000002</v>
      </c>
      <c r="AW13">
        <v>8137.3360000000002</v>
      </c>
      <c r="AX13">
        <v>8137.3360000000002</v>
      </c>
    </row>
    <row r="14" spans="2:51" x14ac:dyDescent="0.25">
      <c r="B14">
        <v>1296.69</v>
      </c>
      <c r="C14">
        <v>190.00200000000001</v>
      </c>
      <c r="D14">
        <v>196.50700000000001</v>
      </c>
      <c r="E14">
        <v>196.50700000000001</v>
      </c>
      <c r="F14">
        <v>196.50700000000001</v>
      </c>
      <c r="G14">
        <v>196.50700000000001</v>
      </c>
      <c r="I14">
        <v>1296.43</v>
      </c>
      <c r="J14">
        <v>190.261</v>
      </c>
      <c r="K14">
        <v>2164.6289999999999</v>
      </c>
      <c r="L14">
        <v>2164.6289999999999</v>
      </c>
      <c r="M14">
        <v>2164.6289999999999</v>
      </c>
      <c r="N14">
        <v>2164.6289999999999</v>
      </c>
      <c r="Q14">
        <v>1296.6400000000001</v>
      </c>
      <c r="R14">
        <v>190.04599999999999</v>
      </c>
      <c r="S14">
        <v>4032.62</v>
      </c>
      <c r="T14">
        <v>4032.62</v>
      </c>
      <c r="U14">
        <v>4032.6210000000001</v>
      </c>
      <c r="V14">
        <v>4032.62</v>
      </c>
      <c r="AA14">
        <v>1296.3599999999999</v>
      </c>
      <c r="AB14">
        <v>190.32599999999999</v>
      </c>
      <c r="AC14">
        <v>5663.1</v>
      </c>
      <c r="AD14">
        <v>5663.1</v>
      </c>
      <c r="AE14">
        <v>5663.1009999999997</v>
      </c>
      <c r="AF14">
        <v>5663.1</v>
      </c>
      <c r="AJ14">
        <v>1296.49</v>
      </c>
      <c r="AK14">
        <v>190.196</v>
      </c>
      <c r="AL14">
        <v>6804.585</v>
      </c>
      <c r="AM14">
        <v>6804.585</v>
      </c>
      <c r="AN14">
        <v>6804.59</v>
      </c>
      <c r="AO14">
        <v>6804.585</v>
      </c>
      <c r="AS14">
        <v>1296.17</v>
      </c>
      <c r="AT14">
        <v>190.52</v>
      </c>
      <c r="AU14">
        <v>8134.2790000000005</v>
      </c>
      <c r="AV14">
        <v>8134.2790000000005</v>
      </c>
      <c r="AW14">
        <v>8134.28</v>
      </c>
      <c r="AX14">
        <v>8134.2790000000005</v>
      </c>
    </row>
    <row r="15" spans="2:51" x14ac:dyDescent="0.25">
      <c r="B15">
        <v>1296.79</v>
      </c>
      <c r="C15">
        <v>189.90199999999999</v>
      </c>
      <c r="D15">
        <v>189.083</v>
      </c>
      <c r="E15">
        <v>189.083</v>
      </c>
      <c r="F15">
        <v>189.083</v>
      </c>
      <c r="G15">
        <v>189.083</v>
      </c>
      <c r="I15">
        <v>1296.53</v>
      </c>
      <c r="J15">
        <v>190.161</v>
      </c>
      <c r="K15">
        <v>2172.0520000000001</v>
      </c>
      <c r="L15">
        <v>2172.0520000000001</v>
      </c>
      <c r="M15">
        <v>2172.0520000000001</v>
      </c>
      <c r="N15">
        <v>2172.0520000000001</v>
      </c>
      <c r="Q15">
        <v>1296.74</v>
      </c>
      <c r="R15">
        <v>189.946</v>
      </c>
      <c r="S15">
        <v>4024.9780000000001</v>
      </c>
      <c r="T15">
        <v>4024.9780000000001</v>
      </c>
      <c r="U15">
        <v>4024.98</v>
      </c>
      <c r="V15">
        <v>4024.9780000000001</v>
      </c>
      <c r="AA15">
        <v>1296.46</v>
      </c>
      <c r="AB15">
        <v>190.226</v>
      </c>
      <c r="AC15">
        <v>5673.799</v>
      </c>
      <c r="AD15">
        <v>5673.799</v>
      </c>
      <c r="AE15">
        <v>5673.8010000000004</v>
      </c>
      <c r="AF15">
        <v>5673.799</v>
      </c>
      <c r="AJ15">
        <v>1296.5899999999999</v>
      </c>
      <c r="AK15">
        <v>190.096</v>
      </c>
      <c r="AL15">
        <v>6804.1480000000001</v>
      </c>
      <c r="AM15">
        <v>6804.1480000000001</v>
      </c>
      <c r="AN15">
        <v>6804.1559999999999</v>
      </c>
      <c r="AO15">
        <v>6804.1480000000001</v>
      </c>
      <c r="AS15">
        <v>1296.27</v>
      </c>
      <c r="AT15">
        <v>190.42</v>
      </c>
      <c r="AU15">
        <v>8144.1049999999996</v>
      </c>
      <c r="AV15">
        <v>8144.1049999999996</v>
      </c>
      <c r="AW15">
        <v>8144.1049999999996</v>
      </c>
      <c r="AX15">
        <v>8144.1049999999996</v>
      </c>
    </row>
    <row r="16" spans="2:51" x14ac:dyDescent="0.25">
      <c r="B16">
        <v>1296.8900000000001</v>
      </c>
      <c r="C16">
        <v>189.80199999999999</v>
      </c>
      <c r="D16">
        <v>169.869</v>
      </c>
      <c r="E16">
        <v>169.869</v>
      </c>
      <c r="F16">
        <v>169.869</v>
      </c>
      <c r="G16">
        <v>169.869</v>
      </c>
      <c r="I16">
        <v>1296.6300000000001</v>
      </c>
      <c r="J16">
        <v>190.06100000000001</v>
      </c>
      <c r="K16">
        <v>2166.3760000000002</v>
      </c>
      <c r="L16">
        <v>2166.3760000000002</v>
      </c>
      <c r="M16">
        <v>2166.3760000000002</v>
      </c>
      <c r="N16">
        <v>2166.3760000000002</v>
      </c>
      <c r="Q16">
        <v>1296.8399999999999</v>
      </c>
      <c r="R16">
        <v>189.846</v>
      </c>
      <c r="S16">
        <v>4038.0790000000002</v>
      </c>
      <c r="T16">
        <v>4038.0790000000002</v>
      </c>
      <c r="U16">
        <v>4038.0810000000001</v>
      </c>
      <c r="V16">
        <v>4038.0790000000002</v>
      </c>
      <c r="AA16">
        <v>1296.56</v>
      </c>
      <c r="AB16">
        <v>190.126</v>
      </c>
      <c r="AC16">
        <v>5663.5370000000003</v>
      </c>
      <c r="AD16">
        <v>5663.5370000000003</v>
      </c>
      <c r="AE16">
        <v>5663.5389999999998</v>
      </c>
      <c r="AF16">
        <v>5663.5370000000003</v>
      </c>
      <c r="AJ16">
        <v>1296.69</v>
      </c>
      <c r="AK16">
        <v>189.99600000000001</v>
      </c>
      <c r="AL16">
        <v>6798.2529999999997</v>
      </c>
      <c r="AM16">
        <v>6798.2529999999997</v>
      </c>
      <c r="AN16">
        <v>6798.2640000000001</v>
      </c>
      <c r="AO16">
        <v>6798.2529999999997</v>
      </c>
      <c r="AS16">
        <v>1296.3699999999999</v>
      </c>
      <c r="AT16">
        <v>190.32</v>
      </c>
      <c r="AU16">
        <v>8140.83</v>
      </c>
      <c r="AV16">
        <v>8140.83</v>
      </c>
      <c r="AW16">
        <v>8140.83</v>
      </c>
      <c r="AX16">
        <v>8140.83</v>
      </c>
    </row>
    <row r="17" spans="2:50" x14ac:dyDescent="0.25">
      <c r="B17">
        <v>1296.99</v>
      </c>
      <c r="C17">
        <v>189.702</v>
      </c>
      <c r="D17">
        <v>194.76</v>
      </c>
      <c r="E17">
        <v>194.76</v>
      </c>
      <c r="F17">
        <v>194.76</v>
      </c>
      <c r="G17">
        <v>194.76</v>
      </c>
      <c r="I17">
        <v>1296.73</v>
      </c>
      <c r="J17">
        <v>189.96100000000001</v>
      </c>
      <c r="K17">
        <v>2158.297</v>
      </c>
      <c r="L17">
        <v>2158.297</v>
      </c>
      <c r="M17">
        <v>2158.297</v>
      </c>
      <c r="N17">
        <v>2158.297</v>
      </c>
      <c r="Q17">
        <v>1296.94</v>
      </c>
      <c r="R17">
        <v>189.74600000000001</v>
      </c>
      <c r="S17">
        <v>4023.45</v>
      </c>
      <c r="T17">
        <v>4023.45</v>
      </c>
      <c r="U17">
        <v>4023.453</v>
      </c>
      <c r="V17">
        <v>4023.45</v>
      </c>
      <c r="AA17">
        <v>1296.6600000000001</v>
      </c>
      <c r="AB17">
        <v>190.02600000000001</v>
      </c>
      <c r="AC17">
        <v>5663.9740000000002</v>
      </c>
      <c r="AD17">
        <v>5663.9740000000002</v>
      </c>
      <c r="AE17">
        <v>5663.9769999999999</v>
      </c>
      <c r="AF17">
        <v>5663.9740000000002</v>
      </c>
      <c r="AJ17">
        <v>1296.79</v>
      </c>
      <c r="AK17">
        <v>189.89599999999999</v>
      </c>
      <c r="AL17">
        <v>6776.8559999999998</v>
      </c>
      <c r="AM17">
        <v>6776.8559999999998</v>
      </c>
      <c r="AN17">
        <v>6776.8720000000003</v>
      </c>
      <c r="AO17">
        <v>6776.8559999999998</v>
      </c>
      <c r="AS17">
        <v>1296.47</v>
      </c>
      <c r="AT17">
        <v>190.22</v>
      </c>
      <c r="AU17">
        <v>8135.59</v>
      </c>
      <c r="AV17">
        <v>8135.59</v>
      </c>
      <c r="AW17">
        <v>8135.59</v>
      </c>
      <c r="AX17">
        <v>8135.59</v>
      </c>
    </row>
    <row r="18" spans="2:50" x14ac:dyDescent="0.25">
      <c r="B18">
        <v>1297.0899999999999</v>
      </c>
      <c r="C18">
        <v>189.602</v>
      </c>
      <c r="D18">
        <v>174.89099999999999</v>
      </c>
      <c r="E18">
        <v>174.89099999999999</v>
      </c>
      <c r="F18">
        <v>174.89099999999999</v>
      </c>
      <c r="G18">
        <v>174.89099999999999</v>
      </c>
      <c r="I18">
        <v>1296.83</v>
      </c>
      <c r="J18">
        <v>189.86099999999999</v>
      </c>
      <c r="K18">
        <v>2165.9389999999999</v>
      </c>
      <c r="L18">
        <v>2165.9389999999999</v>
      </c>
      <c r="M18">
        <v>2165.9389999999999</v>
      </c>
      <c r="N18">
        <v>2165.9389999999999</v>
      </c>
      <c r="Q18">
        <v>1297.04</v>
      </c>
      <c r="R18">
        <v>189.64599999999999</v>
      </c>
      <c r="S18">
        <v>4028.0349999999999</v>
      </c>
      <c r="T18">
        <v>4028.0349999999999</v>
      </c>
      <c r="U18">
        <v>4028.0410000000002</v>
      </c>
      <c r="V18">
        <v>4028.0349999999999</v>
      </c>
      <c r="AA18">
        <v>1296.76</v>
      </c>
      <c r="AB18">
        <v>189.92599999999999</v>
      </c>
      <c r="AC18">
        <v>5657.6419999999998</v>
      </c>
      <c r="AD18">
        <v>5657.6419999999998</v>
      </c>
      <c r="AE18">
        <v>5657.6469999999999</v>
      </c>
      <c r="AF18">
        <v>5657.6419999999998</v>
      </c>
      <c r="AJ18">
        <v>1296.8900000000001</v>
      </c>
      <c r="AK18">
        <v>189.79599999999999</v>
      </c>
      <c r="AL18">
        <v>6801.0919999999996</v>
      </c>
      <c r="AM18">
        <v>6801.0919999999996</v>
      </c>
      <c r="AN18">
        <v>6801.116</v>
      </c>
      <c r="AO18">
        <v>6801.0919999999996</v>
      </c>
      <c r="AS18">
        <v>1296.57</v>
      </c>
      <c r="AT18">
        <v>190.12</v>
      </c>
      <c r="AU18">
        <v>8122.7070000000003</v>
      </c>
      <c r="AV18">
        <v>8122.7070000000003</v>
      </c>
      <c r="AW18">
        <v>8122.7079999999996</v>
      </c>
      <c r="AX18">
        <v>8122.7070000000003</v>
      </c>
    </row>
    <row r="19" spans="2:50" x14ac:dyDescent="0.25">
      <c r="B19">
        <v>1297.19</v>
      </c>
      <c r="C19">
        <v>189.50200000000001</v>
      </c>
      <c r="D19">
        <v>186.02600000000001</v>
      </c>
      <c r="E19">
        <v>186.02600000000001</v>
      </c>
      <c r="F19">
        <v>186.02699999999999</v>
      </c>
      <c r="G19">
        <v>186.02600000000001</v>
      </c>
      <c r="I19">
        <v>1296.93</v>
      </c>
      <c r="J19">
        <v>189.761</v>
      </c>
      <c r="K19">
        <v>2163.7550000000001</v>
      </c>
      <c r="L19">
        <v>2163.7550000000001</v>
      </c>
      <c r="M19">
        <v>2163.7559999999999</v>
      </c>
      <c r="N19">
        <v>2163.7550000000001</v>
      </c>
      <c r="Q19">
        <v>1297.1400000000001</v>
      </c>
      <c r="R19">
        <v>189.54599999999999</v>
      </c>
      <c r="S19">
        <v>4031.9650000000001</v>
      </c>
      <c r="T19">
        <v>4031.9650000000001</v>
      </c>
      <c r="U19">
        <v>4031.9740000000002</v>
      </c>
      <c r="V19">
        <v>4031.9650000000001</v>
      </c>
      <c r="AA19">
        <v>1296.8599999999999</v>
      </c>
      <c r="AB19">
        <v>189.82599999999999</v>
      </c>
      <c r="AC19">
        <v>5658.5150000000003</v>
      </c>
      <c r="AD19">
        <v>5658.5150000000003</v>
      </c>
      <c r="AE19">
        <v>5658.5230000000001</v>
      </c>
      <c r="AF19">
        <v>5658.5150000000003</v>
      </c>
      <c r="AJ19">
        <v>1296.99</v>
      </c>
      <c r="AK19">
        <v>189.696</v>
      </c>
      <c r="AL19">
        <v>6787.991</v>
      </c>
      <c r="AM19">
        <v>6787.991</v>
      </c>
      <c r="AN19">
        <v>6788.0259999999998</v>
      </c>
      <c r="AO19">
        <v>6787.991</v>
      </c>
      <c r="AS19">
        <v>1296.67</v>
      </c>
      <c r="AT19">
        <v>190.02</v>
      </c>
      <c r="AU19">
        <v>8136.6809999999996</v>
      </c>
      <c r="AV19">
        <v>8136.6809999999996</v>
      </c>
      <c r="AW19">
        <v>8136.6819999999998</v>
      </c>
      <c r="AX19">
        <v>8136.6809999999996</v>
      </c>
    </row>
    <row r="20" spans="2:50" x14ac:dyDescent="0.25">
      <c r="B20">
        <v>1297.29</v>
      </c>
      <c r="C20">
        <v>189.40199999999999</v>
      </c>
      <c r="D20">
        <v>168.99600000000001</v>
      </c>
      <c r="E20">
        <v>168.99600000000001</v>
      </c>
      <c r="F20">
        <v>168.99700000000001</v>
      </c>
      <c r="G20">
        <v>168.99600000000001</v>
      </c>
      <c r="I20">
        <v>1297.03</v>
      </c>
      <c r="J20">
        <v>189.661</v>
      </c>
      <c r="K20">
        <v>2153.9299999999998</v>
      </c>
      <c r="L20">
        <v>2153.9299999999998</v>
      </c>
      <c r="M20">
        <v>2153.931</v>
      </c>
      <c r="N20">
        <v>2153.9299999999998</v>
      </c>
      <c r="Q20">
        <v>1297.24</v>
      </c>
      <c r="R20">
        <v>189.446</v>
      </c>
      <c r="S20">
        <v>4021.2660000000001</v>
      </c>
      <c r="T20">
        <v>4021.2660000000001</v>
      </c>
      <c r="U20">
        <v>4021.28</v>
      </c>
      <c r="V20">
        <v>4021.2660000000001</v>
      </c>
      <c r="AA20">
        <v>1296.96</v>
      </c>
      <c r="AB20">
        <v>189.726</v>
      </c>
      <c r="AC20">
        <v>5656.55</v>
      </c>
      <c r="AD20">
        <v>5656.55</v>
      </c>
      <c r="AE20">
        <v>5656.5609999999997</v>
      </c>
      <c r="AF20">
        <v>5656.55</v>
      </c>
      <c r="AJ20">
        <v>1297.0899999999999</v>
      </c>
      <c r="AK20">
        <v>189.596</v>
      </c>
      <c r="AL20">
        <v>6782.5330000000004</v>
      </c>
      <c r="AM20">
        <v>6782.5330000000004</v>
      </c>
      <c r="AN20">
        <v>6782.5820000000003</v>
      </c>
      <c r="AO20">
        <v>6782.5330000000004</v>
      </c>
      <c r="AS20">
        <v>1296.77</v>
      </c>
      <c r="AT20">
        <v>189.92</v>
      </c>
      <c r="AU20">
        <v>8132.7510000000002</v>
      </c>
      <c r="AV20">
        <v>8132.7510000000002</v>
      </c>
      <c r="AW20">
        <v>8132.7520000000004</v>
      </c>
      <c r="AX20">
        <v>8132.7510000000002</v>
      </c>
    </row>
    <row r="21" spans="2:50" x14ac:dyDescent="0.25">
      <c r="B21">
        <v>1297.3900000000001</v>
      </c>
      <c r="C21">
        <v>189.30199999999999</v>
      </c>
      <c r="D21">
        <v>167.03100000000001</v>
      </c>
      <c r="E21">
        <v>167.03100000000001</v>
      </c>
      <c r="F21">
        <v>167.03200000000001</v>
      </c>
      <c r="G21">
        <v>167.03100000000001</v>
      </c>
      <c r="I21">
        <v>1297.1300000000001</v>
      </c>
      <c r="J21">
        <v>189.56100000000001</v>
      </c>
      <c r="K21">
        <v>2160.48</v>
      </c>
      <c r="L21">
        <v>2160.48</v>
      </c>
      <c r="M21">
        <v>2160.4809999999998</v>
      </c>
      <c r="N21">
        <v>2160.48</v>
      </c>
      <c r="Q21">
        <v>1297.3399999999999</v>
      </c>
      <c r="R21">
        <v>189.346</v>
      </c>
      <c r="S21">
        <v>4032.62</v>
      </c>
      <c r="T21">
        <v>4032.62</v>
      </c>
      <c r="U21">
        <v>4032.64</v>
      </c>
      <c r="V21">
        <v>4032.62</v>
      </c>
      <c r="AA21">
        <v>1297.06</v>
      </c>
      <c r="AB21">
        <v>189.626</v>
      </c>
      <c r="AC21">
        <v>5662.2269999999999</v>
      </c>
      <c r="AD21">
        <v>5662.2269999999999</v>
      </c>
      <c r="AE21">
        <v>5662.2439999999997</v>
      </c>
      <c r="AF21">
        <v>5662.2269999999999</v>
      </c>
      <c r="AJ21">
        <v>1297.19</v>
      </c>
      <c r="AK21">
        <v>189.49600000000001</v>
      </c>
      <c r="AL21">
        <v>6782.7510000000002</v>
      </c>
      <c r="AM21">
        <v>6782.7510000000002</v>
      </c>
      <c r="AN21">
        <v>6782.8220000000001</v>
      </c>
      <c r="AO21">
        <v>6782.7510000000002</v>
      </c>
      <c r="AS21">
        <v>1296.8699999999999</v>
      </c>
      <c r="AT21">
        <v>189.82</v>
      </c>
      <c r="AU21">
        <v>8136.6809999999996</v>
      </c>
      <c r="AV21">
        <v>8136.6809999999996</v>
      </c>
      <c r="AW21">
        <v>8136.683</v>
      </c>
      <c r="AX21">
        <v>8136.6809999999996</v>
      </c>
    </row>
    <row r="22" spans="2:50" x14ac:dyDescent="0.25">
      <c r="B22">
        <v>1297.49</v>
      </c>
      <c r="C22">
        <v>189.202</v>
      </c>
      <c r="D22">
        <v>177.29300000000001</v>
      </c>
      <c r="E22">
        <v>177.29300000000001</v>
      </c>
      <c r="F22">
        <v>177.29499999999999</v>
      </c>
      <c r="G22">
        <v>177.29300000000001</v>
      </c>
      <c r="I22">
        <v>1297.23</v>
      </c>
      <c r="J22">
        <v>189.46100000000001</v>
      </c>
      <c r="K22">
        <v>2144.3229999999999</v>
      </c>
      <c r="L22">
        <v>2144.3229999999999</v>
      </c>
      <c r="M22">
        <v>2144.3249999999998</v>
      </c>
      <c r="N22">
        <v>2144.3229999999999</v>
      </c>
      <c r="Q22">
        <v>1297.44</v>
      </c>
      <c r="R22">
        <v>189.24600000000001</v>
      </c>
      <c r="S22">
        <v>4019.0830000000001</v>
      </c>
      <c r="T22">
        <v>4019.0830000000001</v>
      </c>
      <c r="U22">
        <v>4019.1129999999998</v>
      </c>
      <c r="V22">
        <v>4019.0830000000001</v>
      </c>
      <c r="AA22">
        <v>1297.1600000000001</v>
      </c>
      <c r="AB22">
        <v>189.52600000000001</v>
      </c>
      <c r="AC22">
        <v>5660.6989999999996</v>
      </c>
      <c r="AD22">
        <v>5660.6989999999996</v>
      </c>
      <c r="AE22">
        <v>5660.723</v>
      </c>
      <c r="AF22">
        <v>5660.6989999999996</v>
      </c>
      <c r="AJ22">
        <v>1297.29</v>
      </c>
      <c r="AK22">
        <v>189.39599999999999</v>
      </c>
      <c r="AL22">
        <v>6792.3580000000002</v>
      </c>
      <c r="AM22">
        <v>6792.3580000000002</v>
      </c>
      <c r="AN22">
        <v>6792.4589999999998</v>
      </c>
      <c r="AO22">
        <v>6792.3580000000002</v>
      </c>
      <c r="AS22">
        <v>1296.97</v>
      </c>
      <c r="AT22">
        <v>189.72</v>
      </c>
      <c r="AU22">
        <v>8121.616</v>
      </c>
      <c r="AV22">
        <v>8121.616</v>
      </c>
      <c r="AW22">
        <v>8121.6180000000004</v>
      </c>
      <c r="AX22">
        <v>8121.616</v>
      </c>
    </row>
    <row r="23" spans="2:50" x14ac:dyDescent="0.25">
      <c r="B23">
        <v>1297.5899999999999</v>
      </c>
      <c r="C23">
        <v>189.102</v>
      </c>
      <c r="D23">
        <v>162.227</v>
      </c>
      <c r="E23">
        <v>162.227</v>
      </c>
      <c r="F23">
        <v>162.23099999999999</v>
      </c>
      <c r="G23">
        <v>162.227</v>
      </c>
      <c r="I23">
        <v>1297.33</v>
      </c>
      <c r="J23">
        <v>189.36099999999999</v>
      </c>
      <c r="K23">
        <v>2152.402</v>
      </c>
      <c r="L23">
        <v>2152.402</v>
      </c>
      <c r="M23">
        <v>2152.404</v>
      </c>
      <c r="N23">
        <v>2152.402</v>
      </c>
      <c r="Q23">
        <v>1297.54</v>
      </c>
      <c r="R23">
        <v>189.14599999999999</v>
      </c>
      <c r="S23">
        <v>4012.096</v>
      </c>
      <c r="T23">
        <v>4012.096</v>
      </c>
      <c r="U23">
        <v>4012.14</v>
      </c>
      <c r="V23">
        <v>4012.096</v>
      </c>
      <c r="AA23">
        <v>1297.26</v>
      </c>
      <c r="AB23">
        <v>189.42599999999999</v>
      </c>
      <c r="AC23">
        <v>5658.2969999999996</v>
      </c>
      <c r="AD23">
        <v>5658.2969999999996</v>
      </c>
      <c r="AE23">
        <v>5658.3320000000003</v>
      </c>
      <c r="AF23">
        <v>5658.2969999999996</v>
      </c>
      <c r="AJ23">
        <v>1297.3900000000001</v>
      </c>
      <c r="AK23">
        <v>189.29599999999999</v>
      </c>
      <c r="AL23">
        <v>6782.5330000000004</v>
      </c>
      <c r="AM23">
        <v>6782.5330000000004</v>
      </c>
      <c r="AN23">
        <v>6782.674</v>
      </c>
      <c r="AO23">
        <v>6782.5330000000004</v>
      </c>
      <c r="AS23">
        <v>1297.07</v>
      </c>
      <c r="AT23">
        <v>189.62</v>
      </c>
      <c r="AU23">
        <v>8124.6719999999996</v>
      </c>
      <c r="AV23">
        <v>8124.6719999999996</v>
      </c>
      <c r="AW23">
        <v>8124.6760000000004</v>
      </c>
      <c r="AX23">
        <v>8124.6719999999996</v>
      </c>
    </row>
    <row r="24" spans="2:50" x14ac:dyDescent="0.25">
      <c r="B24">
        <v>1297.69</v>
      </c>
      <c r="C24">
        <v>189.00200000000001</v>
      </c>
      <c r="D24">
        <v>168.77699999999999</v>
      </c>
      <c r="E24">
        <v>168.77699999999999</v>
      </c>
      <c r="F24">
        <v>168.78399999999999</v>
      </c>
      <c r="G24">
        <v>168.77699999999999</v>
      </c>
      <c r="I24">
        <v>1297.43</v>
      </c>
      <c r="J24">
        <v>189.261</v>
      </c>
      <c r="K24">
        <v>2143.4499999999998</v>
      </c>
      <c r="L24">
        <v>2143.4499999999998</v>
      </c>
      <c r="M24">
        <v>2143.4540000000002</v>
      </c>
      <c r="N24">
        <v>2143.4499999999998</v>
      </c>
      <c r="Q24">
        <v>1297.6400000000001</v>
      </c>
      <c r="R24">
        <v>189.04599999999999</v>
      </c>
      <c r="S24">
        <v>4028.4720000000002</v>
      </c>
      <c r="T24">
        <v>4028.4720000000002</v>
      </c>
      <c r="U24">
        <v>4028.5369999999998</v>
      </c>
      <c r="V24">
        <v>4028.4720000000002</v>
      </c>
      <c r="AA24">
        <v>1297.3599999999999</v>
      </c>
      <c r="AB24">
        <v>189.32599999999999</v>
      </c>
      <c r="AC24">
        <v>5662.6639999999998</v>
      </c>
      <c r="AD24">
        <v>5662.6639999999998</v>
      </c>
      <c r="AE24">
        <v>5662.7150000000001</v>
      </c>
      <c r="AF24">
        <v>5662.6639999999998</v>
      </c>
      <c r="AJ24">
        <v>1297.49</v>
      </c>
      <c r="AK24">
        <v>189.196</v>
      </c>
      <c r="AL24">
        <v>6775.5460000000003</v>
      </c>
      <c r="AM24">
        <v>6775.5460000000003</v>
      </c>
      <c r="AN24">
        <v>6775.7439999999997</v>
      </c>
      <c r="AO24">
        <v>6775.5460000000003</v>
      </c>
      <c r="AS24">
        <v>1297.17</v>
      </c>
      <c r="AT24">
        <v>189.52</v>
      </c>
      <c r="AU24">
        <v>8122.4889999999996</v>
      </c>
      <c r="AV24">
        <v>8122.4889999999996</v>
      </c>
      <c r="AW24">
        <v>8122.4949999999999</v>
      </c>
      <c r="AX24">
        <v>8122.4889999999996</v>
      </c>
    </row>
    <row r="25" spans="2:50" x14ac:dyDescent="0.25">
      <c r="B25">
        <v>1297.79</v>
      </c>
      <c r="C25">
        <v>188.90199999999999</v>
      </c>
      <c r="D25">
        <v>172.489</v>
      </c>
      <c r="E25">
        <v>172.489</v>
      </c>
      <c r="F25">
        <v>172.499</v>
      </c>
      <c r="G25">
        <v>172.489</v>
      </c>
      <c r="I25">
        <v>1297.53</v>
      </c>
      <c r="J25">
        <v>189.161</v>
      </c>
      <c r="K25">
        <v>2150.873</v>
      </c>
      <c r="L25">
        <v>2150.873</v>
      </c>
      <c r="M25">
        <v>2150.88</v>
      </c>
      <c r="N25">
        <v>2150.873</v>
      </c>
      <c r="Q25">
        <v>1297.74</v>
      </c>
      <c r="R25">
        <v>188.946</v>
      </c>
      <c r="S25">
        <v>4009.694</v>
      </c>
      <c r="T25">
        <v>4009.694</v>
      </c>
      <c r="U25">
        <v>4009.79</v>
      </c>
      <c r="V25">
        <v>4009.694</v>
      </c>
      <c r="AA25">
        <v>1297.46</v>
      </c>
      <c r="AB25">
        <v>189.226</v>
      </c>
      <c r="AC25">
        <v>5664.8469999999998</v>
      </c>
      <c r="AD25">
        <v>5664.8469999999998</v>
      </c>
      <c r="AE25">
        <v>5664.9219999999996</v>
      </c>
      <c r="AF25">
        <v>5664.8469999999998</v>
      </c>
      <c r="AJ25">
        <v>1297.5899999999999</v>
      </c>
      <c r="AK25">
        <v>189.096</v>
      </c>
      <c r="AL25">
        <v>6779.2579999999998</v>
      </c>
      <c r="AM25">
        <v>6779.2579999999998</v>
      </c>
      <c r="AN25">
        <v>6779.5339999999997</v>
      </c>
      <c r="AO25">
        <v>6779.2579999999998</v>
      </c>
      <c r="AS25">
        <v>1297.27</v>
      </c>
      <c r="AT25">
        <v>189.42</v>
      </c>
      <c r="AU25">
        <v>8127.0739999999996</v>
      </c>
      <c r="AV25">
        <v>8127.0739999999996</v>
      </c>
      <c r="AW25">
        <v>8127.0839999999998</v>
      </c>
      <c r="AX25">
        <v>8127.0739999999996</v>
      </c>
    </row>
    <row r="26" spans="2:50" x14ac:dyDescent="0.25">
      <c r="B26">
        <v>1297.8900000000001</v>
      </c>
      <c r="C26">
        <v>188.80199999999999</v>
      </c>
      <c r="D26">
        <v>166.59399999999999</v>
      </c>
      <c r="E26">
        <v>166.59399999999999</v>
      </c>
      <c r="F26">
        <v>166.61</v>
      </c>
      <c r="G26">
        <v>166.59399999999999</v>
      </c>
      <c r="I26">
        <v>1297.6300000000001</v>
      </c>
      <c r="J26">
        <v>189.06100000000001</v>
      </c>
      <c r="K26">
        <v>2157.86</v>
      </c>
      <c r="L26">
        <v>2157.86</v>
      </c>
      <c r="M26">
        <v>2157.8710000000001</v>
      </c>
      <c r="N26">
        <v>2157.86</v>
      </c>
      <c r="Q26">
        <v>1297.8399999999999</v>
      </c>
      <c r="R26">
        <v>188.846</v>
      </c>
      <c r="S26">
        <v>4031.5279999999998</v>
      </c>
      <c r="T26">
        <v>4031.5279999999998</v>
      </c>
      <c r="U26">
        <v>4031.6680000000001</v>
      </c>
      <c r="V26">
        <v>4031.5279999999998</v>
      </c>
      <c r="AA26">
        <v>1297.56</v>
      </c>
      <c r="AB26">
        <v>189.126</v>
      </c>
      <c r="AC26">
        <v>5657.86</v>
      </c>
      <c r="AD26">
        <v>5657.86</v>
      </c>
      <c r="AE26">
        <v>5657.9669999999996</v>
      </c>
      <c r="AF26">
        <v>5657.86</v>
      </c>
      <c r="AJ26">
        <v>1297.69</v>
      </c>
      <c r="AK26">
        <v>188.99600000000001</v>
      </c>
      <c r="AL26">
        <v>6784.0609999999997</v>
      </c>
      <c r="AM26">
        <v>6784.0609999999997</v>
      </c>
      <c r="AN26">
        <v>6784.4440000000004</v>
      </c>
      <c r="AO26">
        <v>6784.0609999999997</v>
      </c>
      <c r="AS26">
        <v>1297.3699999999999</v>
      </c>
      <c r="AT26">
        <v>189.32</v>
      </c>
      <c r="AU26">
        <v>8134.4979999999996</v>
      </c>
      <c r="AV26">
        <v>8134.4979999999996</v>
      </c>
      <c r="AW26">
        <v>8134.5129999999999</v>
      </c>
      <c r="AX26">
        <v>8134.4979999999996</v>
      </c>
    </row>
    <row r="27" spans="2:50" x14ac:dyDescent="0.25">
      <c r="B27">
        <v>1297.99</v>
      </c>
      <c r="C27">
        <v>188.702</v>
      </c>
      <c r="D27">
        <v>158.952</v>
      </c>
      <c r="E27">
        <v>158.952</v>
      </c>
      <c r="F27">
        <v>158.976</v>
      </c>
      <c r="G27">
        <v>158.952</v>
      </c>
      <c r="I27">
        <v>1297.73</v>
      </c>
      <c r="J27">
        <v>188.96100000000001</v>
      </c>
      <c r="K27">
        <v>2149.3449999999998</v>
      </c>
      <c r="L27">
        <v>2149.3449999999998</v>
      </c>
      <c r="M27">
        <v>2149.3620000000001</v>
      </c>
      <c r="N27">
        <v>2149.3449999999998</v>
      </c>
      <c r="Q27">
        <v>1297.94</v>
      </c>
      <c r="R27">
        <v>188.74600000000001</v>
      </c>
      <c r="S27">
        <v>4015.808</v>
      </c>
      <c r="T27">
        <v>4015.808</v>
      </c>
      <c r="U27">
        <v>4016.009</v>
      </c>
      <c r="V27">
        <v>4015.808</v>
      </c>
      <c r="AA27">
        <v>1297.6600000000001</v>
      </c>
      <c r="AB27">
        <v>189.02600000000001</v>
      </c>
      <c r="AC27">
        <v>5661.3540000000003</v>
      </c>
      <c r="AD27">
        <v>5661.3540000000003</v>
      </c>
      <c r="AE27">
        <v>5661.5060000000003</v>
      </c>
      <c r="AF27">
        <v>5661.3540000000003</v>
      </c>
      <c r="AJ27">
        <v>1297.79</v>
      </c>
      <c r="AK27">
        <v>188.89599999999999</v>
      </c>
      <c r="AL27">
        <v>6777.9480000000003</v>
      </c>
      <c r="AM27">
        <v>6777.9480000000003</v>
      </c>
      <c r="AN27">
        <v>6778.473</v>
      </c>
      <c r="AO27">
        <v>6777.9480000000003</v>
      </c>
      <c r="AS27">
        <v>1297.47</v>
      </c>
      <c r="AT27">
        <v>189.22</v>
      </c>
      <c r="AU27">
        <v>8122.4889999999996</v>
      </c>
      <c r="AV27">
        <v>8122.4889999999996</v>
      </c>
      <c r="AW27">
        <v>8122.5119999999997</v>
      </c>
      <c r="AX27">
        <v>8122.4889999999996</v>
      </c>
    </row>
    <row r="28" spans="2:50" x14ac:dyDescent="0.25">
      <c r="B28">
        <v>1298.0899999999999</v>
      </c>
      <c r="C28">
        <v>188.602</v>
      </c>
      <c r="D28">
        <v>164.41</v>
      </c>
      <c r="E28">
        <v>164.41</v>
      </c>
      <c r="F28">
        <v>164.447</v>
      </c>
      <c r="G28">
        <v>164.41</v>
      </c>
      <c r="I28">
        <v>1297.83</v>
      </c>
      <c r="J28">
        <v>188.86099999999999</v>
      </c>
      <c r="K28">
        <v>2144.9780000000001</v>
      </c>
      <c r="L28">
        <v>2144.9780000000001</v>
      </c>
      <c r="M28">
        <v>2145.0039999999999</v>
      </c>
      <c r="N28">
        <v>2144.9780000000001</v>
      </c>
      <c r="Q28">
        <v>1298.04</v>
      </c>
      <c r="R28">
        <v>188.64599999999999</v>
      </c>
      <c r="S28">
        <v>4010.3490000000002</v>
      </c>
      <c r="T28">
        <v>4010.3490000000002</v>
      </c>
      <c r="U28">
        <v>4010.6370000000002</v>
      </c>
      <c r="V28">
        <v>4010.3490000000002</v>
      </c>
      <c r="AA28">
        <v>1297.76</v>
      </c>
      <c r="AB28">
        <v>188.92599999999999</v>
      </c>
      <c r="AC28">
        <v>5658.7340000000004</v>
      </c>
      <c r="AD28">
        <v>5658.7340000000004</v>
      </c>
      <c r="AE28">
        <v>5658.95</v>
      </c>
      <c r="AF28">
        <v>5658.7340000000004</v>
      </c>
      <c r="AJ28">
        <v>1297.8900000000001</v>
      </c>
      <c r="AK28">
        <v>188.79599999999999</v>
      </c>
      <c r="AL28">
        <v>6777.9480000000003</v>
      </c>
      <c r="AM28">
        <v>6777.9480000000003</v>
      </c>
      <c r="AN28">
        <v>6778.6679999999997</v>
      </c>
      <c r="AO28">
        <v>6777.9480000000003</v>
      </c>
      <c r="AS28">
        <v>1297.57</v>
      </c>
      <c r="AT28">
        <v>189.12</v>
      </c>
      <c r="AU28">
        <v>8122.9260000000004</v>
      </c>
      <c r="AV28">
        <v>8122.9260000000004</v>
      </c>
      <c r="AW28">
        <v>8122.9620000000004</v>
      </c>
      <c r="AX28">
        <v>8122.9260000000004</v>
      </c>
    </row>
    <row r="29" spans="2:50" x14ac:dyDescent="0.25">
      <c r="B29">
        <v>1298.19</v>
      </c>
      <c r="C29">
        <v>188.50200000000001</v>
      </c>
      <c r="D29">
        <v>152.18299999999999</v>
      </c>
      <c r="E29">
        <v>152.18299999999999</v>
      </c>
      <c r="F29">
        <v>152.239</v>
      </c>
      <c r="G29">
        <v>152.18299999999999</v>
      </c>
      <c r="I29">
        <v>1297.93</v>
      </c>
      <c r="J29">
        <v>188.761</v>
      </c>
      <c r="K29">
        <v>2145.8519999999999</v>
      </c>
      <c r="L29">
        <v>2145.8519999999999</v>
      </c>
      <c r="M29">
        <v>2145.8910000000001</v>
      </c>
      <c r="N29">
        <v>2145.8519999999999</v>
      </c>
      <c r="Q29">
        <v>1298.1400000000001</v>
      </c>
      <c r="R29">
        <v>188.54599999999999</v>
      </c>
      <c r="S29">
        <v>4011.8780000000002</v>
      </c>
      <c r="T29">
        <v>4011.8780000000002</v>
      </c>
      <c r="U29">
        <v>4012.288</v>
      </c>
      <c r="V29">
        <v>4011.8780000000002</v>
      </c>
      <c r="AA29">
        <v>1297.8599999999999</v>
      </c>
      <c r="AB29">
        <v>188.82599999999999</v>
      </c>
      <c r="AC29">
        <v>5648.69</v>
      </c>
      <c r="AD29">
        <v>5648.69</v>
      </c>
      <c r="AE29">
        <v>5648.9939999999997</v>
      </c>
      <c r="AF29">
        <v>5648.69</v>
      </c>
      <c r="AJ29">
        <v>1297.99</v>
      </c>
      <c r="AK29">
        <v>188.696</v>
      </c>
      <c r="AL29">
        <v>6779.2579999999998</v>
      </c>
      <c r="AM29">
        <v>6779.2579999999998</v>
      </c>
      <c r="AN29">
        <v>6780.2349999999997</v>
      </c>
      <c r="AO29">
        <v>6779.2579999999998</v>
      </c>
      <c r="AS29">
        <v>1297.67</v>
      </c>
      <c r="AT29">
        <v>189.02</v>
      </c>
      <c r="AU29">
        <v>8120.3059999999996</v>
      </c>
      <c r="AV29">
        <v>8119.3580000000002</v>
      </c>
      <c r="AW29">
        <v>8119.4129999999996</v>
      </c>
      <c r="AX29">
        <v>8119.3580000000002</v>
      </c>
    </row>
    <row r="30" spans="2:50" x14ac:dyDescent="0.25">
      <c r="B30">
        <v>1298.29</v>
      </c>
      <c r="C30">
        <v>188.40199999999999</v>
      </c>
      <c r="D30">
        <v>150.655</v>
      </c>
      <c r="E30">
        <v>150.655</v>
      </c>
      <c r="F30">
        <v>150.73699999999999</v>
      </c>
      <c r="G30">
        <v>150.655</v>
      </c>
      <c r="I30">
        <v>1298.03</v>
      </c>
      <c r="J30">
        <v>188.661</v>
      </c>
      <c r="K30">
        <v>2144.9780000000001</v>
      </c>
      <c r="L30">
        <v>2144.9780000000001</v>
      </c>
      <c r="M30">
        <v>2145.0389999999998</v>
      </c>
      <c r="N30">
        <v>2144.9780000000001</v>
      </c>
      <c r="Q30">
        <v>1298.24</v>
      </c>
      <c r="R30">
        <v>188.446</v>
      </c>
      <c r="S30">
        <v>4011.223</v>
      </c>
      <c r="T30">
        <v>4011.223</v>
      </c>
      <c r="U30">
        <v>4011.8040000000001</v>
      </c>
      <c r="V30">
        <v>4011.223</v>
      </c>
      <c r="AA30">
        <v>1297.96</v>
      </c>
      <c r="AB30">
        <v>188.726</v>
      </c>
      <c r="AC30">
        <v>5656.3320000000003</v>
      </c>
      <c r="AD30">
        <v>5656.3320000000003</v>
      </c>
      <c r="AE30">
        <v>5656.7560000000003</v>
      </c>
      <c r="AF30">
        <v>5656.3320000000003</v>
      </c>
      <c r="AJ30">
        <v>1298.0899999999999</v>
      </c>
      <c r="AK30">
        <v>188.596</v>
      </c>
      <c r="AL30">
        <v>6777.2929999999997</v>
      </c>
      <c r="AM30">
        <v>6777.2929999999997</v>
      </c>
      <c r="AN30">
        <v>6778.6120000000001</v>
      </c>
      <c r="AO30">
        <v>6777.2929999999997</v>
      </c>
      <c r="AS30">
        <v>1297.77</v>
      </c>
      <c r="AT30">
        <v>188.92</v>
      </c>
      <c r="AU30">
        <v>8114.8469999999998</v>
      </c>
      <c r="AV30">
        <v>8119.3519999999999</v>
      </c>
      <c r="AW30">
        <v>8119.4359999999997</v>
      </c>
      <c r="AX30">
        <v>8119.3519999999999</v>
      </c>
    </row>
    <row r="31" spans="2:50" x14ac:dyDescent="0.25">
      <c r="B31">
        <v>1298.3900000000001</v>
      </c>
      <c r="C31">
        <v>188.30199999999999</v>
      </c>
      <c r="D31">
        <v>153.49299999999999</v>
      </c>
      <c r="E31">
        <v>153.49299999999999</v>
      </c>
      <c r="F31">
        <v>153.61500000000001</v>
      </c>
      <c r="G31">
        <v>153.49299999999999</v>
      </c>
      <c r="I31">
        <v>1298.1300000000001</v>
      </c>
      <c r="J31">
        <v>188.56100000000001</v>
      </c>
      <c r="K31">
        <v>2136.2449999999999</v>
      </c>
      <c r="L31">
        <v>2136.2449999999999</v>
      </c>
      <c r="M31">
        <v>2136.3360000000002</v>
      </c>
      <c r="N31">
        <v>2136.2449999999999</v>
      </c>
      <c r="Q31">
        <v>1298.3399999999999</v>
      </c>
      <c r="R31">
        <v>188.346</v>
      </c>
      <c r="S31">
        <v>3997.4670000000001</v>
      </c>
      <c r="T31">
        <v>3997.4670000000001</v>
      </c>
      <c r="U31">
        <v>3998.2829999999999</v>
      </c>
      <c r="V31">
        <v>3997.4670000000001</v>
      </c>
      <c r="AA31">
        <v>1298.06</v>
      </c>
      <c r="AB31">
        <v>188.626</v>
      </c>
      <c r="AC31">
        <v>5654.1480000000001</v>
      </c>
      <c r="AD31">
        <v>5654.1490000000003</v>
      </c>
      <c r="AE31">
        <v>5654.7370000000001</v>
      </c>
      <c r="AF31">
        <v>5654.1480000000001</v>
      </c>
      <c r="AJ31">
        <v>1298.19</v>
      </c>
      <c r="AK31">
        <v>188.49600000000001</v>
      </c>
      <c r="AL31">
        <v>6778.384</v>
      </c>
      <c r="AM31">
        <v>6778.3850000000002</v>
      </c>
      <c r="AN31">
        <v>6780.1589999999997</v>
      </c>
      <c r="AO31">
        <v>6778.384</v>
      </c>
      <c r="AS31">
        <v>1297.8699999999999</v>
      </c>
      <c r="AT31">
        <v>188.82</v>
      </c>
      <c r="AU31">
        <v>8122.9260000000004</v>
      </c>
      <c r="AV31">
        <v>8119.3469999999998</v>
      </c>
      <c r="AW31">
        <v>8119.473</v>
      </c>
      <c r="AX31">
        <v>8119.3469999999998</v>
      </c>
    </row>
    <row r="32" spans="2:50" x14ac:dyDescent="0.25">
      <c r="B32">
        <v>1298.49</v>
      </c>
      <c r="C32">
        <v>188.202</v>
      </c>
      <c r="D32">
        <v>142.79499999999999</v>
      </c>
      <c r="E32">
        <v>142.79499999999999</v>
      </c>
      <c r="F32">
        <v>142.97200000000001</v>
      </c>
      <c r="G32">
        <v>142.79499999999999</v>
      </c>
      <c r="I32">
        <v>1298.23</v>
      </c>
      <c r="J32">
        <v>188.46100000000001</v>
      </c>
      <c r="K32">
        <v>2135.808</v>
      </c>
      <c r="L32">
        <v>2135.808</v>
      </c>
      <c r="M32">
        <v>2135.9459999999999</v>
      </c>
      <c r="N32">
        <v>2135.808</v>
      </c>
      <c r="Q32">
        <v>1298.44</v>
      </c>
      <c r="R32">
        <v>188.24600000000001</v>
      </c>
      <c r="S32">
        <v>4014.498</v>
      </c>
      <c r="T32">
        <v>4014.498</v>
      </c>
      <c r="U32">
        <v>4015.6329999999998</v>
      </c>
      <c r="V32">
        <v>4014.498</v>
      </c>
      <c r="AA32">
        <v>1298.1600000000001</v>
      </c>
      <c r="AB32">
        <v>188.52600000000001</v>
      </c>
      <c r="AC32">
        <v>5649.3450000000003</v>
      </c>
      <c r="AD32">
        <v>5649.3451000000005</v>
      </c>
      <c r="AE32">
        <v>5650.1570000000002</v>
      </c>
      <c r="AF32">
        <v>5649.3450000000003</v>
      </c>
      <c r="AJ32">
        <v>1298.29</v>
      </c>
      <c r="AK32">
        <v>188.39599999999999</v>
      </c>
      <c r="AL32">
        <v>6782.7510000000002</v>
      </c>
      <c r="AM32">
        <v>6782.7520000000004</v>
      </c>
      <c r="AN32">
        <v>6785.1139999999996</v>
      </c>
      <c r="AO32">
        <v>6782.7510000000002</v>
      </c>
      <c r="AS32">
        <v>1297.97</v>
      </c>
      <c r="AT32">
        <v>188.72</v>
      </c>
      <c r="AU32">
        <v>8118.3410000000003</v>
      </c>
      <c r="AV32">
        <v>8119.3450000000003</v>
      </c>
      <c r="AW32">
        <v>8119.5339999999997</v>
      </c>
      <c r="AX32">
        <v>8119.3450000000003</v>
      </c>
    </row>
    <row r="33" spans="2:50" x14ac:dyDescent="0.25">
      <c r="B33">
        <v>1298.5899999999999</v>
      </c>
      <c r="C33">
        <v>188.102</v>
      </c>
      <c r="D33">
        <v>150.21799999999999</v>
      </c>
      <c r="E33">
        <v>150.21799999999999</v>
      </c>
      <c r="F33">
        <v>150.47800000000001</v>
      </c>
      <c r="G33">
        <v>150.21799999999999</v>
      </c>
      <c r="I33">
        <v>1298.33</v>
      </c>
      <c r="J33">
        <v>188.36099999999999</v>
      </c>
      <c r="K33">
        <v>2127.2930000000001</v>
      </c>
      <c r="L33">
        <v>2127.2930000000001</v>
      </c>
      <c r="M33">
        <v>2127.498</v>
      </c>
      <c r="N33">
        <v>2127.2930000000001</v>
      </c>
      <c r="Q33">
        <v>1298.54</v>
      </c>
      <c r="R33">
        <v>188.14599999999999</v>
      </c>
      <c r="S33">
        <v>4005.7640000000001</v>
      </c>
      <c r="T33">
        <v>4005.7640000000001</v>
      </c>
      <c r="U33">
        <v>4007.3310000000001</v>
      </c>
      <c r="V33">
        <v>4005.7640000000001</v>
      </c>
      <c r="AA33">
        <v>1298.26</v>
      </c>
      <c r="AB33">
        <v>188.42599999999999</v>
      </c>
      <c r="AC33">
        <v>5650.4369999999999</v>
      </c>
      <c r="AD33">
        <v>5650.4369999999999</v>
      </c>
      <c r="AE33">
        <v>5651.549</v>
      </c>
      <c r="AF33">
        <v>5650.4369999999999</v>
      </c>
      <c r="AJ33">
        <v>1298.3900000000001</v>
      </c>
      <c r="AK33">
        <v>188.29599999999999</v>
      </c>
      <c r="AL33">
        <v>6774.8909999999996</v>
      </c>
      <c r="AM33">
        <v>6774.8919999999998</v>
      </c>
      <c r="AN33">
        <v>6778.0240000000003</v>
      </c>
      <c r="AO33">
        <v>6774.8909999999996</v>
      </c>
      <c r="AS33">
        <v>1298.07</v>
      </c>
      <c r="AT33">
        <v>188.62</v>
      </c>
      <c r="AU33">
        <v>8114.41</v>
      </c>
      <c r="AV33">
        <v>8119.3379999999997</v>
      </c>
      <c r="AW33">
        <v>8119.6170000000002</v>
      </c>
      <c r="AX33">
        <v>8119.3379999999997</v>
      </c>
    </row>
    <row r="34" spans="2:50" x14ac:dyDescent="0.25">
      <c r="B34">
        <v>1298.69</v>
      </c>
      <c r="C34">
        <v>188.00200000000001</v>
      </c>
      <c r="D34">
        <v>146.28800000000001</v>
      </c>
      <c r="E34">
        <v>146.28800000000001</v>
      </c>
      <c r="F34">
        <v>146.66300000000001</v>
      </c>
      <c r="G34">
        <v>146.28800000000001</v>
      </c>
      <c r="I34">
        <v>1298.43</v>
      </c>
      <c r="J34">
        <v>188.261</v>
      </c>
      <c r="K34">
        <v>2125.328</v>
      </c>
      <c r="L34">
        <v>2125.328</v>
      </c>
      <c r="M34">
        <v>2125.6309999999999</v>
      </c>
      <c r="N34">
        <v>2125.328</v>
      </c>
      <c r="Q34">
        <v>1298.6400000000001</v>
      </c>
      <c r="R34">
        <v>188.04599999999999</v>
      </c>
      <c r="S34">
        <v>4000.306</v>
      </c>
      <c r="T34">
        <v>4000.306</v>
      </c>
      <c r="U34">
        <v>4002.4609999999998</v>
      </c>
      <c r="V34">
        <v>4000.306</v>
      </c>
      <c r="AA34">
        <v>1298.3599999999999</v>
      </c>
      <c r="AB34">
        <v>188.32599999999999</v>
      </c>
      <c r="AC34">
        <v>5643.2313999999997</v>
      </c>
      <c r="AD34">
        <v>5648.8302000000003</v>
      </c>
      <c r="AE34">
        <v>5650.3389999999999</v>
      </c>
      <c r="AF34">
        <v>5648.8298999999997</v>
      </c>
      <c r="AJ34">
        <v>1298.49</v>
      </c>
      <c r="AK34">
        <v>188.196</v>
      </c>
      <c r="AL34">
        <v>6777.7290000000003</v>
      </c>
      <c r="AM34">
        <v>6777.7309999999998</v>
      </c>
      <c r="AN34">
        <v>6781.8630000000003</v>
      </c>
      <c r="AO34">
        <v>6777.7290000000003</v>
      </c>
      <c r="AS34">
        <v>1298.17</v>
      </c>
      <c r="AT34">
        <v>188.52</v>
      </c>
      <c r="AU34">
        <v>8115.0659999999998</v>
      </c>
      <c r="AV34">
        <v>8119.3320000000003</v>
      </c>
      <c r="AW34">
        <v>8119.7420000000002</v>
      </c>
      <c r="AX34">
        <v>8119.3320000000003</v>
      </c>
    </row>
    <row r="35" spans="2:50" x14ac:dyDescent="0.25">
      <c r="B35">
        <v>1298.79</v>
      </c>
      <c r="C35">
        <v>187.90199999999999</v>
      </c>
      <c r="D35">
        <v>144.32300000000001</v>
      </c>
      <c r="E35">
        <v>144.32300000000001</v>
      </c>
      <c r="F35">
        <v>144.86099999999999</v>
      </c>
      <c r="G35">
        <v>144.32300000000001</v>
      </c>
      <c r="I35">
        <v>1298.53</v>
      </c>
      <c r="J35">
        <v>188.161</v>
      </c>
      <c r="K35">
        <v>2126.6379999999999</v>
      </c>
      <c r="L35">
        <v>2126.6379999999999</v>
      </c>
      <c r="M35">
        <v>2127.0810000000001</v>
      </c>
      <c r="N35">
        <v>2126.6379999999999</v>
      </c>
      <c r="Q35">
        <v>1298.74</v>
      </c>
      <c r="R35">
        <v>187.946</v>
      </c>
      <c r="S35">
        <v>4004.0169999999998</v>
      </c>
      <c r="T35">
        <v>4004.018</v>
      </c>
      <c r="U35">
        <v>4006.96</v>
      </c>
      <c r="V35">
        <v>4004.0169999999998</v>
      </c>
      <c r="AA35">
        <v>1298.46</v>
      </c>
      <c r="AB35">
        <v>188.226</v>
      </c>
      <c r="AC35">
        <v>5652.8379999999997</v>
      </c>
      <c r="AD35">
        <v>5648.8262999999997</v>
      </c>
      <c r="AE35">
        <v>5650.8680000000004</v>
      </c>
      <c r="AF35">
        <v>5648.8258999999998</v>
      </c>
      <c r="AJ35">
        <v>1298.5899999999999</v>
      </c>
      <c r="AK35">
        <v>188.096</v>
      </c>
      <c r="AL35">
        <v>6788.4279999999999</v>
      </c>
      <c r="AM35">
        <v>6788.4309999999996</v>
      </c>
      <c r="AN35">
        <v>6793.8320000000003</v>
      </c>
      <c r="AO35">
        <v>6788.4279999999999</v>
      </c>
      <c r="AS35">
        <v>1298.27</v>
      </c>
      <c r="AT35">
        <v>188.42</v>
      </c>
      <c r="AU35">
        <v>8112.4449999999997</v>
      </c>
      <c r="AV35">
        <v>8119.3220000000001</v>
      </c>
      <c r="AW35">
        <v>8119.92</v>
      </c>
      <c r="AX35">
        <v>8119.3220000000001</v>
      </c>
    </row>
    <row r="36" spans="2:50" x14ac:dyDescent="0.25">
      <c r="B36">
        <v>1298.8900000000001</v>
      </c>
      <c r="C36">
        <v>187.80199999999999</v>
      </c>
      <c r="D36">
        <v>139.738</v>
      </c>
      <c r="E36">
        <v>139.738</v>
      </c>
      <c r="F36">
        <v>140.50299999999999</v>
      </c>
      <c r="G36">
        <v>139.738</v>
      </c>
      <c r="I36">
        <v>1298.6300000000001</v>
      </c>
      <c r="J36">
        <v>188.06100000000001</v>
      </c>
      <c r="K36">
        <v>2131.223</v>
      </c>
      <c r="L36">
        <v>2131.223</v>
      </c>
      <c r="M36">
        <v>2131.8670000000002</v>
      </c>
      <c r="N36">
        <v>2131.223</v>
      </c>
      <c r="Q36">
        <v>1298.8399999999999</v>
      </c>
      <c r="R36">
        <v>187.846</v>
      </c>
      <c r="S36">
        <v>4002.489</v>
      </c>
      <c r="T36">
        <v>4002.49</v>
      </c>
      <c r="U36">
        <v>4006.4720000000002</v>
      </c>
      <c r="V36">
        <v>4002.489</v>
      </c>
      <c r="AA36">
        <v>1298.56</v>
      </c>
      <c r="AB36">
        <v>188.126</v>
      </c>
      <c r="AC36">
        <v>5652.62</v>
      </c>
      <c r="AD36">
        <v>5648.8226999999997</v>
      </c>
      <c r="AE36">
        <v>5651.5659999999998</v>
      </c>
      <c r="AF36">
        <v>5648.8221000000003</v>
      </c>
      <c r="AJ36">
        <v>1298.69</v>
      </c>
      <c r="AK36">
        <v>187.99600000000001</v>
      </c>
      <c r="AL36">
        <v>6774.4539999999997</v>
      </c>
      <c r="AM36">
        <v>6774.4579999999996</v>
      </c>
      <c r="AN36">
        <v>6781.491</v>
      </c>
      <c r="AO36">
        <v>6774.4539999999997</v>
      </c>
      <c r="AS36">
        <v>1298.3699999999999</v>
      </c>
      <c r="AT36">
        <v>188.32</v>
      </c>
      <c r="AU36">
        <v>8128.8209999999999</v>
      </c>
      <c r="AV36">
        <v>8119.3090000000002</v>
      </c>
      <c r="AW36">
        <v>8120.1729999999998</v>
      </c>
      <c r="AX36">
        <v>8119.3090000000002</v>
      </c>
    </row>
    <row r="37" spans="2:50" x14ac:dyDescent="0.25">
      <c r="B37">
        <v>1298.99</v>
      </c>
      <c r="C37">
        <v>187.702</v>
      </c>
      <c r="D37">
        <v>148.47200000000001</v>
      </c>
      <c r="E37">
        <v>148.47200000000001</v>
      </c>
      <c r="F37">
        <v>149.55099999999999</v>
      </c>
      <c r="G37">
        <v>148.47200000000001</v>
      </c>
      <c r="I37">
        <v>1298.73</v>
      </c>
      <c r="J37">
        <v>187.96100000000001</v>
      </c>
      <c r="K37">
        <v>2129.0389999999998</v>
      </c>
      <c r="L37">
        <v>2129.0389999999998</v>
      </c>
      <c r="M37">
        <v>2129.9659999999999</v>
      </c>
      <c r="N37">
        <v>2129.0389999999998</v>
      </c>
      <c r="Q37">
        <v>1298.94</v>
      </c>
      <c r="R37">
        <v>187.74600000000001</v>
      </c>
      <c r="S37">
        <v>4013.1880000000001</v>
      </c>
      <c r="T37">
        <v>4008.0160000000001</v>
      </c>
      <c r="U37">
        <v>4013.3629999999998</v>
      </c>
      <c r="V37">
        <v>4008.0149999999999</v>
      </c>
      <c r="AA37">
        <v>1298.6600000000001</v>
      </c>
      <c r="AB37">
        <v>188.02600000000001</v>
      </c>
      <c r="AC37">
        <v>5651.31</v>
      </c>
      <c r="AD37">
        <v>5648.8206</v>
      </c>
      <c r="AE37">
        <v>5652.4750000000004</v>
      </c>
      <c r="AF37">
        <v>5648.8195999999998</v>
      </c>
      <c r="AJ37">
        <v>1298.79</v>
      </c>
      <c r="AK37">
        <v>187.89599999999999</v>
      </c>
      <c r="AL37">
        <v>6775.9830000000002</v>
      </c>
      <c r="AM37">
        <v>6775.9880000000003</v>
      </c>
      <c r="AN37">
        <v>6785.0910000000003</v>
      </c>
      <c r="AO37">
        <v>6775.9830000000002</v>
      </c>
      <c r="AS37">
        <v>1298.47</v>
      </c>
      <c r="AT37">
        <v>188.22</v>
      </c>
      <c r="AU37">
        <v>8116.8119999999999</v>
      </c>
      <c r="AV37">
        <v>8119.3050000000003</v>
      </c>
      <c r="AW37">
        <v>8120.5429999999997</v>
      </c>
      <c r="AX37">
        <v>8119.3050000000003</v>
      </c>
    </row>
    <row r="38" spans="2:50" x14ac:dyDescent="0.25">
      <c r="B38">
        <v>1299.0899999999999</v>
      </c>
      <c r="C38">
        <v>187.602</v>
      </c>
      <c r="D38">
        <v>147.59800000000001</v>
      </c>
      <c r="E38">
        <v>147.59800000000001</v>
      </c>
      <c r="F38">
        <v>149.108</v>
      </c>
      <c r="G38">
        <v>147.59800000000001</v>
      </c>
      <c r="I38">
        <v>1298.83</v>
      </c>
      <c r="J38">
        <v>187.86099999999999</v>
      </c>
      <c r="K38">
        <v>2128.8209999999999</v>
      </c>
      <c r="L38">
        <v>2128.8209999999999</v>
      </c>
      <c r="M38">
        <v>2130.1440000000002</v>
      </c>
      <c r="N38">
        <v>2128.8209999999999</v>
      </c>
      <c r="Q38">
        <v>1299.04</v>
      </c>
      <c r="R38">
        <v>187.64599999999999</v>
      </c>
      <c r="S38">
        <v>4008.384</v>
      </c>
      <c r="T38">
        <v>4008.0160000000001</v>
      </c>
      <c r="U38">
        <v>4015.1370000000002</v>
      </c>
      <c r="V38">
        <v>4008.0140000000001</v>
      </c>
      <c r="AA38">
        <v>1298.76</v>
      </c>
      <c r="AB38">
        <v>187.92599999999999</v>
      </c>
      <c r="AC38">
        <v>5655.6769999999997</v>
      </c>
      <c r="AD38">
        <v>5648.8143</v>
      </c>
      <c r="AE38">
        <v>5653.6469999999999</v>
      </c>
      <c r="AF38">
        <v>5648.8127000000004</v>
      </c>
      <c r="AJ38">
        <v>1298.8900000000001</v>
      </c>
      <c r="AK38">
        <v>187.79599999999999</v>
      </c>
      <c r="AL38">
        <v>6768.1220000000003</v>
      </c>
      <c r="AM38">
        <v>6768.1310000000003</v>
      </c>
      <c r="AN38">
        <v>6779.8119999999999</v>
      </c>
      <c r="AO38">
        <v>6768.1220000000003</v>
      </c>
      <c r="AS38">
        <v>1298.57</v>
      </c>
      <c r="AT38">
        <v>188.12</v>
      </c>
      <c r="AU38">
        <v>8113.3190000000004</v>
      </c>
      <c r="AV38">
        <v>8119.2969999999996</v>
      </c>
      <c r="AW38">
        <v>8121.0540000000001</v>
      </c>
      <c r="AX38">
        <v>8119.2969999999996</v>
      </c>
    </row>
    <row r="39" spans="2:50" x14ac:dyDescent="0.25">
      <c r="B39">
        <v>1299.19</v>
      </c>
      <c r="C39">
        <v>187.50200000000001</v>
      </c>
      <c r="D39">
        <v>145.197</v>
      </c>
      <c r="E39">
        <v>145.197</v>
      </c>
      <c r="F39">
        <v>147.29900000000001</v>
      </c>
      <c r="G39">
        <v>145.197</v>
      </c>
      <c r="I39">
        <v>1298.93</v>
      </c>
      <c r="J39">
        <v>187.761</v>
      </c>
      <c r="K39">
        <v>2131.8780000000002</v>
      </c>
      <c r="L39">
        <v>2131.8780000000002</v>
      </c>
      <c r="M39">
        <v>2133.7489999999998</v>
      </c>
      <c r="N39">
        <v>2131.8780000000002</v>
      </c>
      <c r="Q39">
        <v>1299.1400000000001</v>
      </c>
      <c r="R39">
        <v>187.54599999999999</v>
      </c>
      <c r="S39">
        <v>4000.087</v>
      </c>
      <c r="T39">
        <v>4008.0079999999998</v>
      </c>
      <c r="U39">
        <v>4017.4540000000002</v>
      </c>
      <c r="V39">
        <v>4008.0050000000001</v>
      </c>
      <c r="AA39">
        <v>1298.8599999999999</v>
      </c>
      <c r="AB39">
        <v>187.82599999999999</v>
      </c>
      <c r="AC39">
        <v>5665.5020000000004</v>
      </c>
      <c r="AD39">
        <v>5648.7983999999997</v>
      </c>
      <c r="AE39">
        <v>5655.1689999999999</v>
      </c>
      <c r="AF39">
        <v>5648.7960000000003</v>
      </c>
      <c r="AJ39">
        <v>1298.99</v>
      </c>
      <c r="AK39">
        <v>187.696</v>
      </c>
      <c r="AL39">
        <v>6779.4759999999997</v>
      </c>
      <c r="AM39">
        <v>6779.0519999999997</v>
      </c>
      <c r="AN39">
        <v>6793.982</v>
      </c>
      <c r="AO39">
        <v>6779.0389999999998</v>
      </c>
      <c r="AS39">
        <v>1298.67</v>
      </c>
      <c r="AT39">
        <v>188.02</v>
      </c>
      <c r="AU39">
        <v>8116.3760000000002</v>
      </c>
      <c r="AV39">
        <v>8119.2929999999997</v>
      </c>
      <c r="AW39">
        <v>8121.7659999999996</v>
      </c>
      <c r="AX39">
        <v>8119.2920000000004</v>
      </c>
    </row>
    <row r="40" spans="2:50" x14ac:dyDescent="0.25">
      <c r="B40">
        <v>1299.29</v>
      </c>
      <c r="C40">
        <v>187.40199999999999</v>
      </c>
      <c r="D40">
        <v>128.166</v>
      </c>
      <c r="E40">
        <v>128.166</v>
      </c>
      <c r="F40">
        <v>131.072</v>
      </c>
      <c r="G40">
        <v>128.166</v>
      </c>
      <c r="I40">
        <v>1299.03</v>
      </c>
      <c r="J40">
        <v>187.661</v>
      </c>
      <c r="K40">
        <v>2122.7069999999999</v>
      </c>
      <c r="L40">
        <v>2122.7080000000001</v>
      </c>
      <c r="M40">
        <v>2125.3339999999998</v>
      </c>
      <c r="N40">
        <v>2122.7069999999999</v>
      </c>
      <c r="Q40">
        <v>1299.24</v>
      </c>
      <c r="R40">
        <v>187.446</v>
      </c>
      <c r="S40">
        <v>3998.777</v>
      </c>
      <c r="T40">
        <v>4007.9989999999998</v>
      </c>
      <c r="U40">
        <v>4020.431</v>
      </c>
      <c r="V40">
        <v>4007.9949999999999</v>
      </c>
      <c r="AA40">
        <v>1298.96</v>
      </c>
      <c r="AB40">
        <v>187.726</v>
      </c>
      <c r="AC40">
        <v>5664.8469999999998</v>
      </c>
      <c r="AD40">
        <v>5648.7835999999998</v>
      </c>
      <c r="AE40">
        <v>5657.11</v>
      </c>
      <c r="AF40">
        <v>5648.7798999999995</v>
      </c>
      <c r="AJ40">
        <v>1299.0899999999999</v>
      </c>
      <c r="AK40">
        <v>187.596</v>
      </c>
      <c r="AL40">
        <v>6789.52</v>
      </c>
      <c r="AM40">
        <v>6779.0439999999999</v>
      </c>
      <c r="AN40">
        <v>6798.0050000000001</v>
      </c>
      <c r="AO40">
        <v>6779.0249999999996</v>
      </c>
      <c r="AS40">
        <v>1298.77</v>
      </c>
      <c r="AT40">
        <v>187.92</v>
      </c>
      <c r="AU40">
        <v>8113.9740000000002</v>
      </c>
      <c r="AV40">
        <v>8119.2849999999999</v>
      </c>
      <c r="AW40">
        <v>8122.7380000000003</v>
      </c>
      <c r="AX40">
        <v>8119.2849999999999</v>
      </c>
    </row>
    <row r="41" spans="2:50" x14ac:dyDescent="0.25">
      <c r="B41">
        <v>1299.3900000000001</v>
      </c>
      <c r="C41">
        <v>187.30199999999999</v>
      </c>
      <c r="D41">
        <v>142.79499999999999</v>
      </c>
      <c r="E41">
        <v>142.79499999999999</v>
      </c>
      <c r="F41">
        <v>146.77799999999999</v>
      </c>
      <c r="G41">
        <v>142.79499999999999</v>
      </c>
      <c r="I41">
        <v>1299.1300000000001</v>
      </c>
      <c r="J41">
        <v>187.56100000000001</v>
      </c>
      <c r="K41">
        <v>2125.5459999999998</v>
      </c>
      <c r="L41">
        <v>2125.5459999999998</v>
      </c>
      <c r="M41">
        <v>2129.2040000000002</v>
      </c>
      <c r="N41">
        <v>2125.5459999999998</v>
      </c>
      <c r="Q41">
        <v>1299.3399999999999</v>
      </c>
      <c r="R41">
        <v>187.346</v>
      </c>
      <c r="S41">
        <v>4019.0830000000001</v>
      </c>
      <c r="T41">
        <v>4007.989</v>
      </c>
      <c r="U41">
        <v>4024.2179999999998</v>
      </c>
      <c r="V41">
        <v>4007.982</v>
      </c>
      <c r="AA41">
        <v>1299.06</v>
      </c>
      <c r="AB41">
        <v>187.626</v>
      </c>
      <c r="AC41">
        <v>5672.9260000000004</v>
      </c>
      <c r="AD41">
        <v>5648.7611999999999</v>
      </c>
      <c r="AE41">
        <v>5659.5540000000001</v>
      </c>
      <c r="AF41">
        <v>5648.7556999999997</v>
      </c>
      <c r="AJ41">
        <v>1299.19</v>
      </c>
      <c r="AK41">
        <v>187.49600000000001</v>
      </c>
      <c r="AL41">
        <v>6785.59</v>
      </c>
      <c r="AM41">
        <v>6779.0439999999999</v>
      </c>
      <c r="AN41">
        <v>6802.924</v>
      </c>
      <c r="AO41">
        <v>6779.0159999999996</v>
      </c>
      <c r="AS41">
        <v>1298.8699999999999</v>
      </c>
      <c r="AT41">
        <v>187.82</v>
      </c>
      <c r="AU41">
        <v>8120.3059999999996</v>
      </c>
      <c r="AV41">
        <v>8119.2839999999997</v>
      </c>
      <c r="AW41">
        <v>8124.0619999999999</v>
      </c>
      <c r="AX41">
        <v>8119.2830000000004</v>
      </c>
    </row>
    <row r="42" spans="2:50" x14ac:dyDescent="0.25">
      <c r="B42">
        <v>1299.49</v>
      </c>
      <c r="C42">
        <v>187.202</v>
      </c>
      <c r="D42">
        <v>128.38399999999999</v>
      </c>
      <c r="E42">
        <v>128.38499999999999</v>
      </c>
      <c r="F42">
        <v>133.798</v>
      </c>
      <c r="G42">
        <v>128.38399999999999</v>
      </c>
      <c r="I42">
        <v>1299.23</v>
      </c>
      <c r="J42">
        <v>187.46100000000001</v>
      </c>
      <c r="K42">
        <v>2126.201</v>
      </c>
      <c r="L42">
        <v>2126.9279999999999</v>
      </c>
      <c r="M42">
        <v>2131.9850000000001</v>
      </c>
      <c r="N42">
        <v>2126.9279999999999</v>
      </c>
      <c r="Q42">
        <v>1299.44</v>
      </c>
      <c r="R42">
        <v>187.24600000000001</v>
      </c>
      <c r="S42">
        <v>4015.808</v>
      </c>
      <c r="T42">
        <v>4007.9830000000002</v>
      </c>
      <c r="U42">
        <v>4028.998</v>
      </c>
      <c r="V42">
        <v>4007.9740000000002</v>
      </c>
      <c r="AA42">
        <v>1299.1600000000001</v>
      </c>
      <c r="AB42">
        <v>187.52600000000001</v>
      </c>
      <c r="AC42">
        <v>5679.0389999999998</v>
      </c>
      <c r="AD42">
        <v>5648.7336999999998</v>
      </c>
      <c r="AE42">
        <v>5662.6530000000002</v>
      </c>
      <c r="AF42">
        <v>5648.7254000000003</v>
      </c>
      <c r="AJ42">
        <v>1299.29</v>
      </c>
      <c r="AK42">
        <v>187.39599999999999</v>
      </c>
      <c r="AL42">
        <v>6798.4719999999998</v>
      </c>
      <c r="AM42">
        <v>6779.03</v>
      </c>
      <c r="AN42">
        <v>6808.9849999999997</v>
      </c>
      <c r="AO42">
        <v>6778.99</v>
      </c>
      <c r="AS42">
        <v>1298.97</v>
      </c>
      <c r="AT42">
        <v>187.72</v>
      </c>
      <c r="AU42">
        <v>8119.4319999999998</v>
      </c>
      <c r="AV42">
        <v>8119.2839999999997</v>
      </c>
      <c r="AW42">
        <v>8125.8379999999997</v>
      </c>
      <c r="AX42">
        <v>8119.2830000000004</v>
      </c>
    </row>
    <row r="43" spans="2:50" x14ac:dyDescent="0.25">
      <c r="B43">
        <v>1299.5899999999999</v>
      </c>
      <c r="C43">
        <v>187.102</v>
      </c>
      <c r="D43">
        <v>132.096</v>
      </c>
      <c r="E43">
        <v>133.76900000000001</v>
      </c>
      <c r="F43">
        <v>141.06700000000001</v>
      </c>
      <c r="G43">
        <v>133.768</v>
      </c>
      <c r="I43">
        <v>1299.33</v>
      </c>
      <c r="J43">
        <v>187.36099999999999</v>
      </c>
      <c r="K43">
        <v>2129.0389999999998</v>
      </c>
      <c r="L43">
        <v>2126.9259999999999</v>
      </c>
      <c r="M43">
        <v>2133.8580000000002</v>
      </c>
      <c r="N43">
        <v>2126.9259999999999</v>
      </c>
      <c r="Q43">
        <v>1299.54</v>
      </c>
      <c r="R43">
        <v>187.14599999999999</v>
      </c>
      <c r="S43">
        <v>4021.4850000000001</v>
      </c>
      <c r="T43">
        <v>4007.973</v>
      </c>
      <c r="U43">
        <v>4034.9690000000001</v>
      </c>
      <c r="V43">
        <v>4007.9589999999998</v>
      </c>
      <c r="AA43">
        <v>1299.26</v>
      </c>
      <c r="AB43">
        <v>187.42599999999999</v>
      </c>
      <c r="AC43">
        <v>5674.0169999999998</v>
      </c>
      <c r="AD43">
        <v>5648.7124999999996</v>
      </c>
      <c r="AE43">
        <v>5666.5559999999996</v>
      </c>
      <c r="AF43">
        <v>5648.7</v>
      </c>
      <c r="AJ43">
        <v>1299.3900000000001</v>
      </c>
      <c r="AK43">
        <v>187.29599999999999</v>
      </c>
      <c r="AL43">
        <v>6797.598</v>
      </c>
      <c r="AM43">
        <v>6779.0230000000001</v>
      </c>
      <c r="AN43">
        <v>6816.3389999999999</v>
      </c>
      <c r="AO43">
        <v>6778.9650000000001</v>
      </c>
      <c r="AS43">
        <v>1299.07</v>
      </c>
      <c r="AT43">
        <v>187.62</v>
      </c>
      <c r="AU43">
        <v>8131.0039999999999</v>
      </c>
      <c r="AV43">
        <v>8119.2669999999998</v>
      </c>
      <c r="AW43">
        <v>8128.1809999999996</v>
      </c>
      <c r="AX43">
        <v>8119.2659999999996</v>
      </c>
    </row>
    <row r="44" spans="2:50" x14ac:dyDescent="0.25">
      <c r="B44">
        <v>1299.69</v>
      </c>
      <c r="C44">
        <v>187.00200000000001</v>
      </c>
      <c r="D44">
        <v>140.83000000000001</v>
      </c>
      <c r="E44">
        <v>133.762</v>
      </c>
      <c r="F44">
        <v>143.52099999999999</v>
      </c>
      <c r="G44">
        <v>133.761</v>
      </c>
      <c r="I44">
        <v>1299.43</v>
      </c>
      <c r="J44">
        <v>187.261</v>
      </c>
      <c r="K44">
        <v>2127.7289999999998</v>
      </c>
      <c r="L44">
        <v>2126.9259999999999</v>
      </c>
      <c r="M44">
        <v>2136.346</v>
      </c>
      <c r="N44">
        <v>2126.9250000000002</v>
      </c>
      <c r="Q44">
        <v>1299.6400000000001</v>
      </c>
      <c r="R44">
        <v>187.04599999999999</v>
      </c>
      <c r="S44">
        <v>4033.93</v>
      </c>
      <c r="T44">
        <v>4007.951</v>
      </c>
      <c r="U44">
        <v>4042.4670000000001</v>
      </c>
      <c r="V44">
        <v>4007.9290000000001</v>
      </c>
      <c r="AA44">
        <v>1299.3599999999999</v>
      </c>
      <c r="AB44">
        <v>187.32599999999999</v>
      </c>
      <c r="AC44">
        <v>5683.6239999999998</v>
      </c>
      <c r="AD44">
        <v>5648.6836000000003</v>
      </c>
      <c r="AE44">
        <v>5671.3720000000003</v>
      </c>
      <c r="AF44">
        <v>5648.6651000000002</v>
      </c>
      <c r="AJ44">
        <v>1299.49</v>
      </c>
      <c r="AK44">
        <v>187.196</v>
      </c>
      <c r="AL44">
        <v>6814.192</v>
      </c>
      <c r="AM44">
        <v>6779</v>
      </c>
      <c r="AN44">
        <v>6825.1120000000001</v>
      </c>
      <c r="AO44">
        <v>6778.9170000000004</v>
      </c>
      <c r="AS44">
        <v>1299.17</v>
      </c>
      <c r="AT44">
        <v>187.52</v>
      </c>
      <c r="AU44">
        <v>8129.2579999999998</v>
      </c>
      <c r="AV44">
        <v>8119.2539999999999</v>
      </c>
      <c r="AW44">
        <v>8131.2730000000001</v>
      </c>
      <c r="AX44">
        <v>8119.2520000000004</v>
      </c>
    </row>
    <row r="45" spans="2:50" x14ac:dyDescent="0.25">
      <c r="B45">
        <v>1299.79</v>
      </c>
      <c r="C45">
        <v>186.90199999999999</v>
      </c>
      <c r="D45">
        <v>128.166</v>
      </c>
      <c r="E45">
        <v>133.75800000000001</v>
      </c>
      <c r="F45">
        <v>146.72200000000001</v>
      </c>
      <c r="G45">
        <v>133.755</v>
      </c>
      <c r="I45">
        <v>1299.53</v>
      </c>
      <c r="J45">
        <v>187.161</v>
      </c>
      <c r="K45">
        <v>2123.5810000000001</v>
      </c>
      <c r="L45">
        <v>2126.922</v>
      </c>
      <c r="M45">
        <v>2139.6179999999999</v>
      </c>
      <c r="N45">
        <v>2126.9209999999998</v>
      </c>
      <c r="Q45">
        <v>1299.74</v>
      </c>
      <c r="R45">
        <v>186.946</v>
      </c>
      <c r="S45">
        <v>4050.087</v>
      </c>
      <c r="T45">
        <v>4007.915</v>
      </c>
      <c r="U45">
        <v>4051.683</v>
      </c>
      <c r="V45">
        <v>4007.8820000000001</v>
      </c>
      <c r="AA45">
        <v>1299.46</v>
      </c>
      <c r="AB45">
        <v>187.226</v>
      </c>
      <c r="AC45">
        <v>5711.1350000000002</v>
      </c>
      <c r="AD45">
        <v>5648.6297000000004</v>
      </c>
      <c r="AE45">
        <v>5677.2479999999996</v>
      </c>
      <c r="AF45">
        <v>5648.6025</v>
      </c>
      <c r="AJ45">
        <v>1299.5899999999999</v>
      </c>
      <c r="AK45">
        <v>187.096</v>
      </c>
      <c r="AL45">
        <v>6815.9390000000003</v>
      </c>
      <c r="AM45">
        <v>6778.9859999999999</v>
      </c>
      <c r="AN45">
        <v>6835.72</v>
      </c>
      <c r="AO45">
        <v>6778.8670000000002</v>
      </c>
      <c r="AS45">
        <v>1299.27</v>
      </c>
      <c r="AT45">
        <v>187.42</v>
      </c>
      <c r="AU45">
        <v>8143.6679999999997</v>
      </c>
      <c r="AV45">
        <v>8119.22</v>
      </c>
      <c r="AW45">
        <v>8135.2849999999999</v>
      </c>
      <c r="AX45">
        <v>8119.2169999999996</v>
      </c>
    </row>
    <row r="46" spans="2:50" x14ac:dyDescent="0.25">
      <c r="B46">
        <v>1299.8900000000001</v>
      </c>
      <c r="C46">
        <v>186.80199999999999</v>
      </c>
      <c r="D46">
        <v>134.71600000000001</v>
      </c>
      <c r="E46">
        <v>133.75800000000001</v>
      </c>
      <c r="F46">
        <v>150.869</v>
      </c>
      <c r="G46">
        <v>133.75399999999999</v>
      </c>
      <c r="I46">
        <v>1299.6300000000001</v>
      </c>
      <c r="J46">
        <v>187.06100000000001</v>
      </c>
      <c r="K46">
        <v>2132.5329999999999</v>
      </c>
      <c r="L46">
        <v>2126.9169999999999</v>
      </c>
      <c r="M46">
        <v>2143.88</v>
      </c>
      <c r="N46">
        <v>2126.915</v>
      </c>
      <c r="Q46">
        <v>1299.8399999999999</v>
      </c>
      <c r="R46">
        <v>186.846</v>
      </c>
      <c r="S46">
        <v>4056.8559999999998</v>
      </c>
      <c r="T46">
        <v>4007.8760000000002</v>
      </c>
      <c r="U46">
        <v>4062.924</v>
      </c>
      <c r="V46">
        <v>4007.8270000000002</v>
      </c>
      <c r="AA46">
        <v>1299.56</v>
      </c>
      <c r="AB46">
        <v>187.126</v>
      </c>
      <c r="AC46">
        <v>5718.3410000000003</v>
      </c>
      <c r="AD46">
        <v>5648.5726999999997</v>
      </c>
      <c r="AE46">
        <v>5684.5230000000001</v>
      </c>
      <c r="AF46">
        <v>5648.5326000000005</v>
      </c>
      <c r="AJ46">
        <v>1299.69</v>
      </c>
      <c r="AK46">
        <v>186.99600000000001</v>
      </c>
      <c r="AL46">
        <v>6836.2449999999999</v>
      </c>
      <c r="AM46">
        <v>6778.9579999999996</v>
      </c>
      <c r="AN46">
        <v>6848.2539999999999</v>
      </c>
      <c r="AO46">
        <v>6778.79</v>
      </c>
      <c r="AS46">
        <v>1299.3699999999999</v>
      </c>
      <c r="AT46">
        <v>187.32</v>
      </c>
      <c r="AU46">
        <v>8153.4930000000004</v>
      </c>
      <c r="AV46">
        <v>8119.1719999999996</v>
      </c>
      <c r="AW46">
        <v>8140.4589999999998</v>
      </c>
      <c r="AX46">
        <v>8119.1679999999997</v>
      </c>
    </row>
    <row r="47" spans="2:50" x14ac:dyDescent="0.25">
      <c r="B47">
        <v>1299.99</v>
      </c>
      <c r="C47">
        <v>186.702</v>
      </c>
      <c r="D47">
        <v>127.729</v>
      </c>
      <c r="E47">
        <v>133.75399999999999</v>
      </c>
      <c r="F47">
        <v>156.15299999999999</v>
      </c>
      <c r="G47">
        <v>133.74799999999999</v>
      </c>
      <c r="I47">
        <v>1299.73</v>
      </c>
      <c r="J47">
        <v>186.96100000000001</v>
      </c>
      <c r="K47">
        <v>2132.5329999999999</v>
      </c>
      <c r="L47">
        <v>2126.913</v>
      </c>
      <c r="M47">
        <v>2149.3850000000002</v>
      </c>
      <c r="N47">
        <v>2126.9079999999999</v>
      </c>
      <c r="Q47">
        <v>1299.94</v>
      </c>
      <c r="R47">
        <v>186.74600000000001</v>
      </c>
      <c r="S47">
        <v>4066.4630000000002</v>
      </c>
      <c r="T47">
        <v>4007.8339999999998</v>
      </c>
      <c r="U47">
        <v>4076.5079999999998</v>
      </c>
      <c r="V47">
        <v>4007.761</v>
      </c>
      <c r="AA47">
        <v>1299.6600000000001</v>
      </c>
      <c r="AB47">
        <v>187.02600000000001</v>
      </c>
      <c r="AC47">
        <v>5737.1180000000004</v>
      </c>
      <c r="AD47">
        <v>5648.5023000000001</v>
      </c>
      <c r="AE47">
        <v>5693.308</v>
      </c>
      <c r="AF47">
        <v>5648.4438</v>
      </c>
      <c r="AJ47">
        <v>1299.79</v>
      </c>
      <c r="AK47">
        <v>186.89599999999999</v>
      </c>
      <c r="AL47">
        <v>6839.3010000000004</v>
      </c>
      <c r="AM47">
        <v>6778.9449999999997</v>
      </c>
      <c r="AN47">
        <v>6862.9110000000001</v>
      </c>
      <c r="AO47">
        <v>6778.7089999999998</v>
      </c>
      <c r="AS47">
        <v>1299.47</v>
      </c>
      <c r="AT47">
        <v>187.22</v>
      </c>
      <c r="AU47">
        <v>8149.7820000000002</v>
      </c>
      <c r="AV47">
        <v>8119.1310000000003</v>
      </c>
      <c r="AW47">
        <v>8147.0910000000003</v>
      </c>
      <c r="AX47">
        <v>8119.125</v>
      </c>
    </row>
    <row r="48" spans="2:50" x14ac:dyDescent="0.25">
      <c r="B48">
        <v>1300.0899999999999</v>
      </c>
      <c r="C48">
        <v>186.602</v>
      </c>
      <c r="D48">
        <v>142.79499999999999</v>
      </c>
      <c r="E48">
        <v>133.74799999999999</v>
      </c>
      <c r="F48">
        <v>162.828</v>
      </c>
      <c r="G48">
        <v>133.738</v>
      </c>
      <c r="I48">
        <v>1299.83</v>
      </c>
      <c r="J48">
        <v>186.86099999999999</v>
      </c>
      <c r="K48">
        <v>2140.393</v>
      </c>
      <c r="L48">
        <v>2126.9</v>
      </c>
      <c r="M48">
        <v>2156.4189999999999</v>
      </c>
      <c r="N48">
        <v>2126.893</v>
      </c>
      <c r="Q48">
        <v>1300.04</v>
      </c>
      <c r="R48">
        <v>186.64599999999999</v>
      </c>
      <c r="S48">
        <v>4089.17</v>
      </c>
      <c r="T48">
        <v>4007.7779999999998</v>
      </c>
      <c r="U48">
        <v>4092.7860000000001</v>
      </c>
      <c r="V48">
        <v>4007.67</v>
      </c>
      <c r="AA48">
        <v>1299.76</v>
      </c>
      <c r="AB48">
        <v>186.92599999999999</v>
      </c>
      <c r="AC48">
        <v>5750.6549999999997</v>
      </c>
      <c r="AD48">
        <v>5648.4256999999998</v>
      </c>
      <c r="AE48">
        <v>5703.8220000000001</v>
      </c>
      <c r="AF48">
        <v>5648.3414000000002</v>
      </c>
      <c r="AJ48">
        <v>1299.8900000000001</v>
      </c>
      <c r="AK48">
        <v>186.79599999999999</v>
      </c>
      <c r="AL48">
        <v>6865.0659999999998</v>
      </c>
      <c r="AM48">
        <v>6778.924</v>
      </c>
      <c r="AN48">
        <v>6880.1760000000004</v>
      </c>
      <c r="AO48">
        <v>6778.5919999999996</v>
      </c>
      <c r="AS48">
        <v>1299.57</v>
      </c>
      <c r="AT48">
        <v>187.12</v>
      </c>
      <c r="AU48">
        <v>8165.5020000000004</v>
      </c>
      <c r="AV48">
        <v>8119.0680000000002</v>
      </c>
      <c r="AW48">
        <v>8155.473</v>
      </c>
      <c r="AX48">
        <v>8119.058</v>
      </c>
    </row>
    <row r="49" spans="2:50" x14ac:dyDescent="0.25">
      <c r="B49">
        <v>1300.19</v>
      </c>
      <c r="C49">
        <v>186.50200000000001</v>
      </c>
      <c r="D49">
        <v>141.26599999999999</v>
      </c>
      <c r="E49">
        <v>133.74600000000001</v>
      </c>
      <c r="F49">
        <v>171.191</v>
      </c>
      <c r="G49">
        <v>133.72999999999999</v>
      </c>
      <c r="I49">
        <v>1299.93</v>
      </c>
      <c r="J49">
        <v>186.761</v>
      </c>
      <c r="K49">
        <v>2146.0700000000002</v>
      </c>
      <c r="L49">
        <v>2126.8829999999998</v>
      </c>
      <c r="M49">
        <v>2165.3249999999998</v>
      </c>
      <c r="N49">
        <v>2126.8719999999998</v>
      </c>
      <c r="Q49">
        <v>1300.1400000000001</v>
      </c>
      <c r="R49">
        <v>186.54599999999999</v>
      </c>
      <c r="S49">
        <v>4106.8559999999998</v>
      </c>
      <c r="T49">
        <v>4007.7159999999999</v>
      </c>
      <c r="U49">
        <v>4112.2809999999999</v>
      </c>
      <c r="V49">
        <v>4007.558</v>
      </c>
      <c r="AA49">
        <v>1299.8599999999999</v>
      </c>
      <c r="AB49">
        <v>186.82599999999999</v>
      </c>
      <c r="AC49">
        <v>5778.1660000000002</v>
      </c>
      <c r="AD49">
        <v>5648.3324000000002</v>
      </c>
      <c r="AE49">
        <v>5716.3450000000003</v>
      </c>
      <c r="AF49">
        <v>5648.2112999999999</v>
      </c>
      <c r="AJ49">
        <v>1299.99</v>
      </c>
      <c r="AK49">
        <v>186.696</v>
      </c>
      <c r="AL49">
        <v>6881.0039999999999</v>
      </c>
      <c r="AM49">
        <v>6778.9139999999998</v>
      </c>
      <c r="AN49">
        <v>6900.0789999999997</v>
      </c>
      <c r="AO49">
        <v>6778.4539999999997</v>
      </c>
      <c r="AS49">
        <v>1299.67</v>
      </c>
      <c r="AT49">
        <v>187.02</v>
      </c>
      <c r="AU49">
        <v>8181.0039999999999</v>
      </c>
      <c r="AV49">
        <v>8118.9859999999999</v>
      </c>
      <c r="AW49">
        <v>8165.9650000000001</v>
      </c>
      <c r="AX49">
        <v>8118.97</v>
      </c>
    </row>
    <row r="50" spans="2:50" x14ac:dyDescent="0.25">
      <c r="B50">
        <v>1300.29</v>
      </c>
      <c r="C50">
        <v>186.40199999999999</v>
      </c>
      <c r="D50">
        <v>145.852</v>
      </c>
      <c r="E50">
        <v>133.74199999999999</v>
      </c>
      <c r="F50">
        <v>181.566</v>
      </c>
      <c r="G50">
        <v>133.71700000000001</v>
      </c>
      <c r="I50">
        <v>1300.03</v>
      </c>
      <c r="J50">
        <v>186.661</v>
      </c>
      <c r="K50">
        <v>2169.4319999999998</v>
      </c>
      <c r="L50">
        <v>2126.8420000000001</v>
      </c>
      <c r="M50">
        <v>2176.4749999999999</v>
      </c>
      <c r="N50">
        <v>2126.8249999999998</v>
      </c>
      <c r="Q50">
        <v>1300.24</v>
      </c>
      <c r="R50">
        <v>186.446</v>
      </c>
      <c r="S50">
        <v>4135.0219999999999</v>
      </c>
      <c r="T50">
        <v>4007.643</v>
      </c>
      <c r="U50">
        <v>4135.1790000000001</v>
      </c>
      <c r="V50">
        <v>4007.415</v>
      </c>
      <c r="AA50">
        <v>1299.96</v>
      </c>
      <c r="AB50">
        <v>186.726</v>
      </c>
      <c r="AC50">
        <v>5804.8029999999999</v>
      </c>
      <c r="AD50">
        <v>5648.2277000000004</v>
      </c>
      <c r="AE50">
        <v>5731.2359999999999</v>
      </c>
      <c r="AF50">
        <v>5648.0544</v>
      </c>
      <c r="AJ50">
        <v>1300.0899999999999</v>
      </c>
      <c r="AK50">
        <v>186.596</v>
      </c>
      <c r="AL50">
        <v>6904.1480000000001</v>
      </c>
      <c r="AM50">
        <v>6778.92</v>
      </c>
      <c r="AN50">
        <v>6922.76</v>
      </c>
      <c r="AO50">
        <v>6778.2849999999999</v>
      </c>
      <c r="AS50">
        <v>1299.77</v>
      </c>
      <c r="AT50">
        <v>186.92</v>
      </c>
      <c r="AU50">
        <v>8211.7900000000009</v>
      </c>
      <c r="AV50">
        <v>8118.8620000000001</v>
      </c>
      <c r="AW50">
        <v>8178.9470000000001</v>
      </c>
      <c r="AX50">
        <v>8118.8370000000004</v>
      </c>
    </row>
    <row r="51" spans="2:50" x14ac:dyDescent="0.25">
      <c r="B51">
        <v>1300.3900000000001</v>
      </c>
      <c r="C51">
        <v>186.30199999999999</v>
      </c>
      <c r="D51">
        <v>160.47999999999999</v>
      </c>
      <c r="E51">
        <v>133.726</v>
      </c>
      <c r="F51">
        <v>194.32</v>
      </c>
      <c r="G51">
        <v>133.68899999999999</v>
      </c>
      <c r="I51">
        <v>1300.1300000000001</v>
      </c>
      <c r="J51">
        <v>186.56100000000001</v>
      </c>
      <c r="K51">
        <v>2173.799</v>
      </c>
      <c r="L51">
        <v>2126.799</v>
      </c>
      <c r="M51">
        <v>2190.3270000000002</v>
      </c>
      <c r="N51">
        <v>2126.7730000000001</v>
      </c>
      <c r="Q51">
        <v>1300.3399999999999</v>
      </c>
      <c r="R51">
        <v>186.346</v>
      </c>
      <c r="S51">
        <v>4164.7160000000003</v>
      </c>
      <c r="T51">
        <v>4007.567</v>
      </c>
      <c r="U51">
        <v>4161.7979999999998</v>
      </c>
      <c r="V51">
        <v>4007.2379999999998</v>
      </c>
      <c r="AA51">
        <v>1300.06</v>
      </c>
      <c r="AB51">
        <v>186.626</v>
      </c>
      <c r="AC51">
        <v>5814.41</v>
      </c>
      <c r="AD51">
        <v>5648.1333999999997</v>
      </c>
      <c r="AE51">
        <v>5748.6180000000004</v>
      </c>
      <c r="AF51">
        <v>5647.8877000000002</v>
      </c>
      <c r="AJ51">
        <v>1300.19</v>
      </c>
      <c r="AK51">
        <v>186.49600000000001</v>
      </c>
      <c r="AL51">
        <v>6949.3450000000003</v>
      </c>
      <c r="AM51">
        <v>6778.9279999999999</v>
      </c>
      <c r="AN51">
        <v>6948.7359999999999</v>
      </c>
      <c r="AO51">
        <v>6778.0550000000003</v>
      </c>
      <c r="AS51">
        <v>1299.8699999999999</v>
      </c>
      <c r="AT51">
        <v>186.82</v>
      </c>
      <c r="AU51">
        <v>8226.6380000000008</v>
      </c>
      <c r="AV51">
        <v>8118.7219999999998</v>
      </c>
      <c r="AW51">
        <v>8194.8760000000002</v>
      </c>
      <c r="AX51">
        <v>8118.683</v>
      </c>
    </row>
    <row r="52" spans="2:50" x14ac:dyDescent="0.25">
      <c r="B52">
        <v>1300.49</v>
      </c>
      <c r="C52">
        <v>186.202</v>
      </c>
      <c r="D52">
        <v>164.84700000000001</v>
      </c>
      <c r="E52">
        <v>133.71199999999999</v>
      </c>
      <c r="F52">
        <v>209.99600000000001</v>
      </c>
      <c r="G52">
        <v>133.65600000000001</v>
      </c>
      <c r="I52">
        <v>1300.23</v>
      </c>
      <c r="J52">
        <v>186.46100000000001</v>
      </c>
      <c r="K52">
        <v>2178.384</v>
      </c>
      <c r="L52">
        <v>2126.7559999999999</v>
      </c>
      <c r="M52">
        <v>2207.3580000000002</v>
      </c>
      <c r="N52">
        <v>2126.7150000000001</v>
      </c>
      <c r="Q52">
        <v>1300.44</v>
      </c>
      <c r="R52">
        <v>186.24600000000001</v>
      </c>
      <c r="S52">
        <v>4197.4669999999996</v>
      </c>
      <c r="T52">
        <v>4007.4960000000001</v>
      </c>
      <c r="U52">
        <v>4192.4160000000002</v>
      </c>
      <c r="V52">
        <v>4007.0250000000001</v>
      </c>
      <c r="AA52">
        <v>1300.1600000000001</v>
      </c>
      <c r="AB52">
        <v>186.52600000000001</v>
      </c>
      <c r="AC52">
        <v>5859.3890000000001</v>
      </c>
      <c r="AD52">
        <v>5648.0207</v>
      </c>
      <c r="AE52">
        <v>5768.6769999999997</v>
      </c>
      <c r="AF52">
        <v>5647.6758</v>
      </c>
      <c r="AJ52">
        <v>1300.29</v>
      </c>
      <c r="AK52">
        <v>186.39599999999999</v>
      </c>
      <c r="AL52">
        <v>6966.3760000000002</v>
      </c>
      <c r="AM52">
        <v>6778.99</v>
      </c>
      <c r="AN52">
        <v>6977.8429999999998</v>
      </c>
      <c r="AO52">
        <v>6777.8010000000004</v>
      </c>
      <c r="AS52">
        <v>1299.97</v>
      </c>
      <c r="AT52">
        <v>186.72</v>
      </c>
      <c r="AU52">
        <v>8233.6239999999998</v>
      </c>
      <c r="AV52">
        <v>8118.5789999999997</v>
      </c>
      <c r="AW52">
        <v>8214.2160000000003</v>
      </c>
      <c r="AX52">
        <v>8118.5190000000002</v>
      </c>
    </row>
    <row r="53" spans="2:50" x14ac:dyDescent="0.25">
      <c r="B53">
        <v>1300.5899999999999</v>
      </c>
      <c r="C53">
        <v>186.102</v>
      </c>
      <c r="D53">
        <v>174.672</v>
      </c>
      <c r="E53">
        <v>133.697</v>
      </c>
      <c r="F53">
        <v>228.92</v>
      </c>
      <c r="G53">
        <v>133.613</v>
      </c>
      <c r="I53">
        <v>1300.33</v>
      </c>
      <c r="J53">
        <v>186.36099999999999</v>
      </c>
      <c r="K53">
        <v>2206.7690000000002</v>
      </c>
      <c r="L53">
        <v>2126.6880000000001</v>
      </c>
      <c r="M53">
        <v>2228.0520000000001</v>
      </c>
      <c r="N53">
        <v>2126.627</v>
      </c>
      <c r="Q53">
        <v>1300.54</v>
      </c>
      <c r="R53">
        <v>186.14599999999999</v>
      </c>
      <c r="S53">
        <v>4246.8119999999999</v>
      </c>
      <c r="T53">
        <v>4007.4250000000002</v>
      </c>
      <c r="U53">
        <v>4227.3029999999999</v>
      </c>
      <c r="V53">
        <v>4006.7550000000001</v>
      </c>
      <c r="AA53">
        <v>1300.26</v>
      </c>
      <c r="AB53">
        <v>186.42599999999999</v>
      </c>
      <c r="AC53">
        <v>5866.1570000000002</v>
      </c>
      <c r="AD53">
        <v>5647.9404999999997</v>
      </c>
      <c r="AE53">
        <v>5791.8490000000002</v>
      </c>
      <c r="AF53">
        <v>5647.4569000000001</v>
      </c>
      <c r="AJ53">
        <v>1300.3900000000001</v>
      </c>
      <c r="AK53">
        <v>186.29599999999999</v>
      </c>
      <c r="AL53">
        <v>7009.607</v>
      </c>
      <c r="AM53">
        <v>6779.1009999999997</v>
      </c>
      <c r="AN53">
        <v>7010.0730000000003</v>
      </c>
      <c r="AO53">
        <v>6777.4889999999996</v>
      </c>
      <c r="AS53">
        <v>1300.07</v>
      </c>
      <c r="AT53">
        <v>186.62</v>
      </c>
      <c r="AU53">
        <v>8255.24</v>
      </c>
      <c r="AV53">
        <v>8118.415</v>
      </c>
      <c r="AW53">
        <v>8237.4050000000007</v>
      </c>
      <c r="AX53">
        <v>8118.3230000000003</v>
      </c>
    </row>
    <row r="54" spans="2:50" x14ac:dyDescent="0.25">
      <c r="B54">
        <v>1300.69</v>
      </c>
      <c r="C54">
        <v>186.00200000000001</v>
      </c>
      <c r="D54">
        <v>186.9</v>
      </c>
      <c r="E54">
        <v>133.68199999999999</v>
      </c>
      <c r="F54">
        <v>251.53299999999999</v>
      </c>
      <c r="G54">
        <v>133.55600000000001</v>
      </c>
      <c r="I54">
        <v>1300.43</v>
      </c>
      <c r="J54">
        <v>186.261</v>
      </c>
      <c r="K54">
        <v>2225.1089999999999</v>
      </c>
      <c r="L54">
        <v>2126.6120000000001</v>
      </c>
      <c r="M54">
        <v>2252.9520000000002</v>
      </c>
      <c r="N54">
        <v>2126.5169999999998</v>
      </c>
      <c r="Q54">
        <v>1300.6400000000001</v>
      </c>
      <c r="R54">
        <v>186.04599999999999</v>
      </c>
      <c r="S54">
        <v>4280.4369999999999</v>
      </c>
      <c r="T54">
        <v>4007.3919999999998</v>
      </c>
      <c r="U54">
        <v>4266.7460000000001</v>
      </c>
      <c r="V54">
        <v>4006.4479999999999</v>
      </c>
      <c r="AA54">
        <v>1300.3599999999999</v>
      </c>
      <c r="AB54">
        <v>186.32599999999999</v>
      </c>
      <c r="AC54">
        <v>5878.8209999999999</v>
      </c>
      <c r="AD54">
        <v>5647.8980000000001</v>
      </c>
      <c r="AE54">
        <v>5818.2139999999999</v>
      </c>
      <c r="AF54">
        <v>5647.2250999999997</v>
      </c>
      <c r="AJ54">
        <v>1300.49</v>
      </c>
      <c r="AK54">
        <v>186.196</v>
      </c>
      <c r="AL54">
        <v>7029.6940000000004</v>
      </c>
      <c r="AM54">
        <v>6779.3249999999998</v>
      </c>
      <c r="AN54">
        <v>7045.8369999999995</v>
      </c>
      <c r="AO54">
        <v>6777.15</v>
      </c>
      <c r="AS54">
        <v>1300.17</v>
      </c>
      <c r="AT54">
        <v>186.52</v>
      </c>
      <c r="AU54">
        <v>8300.4369999999999</v>
      </c>
      <c r="AV54">
        <v>8118.201</v>
      </c>
      <c r="AW54">
        <v>8264.8449999999993</v>
      </c>
      <c r="AX54">
        <v>8118.0630000000001</v>
      </c>
    </row>
    <row r="55" spans="2:50" x14ac:dyDescent="0.25">
      <c r="B55">
        <v>1300.79</v>
      </c>
      <c r="C55">
        <v>185.90199999999999</v>
      </c>
      <c r="D55">
        <v>218.34100000000001</v>
      </c>
      <c r="E55">
        <v>133.65299999999999</v>
      </c>
      <c r="F55">
        <v>278.25599999999997</v>
      </c>
      <c r="G55">
        <v>133.46700000000001</v>
      </c>
      <c r="I55">
        <v>1300.53</v>
      </c>
      <c r="J55">
        <v>186.161</v>
      </c>
      <c r="K55">
        <v>2242.7950000000001</v>
      </c>
      <c r="L55">
        <v>2126.5309999999999</v>
      </c>
      <c r="M55">
        <v>2282.6669999999999</v>
      </c>
      <c r="N55">
        <v>2126.3879999999999</v>
      </c>
      <c r="Q55">
        <v>1300.74</v>
      </c>
      <c r="R55">
        <v>185.946</v>
      </c>
      <c r="S55">
        <v>4360.1310000000003</v>
      </c>
      <c r="T55">
        <v>4007.3690000000001</v>
      </c>
      <c r="U55">
        <v>4310.4629999999997</v>
      </c>
      <c r="V55">
        <v>4006.0509999999999</v>
      </c>
      <c r="AA55">
        <v>1300.46</v>
      </c>
      <c r="AB55">
        <v>186.226</v>
      </c>
      <c r="AC55">
        <v>5903.0569999999998</v>
      </c>
      <c r="AD55">
        <v>5647.8964999999998</v>
      </c>
      <c r="AE55">
        <v>5847.7569999999996</v>
      </c>
      <c r="AF55">
        <v>5646.9687000000004</v>
      </c>
      <c r="AJ55">
        <v>1300.5899999999999</v>
      </c>
      <c r="AK55">
        <v>186.096</v>
      </c>
      <c r="AL55">
        <v>7097.817</v>
      </c>
      <c r="AM55">
        <v>6779.6239999999998</v>
      </c>
      <c r="AN55">
        <v>7084.5240000000003</v>
      </c>
      <c r="AO55">
        <v>6776.7179999999998</v>
      </c>
      <c r="AS55">
        <v>1300.27</v>
      </c>
      <c r="AT55">
        <v>186.42</v>
      </c>
      <c r="AU55">
        <v>8323.7989999999991</v>
      </c>
      <c r="AV55">
        <v>8117.9769999999999</v>
      </c>
      <c r="AW55">
        <v>8296.9529999999995</v>
      </c>
      <c r="AX55">
        <v>8117.7690000000002</v>
      </c>
    </row>
    <row r="56" spans="2:50" x14ac:dyDescent="0.25">
      <c r="B56">
        <v>1300.8900000000001</v>
      </c>
      <c r="C56">
        <v>185.80199999999999</v>
      </c>
      <c r="D56">
        <v>246.50700000000001</v>
      </c>
      <c r="E56">
        <v>133.62100000000001</v>
      </c>
      <c r="F56">
        <v>309.51</v>
      </c>
      <c r="G56">
        <v>133.34700000000001</v>
      </c>
      <c r="I56">
        <v>1300.6300000000001</v>
      </c>
      <c r="J56">
        <v>186.06100000000001</v>
      </c>
      <c r="K56">
        <v>2292.14</v>
      </c>
      <c r="L56">
        <v>2126.4189999999999</v>
      </c>
      <c r="M56">
        <v>2317.5639999999999</v>
      </c>
      <c r="N56">
        <v>2126.2040000000002</v>
      </c>
      <c r="Q56">
        <v>1300.8399999999999</v>
      </c>
      <c r="R56">
        <v>185.846</v>
      </c>
      <c r="S56">
        <v>4398.5590000000002</v>
      </c>
      <c r="T56">
        <v>4007.4430000000002</v>
      </c>
      <c r="U56">
        <v>4358.3209999999999</v>
      </c>
      <c r="V56">
        <v>4005.61</v>
      </c>
      <c r="AA56">
        <v>1300.56</v>
      </c>
      <c r="AB56">
        <v>186.126</v>
      </c>
      <c r="AC56">
        <v>5957.86</v>
      </c>
      <c r="AD56">
        <v>5647.9269999999997</v>
      </c>
      <c r="AE56">
        <v>5880.4769999999999</v>
      </c>
      <c r="AF56">
        <v>5646.6571999999996</v>
      </c>
      <c r="AJ56">
        <v>1300.69</v>
      </c>
      <c r="AK56">
        <v>185.99600000000001</v>
      </c>
      <c r="AL56">
        <v>7138.6459999999997</v>
      </c>
      <c r="AM56">
        <v>6780.1019999999999</v>
      </c>
      <c r="AN56">
        <v>7125.9570000000003</v>
      </c>
      <c r="AO56">
        <v>6776.2309999999998</v>
      </c>
      <c r="AS56">
        <v>1300.3699999999999</v>
      </c>
      <c r="AT56">
        <v>186.32</v>
      </c>
      <c r="AU56">
        <v>8363.9740000000002</v>
      </c>
      <c r="AV56">
        <v>8117.7269999999999</v>
      </c>
      <c r="AW56">
        <v>8334.0509999999995</v>
      </c>
      <c r="AX56">
        <v>8117.4170000000004</v>
      </c>
    </row>
    <row r="57" spans="2:50" x14ac:dyDescent="0.25">
      <c r="B57">
        <v>1300.99</v>
      </c>
      <c r="C57">
        <v>185.702</v>
      </c>
      <c r="D57">
        <v>270.96100000000001</v>
      </c>
      <c r="E57">
        <v>133.601</v>
      </c>
      <c r="F57">
        <v>345.66699999999997</v>
      </c>
      <c r="G57">
        <v>133.202</v>
      </c>
      <c r="I57">
        <v>1300.73</v>
      </c>
      <c r="J57">
        <v>185.96100000000001</v>
      </c>
      <c r="K57">
        <v>2337.3360000000002</v>
      </c>
      <c r="L57">
        <v>2126.29</v>
      </c>
      <c r="M57">
        <v>2358.0450000000001</v>
      </c>
      <c r="N57">
        <v>2125.9699999999998</v>
      </c>
      <c r="Q57">
        <v>1300.94</v>
      </c>
      <c r="R57">
        <v>185.74600000000001</v>
      </c>
      <c r="S57">
        <v>4446.1570000000002</v>
      </c>
      <c r="T57">
        <v>4007.6489999999999</v>
      </c>
      <c r="U57">
        <v>4409.9449999999997</v>
      </c>
      <c r="V57">
        <v>4005.1149999999998</v>
      </c>
      <c r="AA57">
        <v>1300.6600000000001</v>
      </c>
      <c r="AB57">
        <v>186.02600000000001</v>
      </c>
      <c r="AC57">
        <v>5985.1530000000002</v>
      </c>
      <c r="AD57">
        <v>5648.0520999999999</v>
      </c>
      <c r="AE57">
        <v>5916.5860000000002</v>
      </c>
      <c r="AF57">
        <v>5646.3181000000004</v>
      </c>
      <c r="AJ57">
        <v>1300.79</v>
      </c>
      <c r="AK57">
        <v>185.89599999999999</v>
      </c>
      <c r="AL57">
        <v>7192.3580000000002</v>
      </c>
      <c r="AM57">
        <v>6780.7950000000001</v>
      </c>
      <c r="AN57">
        <v>7169.9719999999998</v>
      </c>
      <c r="AO57">
        <v>6775.6710000000003</v>
      </c>
      <c r="AS57">
        <v>1300.47</v>
      </c>
      <c r="AT57">
        <v>186.22</v>
      </c>
      <c r="AU57">
        <v>8419.4320000000007</v>
      </c>
      <c r="AV57">
        <v>8117.4430000000002</v>
      </c>
      <c r="AW57">
        <v>8376.24</v>
      </c>
      <c r="AX57">
        <v>8116.9849999999997</v>
      </c>
    </row>
    <row r="58" spans="2:50" x14ac:dyDescent="0.25">
      <c r="B58">
        <v>1301.0899999999999</v>
      </c>
      <c r="C58">
        <v>185.602</v>
      </c>
      <c r="D58">
        <v>314.84699999999998</v>
      </c>
      <c r="E58">
        <v>133.58699999999999</v>
      </c>
      <c r="F58">
        <v>387.16699999999997</v>
      </c>
      <c r="G58">
        <v>133.01</v>
      </c>
      <c r="I58">
        <v>1300.83</v>
      </c>
      <c r="J58">
        <v>185.86099999999999</v>
      </c>
      <c r="K58">
        <v>2369.6509999999998</v>
      </c>
      <c r="L58">
        <v>2126.172</v>
      </c>
      <c r="M58">
        <v>2404.404</v>
      </c>
      <c r="N58">
        <v>2125.6990000000001</v>
      </c>
      <c r="Q58">
        <v>1301.04</v>
      </c>
      <c r="R58">
        <v>185.64599999999999</v>
      </c>
      <c r="S58">
        <v>4517.1180000000004</v>
      </c>
      <c r="T58">
        <v>4008.0129999999999</v>
      </c>
      <c r="U58">
        <v>4464.7910000000002</v>
      </c>
      <c r="V58">
        <v>4004.54</v>
      </c>
      <c r="AA58">
        <v>1300.76</v>
      </c>
      <c r="AB58">
        <v>185.92599999999999</v>
      </c>
      <c r="AC58">
        <v>5998.9080000000004</v>
      </c>
      <c r="AD58">
        <v>5648.3119999999999</v>
      </c>
      <c r="AE58">
        <v>5955.5779999999995</v>
      </c>
      <c r="AF58">
        <v>5645.9647999999997</v>
      </c>
      <c r="AJ58">
        <v>1300.8900000000001</v>
      </c>
      <c r="AK58">
        <v>185.79599999999999</v>
      </c>
      <c r="AL58">
        <v>7237.5550000000003</v>
      </c>
      <c r="AM58">
        <v>6781.7719999999999</v>
      </c>
      <c r="AN58">
        <v>7215.7169999999996</v>
      </c>
      <c r="AO58">
        <v>6775.049</v>
      </c>
      <c r="AS58">
        <v>1300.57</v>
      </c>
      <c r="AT58">
        <v>186.12</v>
      </c>
      <c r="AU58">
        <v>8466.3760000000002</v>
      </c>
      <c r="AV58">
        <v>8117.1559999999999</v>
      </c>
      <c r="AW58">
        <v>8423.49</v>
      </c>
      <c r="AX58">
        <v>8116.4859999999999</v>
      </c>
    </row>
    <row r="59" spans="2:50" x14ac:dyDescent="0.25">
      <c r="B59">
        <v>1301.19</v>
      </c>
      <c r="C59">
        <v>185.50200000000001</v>
      </c>
      <c r="D59">
        <v>370.96100000000001</v>
      </c>
      <c r="E59">
        <v>133.58699999999999</v>
      </c>
      <c r="F59">
        <v>434.06799999999998</v>
      </c>
      <c r="G59">
        <v>132.75800000000001</v>
      </c>
      <c r="I59">
        <v>1300.93</v>
      </c>
      <c r="J59">
        <v>185.761</v>
      </c>
      <c r="K59">
        <v>2440.6109999999999</v>
      </c>
      <c r="L59">
        <v>2126.0410000000002</v>
      </c>
      <c r="M59">
        <v>2456.6999999999998</v>
      </c>
      <c r="N59">
        <v>2125.35</v>
      </c>
      <c r="Q59">
        <v>1301.1400000000001</v>
      </c>
      <c r="R59">
        <v>185.54599999999999</v>
      </c>
      <c r="S59">
        <v>4524.1049999999996</v>
      </c>
      <c r="T59">
        <v>4008.6759999999999</v>
      </c>
      <c r="U59">
        <v>4522.067</v>
      </c>
      <c r="V59">
        <v>4003.9560000000001</v>
      </c>
      <c r="AA59">
        <v>1300.8599999999999</v>
      </c>
      <c r="AB59">
        <v>185.82599999999999</v>
      </c>
      <c r="AC59">
        <v>6029.0389999999998</v>
      </c>
      <c r="AD59">
        <v>5648.7303000000002</v>
      </c>
      <c r="AE59">
        <v>5997.0889999999999</v>
      </c>
      <c r="AF59">
        <v>5645.5810000000001</v>
      </c>
      <c r="AJ59">
        <v>1300.99</v>
      </c>
      <c r="AK59">
        <v>185.696</v>
      </c>
      <c r="AL59">
        <v>7298.0349999999999</v>
      </c>
      <c r="AM59">
        <v>6783.1369999999997</v>
      </c>
      <c r="AN59">
        <v>7262.5479999999998</v>
      </c>
      <c r="AO59">
        <v>6774.3450000000003</v>
      </c>
      <c r="AS59">
        <v>1300.67</v>
      </c>
      <c r="AT59">
        <v>186.02</v>
      </c>
      <c r="AU59">
        <v>8509.17</v>
      </c>
      <c r="AV59">
        <v>8116.8969999999999</v>
      </c>
      <c r="AW59">
        <v>8475.5390000000007</v>
      </c>
      <c r="AX59">
        <v>8115.9250000000002</v>
      </c>
    </row>
    <row r="60" spans="2:50" x14ac:dyDescent="0.25">
      <c r="B60">
        <v>1301.29</v>
      </c>
      <c r="C60">
        <v>185.40199999999999</v>
      </c>
      <c r="D60">
        <v>422.70699999999999</v>
      </c>
      <c r="E60">
        <v>133.63</v>
      </c>
      <c r="F60">
        <v>486.27600000000001</v>
      </c>
      <c r="G60">
        <v>132.452</v>
      </c>
      <c r="I60">
        <v>1301.03</v>
      </c>
      <c r="J60">
        <v>185.661</v>
      </c>
      <c r="K60">
        <v>2510.48</v>
      </c>
      <c r="L60">
        <v>2125.9250000000002</v>
      </c>
      <c r="M60">
        <v>2514.8069999999998</v>
      </c>
      <c r="N60">
        <v>2124.922</v>
      </c>
      <c r="Q60">
        <v>1301.24</v>
      </c>
      <c r="R60">
        <v>185.446</v>
      </c>
      <c r="S60">
        <v>4604.8909999999996</v>
      </c>
      <c r="T60">
        <v>4009.6419999999998</v>
      </c>
      <c r="U60">
        <v>4580.4669999999996</v>
      </c>
      <c r="V60">
        <v>4003.2809999999999</v>
      </c>
      <c r="AA60">
        <v>1300.96</v>
      </c>
      <c r="AB60">
        <v>185.726</v>
      </c>
      <c r="AC60">
        <v>6071.616</v>
      </c>
      <c r="AD60">
        <v>5649.3604999999998</v>
      </c>
      <c r="AE60">
        <v>6040.67</v>
      </c>
      <c r="AF60">
        <v>5645.1540999999997</v>
      </c>
      <c r="AJ60">
        <v>1301.0899999999999</v>
      </c>
      <c r="AK60">
        <v>185.596</v>
      </c>
      <c r="AL60">
        <v>7358.7340000000004</v>
      </c>
      <c r="AM60">
        <v>6784.982</v>
      </c>
      <c r="AN60">
        <v>7309.5789999999997</v>
      </c>
      <c r="AO60">
        <v>6773.558</v>
      </c>
      <c r="AS60">
        <v>1300.77</v>
      </c>
      <c r="AT60">
        <v>185.92</v>
      </c>
      <c r="AU60">
        <v>8552.1830000000009</v>
      </c>
      <c r="AV60">
        <v>8116.701</v>
      </c>
      <c r="AW60">
        <v>8531.8349999999991</v>
      </c>
      <c r="AX60">
        <v>8115.3010000000004</v>
      </c>
    </row>
    <row r="61" spans="2:50" x14ac:dyDescent="0.25">
      <c r="B61">
        <v>1301.3900000000001</v>
      </c>
      <c r="C61">
        <v>185.30199999999999</v>
      </c>
      <c r="D61">
        <v>503.05700000000002</v>
      </c>
      <c r="E61">
        <v>133.721</v>
      </c>
      <c r="F61">
        <v>543.53099999999995</v>
      </c>
      <c r="G61">
        <v>132.06</v>
      </c>
      <c r="I61">
        <v>1301.1300000000001</v>
      </c>
      <c r="J61">
        <v>185.56100000000001</v>
      </c>
      <c r="K61">
        <v>2578.8209999999999</v>
      </c>
      <c r="L61">
        <v>2125.8609999999999</v>
      </c>
      <c r="M61">
        <v>2578.3119999999999</v>
      </c>
      <c r="N61">
        <v>2124.4180000000001</v>
      </c>
      <c r="Q61">
        <v>1301.3399999999999</v>
      </c>
      <c r="R61">
        <v>185.346</v>
      </c>
      <c r="S61">
        <v>4677.1620000000003</v>
      </c>
      <c r="T61">
        <v>4011.058</v>
      </c>
      <c r="U61">
        <v>4638.6959999999999</v>
      </c>
      <c r="V61">
        <v>4002.5239999999999</v>
      </c>
      <c r="AA61">
        <v>1301.06</v>
      </c>
      <c r="AB61">
        <v>185.626</v>
      </c>
      <c r="AC61">
        <v>6065.9390000000003</v>
      </c>
      <c r="AD61">
        <v>5650.32</v>
      </c>
      <c r="AE61">
        <v>6085.634</v>
      </c>
      <c r="AF61">
        <v>5644.7325000000001</v>
      </c>
      <c r="AJ61">
        <v>1301.19</v>
      </c>
      <c r="AK61">
        <v>185.49600000000001</v>
      </c>
      <c r="AL61">
        <v>7404.585</v>
      </c>
      <c r="AM61">
        <v>6787.4210000000003</v>
      </c>
      <c r="AN61">
        <v>7355.777</v>
      </c>
      <c r="AO61">
        <v>6772.7089999999998</v>
      </c>
      <c r="AS61">
        <v>1300.8699999999999</v>
      </c>
      <c r="AT61">
        <v>185.82</v>
      </c>
      <c r="AU61">
        <v>8616.594000000001</v>
      </c>
      <c r="AV61">
        <v>8116.5820000000003</v>
      </c>
      <c r="AW61">
        <v>8591.4709999999995</v>
      </c>
      <c r="AX61">
        <v>8114.585</v>
      </c>
    </row>
    <row r="62" spans="2:50" x14ac:dyDescent="0.25">
      <c r="B62">
        <v>1301.49</v>
      </c>
      <c r="C62">
        <v>185.202</v>
      </c>
      <c r="D62">
        <v>560.69899999999996</v>
      </c>
      <c r="E62">
        <v>133.941</v>
      </c>
      <c r="F62">
        <v>605.37699999999995</v>
      </c>
      <c r="G62">
        <v>131.607</v>
      </c>
      <c r="I62">
        <v>1301.23</v>
      </c>
      <c r="J62">
        <v>185.46100000000001</v>
      </c>
      <c r="K62">
        <v>2651.7469999999998</v>
      </c>
      <c r="L62">
        <v>2125.8910000000001</v>
      </c>
      <c r="M62">
        <v>2646.4629999999997</v>
      </c>
      <c r="N62">
        <v>2123.8330000000001</v>
      </c>
      <c r="Q62">
        <v>1301.44</v>
      </c>
      <c r="R62">
        <v>185.24600000000001</v>
      </c>
      <c r="S62">
        <v>4711.6589999999997</v>
      </c>
      <c r="T62">
        <v>4013.098</v>
      </c>
      <c r="U62">
        <v>4695.3029999999999</v>
      </c>
      <c r="V62">
        <v>4001.7280000000001</v>
      </c>
      <c r="AA62">
        <v>1301.1600000000001</v>
      </c>
      <c r="AB62">
        <v>185.52600000000001</v>
      </c>
      <c r="AC62">
        <v>6117.2489999999998</v>
      </c>
      <c r="AD62">
        <v>5651.6180000000004</v>
      </c>
      <c r="AE62">
        <v>6130.9750000000004</v>
      </c>
      <c r="AF62">
        <v>5644.259</v>
      </c>
      <c r="AJ62">
        <v>1301.29</v>
      </c>
      <c r="AK62">
        <v>185.39599999999999</v>
      </c>
      <c r="AL62">
        <v>7437.3360000000002</v>
      </c>
      <c r="AM62">
        <v>6790.7030000000004</v>
      </c>
      <c r="AN62">
        <v>7400.1120000000001</v>
      </c>
      <c r="AO62">
        <v>6771.8140000000003</v>
      </c>
      <c r="AS62">
        <v>1300.97</v>
      </c>
      <c r="AT62">
        <v>185.72</v>
      </c>
      <c r="AU62">
        <v>8647.1620000000003</v>
      </c>
      <c r="AV62">
        <v>8116.6490000000003</v>
      </c>
      <c r="AW62">
        <v>8653.2739999999994</v>
      </c>
      <c r="AX62">
        <v>8113.8239999999996</v>
      </c>
    </row>
    <row r="63" spans="2:50" x14ac:dyDescent="0.25">
      <c r="B63">
        <v>1301.5899999999999</v>
      </c>
      <c r="C63">
        <v>185.102</v>
      </c>
      <c r="D63">
        <v>673.79899999999998</v>
      </c>
      <c r="E63">
        <v>134.28700000000001</v>
      </c>
      <c r="F63">
        <v>670.99199999999996</v>
      </c>
      <c r="G63">
        <v>131.03399999999999</v>
      </c>
      <c r="I63">
        <v>1301.33</v>
      </c>
      <c r="J63">
        <v>185.36099999999999</v>
      </c>
      <c r="K63">
        <v>2721.3969999999999</v>
      </c>
      <c r="L63">
        <v>2126.0810000000001</v>
      </c>
      <c r="M63">
        <v>2718.1379999999999</v>
      </c>
      <c r="N63">
        <v>2123.1689999999999</v>
      </c>
      <c r="Q63">
        <v>1301.54</v>
      </c>
      <c r="R63">
        <v>185.14599999999999</v>
      </c>
      <c r="S63">
        <v>4736.9870000000001</v>
      </c>
      <c r="T63">
        <v>4015.9279999999999</v>
      </c>
      <c r="U63">
        <v>4748.5060000000003</v>
      </c>
      <c r="V63">
        <v>4000.902</v>
      </c>
      <c r="AA63">
        <v>1301.26</v>
      </c>
      <c r="AB63">
        <v>185.42599999999999</v>
      </c>
      <c r="AC63">
        <v>6148.2529999999997</v>
      </c>
      <c r="AD63">
        <v>5653.3649999999998</v>
      </c>
      <c r="AE63">
        <v>6175.76</v>
      </c>
      <c r="AF63">
        <v>5643.7539999999999</v>
      </c>
      <c r="AJ63">
        <v>1301.3900000000001</v>
      </c>
      <c r="AK63">
        <v>185.29599999999999</v>
      </c>
      <c r="AL63">
        <v>7485.1530000000002</v>
      </c>
      <c r="AM63">
        <v>6794.9350000000004</v>
      </c>
      <c r="AN63">
        <v>7441.058</v>
      </c>
      <c r="AO63">
        <v>6770.8540000000003</v>
      </c>
      <c r="AS63">
        <v>1301.07</v>
      </c>
      <c r="AT63">
        <v>185.62</v>
      </c>
      <c r="AU63">
        <v>8706.3320000000003</v>
      </c>
      <c r="AV63">
        <v>8116.9380000000001</v>
      </c>
      <c r="AW63">
        <v>8715.6380000000008</v>
      </c>
      <c r="AX63">
        <v>8112.9769999999999</v>
      </c>
    </row>
    <row r="64" spans="2:50" x14ac:dyDescent="0.25">
      <c r="B64">
        <v>1301.69</v>
      </c>
      <c r="C64">
        <v>185.00200000000001</v>
      </c>
      <c r="D64">
        <v>762.22699999999998</v>
      </c>
      <c r="E64">
        <v>134.86199999999999</v>
      </c>
      <c r="F64">
        <v>739.35500000000002</v>
      </c>
      <c r="G64">
        <v>130.36699999999999</v>
      </c>
      <c r="I64">
        <v>1301.43</v>
      </c>
      <c r="J64">
        <v>185.261</v>
      </c>
      <c r="K64">
        <v>2808.7339999999999</v>
      </c>
      <c r="L64">
        <v>2126.4929999999999</v>
      </c>
      <c r="M64">
        <v>2791.8049999999998</v>
      </c>
      <c r="N64">
        <v>2122.4079999999999</v>
      </c>
      <c r="Q64">
        <v>1301.6400000000001</v>
      </c>
      <c r="R64">
        <v>185.04599999999999</v>
      </c>
      <c r="S64">
        <v>4799.2139999999999</v>
      </c>
      <c r="T64">
        <v>4019.7</v>
      </c>
      <c r="U64">
        <v>4796.3519999999999</v>
      </c>
      <c r="V64">
        <v>4000.0050000000001</v>
      </c>
      <c r="AA64">
        <v>1301.3599999999999</v>
      </c>
      <c r="AB64">
        <v>185.32599999999999</v>
      </c>
      <c r="AC64">
        <v>6189.0829999999996</v>
      </c>
      <c r="AD64">
        <v>5655.7240000000002</v>
      </c>
      <c r="AE64">
        <v>6218.6959999999999</v>
      </c>
      <c r="AF64">
        <v>5643.2075999999997</v>
      </c>
      <c r="AJ64">
        <v>1301.49</v>
      </c>
      <c r="AK64">
        <v>185.196</v>
      </c>
      <c r="AL64">
        <v>7510.6989999999996</v>
      </c>
      <c r="AM64">
        <v>6800.3029999999999</v>
      </c>
      <c r="AN64">
        <v>7477.7610000000004</v>
      </c>
      <c r="AO64">
        <v>6769.8580000000002</v>
      </c>
      <c r="AS64">
        <v>1301.17</v>
      </c>
      <c r="AT64">
        <v>185.52</v>
      </c>
      <c r="AU64">
        <v>8775.7639999999992</v>
      </c>
      <c r="AV64">
        <v>8117.5370000000003</v>
      </c>
      <c r="AW64">
        <v>8776.6759999999995</v>
      </c>
      <c r="AX64">
        <v>8112.03</v>
      </c>
    </row>
    <row r="65" spans="2:50" x14ac:dyDescent="0.25">
      <c r="B65">
        <v>1301.79</v>
      </c>
      <c r="C65">
        <v>184.90199999999999</v>
      </c>
      <c r="D65">
        <v>836.46299999999997</v>
      </c>
      <c r="E65">
        <v>135.78100000000001</v>
      </c>
      <c r="F65">
        <v>809.01400000000001</v>
      </c>
      <c r="G65">
        <v>129.62100000000001</v>
      </c>
      <c r="I65">
        <v>1301.53</v>
      </c>
      <c r="J65">
        <v>185.161</v>
      </c>
      <c r="K65">
        <v>2880.7860000000001</v>
      </c>
      <c r="L65">
        <v>2127.248</v>
      </c>
      <c r="M65">
        <v>2865.5889999999999</v>
      </c>
      <c r="N65">
        <v>2121.5659999999998</v>
      </c>
      <c r="Q65">
        <v>1301.74</v>
      </c>
      <c r="R65">
        <v>184.946</v>
      </c>
      <c r="S65">
        <v>4830.8729999999996</v>
      </c>
      <c r="T65">
        <v>4024.68</v>
      </c>
      <c r="U65">
        <v>4837.3119999999999</v>
      </c>
      <c r="V65">
        <v>3999.0720000000001</v>
      </c>
      <c r="AA65">
        <v>1301.46</v>
      </c>
      <c r="AB65">
        <v>185.226</v>
      </c>
      <c r="AC65">
        <v>6217.2489999999998</v>
      </c>
      <c r="AD65">
        <v>5658.8050000000003</v>
      </c>
      <c r="AE65">
        <v>6258.5650000000005</v>
      </c>
      <c r="AF65">
        <v>5642.6324000000004</v>
      </c>
      <c r="AJ65">
        <v>1301.5899999999999</v>
      </c>
      <c r="AK65">
        <v>185.096</v>
      </c>
      <c r="AL65">
        <v>7548.9080000000004</v>
      </c>
      <c r="AM65">
        <v>6807.17</v>
      </c>
      <c r="AN65">
        <v>7508.9930000000004</v>
      </c>
      <c r="AO65">
        <v>6768.8090000000002</v>
      </c>
      <c r="AS65">
        <v>1301.27</v>
      </c>
      <c r="AT65">
        <v>185.42</v>
      </c>
      <c r="AU65">
        <v>8831.0040000000008</v>
      </c>
      <c r="AV65">
        <v>8118.5940000000001</v>
      </c>
      <c r="AW65">
        <v>8834.2970000000005</v>
      </c>
      <c r="AX65">
        <v>8111.0020000000004</v>
      </c>
    </row>
    <row r="66" spans="2:50" x14ac:dyDescent="0.25">
      <c r="B66">
        <v>1301.8900000000001</v>
      </c>
      <c r="C66">
        <v>184.80199999999999</v>
      </c>
      <c r="D66">
        <v>937.77300000000002</v>
      </c>
      <c r="E66">
        <v>137.13999999999999</v>
      </c>
      <c r="F66">
        <v>878.125</v>
      </c>
      <c r="G66">
        <v>128.767</v>
      </c>
      <c r="I66">
        <v>1301.6300000000001</v>
      </c>
      <c r="J66">
        <v>185.06100000000001</v>
      </c>
      <c r="K66">
        <v>2979.694</v>
      </c>
      <c r="L66">
        <v>2128.451</v>
      </c>
      <c r="M66">
        <v>2937.2350000000001</v>
      </c>
      <c r="N66">
        <v>2120.6129999999998</v>
      </c>
      <c r="Q66">
        <v>1301.8399999999999</v>
      </c>
      <c r="R66">
        <v>184.846</v>
      </c>
      <c r="S66">
        <v>4894.8500000000004</v>
      </c>
      <c r="T66">
        <v>4031.2</v>
      </c>
      <c r="U66">
        <v>4869.817</v>
      </c>
      <c r="V66">
        <v>3998.0659999999998</v>
      </c>
      <c r="AA66">
        <v>1301.56</v>
      </c>
      <c r="AB66">
        <v>185.126</v>
      </c>
      <c r="AC66">
        <v>6265.2839999999997</v>
      </c>
      <c r="AD66">
        <v>5662.7340000000004</v>
      </c>
      <c r="AE66">
        <v>6294.2190000000001</v>
      </c>
      <c r="AF66">
        <v>5642.0084999999999</v>
      </c>
      <c r="AJ66">
        <v>1301.69</v>
      </c>
      <c r="AK66">
        <v>184.99600000000001</v>
      </c>
      <c r="AL66">
        <v>7569.6509999999998</v>
      </c>
      <c r="AM66">
        <v>6815.7119999999995</v>
      </c>
      <c r="AN66">
        <v>7533.2290000000003</v>
      </c>
      <c r="AO66">
        <v>6767.7309999999998</v>
      </c>
      <c r="AS66">
        <v>1301.3699999999999</v>
      </c>
      <c r="AT66">
        <v>185.32</v>
      </c>
      <c r="AU66">
        <v>8891.9210000000003</v>
      </c>
      <c r="AV66">
        <v>8120.2610000000004</v>
      </c>
      <c r="AW66">
        <v>8886.2569999999996</v>
      </c>
      <c r="AX66">
        <v>8109.8860000000004</v>
      </c>
    </row>
    <row r="67" spans="2:50" x14ac:dyDescent="0.25">
      <c r="B67">
        <v>1301.99</v>
      </c>
      <c r="C67">
        <v>184.702</v>
      </c>
      <c r="D67">
        <v>1022.05</v>
      </c>
      <c r="E67">
        <v>139.11199999999999</v>
      </c>
      <c r="F67">
        <v>944.74599999999998</v>
      </c>
      <c r="G67">
        <v>127.82299999999999</v>
      </c>
      <c r="I67">
        <v>1301.73</v>
      </c>
      <c r="J67">
        <v>184.96100000000001</v>
      </c>
      <c r="K67">
        <v>3038.8599999999997</v>
      </c>
      <c r="L67">
        <v>2130.3290000000002</v>
      </c>
      <c r="M67">
        <v>3004.32</v>
      </c>
      <c r="N67">
        <v>2119.5940000000001</v>
      </c>
      <c r="Q67">
        <v>1301.94</v>
      </c>
      <c r="R67">
        <v>184.74600000000001</v>
      </c>
      <c r="S67">
        <v>4929.78</v>
      </c>
      <c r="T67">
        <v>4039.5680000000002</v>
      </c>
      <c r="U67">
        <v>4892.6000000000004</v>
      </c>
      <c r="V67">
        <v>3997.0190000000002</v>
      </c>
      <c r="AA67">
        <v>1301.6600000000001</v>
      </c>
      <c r="AB67">
        <v>185.02600000000001</v>
      </c>
      <c r="AC67">
        <v>6286.0259999999998</v>
      </c>
      <c r="AD67">
        <v>5667.7479999999996</v>
      </c>
      <c r="AE67">
        <v>6324.48</v>
      </c>
      <c r="AF67">
        <v>5641.3633</v>
      </c>
      <c r="AJ67">
        <v>1301.79</v>
      </c>
      <c r="AK67">
        <v>184.89599999999999</v>
      </c>
      <c r="AL67">
        <v>7595.8519999999999</v>
      </c>
      <c r="AM67">
        <v>6826.1450000000004</v>
      </c>
      <c r="AN67">
        <v>7550.2349999999997</v>
      </c>
      <c r="AO67">
        <v>6766.6170000000002</v>
      </c>
      <c r="AS67">
        <v>1301.47</v>
      </c>
      <c r="AT67">
        <v>185.22</v>
      </c>
      <c r="AU67">
        <v>8896.9429999999993</v>
      </c>
      <c r="AV67">
        <v>8122.8180000000002</v>
      </c>
      <c r="AW67">
        <v>8930.4150000000009</v>
      </c>
      <c r="AX67">
        <v>8108.7610000000004</v>
      </c>
    </row>
    <row r="68" spans="2:50" x14ac:dyDescent="0.25">
      <c r="B68">
        <v>1302.0899999999999</v>
      </c>
      <c r="C68">
        <v>184.602</v>
      </c>
      <c r="D68">
        <v>1079.69</v>
      </c>
      <c r="E68">
        <v>141.94800000000001</v>
      </c>
      <c r="F68">
        <v>1006.78</v>
      </c>
      <c r="G68">
        <v>126.81699999999999</v>
      </c>
      <c r="I68">
        <v>1301.83</v>
      </c>
      <c r="J68">
        <v>184.86099999999999</v>
      </c>
      <c r="K68">
        <v>3113.3199999999997</v>
      </c>
      <c r="L68">
        <v>2133.0770000000002</v>
      </c>
      <c r="M68">
        <v>3064.13</v>
      </c>
      <c r="N68">
        <v>2118.4899999999998</v>
      </c>
      <c r="Q68">
        <v>1302.04</v>
      </c>
      <c r="R68">
        <v>184.64599999999999</v>
      </c>
      <c r="S68">
        <v>4908.17</v>
      </c>
      <c r="T68">
        <v>4050.19</v>
      </c>
      <c r="U68">
        <v>4904.33</v>
      </c>
      <c r="V68">
        <v>3995.9960000000001</v>
      </c>
      <c r="AA68">
        <v>1301.76</v>
      </c>
      <c r="AB68">
        <v>184.92599999999999</v>
      </c>
      <c r="AC68">
        <v>6312.2269999999999</v>
      </c>
      <c r="AD68">
        <v>5674.1180000000004</v>
      </c>
      <c r="AE68">
        <v>6347.74</v>
      </c>
      <c r="AF68">
        <v>5640.6911</v>
      </c>
      <c r="AJ68">
        <v>1301.8900000000001</v>
      </c>
      <c r="AK68">
        <v>184.79599999999999</v>
      </c>
      <c r="AL68">
        <v>7612.2269999999999</v>
      </c>
      <c r="AM68">
        <v>6839.0590000000002</v>
      </c>
      <c r="AN68">
        <v>7559.1409999999996</v>
      </c>
      <c r="AO68">
        <v>6765.4780000000001</v>
      </c>
      <c r="AS68">
        <v>1301.57</v>
      </c>
      <c r="AT68">
        <v>185.12</v>
      </c>
      <c r="AU68">
        <v>8953.0570000000007</v>
      </c>
      <c r="AV68">
        <v>8126.4359999999997</v>
      </c>
      <c r="AW68">
        <v>8964.6610000000001</v>
      </c>
      <c r="AX68">
        <v>8107.5550000000003</v>
      </c>
    </row>
    <row r="69" spans="2:50" x14ac:dyDescent="0.25">
      <c r="B69">
        <v>1302.19</v>
      </c>
      <c r="C69">
        <v>184.50200000000001</v>
      </c>
      <c r="D69">
        <v>1169</v>
      </c>
      <c r="E69">
        <v>145.85599999999999</v>
      </c>
      <c r="F69">
        <v>1062.01</v>
      </c>
      <c r="G69">
        <v>125.71599999999999</v>
      </c>
      <c r="I69">
        <v>1301.93</v>
      </c>
      <c r="J69">
        <v>184.761</v>
      </c>
      <c r="K69">
        <v>3136.6800000000003</v>
      </c>
      <c r="L69">
        <v>2137.011</v>
      </c>
      <c r="M69">
        <v>3114.1800000000003</v>
      </c>
      <c r="N69">
        <v>2117.36</v>
      </c>
      <c r="Q69">
        <v>1302.1400000000001</v>
      </c>
      <c r="R69">
        <v>184.54599999999999</v>
      </c>
      <c r="S69">
        <v>4915.1499999999996</v>
      </c>
      <c r="T69">
        <v>4063.4349999999999</v>
      </c>
      <c r="U69">
        <v>4904.51</v>
      </c>
      <c r="V69">
        <v>3994.9630000000002</v>
      </c>
      <c r="AA69">
        <v>1301.8599999999999</v>
      </c>
      <c r="AB69">
        <v>184.82599999999999</v>
      </c>
      <c r="AC69">
        <v>6344.76</v>
      </c>
      <c r="AD69">
        <v>5681.9920000000002</v>
      </c>
      <c r="AE69">
        <v>6363.6189999999997</v>
      </c>
      <c r="AF69">
        <v>5639.9856</v>
      </c>
      <c r="AJ69">
        <v>1301.99</v>
      </c>
      <c r="AK69">
        <v>184.696</v>
      </c>
      <c r="AL69">
        <v>7598.4719999999998</v>
      </c>
      <c r="AM69">
        <v>6854.6149999999998</v>
      </c>
      <c r="AN69">
        <v>7559.1790000000001</v>
      </c>
      <c r="AO69">
        <v>6764.357</v>
      </c>
      <c r="AS69">
        <v>1301.67</v>
      </c>
      <c r="AT69">
        <v>185.02</v>
      </c>
      <c r="AU69">
        <v>8972.2710000000006</v>
      </c>
      <c r="AV69">
        <v>8131.4610000000002</v>
      </c>
      <c r="AW69">
        <v>8987.3580000000002</v>
      </c>
      <c r="AX69">
        <v>8106.3190000000004</v>
      </c>
    </row>
    <row r="70" spans="2:50" x14ac:dyDescent="0.25">
      <c r="B70">
        <v>1302.29</v>
      </c>
      <c r="C70">
        <v>184.40199999999999</v>
      </c>
      <c r="D70">
        <v>1178.3800000000001</v>
      </c>
      <c r="E70">
        <v>151.191</v>
      </c>
      <c r="F70">
        <v>1108.4000000000001</v>
      </c>
      <c r="G70">
        <v>124.60299999999999</v>
      </c>
      <c r="I70">
        <v>1302.03</v>
      </c>
      <c r="J70">
        <v>184.661</v>
      </c>
      <c r="K70">
        <v>3182.9700000000003</v>
      </c>
      <c r="L70">
        <v>2142.4259999999999</v>
      </c>
      <c r="M70">
        <v>3152.2200000000003</v>
      </c>
      <c r="N70">
        <v>2116.1770000000001</v>
      </c>
      <c r="Q70">
        <v>1302.24</v>
      </c>
      <c r="R70">
        <v>184.446</v>
      </c>
      <c r="S70">
        <v>4960.13</v>
      </c>
      <c r="T70">
        <v>4079.6979999999999</v>
      </c>
      <c r="U70">
        <v>4893.3500000000004</v>
      </c>
      <c r="V70">
        <v>3993.8789999999999</v>
      </c>
      <c r="AA70">
        <v>1301.96</v>
      </c>
      <c r="AB70">
        <v>184.726</v>
      </c>
      <c r="AC70">
        <v>6389.52</v>
      </c>
      <c r="AD70">
        <v>5691.6019999999999</v>
      </c>
      <c r="AE70">
        <v>6371.5190000000002</v>
      </c>
      <c r="AF70">
        <v>5639.2345999999998</v>
      </c>
      <c r="AJ70">
        <v>1302.0899999999999</v>
      </c>
      <c r="AK70">
        <v>184.596</v>
      </c>
      <c r="AL70">
        <v>7640.6109999999999</v>
      </c>
      <c r="AM70">
        <v>6873.0190000000002</v>
      </c>
      <c r="AN70">
        <v>7550.9679999999998</v>
      </c>
      <c r="AO70">
        <v>6763.1769999999997</v>
      </c>
      <c r="AS70">
        <v>1301.77</v>
      </c>
      <c r="AT70">
        <v>184.92</v>
      </c>
      <c r="AU70">
        <v>8995.6329999999998</v>
      </c>
      <c r="AV70">
        <v>8138.2370000000001</v>
      </c>
      <c r="AW70">
        <v>8997.3160000000007</v>
      </c>
      <c r="AX70">
        <v>8105.0479999999998</v>
      </c>
    </row>
    <row r="71" spans="2:50" x14ac:dyDescent="0.25">
      <c r="B71">
        <v>1302.3900000000001</v>
      </c>
      <c r="C71">
        <v>184.30199999999999</v>
      </c>
      <c r="D71">
        <v>1195.8499999999999</v>
      </c>
      <c r="E71">
        <v>158.28299999999999</v>
      </c>
      <c r="F71">
        <v>1143.51</v>
      </c>
      <c r="G71">
        <v>123.471</v>
      </c>
      <c r="I71">
        <v>1302.1300000000001</v>
      </c>
      <c r="J71">
        <v>184.56100000000001</v>
      </c>
      <c r="K71">
        <v>3206.1099999999997</v>
      </c>
      <c r="L71">
        <v>2149.7309999999998</v>
      </c>
      <c r="M71">
        <v>3176.48</v>
      </c>
      <c r="N71">
        <v>2114.9670000000001</v>
      </c>
      <c r="Q71">
        <v>1302.3399999999999</v>
      </c>
      <c r="R71">
        <v>184.346</v>
      </c>
      <c r="S71">
        <v>4948.78</v>
      </c>
      <c r="T71">
        <v>4099.7619999999997</v>
      </c>
      <c r="U71">
        <v>4871.3450000000003</v>
      </c>
      <c r="V71">
        <v>3992.806</v>
      </c>
      <c r="AA71">
        <v>1302.06</v>
      </c>
      <c r="AB71">
        <v>184.626</v>
      </c>
      <c r="AC71">
        <v>6395.6329999999998</v>
      </c>
      <c r="AD71">
        <v>5703.402</v>
      </c>
      <c r="AE71">
        <v>6370.7560000000003</v>
      </c>
      <c r="AF71">
        <v>5638.4767000000002</v>
      </c>
      <c r="AJ71">
        <v>1302.19</v>
      </c>
      <c r="AK71">
        <v>184.49600000000001</v>
      </c>
      <c r="AL71">
        <v>7630.3490000000002</v>
      </c>
      <c r="AM71">
        <v>6895.1149999999998</v>
      </c>
      <c r="AN71">
        <v>7534.4480000000003</v>
      </c>
      <c r="AO71">
        <v>6762.01</v>
      </c>
      <c r="AS71">
        <v>1301.8699999999999</v>
      </c>
      <c r="AT71">
        <v>184.82</v>
      </c>
      <c r="AU71">
        <v>9033.19</v>
      </c>
      <c r="AV71">
        <v>8147.1509999999998</v>
      </c>
      <c r="AW71">
        <v>8993.9439999999995</v>
      </c>
      <c r="AX71">
        <v>8103.7209999999995</v>
      </c>
    </row>
    <row r="72" spans="2:50" x14ac:dyDescent="0.25">
      <c r="B72">
        <v>1302.49</v>
      </c>
      <c r="C72">
        <v>184.202</v>
      </c>
      <c r="D72">
        <v>1231</v>
      </c>
      <c r="E72">
        <v>167.511</v>
      </c>
      <c r="F72">
        <v>1166.1099999999999</v>
      </c>
      <c r="G72">
        <v>122.301</v>
      </c>
      <c r="I72">
        <v>1302.23</v>
      </c>
      <c r="J72">
        <v>184.46100000000001</v>
      </c>
      <c r="K72">
        <v>3242.1400000000003</v>
      </c>
      <c r="L72">
        <v>2159.3629999999998</v>
      </c>
      <c r="M72">
        <v>3185.71</v>
      </c>
      <c r="N72">
        <v>2113.7150000000001</v>
      </c>
      <c r="Q72">
        <v>1302.44</v>
      </c>
      <c r="R72">
        <v>184.24600000000001</v>
      </c>
      <c r="S72">
        <v>4984.1499999999996</v>
      </c>
      <c r="T72">
        <v>4123.9049999999997</v>
      </c>
      <c r="U72">
        <v>4839.2700000000004</v>
      </c>
      <c r="V72">
        <v>3991.6930000000002</v>
      </c>
      <c r="AA72">
        <v>1302.1600000000001</v>
      </c>
      <c r="AB72">
        <v>184.52600000000001</v>
      </c>
      <c r="AC72">
        <v>6456.55</v>
      </c>
      <c r="AD72">
        <v>5717.5969999999998</v>
      </c>
      <c r="AE72">
        <v>6361.2659999999996</v>
      </c>
      <c r="AF72">
        <v>5637.6570000000002</v>
      </c>
      <c r="AJ72">
        <v>1302.29</v>
      </c>
      <c r="AK72">
        <v>184.39599999999999</v>
      </c>
      <c r="AL72">
        <v>7631.223</v>
      </c>
      <c r="AM72">
        <v>6920.8680000000004</v>
      </c>
      <c r="AN72">
        <v>7509.92</v>
      </c>
      <c r="AO72">
        <v>6760.84</v>
      </c>
      <c r="AS72">
        <v>1301.97</v>
      </c>
      <c r="AT72">
        <v>184.72</v>
      </c>
      <c r="AU72">
        <v>9026.2000000000007</v>
      </c>
      <c r="AV72">
        <v>8158.7349999999997</v>
      </c>
      <c r="AW72">
        <v>8977.405999999999</v>
      </c>
      <c r="AX72">
        <v>8102.4030000000002</v>
      </c>
    </row>
    <row r="73" spans="2:50" x14ac:dyDescent="0.25">
      <c r="B73">
        <v>1302.5899999999999</v>
      </c>
      <c r="C73">
        <v>184.102</v>
      </c>
      <c r="D73">
        <v>1240.3900000000001</v>
      </c>
      <c r="E73">
        <v>179.357</v>
      </c>
      <c r="F73">
        <v>1175.25</v>
      </c>
      <c r="G73">
        <v>121.119</v>
      </c>
      <c r="I73">
        <v>1302.33</v>
      </c>
      <c r="J73">
        <v>184.36099999999999</v>
      </c>
      <c r="K73">
        <v>3225.55</v>
      </c>
      <c r="L73">
        <v>2171.9070000000002</v>
      </c>
      <c r="M73">
        <v>3179.4700000000003</v>
      </c>
      <c r="N73">
        <v>2112.4809999999998</v>
      </c>
      <c r="Q73">
        <v>1302.54</v>
      </c>
      <c r="R73">
        <v>184.14599999999999</v>
      </c>
      <c r="S73">
        <v>4964.0599999999995</v>
      </c>
      <c r="T73">
        <v>4152.6790000000001</v>
      </c>
      <c r="U73">
        <v>4798.0630000000001</v>
      </c>
      <c r="V73">
        <v>3990.6010000000001</v>
      </c>
      <c r="AA73">
        <v>1302.26</v>
      </c>
      <c r="AB73">
        <v>184.42599999999999</v>
      </c>
      <c r="AC73">
        <v>6468.1220000000003</v>
      </c>
      <c r="AD73">
        <v>5734.4619999999995</v>
      </c>
      <c r="AE73">
        <v>6343.8310000000001</v>
      </c>
      <c r="AF73">
        <v>5636.8248999999996</v>
      </c>
      <c r="AJ73">
        <v>1302.3900000000001</v>
      </c>
      <c r="AK73">
        <v>184.29599999999999</v>
      </c>
      <c r="AL73">
        <v>7653.49</v>
      </c>
      <c r="AM73">
        <v>6950.5389999999998</v>
      </c>
      <c r="AN73">
        <v>7478.7449999999999</v>
      </c>
      <c r="AO73">
        <v>6759.6379999999999</v>
      </c>
      <c r="AS73">
        <v>1302.07</v>
      </c>
      <c r="AT73">
        <v>184.62</v>
      </c>
      <c r="AU73">
        <v>9021.18</v>
      </c>
      <c r="AV73">
        <v>8173.5119999999997</v>
      </c>
      <c r="AW73">
        <v>8948.4609999999993</v>
      </c>
      <c r="AX73">
        <v>8101.09</v>
      </c>
    </row>
    <row r="74" spans="2:50" x14ac:dyDescent="0.25">
      <c r="B74">
        <v>1302.69</v>
      </c>
      <c r="C74">
        <v>184.00200000000001</v>
      </c>
      <c r="D74">
        <v>1251.97</v>
      </c>
      <c r="E74">
        <v>194.376</v>
      </c>
      <c r="F74">
        <v>1170.5</v>
      </c>
      <c r="G74">
        <v>119.92400000000001</v>
      </c>
      <c r="I74">
        <v>1302.43</v>
      </c>
      <c r="J74">
        <v>184.261</v>
      </c>
      <c r="K74">
        <v>3227.95</v>
      </c>
      <c r="L74">
        <v>2187.94</v>
      </c>
      <c r="M74">
        <v>3157.98</v>
      </c>
      <c r="N74">
        <v>2111.2429999999999</v>
      </c>
      <c r="Q74">
        <v>1302.6400000000001</v>
      </c>
      <c r="R74">
        <v>184.04599999999999</v>
      </c>
      <c r="S74">
        <v>4945.07</v>
      </c>
      <c r="T74">
        <v>4186.5690000000004</v>
      </c>
      <c r="U74">
        <v>4749.5730000000003</v>
      </c>
      <c r="V74">
        <v>3989.5279999999998</v>
      </c>
      <c r="AA74">
        <v>1302.3599999999999</v>
      </c>
      <c r="AB74">
        <v>184.32599999999999</v>
      </c>
      <c r="AC74">
        <v>6472.7070000000003</v>
      </c>
      <c r="AD74">
        <v>5754.3029999999999</v>
      </c>
      <c r="AE74">
        <v>6319.0460000000003</v>
      </c>
      <c r="AF74">
        <v>5635.9874</v>
      </c>
      <c r="AJ74">
        <v>1302.49</v>
      </c>
      <c r="AK74">
        <v>184.196</v>
      </c>
      <c r="AL74">
        <v>7693.45</v>
      </c>
      <c r="AM74">
        <v>6984.94</v>
      </c>
      <c r="AN74">
        <v>7441.5190000000002</v>
      </c>
      <c r="AO74">
        <v>6758.3810000000003</v>
      </c>
      <c r="AS74">
        <v>1302.17</v>
      </c>
      <c r="AT74">
        <v>184.52</v>
      </c>
      <c r="AU74">
        <v>9006.99</v>
      </c>
      <c r="AV74">
        <v>8192.0709999999999</v>
      </c>
      <c r="AW74">
        <v>8908.4719999999998</v>
      </c>
      <c r="AX74">
        <v>8099.7951000000003</v>
      </c>
    </row>
    <row r="75" spans="2:50" x14ac:dyDescent="0.25">
      <c r="B75">
        <v>1302.79</v>
      </c>
      <c r="C75">
        <v>183.90199999999999</v>
      </c>
      <c r="D75">
        <v>1226.42</v>
      </c>
      <c r="E75">
        <v>213.322</v>
      </c>
      <c r="F75">
        <v>1152.04</v>
      </c>
      <c r="G75">
        <v>118.754</v>
      </c>
      <c r="I75">
        <v>1302.53</v>
      </c>
      <c r="J75">
        <v>184.161</v>
      </c>
      <c r="K75">
        <v>3202.62</v>
      </c>
      <c r="L75">
        <v>2208.1610000000001</v>
      </c>
      <c r="M75">
        <v>3122.27</v>
      </c>
      <c r="N75">
        <v>2110.0309999999999</v>
      </c>
      <c r="Q75">
        <v>1302.74</v>
      </c>
      <c r="R75">
        <v>183.946</v>
      </c>
      <c r="S75">
        <v>4955.33</v>
      </c>
      <c r="T75">
        <v>4226.0150000000003</v>
      </c>
      <c r="U75">
        <v>4695.6009999999997</v>
      </c>
      <c r="V75">
        <v>3988.444</v>
      </c>
      <c r="AA75">
        <v>1302.46</v>
      </c>
      <c r="AB75">
        <v>184.226</v>
      </c>
      <c r="AC75">
        <v>6491.7029999999995</v>
      </c>
      <c r="AD75">
        <v>5777.7089999999998</v>
      </c>
      <c r="AE75">
        <v>6287.2749999999996</v>
      </c>
      <c r="AF75">
        <v>5635.1298999999999</v>
      </c>
      <c r="AJ75">
        <v>1302.5899999999999</v>
      </c>
      <c r="AK75">
        <v>184.096</v>
      </c>
      <c r="AL75">
        <v>7676.64</v>
      </c>
      <c r="AM75">
        <v>7023.857</v>
      </c>
      <c r="AN75">
        <v>7399.4560000000001</v>
      </c>
      <c r="AO75">
        <v>6757.1450000000004</v>
      </c>
      <c r="AS75">
        <v>1302.27</v>
      </c>
      <c r="AT75">
        <v>184.42</v>
      </c>
      <c r="AU75">
        <v>9013.1</v>
      </c>
      <c r="AV75">
        <v>8215</v>
      </c>
      <c r="AW75">
        <v>8859.2219999999998</v>
      </c>
      <c r="AX75">
        <v>8098.4898000000003</v>
      </c>
    </row>
    <row r="76" spans="2:50" x14ac:dyDescent="0.25">
      <c r="B76">
        <v>1302.8900000000001</v>
      </c>
      <c r="C76">
        <v>183.80199999999999</v>
      </c>
      <c r="D76">
        <v>1207.21</v>
      </c>
      <c r="E76">
        <v>236.71600000000001</v>
      </c>
      <c r="F76">
        <v>1120.6099999999999</v>
      </c>
      <c r="G76">
        <v>117.604</v>
      </c>
      <c r="I76">
        <v>1302.6300000000001</v>
      </c>
      <c r="J76">
        <v>184.06100000000001</v>
      </c>
      <c r="K76">
        <v>3190.6099999999997</v>
      </c>
      <c r="L76">
        <v>2233.2849999999999</v>
      </c>
      <c r="M76">
        <v>3073.9300000000003</v>
      </c>
      <c r="N76">
        <v>2108.8310000000001</v>
      </c>
      <c r="Q76">
        <v>1302.8399999999999</v>
      </c>
      <c r="R76">
        <v>183.846</v>
      </c>
      <c r="S76">
        <v>4952.93</v>
      </c>
      <c r="T76">
        <v>4271.777</v>
      </c>
      <c r="U76">
        <v>4637.8720000000003</v>
      </c>
      <c r="V76">
        <v>3987.36</v>
      </c>
      <c r="AA76">
        <v>1302.56</v>
      </c>
      <c r="AB76">
        <v>184.126</v>
      </c>
      <c r="AC76">
        <v>6475.9830000000002</v>
      </c>
      <c r="AD76">
        <v>5804.6890000000003</v>
      </c>
      <c r="AE76">
        <v>6250.143</v>
      </c>
      <c r="AF76">
        <v>5634.2874000000002</v>
      </c>
      <c r="AJ76">
        <v>1302.69</v>
      </c>
      <c r="AK76">
        <v>183.99600000000001</v>
      </c>
      <c r="AL76">
        <v>7660.48</v>
      </c>
      <c r="AM76">
        <v>7067.4740000000002</v>
      </c>
      <c r="AN76">
        <v>7354.0420000000004</v>
      </c>
      <c r="AO76">
        <v>6755.9290000000001</v>
      </c>
      <c r="AS76">
        <v>1302.3699999999999</v>
      </c>
      <c r="AT76">
        <v>184.32</v>
      </c>
      <c r="AU76">
        <v>8951.9650000000001</v>
      </c>
      <c r="AV76">
        <v>8243.0669999999991</v>
      </c>
      <c r="AW76">
        <v>8802.9220000000005</v>
      </c>
      <c r="AX76">
        <v>8097.27</v>
      </c>
    </row>
    <row r="77" spans="2:50" x14ac:dyDescent="0.25">
      <c r="B77">
        <v>1302.99</v>
      </c>
      <c r="C77">
        <v>183.702</v>
      </c>
      <c r="D77">
        <v>1164.4100000000001</v>
      </c>
      <c r="E77">
        <v>265.26600000000002</v>
      </c>
      <c r="F77">
        <v>1077.3</v>
      </c>
      <c r="G77">
        <v>116.498</v>
      </c>
      <c r="I77">
        <v>1302.73</v>
      </c>
      <c r="J77">
        <v>183.96100000000001</v>
      </c>
      <c r="K77">
        <v>3155.46</v>
      </c>
      <c r="L77">
        <v>2264.1149999999998</v>
      </c>
      <c r="M77">
        <v>3015.13</v>
      </c>
      <c r="N77">
        <v>2107.6689999999999</v>
      </c>
      <c r="Q77">
        <v>1302.94</v>
      </c>
      <c r="R77">
        <v>183.74600000000001</v>
      </c>
      <c r="S77">
        <v>4964.0599999999995</v>
      </c>
      <c r="T77">
        <v>4323.7569999999996</v>
      </c>
      <c r="U77">
        <v>4578.0380000000005</v>
      </c>
      <c r="V77">
        <v>3986.2629999999999</v>
      </c>
      <c r="AA77">
        <v>1302.6600000000001</v>
      </c>
      <c r="AB77">
        <v>184.02600000000001</v>
      </c>
      <c r="AC77">
        <v>6463.9740000000002</v>
      </c>
      <c r="AD77">
        <v>5835.4390000000003</v>
      </c>
      <c r="AE77">
        <v>6208.8590000000004</v>
      </c>
      <c r="AF77">
        <v>5633.4561000000003</v>
      </c>
      <c r="AJ77">
        <v>1302.79</v>
      </c>
      <c r="AK77">
        <v>183.89599999999999</v>
      </c>
      <c r="AL77">
        <v>7680.13</v>
      </c>
      <c r="AM77">
        <v>7116.2979999999998</v>
      </c>
      <c r="AN77">
        <v>7306.223</v>
      </c>
      <c r="AO77">
        <v>6754.6850000000004</v>
      </c>
      <c r="AS77">
        <v>1302.47</v>
      </c>
      <c r="AT77">
        <v>184.22</v>
      </c>
      <c r="AU77">
        <v>8943.4500000000007</v>
      </c>
      <c r="AV77">
        <v>8276.8310000000001</v>
      </c>
      <c r="AW77">
        <v>8741.7420000000002</v>
      </c>
      <c r="AX77">
        <v>8096.0607</v>
      </c>
    </row>
    <row r="78" spans="2:50" x14ac:dyDescent="0.25">
      <c r="B78">
        <v>1303.0899999999999</v>
      </c>
      <c r="C78">
        <v>183.602</v>
      </c>
      <c r="D78">
        <v>1185.3699999999999</v>
      </c>
      <c r="E78">
        <v>299.61</v>
      </c>
      <c r="F78">
        <v>1023.9</v>
      </c>
      <c r="G78">
        <v>115.36799999999999</v>
      </c>
      <c r="I78">
        <v>1302.83</v>
      </c>
      <c r="J78">
        <v>183.86099999999999</v>
      </c>
      <c r="K78">
        <v>3132.9700000000003</v>
      </c>
      <c r="L78">
        <v>2301.433</v>
      </c>
      <c r="M78">
        <v>2948.288</v>
      </c>
      <c r="N78">
        <v>2106.5309999999999</v>
      </c>
      <c r="Q78">
        <v>1303.04</v>
      </c>
      <c r="R78">
        <v>183.64599999999999</v>
      </c>
      <c r="S78">
        <v>4980</v>
      </c>
      <c r="T78">
        <v>4382.0479999999998</v>
      </c>
      <c r="U78">
        <v>4517.7039999999997</v>
      </c>
      <c r="V78">
        <v>3985.1469999999999</v>
      </c>
      <c r="AA78">
        <v>1302.76</v>
      </c>
      <c r="AB78">
        <v>183.92599999999999</v>
      </c>
      <c r="AC78">
        <v>6445.415</v>
      </c>
      <c r="AD78">
        <v>5870.2560000000003</v>
      </c>
      <c r="AE78">
        <v>6164.5609999999997</v>
      </c>
      <c r="AF78">
        <v>5632.6424999999999</v>
      </c>
      <c r="AJ78">
        <v>1302.8900000000001</v>
      </c>
      <c r="AK78">
        <v>183.79599999999999</v>
      </c>
      <c r="AL78">
        <v>7703.0599999999995</v>
      </c>
      <c r="AM78">
        <v>7169.6660000000002</v>
      </c>
      <c r="AN78">
        <v>7257.2539999999999</v>
      </c>
      <c r="AO78">
        <v>6753.4089999999997</v>
      </c>
      <c r="AS78">
        <v>1302.57</v>
      </c>
      <c r="AT78">
        <v>184.12</v>
      </c>
      <c r="AU78">
        <v>8924.6720000000005</v>
      </c>
      <c r="AV78">
        <v>8316.8590000000004</v>
      </c>
      <c r="AW78">
        <v>8677.9069999999992</v>
      </c>
      <c r="AX78">
        <v>8094.8764000000001</v>
      </c>
    </row>
    <row r="79" spans="2:50" x14ac:dyDescent="0.25">
      <c r="B79">
        <v>1303.19</v>
      </c>
      <c r="C79">
        <v>183.50200000000001</v>
      </c>
      <c r="D79">
        <v>1156.99</v>
      </c>
      <c r="E79">
        <v>340.505</v>
      </c>
      <c r="F79">
        <v>962.75900000000001</v>
      </c>
      <c r="G79">
        <v>114.267</v>
      </c>
      <c r="I79">
        <v>1302.93</v>
      </c>
      <c r="J79">
        <v>183.761</v>
      </c>
      <c r="K79">
        <v>3082.9700000000003</v>
      </c>
      <c r="L79">
        <v>2346.0529999999999</v>
      </c>
      <c r="M79">
        <v>2876.0059999999999</v>
      </c>
      <c r="N79">
        <v>2105.4470000000001</v>
      </c>
      <c r="Q79">
        <v>1303.1400000000001</v>
      </c>
      <c r="R79">
        <v>183.54599999999999</v>
      </c>
      <c r="S79">
        <v>4930.4400000000005</v>
      </c>
      <c r="T79">
        <v>4446.6310000000003</v>
      </c>
      <c r="U79">
        <v>4458.43</v>
      </c>
      <c r="V79">
        <v>3984.085</v>
      </c>
      <c r="AA79">
        <v>1302.8599999999999</v>
      </c>
      <c r="AB79">
        <v>183.82599999999999</v>
      </c>
      <c r="AC79">
        <v>6453.4930000000004</v>
      </c>
      <c r="AD79">
        <v>5909.24</v>
      </c>
      <c r="AE79">
        <v>6118.4449999999997</v>
      </c>
      <c r="AF79">
        <v>5631.8200999999999</v>
      </c>
      <c r="AJ79">
        <v>1302.99</v>
      </c>
      <c r="AK79">
        <v>183.696</v>
      </c>
      <c r="AL79">
        <v>7717.47</v>
      </c>
      <c r="AM79">
        <v>7227.4319999999998</v>
      </c>
      <c r="AN79">
        <v>7208.2129999999997</v>
      </c>
      <c r="AO79">
        <v>6752.1109999999999</v>
      </c>
      <c r="AS79">
        <v>1302.67</v>
      </c>
      <c r="AT79">
        <v>184.02</v>
      </c>
      <c r="AU79">
        <v>8918.5589999999993</v>
      </c>
      <c r="AV79">
        <v>8363.6170000000002</v>
      </c>
      <c r="AW79">
        <v>8613.4969999999994</v>
      </c>
      <c r="AX79">
        <v>8093.6992</v>
      </c>
    </row>
    <row r="80" spans="2:50" x14ac:dyDescent="0.25">
      <c r="B80">
        <v>1303.29</v>
      </c>
      <c r="C80">
        <v>183.40199999999999</v>
      </c>
      <c r="D80">
        <v>1122.93</v>
      </c>
      <c r="E80">
        <v>388.63099999999997</v>
      </c>
      <c r="F80">
        <v>896.06600000000003</v>
      </c>
      <c r="G80">
        <v>113.20099999999999</v>
      </c>
      <c r="I80">
        <v>1303.03</v>
      </c>
      <c r="J80">
        <v>183.661</v>
      </c>
      <c r="K80">
        <v>3097.6</v>
      </c>
      <c r="L80">
        <v>2398.6889999999999</v>
      </c>
      <c r="M80">
        <v>2800.74</v>
      </c>
      <c r="N80">
        <v>2104.3449999999998</v>
      </c>
      <c r="Q80">
        <v>1303.24</v>
      </c>
      <c r="R80">
        <v>183.446</v>
      </c>
      <c r="S80">
        <v>4962.75</v>
      </c>
      <c r="T80">
        <v>4517.1390000000001</v>
      </c>
      <c r="U80">
        <v>4401.2449999999999</v>
      </c>
      <c r="V80">
        <v>3982.9859999999999</v>
      </c>
      <c r="AA80">
        <v>1302.96</v>
      </c>
      <c r="AB80">
        <v>183.726</v>
      </c>
      <c r="AC80">
        <v>6429.9130000000005</v>
      </c>
      <c r="AD80">
        <v>5952.1120000000001</v>
      </c>
      <c r="AE80">
        <v>6071.8310000000001</v>
      </c>
      <c r="AF80">
        <v>5631.0204000000003</v>
      </c>
      <c r="AJ80">
        <v>1303.0899999999999</v>
      </c>
      <c r="AK80">
        <v>183.596</v>
      </c>
      <c r="AL80">
        <v>7728.17</v>
      </c>
      <c r="AM80">
        <v>7289.473</v>
      </c>
      <c r="AN80">
        <v>7160.0410000000002</v>
      </c>
      <c r="AO80">
        <v>6750.7969999999996</v>
      </c>
      <c r="AS80">
        <v>1302.77</v>
      </c>
      <c r="AT80">
        <v>183.92</v>
      </c>
      <c r="AU80">
        <v>8884.7160000000003</v>
      </c>
      <c r="AV80">
        <v>8417.4779999999992</v>
      </c>
      <c r="AW80">
        <v>8550.3330000000005</v>
      </c>
      <c r="AX80">
        <v>8092.5686999999998</v>
      </c>
    </row>
    <row r="81" spans="2:50" x14ac:dyDescent="0.25">
      <c r="B81">
        <v>1303.3900000000001</v>
      </c>
      <c r="C81">
        <v>183.30199999999999</v>
      </c>
      <c r="D81">
        <v>1112.45</v>
      </c>
      <c r="E81">
        <v>444.87900000000002</v>
      </c>
      <c r="F81">
        <v>825.96299999999997</v>
      </c>
      <c r="G81">
        <v>112.145</v>
      </c>
      <c r="I81">
        <v>1303.1300000000001</v>
      </c>
      <c r="J81">
        <v>183.56100000000001</v>
      </c>
      <c r="K81">
        <v>3077.95</v>
      </c>
      <c r="L81">
        <v>2460.049</v>
      </c>
      <c r="M81">
        <v>2724.8710000000001</v>
      </c>
      <c r="N81">
        <v>2103.2640000000001</v>
      </c>
      <c r="Q81">
        <v>1303.3399999999999</v>
      </c>
      <c r="R81">
        <v>183.346</v>
      </c>
      <c r="S81">
        <v>4963.62</v>
      </c>
      <c r="T81">
        <v>4593.1469999999999</v>
      </c>
      <c r="U81">
        <v>4347.0649999999996</v>
      </c>
      <c r="V81">
        <v>3981.884</v>
      </c>
      <c r="AA81">
        <v>1303.06</v>
      </c>
      <c r="AB81">
        <v>183.626</v>
      </c>
      <c r="AC81">
        <v>6416.5940000000001</v>
      </c>
      <c r="AD81">
        <v>5998.6450000000004</v>
      </c>
      <c r="AE81">
        <v>6025.66</v>
      </c>
      <c r="AF81">
        <v>5630.2332999999999</v>
      </c>
      <c r="AJ81">
        <v>1303.19</v>
      </c>
      <c r="AK81">
        <v>183.49600000000001</v>
      </c>
      <c r="AL81">
        <v>7742.36</v>
      </c>
      <c r="AM81">
        <v>7354.6670000000004</v>
      </c>
      <c r="AN81">
        <v>7113.5730000000003</v>
      </c>
      <c r="AO81">
        <v>6749.4620999999997</v>
      </c>
      <c r="AS81">
        <v>1302.8699999999999</v>
      </c>
      <c r="AT81">
        <v>183.82</v>
      </c>
      <c r="AU81">
        <v>8912.6640000000007</v>
      </c>
      <c r="AV81">
        <v>8478.4689999999991</v>
      </c>
      <c r="AW81">
        <v>8489.7800000000007</v>
      </c>
      <c r="AX81">
        <v>8091.3966</v>
      </c>
    </row>
    <row r="82" spans="2:50" x14ac:dyDescent="0.25">
      <c r="B82">
        <v>1303.49</v>
      </c>
      <c r="C82">
        <v>183.202</v>
      </c>
      <c r="D82">
        <v>1152.18</v>
      </c>
      <c r="E82">
        <v>509.452</v>
      </c>
      <c r="F82">
        <v>754.44600000000003</v>
      </c>
      <c r="G82">
        <v>111.04600000000001</v>
      </c>
      <c r="I82">
        <v>1303.23</v>
      </c>
      <c r="J82">
        <v>183.46100000000001</v>
      </c>
      <c r="K82">
        <v>3071.62</v>
      </c>
      <c r="L82">
        <v>2530.42</v>
      </c>
      <c r="M82">
        <v>2650.4809999999998</v>
      </c>
      <c r="N82">
        <v>2102.1889999999999</v>
      </c>
      <c r="Q82">
        <v>1303.44</v>
      </c>
      <c r="R82">
        <v>183.24600000000001</v>
      </c>
      <c r="S82">
        <v>5000.3099999999995</v>
      </c>
      <c r="T82">
        <v>4673.3010000000004</v>
      </c>
      <c r="U82">
        <v>4296.5060000000003</v>
      </c>
      <c r="V82">
        <v>3980.74</v>
      </c>
      <c r="AA82">
        <v>1303.1600000000001</v>
      </c>
      <c r="AB82">
        <v>183.52600000000001</v>
      </c>
      <c r="AC82">
        <v>6421.8339999999998</v>
      </c>
      <c r="AD82">
        <v>6048.6440000000002</v>
      </c>
      <c r="AE82">
        <v>5980.8609999999999</v>
      </c>
      <c r="AF82">
        <v>5629.4400999999998</v>
      </c>
      <c r="AJ82">
        <v>1303.29</v>
      </c>
      <c r="AK82">
        <v>183.39599999999999</v>
      </c>
      <c r="AL82">
        <v>7754.59</v>
      </c>
      <c r="AM82">
        <v>7422.2550000000001</v>
      </c>
      <c r="AN82">
        <v>7069.2880000000005</v>
      </c>
      <c r="AO82">
        <v>6748.1090999999997</v>
      </c>
      <c r="AS82">
        <v>1302.97</v>
      </c>
      <c r="AT82">
        <v>183.72</v>
      </c>
      <c r="AU82">
        <v>8905.24</v>
      </c>
      <c r="AV82">
        <v>8546.4670000000006</v>
      </c>
      <c r="AW82">
        <v>8432.9940000000006</v>
      </c>
      <c r="AX82">
        <v>8090.2335000000003</v>
      </c>
    </row>
    <row r="83" spans="2:50" x14ac:dyDescent="0.25">
      <c r="B83">
        <v>1303.5899999999999</v>
      </c>
      <c r="C83">
        <v>183.102</v>
      </c>
      <c r="D83">
        <v>1138.8599999999999</v>
      </c>
      <c r="E83">
        <v>582.59900000000005</v>
      </c>
      <c r="F83">
        <v>683.42600000000004</v>
      </c>
      <c r="G83">
        <v>109.96</v>
      </c>
      <c r="I83">
        <v>1303.33</v>
      </c>
      <c r="J83">
        <v>183.36099999999999</v>
      </c>
      <c r="K83">
        <v>3101.5299999999997</v>
      </c>
      <c r="L83">
        <v>2609.8959999999997</v>
      </c>
      <c r="M83">
        <v>2579.1849999999999</v>
      </c>
      <c r="N83">
        <v>2101.08</v>
      </c>
      <c r="Q83">
        <v>1303.54</v>
      </c>
      <c r="R83">
        <v>183.14599999999999</v>
      </c>
      <c r="S83">
        <v>5029.13</v>
      </c>
      <c r="T83">
        <v>4756.2839999999997</v>
      </c>
      <c r="U83">
        <v>4250.2690000000002</v>
      </c>
      <c r="V83">
        <v>3979.5626000000002</v>
      </c>
      <c r="AA83">
        <v>1303.26</v>
      </c>
      <c r="AB83">
        <v>183.42599999999999</v>
      </c>
      <c r="AC83">
        <v>6402.183</v>
      </c>
      <c r="AD83">
        <v>6101.3220000000001</v>
      </c>
      <c r="AE83">
        <v>5938.1970000000001</v>
      </c>
      <c r="AF83">
        <v>5628.6657999999998</v>
      </c>
      <c r="AJ83">
        <v>1303.3900000000001</v>
      </c>
      <c r="AK83">
        <v>183.29599999999999</v>
      </c>
      <c r="AL83">
        <v>7810.26</v>
      </c>
      <c r="AM83">
        <v>7491.058</v>
      </c>
      <c r="AN83">
        <v>7027.7730000000001</v>
      </c>
      <c r="AO83">
        <v>6746.6792999999998</v>
      </c>
      <c r="AS83">
        <v>1303.07</v>
      </c>
      <c r="AT83">
        <v>183.62</v>
      </c>
      <c r="AU83">
        <v>8886.9</v>
      </c>
      <c r="AV83">
        <v>8620.9590000000007</v>
      </c>
      <c r="AW83">
        <v>8380.7540000000008</v>
      </c>
      <c r="AX83">
        <v>8089.0949000000001</v>
      </c>
    </row>
    <row r="84" spans="2:50" x14ac:dyDescent="0.25">
      <c r="B84">
        <v>1303.69</v>
      </c>
      <c r="C84">
        <v>183.00200000000001</v>
      </c>
      <c r="D84">
        <v>1143.67</v>
      </c>
      <c r="E84">
        <v>664.30100000000004</v>
      </c>
      <c r="F84">
        <v>614.60900000000004</v>
      </c>
      <c r="G84">
        <v>108.86799999999999</v>
      </c>
      <c r="I84">
        <v>1303.43</v>
      </c>
      <c r="J84">
        <v>183.261</v>
      </c>
      <c r="K84">
        <v>3135.81</v>
      </c>
      <c r="L84">
        <v>2698.25</v>
      </c>
      <c r="M84">
        <v>2512.2350000000001</v>
      </c>
      <c r="N84">
        <v>2099.9306999999999</v>
      </c>
      <c r="Q84">
        <v>1303.6400000000001</v>
      </c>
      <c r="R84">
        <v>183.04599999999999</v>
      </c>
      <c r="S84">
        <v>5068.21</v>
      </c>
      <c r="T84">
        <v>4840.4269999999997</v>
      </c>
      <c r="U84">
        <v>4208.3580000000002</v>
      </c>
      <c r="V84">
        <v>3978.3397</v>
      </c>
      <c r="AA84">
        <v>1303.3599999999999</v>
      </c>
      <c r="AB84">
        <v>183.32599999999999</v>
      </c>
      <c r="AC84">
        <v>6405.6769999999997</v>
      </c>
      <c r="AD84">
        <v>6155.8099999999995</v>
      </c>
      <c r="AE84">
        <v>5898.08</v>
      </c>
      <c r="AF84">
        <v>5627.8873000000003</v>
      </c>
      <c r="AJ84">
        <v>1303.49</v>
      </c>
      <c r="AK84">
        <v>183.196</v>
      </c>
      <c r="AL84">
        <v>7818.12</v>
      </c>
      <c r="AM84">
        <v>7559.6589999999997</v>
      </c>
      <c r="AN84">
        <v>6989.36</v>
      </c>
      <c r="AO84">
        <v>6745.2370000000001</v>
      </c>
      <c r="AS84">
        <v>1303.17</v>
      </c>
      <c r="AT84">
        <v>183.52</v>
      </c>
      <c r="AU84">
        <v>8945.8520000000008</v>
      </c>
      <c r="AV84">
        <v>8700.8829999999998</v>
      </c>
      <c r="AW84">
        <v>8333.402</v>
      </c>
      <c r="AX84">
        <v>8087.8703999999998</v>
      </c>
    </row>
    <row r="85" spans="2:50" x14ac:dyDescent="0.25">
      <c r="B85">
        <v>1303.79</v>
      </c>
      <c r="C85">
        <v>182.90199999999999</v>
      </c>
      <c r="D85">
        <v>1232.97</v>
      </c>
      <c r="E85">
        <v>754.14599999999996</v>
      </c>
      <c r="F85">
        <v>549.10699999999997</v>
      </c>
      <c r="G85">
        <v>107.68</v>
      </c>
      <c r="I85">
        <v>1303.53</v>
      </c>
      <c r="J85">
        <v>183.161</v>
      </c>
      <c r="K85">
        <v>3152.84</v>
      </c>
      <c r="L85">
        <v>2794.837</v>
      </c>
      <c r="M85">
        <v>2450.5230000000001</v>
      </c>
      <c r="N85">
        <v>2098.7617</v>
      </c>
      <c r="Q85">
        <v>1303.74</v>
      </c>
      <c r="R85">
        <v>182.946</v>
      </c>
      <c r="S85">
        <v>5080.66</v>
      </c>
      <c r="T85">
        <v>4923.74</v>
      </c>
      <c r="U85">
        <v>4170.8220000000001</v>
      </c>
      <c r="V85">
        <v>3977.1015000000002</v>
      </c>
      <c r="AA85">
        <v>1303.46</v>
      </c>
      <c r="AB85">
        <v>183.226</v>
      </c>
      <c r="AC85">
        <v>6400.2179999999998</v>
      </c>
      <c r="AD85">
        <v>6211.165</v>
      </c>
      <c r="AE85">
        <v>5860.8649999999998</v>
      </c>
      <c r="AF85">
        <v>5627.1134000000002</v>
      </c>
      <c r="AJ85">
        <v>1303.5899999999999</v>
      </c>
      <c r="AK85">
        <v>183.096</v>
      </c>
      <c r="AL85">
        <v>7868.78</v>
      </c>
      <c r="AM85">
        <v>7626.5290000000005</v>
      </c>
      <c r="AN85">
        <v>6953.9989999999998</v>
      </c>
      <c r="AO85">
        <v>6743.7245000000003</v>
      </c>
      <c r="AS85">
        <v>1303.27</v>
      </c>
      <c r="AT85">
        <v>183.42</v>
      </c>
      <c r="AU85">
        <v>9008.2999999999993</v>
      </c>
      <c r="AV85">
        <v>8784.8209999999999</v>
      </c>
      <c r="AW85">
        <v>8291.1170000000002</v>
      </c>
      <c r="AX85">
        <v>8086.5550000000003</v>
      </c>
    </row>
    <row r="86" spans="2:50" x14ac:dyDescent="0.25">
      <c r="B86">
        <v>1303.8900000000001</v>
      </c>
      <c r="C86">
        <v>182.80199999999999</v>
      </c>
      <c r="D86">
        <v>1257.21</v>
      </c>
      <c r="E86">
        <v>851.49099999999999</v>
      </c>
      <c r="F86">
        <v>487.89499999999998</v>
      </c>
      <c r="G86">
        <v>106.465</v>
      </c>
      <c r="I86">
        <v>1303.6300000000001</v>
      </c>
      <c r="J86">
        <v>183.06100000000001</v>
      </c>
      <c r="K86">
        <v>3200.66</v>
      </c>
      <c r="L86">
        <v>2898.444</v>
      </c>
      <c r="M86">
        <v>2394.5369999999998</v>
      </c>
      <c r="N86">
        <v>2097.5383000000002</v>
      </c>
      <c r="Q86">
        <v>1303.8399999999999</v>
      </c>
      <c r="R86">
        <v>182.846</v>
      </c>
      <c r="S86">
        <v>5154.24</v>
      </c>
      <c r="T86">
        <v>5003.6099999999997</v>
      </c>
      <c r="U86">
        <v>4137.5029999999997</v>
      </c>
      <c r="V86">
        <v>3975.7793000000001</v>
      </c>
      <c r="AA86">
        <v>1303.56</v>
      </c>
      <c r="AB86">
        <v>183.126</v>
      </c>
      <c r="AC86">
        <v>6423.3620000000001</v>
      </c>
      <c r="AD86">
        <v>6266.05</v>
      </c>
      <c r="AE86">
        <v>5827.04</v>
      </c>
      <c r="AF86">
        <v>5626.3155999999999</v>
      </c>
      <c r="AJ86">
        <v>1303.69</v>
      </c>
      <c r="AK86">
        <v>182.99600000000001</v>
      </c>
      <c r="AL86">
        <v>7855.24</v>
      </c>
      <c r="AM86">
        <v>7689.74</v>
      </c>
      <c r="AN86">
        <v>6922.11</v>
      </c>
      <c r="AO86">
        <v>6742.2282999999998</v>
      </c>
      <c r="AS86">
        <v>1303.3699999999999</v>
      </c>
      <c r="AT86">
        <v>183.32</v>
      </c>
      <c r="AU86">
        <v>9029.0400000000009</v>
      </c>
      <c r="AV86">
        <v>8870.9349999999995</v>
      </c>
      <c r="AW86">
        <v>8253.9210000000003</v>
      </c>
      <c r="AX86">
        <v>8085.2079999999996</v>
      </c>
    </row>
    <row r="87" spans="2:50" x14ac:dyDescent="0.25">
      <c r="B87">
        <v>1303.99</v>
      </c>
      <c r="C87">
        <v>182.702</v>
      </c>
      <c r="D87">
        <v>1312.01</v>
      </c>
      <c r="E87">
        <v>955.23900000000003</v>
      </c>
      <c r="F87">
        <v>431.55500000000001</v>
      </c>
      <c r="G87">
        <v>105.191</v>
      </c>
      <c r="I87">
        <v>1303.73</v>
      </c>
      <c r="J87">
        <v>182.96100000000001</v>
      </c>
      <c r="K87">
        <v>3286.24</v>
      </c>
      <c r="L87">
        <v>3007.2799999999997</v>
      </c>
      <c r="M87">
        <v>2344.4549999999999</v>
      </c>
      <c r="N87">
        <v>2096.2186000000002</v>
      </c>
      <c r="Q87">
        <v>1303.94</v>
      </c>
      <c r="R87">
        <v>182.74600000000001</v>
      </c>
      <c r="S87">
        <v>5184.59</v>
      </c>
      <c r="T87">
        <v>5077.6900000000005</v>
      </c>
      <c r="U87">
        <v>4108.268</v>
      </c>
      <c r="V87">
        <v>3974.4214999999999</v>
      </c>
      <c r="AA87">
        <v>1303.6600000000001</v>
      </c>
      <c r="AB87">
        <v>183.02600000000001</v>
      </c>
      <c r="AC87">
        <v>6443.8860000000004</v>
      </c>
      <c r="AD87">
        <v>6319.0810000000001</v>
      </c>
      <c r="AE87">
        <v>5796.4290000000001</v>
      </c>
      <c r="AF87">
        <v>5625.4964</v>
      </c>
      <c r="AJ87">
        <v>1303.79</v>
      </c>
      <c r="AK87">
        <v>182.89599999999999</v>
      </c>
      <c r="AL87">
        <v>7877.73</v>
      </c>
      <c r="AM87">
        <v>7747.82</v>
      </c>
      <c r="AN87">
        <v>6893.4740000000002</v>
      </c>
      <c r="AO87">
        <v>6740.6998000000003</v>
      </c>
      <c r="AS87">
        <v>1303.47</v>
      </c>
      <c r="AT87">
        <v>183.22</v>
      </c>
      <c r="AU87">
        <v>9087.34</v>
      </c>
      <c r="AV87">
        <v>8956.8130000000001</v>
      </c>
      <c r="AW87">
        <v>8221.5570000000007</v>
      </c>
      <c r="AX87">
        <v>8083.7757000000001</v>
      </c>
    </row>
    <row r="88" spans="2:50" x14ac:dyDescent="0.25">
      <c r="B88">
        <v>1304.0899999999999</v>
      </c>
      <c r="C88">
        <v>182.602</v>
      </c>
      <c r="D88">
        <v>1372.93</v>
      </c>
      <c r="E88">
        <v>1063.6199999999999</v>
      </c>
      <c r="F88">
        <v>380.428</v>
      </c>
      <c r="G88">
        <v>103.851</v>
      </c>
      <c r="I88">
        <v>1303.83</v>
      </c>
      <c r="J88">
        <v>182.86099999999999</v>
      </c>
      <c r="K88">
        <v>3332.1</v>
      </c>
      <c r="L88">
        <v>3119.04</v>
      </c>
      <c r="M88">
        <v>2300.29</v>
      </c>
      <c r="N88">
        <v>2094.8463999999999</v>
      </c>
      <c r="Q88">
        <v>1304.04</v>
      </c>
      <c r="R88">
        <v>182.64599999999999</v>
      </c>
      <c r="S88">
        <v>5234.37</v>
      </c>
      <c r="T88">
        <v>5143.5</v>
      </c>
      <c r="U88">
        <v>4083.0459999999998</v>
      </c>
      <c r="V88">
        <v>3973.0061999999998</v>
      </c>
      <c r="AA88">
        <v>1303.76</v>
      </c>
      <c r="AB88">
        <v>182.92599999999999</v>
      </c>
      <c r="AC88">
        <v>6433.8429999999998</v>
      </c>
      <c r="AD88">
        <v>6368.8990000000003</v>
      </c>
      <c r="AE88">
        <v>5769.03</v>
      </c>
      <c r="AF88">
        <v>5624.6863999999996</v>
      </c>
      <c r="AJ88">
        <v>1303.8900000000001</v>
      </c>
      <c r="AK88">
        <v>182.79599999999999</v>
      </c>
      <c r="AL88">
        <v>7909.83</v>
      </c>
      <c r="AM88">
        <v>7798.87</v>
      </c>
      <c r="AN88">
        <v>6867.84</v>
      </c>
      <c r="AO88">
        <v>6739.1259</v>
      </c>
      <c r="AS88">
        <v>1303.57</v>
      </c>
      <c r="AT88">
        <v>183.12</v>
      </c>
      <c r="AU88">
        <v>9117.9</v>
      </c>
      <c r="AV88">
        <v>9039.74</v>
      </c>
      <c r="AW88">
        <v>8193.7379999999994</v>
      </c>
      <c r="AX88">
        <v>8082.2978000000003</v>
      </c>
    </row>
    <row r="89" spans="2:50" x14ac:dyDescent="0.25">
      <c r="B89">
        <v>1304.19</v>
      </c>
      <c r="C89">
        <v>182.50200000000001</v>
      </c>
      <c r="D89">
        <v>1451.09</v>
      </c>
      <c r="E89">
        <v>1174.23</v>
      </c>
      <c r="F89">
        <v>334.61500000000001</v>
      </c>
      <c r="G89">
        <v>102.42700000000001</v>
      </c>
      <c r="I89">
        <v>1303.93</v>
      </c>
      <c r="J89">
        <v>182.761</v>
      </c>
      <c r="K89">
        <v>3408.3</v>
      </c>
      <c r="L89">
        <v>3230.79</v>
      </c>
      <c r="M89">
        <v>2261.7869999999998</v>
      </c>
      <c r="N89">
        <v>2093.3881999999999</v>
      </c>
      <c r="Q89">
        <v>1304.1400000000001</v>
      </c>
      <c r="R89">
        <v>182.54599999999999</v>
      </c>
      <c r="S89">
        <v>5237.21</v>
      </c>
      <c r="T89">
        <v>5198.72</v>
      </c>
      <c r="U89">
        <v>4061.31</v>
      </c>
      <c r="V89">
        <v>3971.5862000000002</v>
      </c>
      <c r="AA89">
        <v>1303.8599999999999</v>
      </c>
      <c r="AB89">
        <v>182.82599999999999</v>
      </c>
      <c r="AC89">
        <v>6472.0519999999997</v>
      </c>
      <c r="AD89">
        <v>6413.73</v>
      </c>
      <c r="AE89">
        <v>5744.7929999999997</v>
      </c>
      <c r="AF89">
        <v>5623.8374000000003</v>
      </c>
      <c r="AJ89">
        <v>1303.99</v>
      </c>
      <c r="AK89">
        <v>182.696</v>
      </c>
      <c r="AL89">
        <v>7910.48</v>
      </c>
      <c r="AM89">
        <v>7840.75</v>
      </c>
      <c r="AN89">
        <v>6845.3530000000001</v>
      </c>
      <c r="AO89">
        <v>6737.5491000000002</v>
      </c>
      <c r="AS89">
        <v>1303.67</v>
      </c>
      <c r="AT89">
        <v>183.02</v>
      </c>
      <c r="AU89">
        <v>9189.74</v>
      </c>
      <c r="AV89">
        <v>9116.64</v>
      </c>
      <c r="AW89">
        <v>8170.0010000000002</v>
      </c>
      <c r="AX89">
        <v>8080.7150000000001</v>
      </c>
    </row>
    <row r="90" spans="2:50" x14ac:dyDescent="0.25">
      <c r="B90">
        <v>1304.29</v>
      </c>
      <c r="C90">
        <v>182.40199999999999</v>
      </c>
      <c r="D90">
        <v>1527.07</v>
      </c>
      <c r="E90">
        <v>1284.3900000000001</v>
      </c>
      <c r="F90">
        <v>294.20999999999998</v>
      </c>
      <c r="G90">
        <v>100.922</v>
      </c>
      <c r="I90">
        <v>1304.03</v>
      </c>
      <c r="J90">
        <v>182.661</v>
      </c>
      <c r="K90">
        <v>3508.52</v>
      </c>
      <c r="L90">
        <v>3339.08</v>
      </c>
      <c r="M90">
        <v>2228.5540000000001</v>
      </c>
      <c r="N90">
        <v>2091.817</v>
      </c>
      <c r="Q90">
        <v>1304.24</v>
      </c>
      <c r="R90">
        <v>182.446</v>
      </c>
      <c r="S90">
        <v>5310.13</v>
      </c>
      <c r="T90">
        <v>5240.7700000000004</v>
      </c>
      <c r="U90">
        <v>4042.6410000000001</v>
      </c>
      <c r="V90">
        <v>3970.0826000000002</v>
      </c>
      <c r="AA90">
        <v>1303.96</v>
      </c>
      <c r="AB90">
        <v>182.726</v>
      </c>
      <c r="AC90">
        <v>6513.5370000000003</v>
      </c>
      <c r="AD90">
        <v>6451.92</v>
      </c>
      <c r="AE90">
        <v>5723.6379999999999</v>
      </c>
      <c r="AF90">
        <v>5622.9458999999997</v>
      </c>
      <c r="AJ90">
        <v>1304.0899999999999</v>
      </c>
      <c r="AK90">
        <v>182.596</v>
      </c>
      <c r="AL90">
        <v>7937.34</v>
      </c>
      <c r="AM90">
        <v>7872.77</v>
      </c>
      <c r="AN90">
        <v>6825.5959999999995</v>
      </c>
      <c r="AO90">
        <v>6735.9341000000004</v>
      </c>
      <c r="AS90">
        <v>1303.77</v>
      </c>
      <c r="AT90">
        <v>182.92</v>
      </c>
      <c r="AU90">
        <v>9236.68</v>
      </c>
      <c r="AV90">
        <v>9184.43</v>
      </c>
      <c r="AW90">
        <v>8149.9369999999999</v>
      </c>
      <c r="AX90">
        <v>8079.0628999999999</v>
      </c>
    </row>
    <row r="91" spans="2:50" x14ac:dyDescent="0.25">
      <c r="B91">
        <v>1304.3900000000001</v>
      </c>
      <c r="C91">
        <v>182.30199999999999</v>
      </c>
      <c r="D91">
        <v>1579.91</v>
      </c>
      <c r="E91">
        <v>1391.04</v>
      </c>
      <c r="F91">
        <v>258.90699999999998</v>
      </c>
      <c r="G91">
        <v>99.358699999999999</v>
      </c>
      <c r="I91">
        <v>1304.1300000000001</v>
      </c>
      <c r="J91">
        <v>182.56100000000001</v>
      </c>
      <c r="K91">
        <v>3551.09</v>
      </c>
      <c r="L91">
        <v>3440.2200000000003</v>
      </c>
      <c r="M91">
        <v>2200.201</v>
      </c>
      <c r="N91">
        <v>2090.1968999999999</v>
      </c>
      <c r="Q91">
        <v>1304.3399999999999</v>
      </c>
      <c r="R91">
        <v>182.346</v>
      </c>
      <c r="S91">
        <v>5302.49</v>
      </c>
      <c r="T91">
        <v>5267.66</v>
      </c>
      <c r="U91">
        <v>4026.779</v>
      </c>
      <c r="V91">
        <v>3968.5859999999998</v>
      </c>
      <c r="AA91">
        <v>1304.06</v>
      </c>
      <c r="AB91">
        <v>182.626</v>
      </c>
      <c r="AC91">
        <v>6540.6109999999999</v>
      </c>
      <c r="AD91">
        <v>6482.4470000000001</v>
      </c>
      <c r="AE91">
        <v>5705.1760000000004</v>
      </c>
      <c r="AF91">
        <v>5622.0264999999999</v>
      </c>
      <c r="AJ91">
        <v>1304.19</v>
      </c>
      <c r="AK91">
        <v>182.49600000000001</v>
      </c>
      <c r="AL91">
        <v>7902.62</v>
      </c>
      <c r="AM91">
        <v>7893.39</v>
      </c>
      <c r="AN91">
        <v>6808.3419999999996</v>
      </c>
      <c r="AO91">
        <v>6734.3635999999997</v>
      </c>
      <c r="AS91">
        <v>1303.8699999999999</v>
      </c>
      <c r="AT91">
        <v>182.82</v>
      </c>
      <c r="AU91">
        <v>9229.48</v>
      </c>
      <c r="AV91">
        <v>9240.17</v>
      </c>
      <c r="AW91">
        <v>8133.1639999999998</v>
      </c>
      <c r="AX91">
        <v>8077.4188000000004</v>
      </c>
    </row>
    <row r="92" spans="2:50" x14ac:dyDescent="0.25">
      <c r="B92">
        <v>1304.49</v>
      </c>
      <c r="C92">
        <v>182.202</v>
      </c>
      <c r="D92">
        <v>1669.65</v>
      </c>
      <c r="E92">
        <v>1490.78</v>
      </c>
      <c r="F92">
        <v>228.25700000000001</v>
      </c>
      <c r="G92">
        <v>97.699200000000005</v>
      </c>
      <c r="I92">
        <v>1304.23</v>
      </c>
      <c r="J92">
        <v>182.46100000000001</v>
      </c>
      <c r="K92">
        <v>3632.5299999999997</v>
      </c>
      <c r="L92">
        <v>3530.25</v>
      </c>
      <c r="M92">
        <v>2176.1790000000001</v>
      </c>
      <c r="N92">
        <v>2088.4845</v>
      </c>
      <c r="Q92">
        <v>1304.44</v>
      </c>
      <c r="R92">
        <v>182.24600000000001</v>
      </c>
      <c r="S92">
        <v>5311.88</v>
      </c>
      <c r="T92">
        <v>5278.76</v>
      </c>
      <c r="U92">
        <v>4013.3820000000001</v>
      </c>
      <c r="V92">
        <v>3967.0771</v>
      </c>
      <c r="AA92">
        <v>1304.1600000000001</v>
      </c>
      <c r="AB92">
        <v>182.52600000000001</v>
      </c>
      <c r="AC92">
        <v>6549.5630000000001</v>
      </c>
      <c r="AD92">
        <v>6504.2550000000001</v>
      </c>
      <c r="AE92">
        <v>5689.2039999999997</v>
      </c>
      <c r="AF92">
        <v>5621.0971</v>
      </c>
      <c r="AJ92">
        <v>1304.29</v>
      </c>
      <c r="AK92">
        <v>182.39599999999999</v>
      </c>
      <c r="AL92">
        <v>7933.62</v>
      </c>
      <c r="AM92">
        <v>7901.3099999999995</v>
      </c>
      <c r="AN92">
        <v>6793.4859999999999</v>
      </c>
      <c r="AO92">
        <v>6732.7492000000002</v>
      </c>
      <c r="AS92">
        <v>1303.97</v>
      </c>
      <c r="AT92">
        <v>182.72</v>
      </c>
      <c r="AU92">
        <v>9309.39</v>
      </c>
      <c r="AV92">
        <v>9281.1</v>
      </c>
      <c r="AW92">
        <v>8119.11</v>
      </c>
      <c r="AX92">
        <v>8075.6580999999996</v>
      </c>
    </row>
    <row r="93" spans="2:50" x14ac:dyDescent="0.25">
      <c r="B93">
        <v>1304.5899999999999</v>
      </c>
      <c r="C93">
        <v>182.102</v>
      </c>
      <c r="D93">
        <v>1710.7</v>
      </c>
      <c r="E93">
        <v>1580.17</v>
      </c>
      <c r="F93">
        <v>201.91300000000001</v>
      </c>
      <c r="G93">
        <v>95.994500000000002</v>
      </c>
      <c r="I93">
        <v>1304.33</v>
      </c>
      <c r="J93">
        <v>182.36099999999999</v>
      </c>
      <c r="K93">
        <v>3681.88</v>
      </c>
      <c r="L93">
        <v>3605.4</v>
      </c>
      <c r="M93">
        <v>2155.9989999999998</v>
      </c>
      <c r="N93">
        <v>2086.7154</v>
      </c>
      <c r="Q93">
        <v>1304.54</v>
      </c>
      <c r="R93">
        <v>182.14599999999999</v>
      </c>
      <c r="S93">
        <v>5299</v>
      </c>
      <c r="T93">
        <v>5273.57</v>
      </c>
      <c r="U93">
        <v>4002.2220000000002</v>
      </c>
      <c r="V93">
        <v>3965.5810000000001</v>
      </c>
      <c r="AA93">
        <v>1304.26</v>
      </c>
      <c r="AB93">
        <v>182.42599999999999</v>
      </c>
      <c r="AC93">
        <v>6584.5</v>
      </c>
      <c r="AD93">
        <v>6515.6570000000002</v>
      </c>
      <c r="AE93">
        <v>5675.5879999999997</v>
      </c>
      <c r="AF93">
        <v>5620.1318000000001</v>
      </c>
      <c r="AJ93">
        <v>1304.3900000000001</v>
      </c>
      <c r="AK93">
        <v>182.29599999999999</v>
      </c>
      <c r="AL93">
        <v>7923.14</v>
      </c>
      <c r="AM93">
        <v>7897.2</v>
      </c>
      <c r="AN93">
        <v>6780.6620000000003</v>
      </c>
      <c r="AO93">
        <v>6731.1468000000004</v>
      </c>
      <c r="AS93">
        <v>1304.07</v>
      </c>
      <c r="AT93">
        <v>182.62</v>
      </c>
      <c r="AU93">
        <v>9313.9699999999993</v>
      </c>
      <c r="AV93">
        <v>9305.25</v>
      </c>
      <c r="AW93">
        <v>8107.4549999999999</v>
      </c>
      <c r="AX93">
        <v>8073.8882999999996</v>
      </c>
    </row>
    <row r="94" spans="2:50" x14ac:dyDescent="0.25">
      <c r="B94">
        <v>1304.69</v>
      </c>
      <c r="C94">
        <v>182.00200000000001</v>
      </c>
      <c r="D94">
        <v>1742.14</v>
      </c>
      <c r="E94">
        <v>1655.04</v>
      </c>
      <c r="F94">
        <v>179.452</v>
      </c>
      <c r="G94">
        <v>94.254800000000003</v>
      </c>
      <c r="I94">
        <v>1304.43</v>
      </c>
      <c r="J94">
        <v>182.261</v>
      </c>
      <c r="K94">
        <v>3701.9700000000003</v>
      </c>
      <c r="L94">
        <v>3661.88</v>
      </c>
      <c r="M94">
        <v>2139.1750000000002</v>
      </c>
      <c r="N94">
        <v>2084.9220999999998</v>
      </c>
      <c r="Q94">
        <v>1304.6400000000001</v>
      </c>
      <c r="R94">
        <v>182.04599999999999</v>
      </c>
      <c r="S94">
        <v>5241.57</v>
      </c>
      <c r="T94">
        <v>5252.3</v>
      </c>
      <c r="U94">
        <v>3992.91</v>
      </c>
      <c r="V94">
        <v>3964.1477</v>
      </c>
      <c r="AA94">
        <v>1304.3599999999999</v>
      </c>
      <c r="AB94">
        <v>182.32599999999999</v>
      </c>
      <c r="AC94">
        <v>6559.17</v>
      </c>
      <c r="AD94">
        <v>6516.8519999999999</v>
      </c>
      <c r="AE94">
        <v>5664.0360000000001</v>
      </c>
      <c r="AF94">
        <v>5619.1908999999996</v>
      </c>
      <c r="AJ94">
        <v>1304.49</v>
      </c>
      <c r="AK94">
        <v>182.196</v>
      </c>
      <c r="AL94">
        <v>7893.45</v>
      </c>
      <c r="AM94">
        <v>7880.48</v>
      </c>
      <c r="AN94">
        <v>6769.625</v>
      </c>
      <c r="AO94">
        <v>6729.5820999999996</v>
      </c>
      <c r="AS94">
        <v>1304.17</v>
      </c>
      <c r="AT94">
        <v>182.52</v>
      </c>
      <c r="AU94">
        <v>9345.630000000001</v>
      </c>
      <c r="AV94">
        <v>9311.26</v>
      </c>
      <c r="AW94">
        <v>8097.7718999999997</v>
      </c>
      <c r="AX94">
        <v>8072.0707000000002</v>
      </c>
    </row>
    <row r="95" spans="2:50" x14ac:dyDescent="0.25">
      <c r="B95">
        <v>1304.79</v>
      </c>
      <c r="C95">
        <v>181.90199999999999</v>
      </c>
      <c r="D95">
        <v>1767.25</v>
      </c>
      <c r="E95">
        <v>1712.8</v>
      </c>
      <c r="F95">
        <v>160.43700000000001</v>
      </c>
      <c r="G95">
        <v>92.486800000000002</v>
      </c>
      <c r="I95">
        <v>1304.53</v>
      </c>
      <c r="J95">
        <v>182.161</v>
      </c>
      <c r="K95">
        <v>3679.26</v>
      </c>
      <c r="L95">
        <v>3697.2799999999997</v>
      </c>
      <c r="M95">
        <v>2125.3020000000001</v>
      </c>
      <c r="N95">
        <v>2083.152</v>
      </c>
      <c r="Q95">
        <v>1304.74</v>
      </c>
      <c r="R95">
        <v>181.946</v>
      </c>
      <c r="S95">
        <v>5232.62</v>
      </c>
      <c r="T95">
        <v>5215.2299999999996</v>
      </c>
      <c r="U95">
        <v>3985.1190000000001</v>
      </c>
      <c r="V95">
        <v>3962.7229000000002</v>
      </c>
      <c r="AA95">
        <v>1304.46</v>
      </c>
      <c r="AB95">
        <v>182.226</v>
      </c>
      <c r="AC95">
        <v>6574.67</v>
      </c>
      <c r="AD95">
        <v>6507.8670000000002</v>
      </c>
      <c r="AE95">
        <v>5654.2079999999996</v>
      </c>
      <c r="AF95">
        <v>5618.2335000000003</v>
      </c>
      <c r="AJ95">
        <v>1304.5899999999999</v>
      </c>
      <c r="AK95">
        <v>182.096</v>
      </c>
      <c r="AL95">
        <v>7887.55</v>
      </c>
      <c r="AM95">
        <v>7851.54</v>
      </c>
      <c r="AN95">
        <v>6760.2759999999998</v>
      </c>
      <c r="AO95">
        <v>6728.0232999999998</v>
      </c>
      <c r="AS95">
        <v>1304.27</v>
      </c>
      <c r="AT95">
        <v>182.42</v>
      </c>
      <c r="AU95">
        <v>9320.31</v>
      </c>
      <c r="AV95">
        <v>9298.83</v>
      </c>
      <c r="AW95">
        <v>8089.7927</v>
      </c>
      <c r="AX95">
        <v>8070.2866999999997</v>
      </c>
    </row>
    <row r="96" spans="2:50" x14ac:dyDescent="0.25">
      <c r="B96">
        <v>1304.8900000000001</v>
      </c>
      <c r="C96">
        <v>181.80199999999999</v>
      </c>
      <c r="D96">
        <v>1765.07</v>
      </c>
      <c r="E96">
        <v>1751.03</v>
      </c>
      <c r="F96">
        <v>144.49100000000001</v>
      </c>
      <c r="G96">
        <v>90.719200000000001</v>
      </c>
      <c r="I96">
        <v>1304.6300000000001</v>
      </c>
      <c r="J96">
        <v>182.06100000000001</v>
      </c>
      <c r="K96">
        <v>3715.0699999999997</v>
      </c>
      <c r="L96">
        <v>3709.77</v>
      </c>
      <c r="M96">
        <v>2113.8130000000001</v>
      </c>
      <c r="N96">
        <v>2081.3400999999999</v>
      </c>
      <c r="Q96">
        <v>1304.8399999999999</v>
      </c>
      <c r="R96">
        <v>181.846</v>
      </c>
      <c r="S96">
        <v>5218.21</v>
      </c>
      <c r="T96">
        <v>5163.9400000000005</v>
      </c>
      <c r="U96">
        <v>3978.6098000000002</v>
      </c>
      <c r="V96">
        <v>3961.3126000000002</v>
      </c>
      <c r="AA96">
        <v>1304.56</v>
      </c>
      <c r="AB96">
        <v>182.126</v>
      </c>
      <c r="AC96">
        <v>6546.9430000000002</v>
      </c>
      <c r="AD96">
        <v>6488.8310000000001</v>
      </c>
      <c r="AE96">
        <v>5645.9342999999999</v>
      </c>
      <c r="AF96">
        <v>5617.3029999999999</v>
      </c>
      <c r="AJ96">
        <v>1304.69</v>
      </c>
      <c r="AK96">
        <v>181.99600000000001</v>
      </c>
      <c r="AL96">
        <v>7843.45</v>
      </c>
      <c r="AM96">
        <v>7812.17</v>
      </c>
      <c r="AN96">
        <v>6752.3119999999999</v>
      </c>
      <c r="AO96">
        <v>6726.5218000000004</v>
      </c>
      <c r="AS96">
        <v>1304.3699999999999</v>
      </c>
      <c r="AT96">
        <v>182.32</v>
      </c>
      <c r="AU96">
        <v>9308.2999999999993</v>
      </c>
      <c r="AV96">
        <v>9268.4599999999991</v>
      </c>
      <c r="AW96">
        <v>8083.1922000000004</v>
      </c>
      <c r="AX96">
        <v>8068.5173999999997</v>
      </c>
    </row>
    <row r="97" spans="2:50" x14ac:dyDescent="0.25">
      <c r="B97">
        <v>1304.99</v>
      </c>
      <c r="C97">
        <v>181.702</v>
      </c>
      <c r="D97">
        <v>1747.38</v>
      </c>
      <c r="E97">
        <v>1768.01</v>
      </c>
      <c r="F97">
        <v>131.23699999999999</v>
      </c>
      <c r="G97">
        <v>88.968400000000003</v>
      </c>
      <c r="I97">
        <v>1304.73</v>
      </c>
      <c r="J97">
        <v>181.96100000000001</v>
      </c>
      <c r="K97">
        <v>3707.21</v>
      </c>
      <c r="L97">
        <v>3698.7200000000003</v>
      </c>
      <c r="M97">
        <v>2104.34</v>
      </c>
      <c r="N97">
        <v>2079.5349999999999</v>
      </c>
      <c r="Q97">
        <v>1304.94</v>
      </c>
      <c r="R97">
        <v>181.74600000000001</v>
      </c>
      <c r="S97">
        <v>5163.62</v>
      </c>
      <c r="T97">
        <v>5100.8999999999996</v>
      </c>
      <c r="U97">
        <v>3973.2249000000002</v>
      </c>
      <c r="V97">
        <v>3959.9621000000002</v>
      </c>
      <c r="AA97">
        <v>1304.6600000000001</v>
      </c>
      <c r="AB97">
        <v>182.02600000000001</v>
      </c>
      <c r="AC97">
        <v>6564.63</v>
      </c>
      <c r="AD97">
        <v>6459.9520000000002</v>
      </c>
      <c r="AE97">
        <v>5639.0499</v>
      </c>
      <c r="AF97">
        <v>5616.3537999999999</v>
      </c>
      <c r="AJ97">
        <v>1304.79</v>
      </c>
      <c r="AK97">
        <v>181.89599999999999</v>
      </c>
      <c r="AL97">
        <v>7789.96</v>
      </c>
      <c r="AM97">
        <v>7763.01</v>
      </c>
      <c r="AN97">
        <v>6745.5424000000003</v>
      </c>
      <c r="AO97">
        <v>6725.0902999999998</v>
      </c>
      <c r="AS97">
        <v>1304.47</v>
      </c>
      <c r="AT97">
        <v>182.22</v>
      </c>
      <c r="AU97">
        <v>9272.7099999999991</v>
      </c>
      <c r="AV97">
        <v>9221.6</v>
      </c>
      <c r="AW97">
        <v>8077.7406000000001</v>
      </c>
      <c r="AX97">
        <v>8066.7964000000002</v>
      </c>
    </row>
    <row r="98" spans="2:50" x14ac:dyDescent="0.25">
      <c r="B98">
        <v>1305.0899999999999</v>
      </c>
      <c r="C98">
        <v>181.602</v>
      </c>
      <c r="D98">
        <v>1743.67</v>
      </c>
      <c r="E98">
        <v>1762.89</v>
      </c>
      <c r="F98">
        <v>120.17700000000001</v>
      </c>
      <c r="G98">
        <v>87.219700000000003</v>
      </c>
      <c r="I98">
        <v>1304.83</v>
      </c>
      <c r="J98">
        <v>181.86099999999999</v>
      </c>
      <c r="K98">
        <v>3658.73</v>
      </c>
      <c r="L98">
        <v>3664.65</v>
      </c>
      <c r="M98">
        <v>2096.5686999999998</v>
      </c>
      <c r="N98">
        <v>2077.7817</v>
      </c>
      <c r="Q98">
        <v>1305.04</v>
      </c>
      <c r="R98">
        <v>181.64599999999999</v>
      </c>
      <c r="S98">
        <v>5101.62</v>
      </c>
      <c r="T98">
        <v>5028.38</v>
      </c>
      <c r="U98">
        <v>3968.7984999999999</v>
      </c>
      <c r="V98">
        <v>3958.6797000000001</v>
      </c>
      <c r="AA98">
        <v>1304.76</v>
      </c>
      <c r="AB98">
        <v>181.92599999999999</v>
      </c>
      <c r="AC98">
        <v>6514.192</v>
      </c>
      <c r="AD98">
        <v>6423.0290000000005</v>
      </c>
      <c r="AE98">
        <v>5633.3018000000002</v>
      </c>
      <c r="AF98">
        <v>5615.4542000000001</v>
      </c>
      <c r="AJ98">
        <v>1304.8900000000001</v>
      </c>
      <c r="AK98">
        <v>181.79599999999999</v>
      </c>
      <c r="AL98">
        <v>7756.77</v>
      </c>
      <c r="AM98">
        <v>7705.73</v>
      </c>
      <c r="AN98">
        <v>6739.8728000000001</v>
      </c>
      <c r="AO98">
        <v>6723.7015000000001</v>
      </c>
      <c r="AS98">
        <v>1304.57</v>
      </c>
      <c r="AT98">
        <v>182.12</v>
      </c>
      <c r="AU98">
        <v>9198.69</v>
      </c>
      <c r="AV98">
        <v>9160.41</v>
      </c>
      <c r="AW98">
        <v>8073.2699000000002</v>
      </c>
      <c r="AX98">
        <v>8065.1787000000004</v>
      </c>
    </row>
    <row r="99" spans="2:50" x14ac:dyDescent="0.25">
      <c r="B99">
        <v>1305.19</v>
      </c>
      <c r="C99">
        <v>181.50200000000001</v>
      </c>
      <c r="D99">
        <v>1696.29</v>
      </c>
      <c r="E99">
        <v>1735.86</v>
      </c>
      <c r="F99">
        <v>111.006</v>
      </c>
      <c r="G99">
        <v>85.519199999999998</v>
      </c>
      <c r="I99">
        <v>1304.93</v>
      </c>
      <c r="J99">
        <v>181.761</v>
      </c>
      <c r="K99">
        <v>3603.71</v>
      </c>
      <c r="L99">
        <v>3609.13</v>
      </c>
      <c r="M99">
        <v>2090.1965</v>
      </c>
      <c r="N99">
        <v>2076.0875000000001</v>
      </c>
      <c r="Q99">
        <v>1305.1400000000001</v>
      </c>
      <c r="R99">
        <v>181.54599999999999</v>
      </c>
      <c r="S99">
        <v>5035.0200000000004</v>
      </c>
      <c r="T99">
        <v>4948.8</v>
      </c>
      <c r="U99">
        <v>3965.1284999999998</v>
      </c>
      <c r="V99">
        <v>3957.4706999999999</v>
      </c>
      <c r="AA99">
        <v>1304.8599999999999</v>
      </c>
      <c r="AB99">
        <v>181.82599999999999</v>
      </c>
      <c r="AC99">
        <v>6489.7380000000003</v>
      </c>
      <c r="AD99">
        <v>6379.2370000000001</v>
      </c>
      <c r="AE99">
        <v>5628.4989999999998</v>
      </c>
      <c r="AF99">
        <v>5614.5780999999997</v>
      </c>
      <c r="AJ99">
        <v>1304.99</v>
      </c>
      <c r="AK99">
        <v>181.696</v>
      </c>
      <c r="AL99">
        <v>7689.52</v>
      </c>
      <c r="AM99">
        <v>7642.4939999999997</v>
      </c>
      <c r="AN99">
        <v>6735.0888999999997</v>
      </c>
      <c r="AO99">
        <v>6722.4013999999997</v>
      </c>
      <c r="AS99">
        <v>1304.67</v>
      </c>
      <c r="AT99">
        <v>182.02</v>
      </c>
      <c r="AU99">
        <v>9145.85</v>
      </c>
      <c r="AV99">
        <v>9087.64</v>
      </c>
      <c r="AW99">
        <v>8069.5643</v>
      </c>
      <c r="AX99">
        <v>8063.6342000000004</v>
      </c>
    </row>
    <row r="100" spans="2:50" x14ac:dyDescent="0.25">
      <c r="B100">
        <v>1305.29</v>
      </c>
      <c r="C100">
        <v>181.40199999999999</v>
      </c>
      <c r="D100">
        <v>1686.46</v>
      </c>
      <c r="E100">
        <v>1687.41</v>
      </c>
      <c r="F100">
        <v>103.377</v>
      </c>
      <c r="G100">
        <v>83.827299999999994</v>
      </c>
      <c r="I100">
        <v>1305.03</v>
      </c>
      <c r="J100">
        <v>181.661</v>
      </c>
      <c r="K100">
        <v>3527.73</v>
      </c>
      <c r="L100">
        <v>3534.7200000000003</v>
      </c>
      <c r="M100">
        <v>2084.9823000000001</v>
      </c>
      <c r="N100">
        <v>2074.4758000000002</v>
      </c>
      <c r="Q100">
        <v>1305.24</v>
      </c>
      <c r="R100">
        <v>181.446</v>
      </c>
      <c r="S100">
        <v>4921.92</v>
      </c>
      <c r="T100">
        <v>4864.6180000000004</v>
      </c>
      <c r="U100">
        <v>3962.1354999999999</v>
      </c>
      <c r="V100">
        <v>3956.3872999999999</v>
      </c>
      <c r="AA100">
        <v>1304.96</v>
      </c>
      <c r="AB100">
        <v>181.726</v>
      </c>
      <c r="AC100">
        <v>6385.3710000000001</v>
      </c>
      <c r="AD100">
        <v>6329.79</v>
      </c>
      <c r="AE100">
        <v>5624.5985000000001</v>
      </c>
      <c r="AF100">
        <v>5613.8058000000001</v>
      </c>
      <c r="AJ100">
        <v>1305.0899999999999</v>
      </c>
      <c r="AK100">
        <v>181.596</v>
      </c>
      <c r="AL100">
        <v>7654.37</v>
      </c>
      <c r="AM100">
        <v>7574.64</v>
      </c>
      <c r="AN100">
        <v>6731.0162</v>
      </c>
      <c r="AO100">
        <v>6721.1468000000004</v>
      </c>
      <c r="AS100">
        <v>1304.77</v>
      </c>
      <c r="AT100">
        <v>181.92</v>
      </c>
      <c r="AU100">
        <v>9065.07</v>
      </c>
      <c r="AV100">
        <v>9006.4699999999993</v>
      </c>
      <c r="AW100">
        <v>8066.5155000000004</v>
      </c>
      <c r="AX100">
        <v>8062.2029000000002</v>
      </c>
    </row>
    <row r="101" spans="2:50" x14ac:dyDescent="0.25">
      <c r="B101">
        <v>1305.3900000000001</v>
      </c>
      <c r="C101">
        <v>181.30199999999999</v>
      </c>
      <c r="D101">
        <v>1600.44</v>
      </c>
      <c r="E101">
        <v>1620</v>
      </c>
      <c r="F101">
        <v>97.096599999999995</v>
      </c>
      <c r="G101">
        <v>82.224500000000006</v>
      </c>
      <c r="I101">
        <v>1305.1300000000001</v>
      </c>
      <c r="J101">
        <v>181.56100000000001</v>
      </c>
      <c r="K101">
        <v>3443.01</v>
      </c>
      <c r="L101">
        <v>3444.71</v>
      </c>
      <c r="M101">
        <v>2080.7143999999998</v>
      </c>
      <c r="N101">
        <v>2072.9564</v>
      </c>
      <c r="Q101">
        <v>1305.3399999999999</v>
      </c>
      <c r="R101">
        <v>181.346</v>
      </c>
      <c r="S101">
        <v>4819.3010000000004</v>
      </c>
      <c r="T101">
        <v>4778.4610000000002</v>
      </c>
      <c r="U101">
        <v>3959.6972000000001</v>
      </c>
      <c r="V101">
        <v>3955.4180000000001</v>
      </c>
      <c r="AA101">
        <v>1305.06</v>
      </c>
      <c r="AB101">
        <v>181.626</v>
      </c>
      <c r="AC101">
        <v>6351.9650000000001</v>
      </c>
      <c r="AD101">
        <v>6276.3649999999998</v>
      </c>
      <c r="AE101">
        <v>5621.3917000000001</v>
      </c>
      <c r="AF101">
        <v>5613.0662000000002</v>
      </c>
      <c r="AJ101">
        <v>1305.19</v>
      </c>
      <c r="AK101">
        <v>181.49600000000001</v>
      </c>
      <c r="AL101">
        <v>7545.8519999999999</v>
      </c>
      <c r="AM101">
        <v>7504.2430000000004</v>
      </c>
      <c r="AN101">
        <v>6727.7001</v>
      </c>
      <c r="AO101">
        <v>6720.0366999999997</v>
      </c>
      <c r="AS101">
        <v>1304.8699999999999</v>
      </c>
      <c r="AT101">
        <v>181.82</v>
      </c>
      <c r="AU101">
        <v>8966.8119999999999</v>
      </c>
      <c r="AV101">
        <v>8920.0339999999997</v>
      </c>
      <c r="AW101">
        <v>8064.0203000000001</v>
      </c>
      <c r="AX101">
        <v>8060.9101000000001</v>
      </c>
    </row>
    <row r="102" spans="2:50" x14ac:dyDescent="0.25">
      <c r="B102">
        <v>1305.49</v>
      </c>
      <c r="C102">
        <v>181.202</v>
      </c>
      <c r="D102">
        <v>1529.69</v>
      </c>
      <c r="E102">
        <v>1536.71</v>
      </c>
      <c r="F102">
        <v>91.915400000000005</v>
      </c>
      <c r="G102">
        <v>80.694800000000001</v>
      </c>
      <c r="I102">
        <v>1305.23</v>
      </c>
      <c r="J102">
        <v>181.46100000000001</v>
      </c>
      <c r="K102">
        <v>3378.8199999999997</v>
      </c>
      <c r="L102">
        <v>3342.8</v>
      </c>
      <c r="M102">
        <v>2077.1867000000002</v>
      </c>
      <c r="N102">
        <v>2071.5066000000002</v>
      </c>
      <c r="Q102">
        <v>1305.44</v>
      </c>
      <c r="R102">
        <v>181.24600000000001</v>
      </c>
      <c r="S102">
        <v>4727.598</v>
      </c>
      <c r="T102">
        <v>4692.5529999999999</v>
      </c>
      <c r="U102">
        <v>3957.7156</v>
      </c>
      <c r="V102">
        <v>3954.5506999999998</v>
      </c>
      <c r="AA102">
        <v>1305.1600000000001</v>
      </c>
      <c r="AB102">
        <v>181.52600000000001</v>
      </c>
      <c r="AC102">
        <v>6232.5330000000004</v>
      </c>
      <c r="AD102">
        <v>6220.6779999999999</v>
      </c>
      <c r="AE102">
        <v>5618.8146999999999</v>
      </c>
      <c r="AF102">
        <v>5612.4454999999998</v>
      </c>
      <c r="AJ102">
        <v>1305.29</v>
      </c>
      <c r="AK102">
        <v>181.39599999999999</v>
      </c>
      <c r="AL102">
        <v>7483.1880000000001</v>
      </c>
      <c r="AM102">
        <v>7432.9220000000005</v>
      </c>
      <c r="AN102">
        <v>6724.9098000000004</v>
      </c>
      <c r="AO102">
        <v>6719.0093999999999</v>
      </c>
      <c r="AS102">
        <v>1304.97</v>
      </c>
      <c r="AT102">
        <v>181.72</v>
      </c>
      <c r="AU102">
        <v>8878.1659999999993</v>
      </c>
      <c r="AV102">
        <v>8831.3140000000003</v>
      </c>
      <c r="AW102">
        <v>8061.9660000000003</v>
      </c>
      <c r="AX102">
        <v>8059.7421000000004</v>
      </c>
    </row>
    <row r="103" spans="2:50" x14ac:dyDescent="0.25">
      <c r="B103">
        <v>1305.5899999999999</v>
      </c>
      <c r="C103">
        <v>181.102</v>
      </c>
      <c r="D103">
        <v>1405.9</v>
      </c>
      <c r="E103">
        <v>1440.8</v>
      </c>
      <c r="F103">
        <v>87.715900000000005</v>
      </c>
      <c r="G103">
        <v>79.294300000000007</v>
      </c>
      <c r="I103">
        <v>1305.33</v>
      </c>
      <c r="J103">
        <v>181.36099999999999</v>
      </c>
      <c r="K103">
        <v>3256.33</v>
      </c>
      <c r="L103">
        <v>3232.96</v>
      </c>
      <c r="M103">
        <v>2074.3148999999999</v>
      </c>
      <c r="N103">
        <v>2070.1911</v>
      </c>
      <c r="Q103">
        <v>1305.54</v>
      </c>
      <c r="R103">
        <v>181.14599999999999</v>
      </c>
      <c r="S103">
        <v>4616.8999999999996</v>
      </c>
      <c r="T103">
        <v>4608.7510000000002</v>
      </c>
      <c r="U103">
        <v>3956.1363000000001</v>
      </c>
      <c r="V103">
        <v>3953.8067000000001</v>
      </c>
      <c r="AA103">
        <v>1305.26</v>
      </c>
      <c r="AB103">
        <v>181.42599999999999</v>
      </c>
      <c r="AC103">
        <v>6176.6379999999999</v>
      </c>
      <c r="AD103">
        <v>6164.0060000000003</v>
      </c>
      <c r="AE103">
        <v>5616.7119000000002</v>
      </c>
      <c r="AF103">
        <v>5611.8801999999996</v>
      </c>
      <c r="AJ103">
        <v>1305.3900000000001</v>
      </c>
      <c r="AK103">
        <v>181.29599999999999</v>
      </c>
      <c r="AL103">
        <v>7402.8379999999997</v>
      </c>
      <c r="AM103">
        <v>7362.165</v>
      </c>
      <c r="AN103">
        <v>6722.5924999999997</v>
      </c>
      <c r="AO103">
        <v>6718.0888999999997</v>
      </c>
      <c r="AS103">
        <v>1305.07</v>
      </c>
      <c r="AT103">
        <v>181.62</v>
      </c>
      <c r="AU103">
        <v>8738.8649999999998</v>
      </c>
      <c r="AV103">
        <v>8743.0750000000007</v>
      </c>
      <c r="AW103">
        <v>8060.3482000000004</v>
      </c>
      <c r="AX103">
        <v>8058.7714999999998</v>
      </c>
    </row>
    <row r="104" spans="2:50" x14ac:dyDescent="0.25">
      <c r="B104">
        <v>1305.69</v>
      </c>
      <c r="C104">
        <v>181.00200000000001</v>
      </c>
      <c r="D104">
        <v>1381</v>
      </c>
      <c r="E104">
        <v>1335.61</v>
      </c>
      <c r="F104">
        <v>84.191000000000003</v>
      </c>
      <c r="G104">
        <v>77.918599999999998</v>
      </c>
      <c r="I104">
        <v>1305.43</v>
      </c>
      <c r="J104">
        <v>181.261</v>
      </c>
      <c r="K104">
        <v>3173.3599999999997</v>
      </c>
      <c r="L104">
        <v>3118.98</v>
      </c>
      <c r="M104">
        <v>2071.9349000000002</v>
      </c>
      <c r="N104">
        <v>2068.9663</v>
      </c>
      <c r="Q104">
        <v>1305.6400000000001</v>
      </c>
      <c r="R104">
        <v>181.04599999999999</v>
      </c>
      <c r="S104">
        <v>4503.5810000000001</v>
      </c>
      <c r="T104">
        <v>4528.57</v>
      </c>
      <c r="U104">
        <v>3954.8897000000002</v>
      </c>
      <c r="V104">
        <v>3953.1891000000001</v>
      </c>
      <c r="AA104">
        <v>1305.3599999999999</v>
      </c>
      <c r="AB104">
        <v>181.32599999999999</v>
      </c>
      <c r="AC104">
        <v>6136.6810000000005</v>
      </c>
      <c r="AD104">
        <v>6107.7020000000002</v>
      </c>
      <c r="AE104">
        <v>5615.0074999999997</v>
      </c>
      <c r="AF104">
        <v>5611.3544000000002</v>
      </c>
      <c r="AJ104">
        <v>1305.49</v>
      </c>
      <c r="AK104">
        <v>181.196</v>
      </c>
      <c r="AL104">
        <v>7334.4979999999996</v>
      </c>
      <c r="AM104">
        <v>7293.3220000000001</v>
      </c>
      <c r="AN104">
        <v>6720.6935000000003</v>
      </c>
      <c r="AO104">
        <v>6717.2591000000002</v>
      </c>
      <c r="AS104">
        <v>1305.17</v>
      </c>
      <c r="AT104">
        <v>181.52</v>
      </c>
      <c r="AU104">
        <v>8671.8340000000007</v>
      </c>
      <c r="AV104">
        <v>8657.4950000000008</v>
      </c>
      <c r="AW104">
        <v>8059.0036</v>
      </c>
      <c r="AX104">
        <v>8057.8953000000001</v>
      </c>
    </row>
    <row r="105" spans="2:50" x14ac:dyDescent="0.25">
      <c r="B105">
        <v>1305.79</v>
      </c>
      <c r="C105">
        <v>180.90199999999999</v>
      </c>
      <c r="D105">
        <v>1271.83</v>
      </c>
      <c r="E105">
        <v>1224.7</v>
      </c>
      <c r="F105">
        <v>81.290499999999994</v>
      </c>
      <c r="G105">
        <v>76.656899999999993</v>
      </c>
      <c r="I105">
        <v>1305.53</v>
      </c>
      <c r="J105">
        <v>181.161</v>
      </c>
      <c r="K105">
        <v>3037.55</v>
      </c>
      <c r="L105">
        <v>3004.41</v>
      </c>
      <c r="M105">
        <v>2070.0099</v>
      </c>
      <c r="N105">
        <v>2067.8910000000001</v>
      </c>
      <c r="Q105">
        <v>1305.74</v>
      </c>
      <c r="R105">
        <v>180.946</v>
      </c>
      <c r="S105">
        <v>4434.585</v>
      </c>
      <c r="T105">
        <v>4453.402</v>
      </c>
      <c r="U105">
        <v>3953.8793000000001</v>
      </c>
      <c r="V105">
        <v>3952.6484</v>
      </c>
      <c r="AA105">
        <v>1305.46</v>
      </c>
      <c r="AB105">
        <v>181.226</v>
      </c>
      <c r="AC105">
        <v>6036.4629999999997</v>
      </c>
      <c r="AD105">
        <v>6052.9570000000003</v>
      </c>
      <c r="AE105">
        <v>5613.6710000000003</v>
      </c>
      <c r="AF105">
        <v>5610.9283999999998</v>
      </c>
      <c r="AJ105">
        <v>1305.5899999999999</v>
      </c>
      <c r="AK105">
        <v>181.096</v>
      </c>
      <c r="AL105">
        <v>7247.817</v>
      </c>
      <c r="AM105">
        <v>7227.3019999999997</v>
      </c>
      <c r="AN105">
        <v>6719.1400999999996</v>
      </c>
      <c r="AO105">
        <v>6716.5448999999999</v>
      </c>
      <c r="AS105">
        <v>1305.27</v>
      </c>
      <c r="AT105">
        <v>181.42</v>
      </c>
      <c r="AU105">
        <v>8527.0740000000005</v>
      </c>
      <c r="AV105">
        <v>8576.5</v>
      </c>
      <c r="AW105">
        <v>8057.9970999999996</v>
      </c>
      <c r="AX105">
        <v>8057.2246999999998</v>
      </c>
    </row>
    <row r="106" spans="2:50" x14ac:dyDescent="0.25">
      <c r="B106">
        <v>1305.8900000000001</v>
      </c>
      <c r="C106">
        <v>180.80199999999999</v>
      </c>
      <c r="D106">
        <v>1144.98</v>
      </c>
      <c r="E106">
        <v>1111.3800000000001</v>
      </c>
      <c r="F106">
        <v>78.922799999999995</v>
      </c>
      <c r="G106">
        <v>75.527900000000002</v>
      </c>
      <c r="I106">
        <v>1305.6300000000001</v>
      </c>
      <c r="J106">
        <v>181.06100000000001</v>
      </c>
      <c r="K106">
        <v>2942.14</v>
      </c>
      <c r="L106">
        <v>2892.2849999999999</v>
      </c>
      <c r="M106">
        <v>2068.42</v>
      </c>
      <c r="N106">
        <v>2066.9202999999998</v>
      </c>
      <c r="Q106">
        <v>1305.8399999999999</v>
      </c>
      <c r="R106">
        <v>180.846</v>
      </c>
      <c r="S106">
        <v>4362.3140000000003</v>
      </c>
      <c r="T106">
        <v>4384.0050000000001</v>
      </c>
      <c r="U106">
        <v>3953.0716000000002</v>
      </c>
      <c r="V106">
        <v>3952.1882000000001</v>
      </c>
      <c r="AA106">
        <v>1305.56</v>
      </c>
      <c r="AB106">
        <v>181.126</v>
      </c>
      <c r="AC106">
        <v>5964.41</v>
      </c>
      <c r="AD106">
        <v>6000.5810000000001</v>
      </c>
      <c r="AE106">
        <v>5612.6154999999999</v>
      </c>
      <c r="AF106">
        <v>5610.5742</v>
      </c>
      <c r="AJ106">
        <v>1305.69</v>
      </c>
      <c r="AK106">
        <v>180.99600000000001</v>
      </c>
      <c r="AL106">
        <v>7176.201</v>
      </c>
      <c r="AM106">
        <v>7165.1909999999998</v>
      </c>
      <c r="AN106">
        <v>6717.8707000000004</v>
      </c>
      <c r="AO106">
        <v>6715.9260999999997</v>
      </c>
      <c r="AS106">
        <v>1305.3699999999999</v>
      </c>
      <c r="AT106">
        <v>181.32</v>
      </c>
      <c r="AU106">
        <v>8470.9609999999993</v>
      </c>
      <c r="AV106">
        <v>8501.2960000000003</v>
      </c>
      <c r="AW106">
        <v>8057.1670999999997</v>
      </c>
      <c r="AX106">
        <v>8056.6333999999997</v>
      </c>
    </row>
    <row r="107" spans="2:50" x14ac:dyDescent="0.25">
      <c r="B107">
        <v>1305.99</v>
      </c>
      <c r="C107">
        <v>180.702</v>
      </c>
      <c r="D107">
        <v>1045.8499999999999</v>
      </c>
      <c r="E107">
        <v>998.81200000000001</v>
      </c>
      <c r="F107">
        <v>76.969300000000004</v>
      </c>
      <c r="G107">
        <v>74.502399999999994</v>
      </c>
      <c r="I107">
        <v>1305.73</v>
      </c>
      <c r="J107">
        <v>180.96100000000001</v>
      </c>
      <c r="K107">
        <v>2806.55</v>
      </c>
      <c r="L107">
        <v>2785.1990000000001</v>
      </c>
      <c r="M107">
        <v>2067.1514999999999</v>
      </c>
      <c r="N107">
        <v>2066.0990999999999</v>
      </c>
      <c r="Q107">
        <v>1305.94</v>
      </c>
      <c r="R107">
        <v>180.74600000000001</v>
      </c>
      <c r="S107">
        <v>4263.1880000000001</v>
      </c>
      <c r="T107">
        <v>4320.8019999999997</v>
      </c>
      <c r="U107">
        <v>3952.4694</v>
      </c>
      <c r="V107">
        <v>3951.8389000000002</v>
      </c>
      <c r="AA107">
        <v>1305.6600000000001</v>
      </c>
      <c r="AB107">
        <v>181.02600000000001</v>
      </c>
      <c r="AC107">
        <v>5891.0479999999998</v>
      </c>
      <c r="AD107">
        <v>5951.3410000000003</v>
      </c>
      <c r="AE107">
        <v>5611.8009000000002</v>
      </c>
      <c r="AF107">
        <v>5610.2932000000001</v>
      </c>
      <c r="AJ107">
        <v>1305.79</v>
      </c>
      <c r="AK107">
        <v>180.89599999999999</v>
      </c>
      <c r="AL107">
        <v>7087.1180000000004</v>
      </c>
      <c r="AM107">
        <v>7107.4750000000004</v>
      </c>
      <c r="AN107">
        <v>6716.8824999999997</v>
      </c>
      <c r="AO107">
        <v>6715.4264000000003</v>
      </c>
      <c r="AS107">
        <v>1305.47</v>
      </c>
      <c r="AT107">
        <v>181.22</v>
      </c>
      <c r="AU107">
        <v>8374.2360000000008</v>
      </c>
      <c r="AV107">
        <v>8432.8119999999999</v>
      </c>
      <c r="AW107">
        <v>8056.5451000000003</v>
      </c>
      <c r="AX107">
        <v>8056.1795000000002</v>
      </c>
    </row>
    <row r="108" spans="2:50" x14ac:dyDescent="0.25">
      <c r="B108">
        <v>1306.0899999999999</v>
      </c>
      <c r="C108">
        <v>180.602</v>
      </c>
      <c r="D108">
        <v>951.74699999999996</v>
      </c>
      <c r="E108">
        <v>889.55899999999997</v>
      </c>
      <c r="F108">
        <v>75.352900000000005</v>
      </c>
      <c r="G108">
        <v>73.575299999999999</v>
      </c>
      <c r="I108">
        <v>1305.83</v>
      </c>
      <c r="J108">
        <v>180.86099999999999</v>
      </c>
      <c r="K108">
        <v>2705.895</v>
      </c>
      <c r="L108">
        <v>2685.0569999999998</v>
      </c>
      <c r="M108">
        <v>2066.1217000000001</v>
      </c>
      <c r="N108">
        <v>2065.3888000000002</v>
      </c>
      <c r="Q108">
        <v>1306.04</v>
      </c>
      <c r="R108">
        <v>180.64599999999999</v>
      </c>
      <c r="S108">
        <v>4203.799</v>
      </c>
      <c r="T108">
        <v>4263.9709999999995</v>
      </c>
      <c r="U108">
        <v>3952.0037000000002</v>
      </c>
      <c r="V108">
        <v>3951.5558999999998</v>
      </c>
      <c r="AA108">
        <v>1305.76</v>
      </c>
      <c r="AB108">
        <v>180.92599999999999</v>
      </c>
      <c r="AC108">
        <v>5842.14</v>
      </c>
      <c r="AD108">
        <v>5905.8689999999997</v>
      </c>
      <c r="AE108">
        <v>5611.1722</v>
      </c>
      <c r="AF108">
        <v>5610.0609000000004</v>
      </c>
      <c r="AJ108">
        <v>1305.8900000000001</v>
      </c>
      <c r="AK108">
        <v>180.79599999999999</v>
      </c>
      <c r="AL108">
        <v>7036.0259999999998</v>
      </c>
      <c r="AM108">
        <v>7054.2780000000002</v>
      </c>
      <c r="AN108">
        <v>6716.0747000000001</v>
      </c>
      <c r="AO108">
        <v>6714.9948999999997</v>
      </c>
      <c r="AS108">
        <v>1305.57</v>
      </c>
      <c r="AT108">
        <v>181.12</v>
      </c>
      <c r="AU108">
        <v>8316.5939999999991</v>
      </c>
      <c r="AV108">
        <v>8371.4580000000005</v>
      </c>
      <c r="AW108">
        <v>8056.0555999999997</v>
      </c>
      <c r="AX108">
        <v>8055.8073000000004</v>
      </c>
    </row>
    <row r="109" spans="2:50" x14ac:dyDescent="0.25">
      <c r="B109">
        <v>1306.19</v>
      </c>
      <c r="C109">
        <v>180.50200000000001</v>
      </c>
      <c r="D109">
        <v>843.88599999999997</v>
      </c>
      <c r="E109">
        <v>785.64400000000001</v>
      </c>
      <c r="F109">
        <v>74.034300000000002</v>
      </c>
      <c r="G109">
        <v>72.761200000000002</v>
      </c>
      <c r="I109">
        <v>1305.93</v>
      </c>
      <c r="J109">
        <v>180.761</v>
      </c>
      <c r="K109">
        <v>2599.7820000000002</v>
      </c>
      <c r="L109">
        <v>2593.0990000000002</v>
      </c>
      <c r="M109">
        <v>2065.3024</v>
      </c>
      <c r="N109">
        <v>2064.7955000000002</v>
      </c>
      <c r="Q109">
        <v>1306.1400000000001</v>
      </c>
      <c r="R109">
        <v>180.54599999999999</v>
      </c>
      <c r="S109">
        <v>4158.1660000000002</v>
      </c>
      <c r="T109">
        <v>4213.5</v>
      </c>
      <c r="U109">
        <v>3951.6390999999999</v>
      </c>
      <c r="V109">
        <v>3951.3238000000001</v>
      </c>
      <c r="AA109">
        <v>1305.8599999999999</v>
      </c>
      <c r="AB109">
        <v>180.82599999999999</v>
      </c>
      <c r="AC109">
        <v>5781.223</v>
      </c>
      <c r="AD109">
        <v>5864.2539999999999</v>
      </c>
      <c r="AE109">
        <v>5610.7012000000004</v>
      </c>
      <c r="AF109">
        <v>5609.8894</v>
      </c>
      <c r="AJ109">
        <v>1305.99</v>
      </c>
      <c r="AK109">
        <v>180.696</v>
      </c>
      <c r="AL109">
        <v>6968.777</v>
      </c>
      <c r="AM109">
        <v>7006.26</v>
      </c>
      <c r="AN109">
        <v>6715.4476000000004</v>
      </c>
      <c r="AO109">
        <v>6714.6532999999999</v>
      </c>
      <c r="AS109">
        <v>1305.67</v>
      </c>
      <c r="AT109">
        <v>181.02</v>
      </c>
      <c r="AU109">
        <v>8259.3889999999992</v>
      </c>
      <c r="AV109">
        <v>8317.3520000000008</v>
      </c>
      <c r="AW109">
        <v>8055.6835000000001</v>
      </c>
      <c r="AX109">
        <v>8055.5164000000004</v>
      </c>
    </row>
    <row r="110" spans="2:50" x14ac:dyDescent="0.25">
      <c r="B110">
        <v>1306.29</v>
      </c>
      <c r="C110">
        <v>180.40199999999999</v>
      </c>
      <c r="D110">
        <v>732.31399999999996</v>
      </c>
      <c r="E110">
        <v>688.58</v>
      </c>
      <c r="F110">
        <v>72.970699999999994</v>
      </c>
      <c r="G110">
        <v>72.0642</v>
      </c>
      <c r="I110">
        <v>1306.03</v>
      </c>
      <c r="J110">
        <v>180.661</v>
      </c>
      <c r="K110">
        <v>2503.2750000000001</v>
      </c>
      <c r="L110">
        <v>2510.0700000000002</v>
      </c>
      <c r="M110">
        <v>2064.6563000000001</v>
      </c>
      <c r="N110">
        <v>2064.3087</v>
      </c>
      <c r="Q110">
        <v>1306.24</v>
      </c>
      <c r="R110">
        <v>180.446</v>
      </c>
      <c r="S110">
        <v>4097.6859999999997</v>
      </c>
      <c r="T110">
        <v>4169.5389999999998</v>
      </c>
      <c r="U110">
        <v>3951.3793999999998</v>
      </c>
      <c r="V110">
        <v>3951.1594</v>
      </c>
      <c r="AA110">
        <v>1305.96</v>
      </c>
      <c r="AB110">
        <v>180.726</v>
      </c>
      <c r="AC110">
        <v>5740.83</v>
      </c>
      <c r="AD110">
        <v>5826.6090000000004</v>
      </c>
      <c r="AE110">
        <v>5610.3459000000003</v>
      </c>
      <c r="AF110">
        <v>5609.7582000000002</v>
      </c>
      <c r="AJ110">
        <v>1306.0899999999999</v>
      </c>
      <c r="AK110">
        <v>180.596</v>
      </c>
      <c r="AL110">
        <v>6921.8339999999998</v>
      </c>
      <c r="AM110">
        <v>6963.1329999999998</v>
      </c>
      <c r="AN110">
        <v>6714.9583000000002</v>
      </c>
      <c r="AO110">
        <v>6714.3743999999997</v>
      </c>
      <c r="AS110">
        <v>1305.77</v>
      </c>
      <c r="AT110">
        <v>180.92</v>
      </c>
      <c r="AU110">
        <v>8205.6769999999997</v>
      </c>
      <c r="AV110">
        <v>8270.3320000000003</v>
      </c>
      <c r="AW110">
        <v>8055.4133000000002</v>
      </c>
      <c r="AX110">
        <v>8055.3018000000002</v>
      </c>
    </row>
    <row r="111" spans="2:50" x14ac:dyDescent="0.25">
      <c r="B111">
        <v>1306.3900000000001</v>
      </c>
      <c r="C111">
        <v>180.30199999999999</v>
      </c>
      <c r="D111">
        <v>619.21400000000006</v>
      </c>
      <c r="E111">
        <v>599.40499999999997</v>
      </c>
      <c r="F111">
        <v>72.126000000000005</v>
      </c>
      <c r="G111">
        <v>71.486000000000004</v>
      </c>
      <c r="I111">
        <v>1306.1300000000001</v>
      </c>
      <c r="J111">
        <v>180.56100000000001</v>
      </c>
      <c r="K111">
        <v>2436.9</v>
      </c>
      <c r="L111">
        <v>2436.2379999999998</v>
      </c>
      <c r="M111">
        <v>2064.1314000000002</v>
      </c>
      <c r="N111">
        <v>2063.895</v>
      </c>
      <c r="Q111">
        <v>1306.3399999999999</v>
      </c>
      <c r="R111">
        <v>180.346</v>
      </c>
      <c r="S111">
        <v>4074.76</v>
      </c>
      <c r="T111">
        <v>4131.4440000000004</v>
      </c>
      <c r="U111">
        <v>3951.1727999999998</v>
      </c>
      <c r="V111">
        <v>3951.0205000000001</v>
      </c>
      <c r="AA111">
        <v>1306.06</v>
      </c>
      <c r="AB111">
        <v>180.626</v>
      </c>
      <c r="AC111">
        <v>5716.8119999999999</v>
      </c>
      <c r="AD111">
        <v>5793.1809999999996</v>
      </c>
      <c r="AE111">
        <v>5610.0744999999997</v>
      </c>
      <c r="AF111">
        <v>5609.6508999999996</v>
      </c>
      <c r="AJ111">
        <v>1306.19</v>
      </c>
      <c r="AK111">
        <v>180.49600000000001</v>
      </c>
      <c r="AL111">
        <v>6871.8339999999998</v>
      </c>
      <c r="AM111">
        <v>6924.66</v>
      </c>
      <c r="AN111">
        <v>6714.5874000000003</v>
      </c>
      <c r="AO111">
        <v>6714.1624000000002</v>
      </c>
      <c r="AS111">
        <v>1305.8699999999999</v>
      </c>
      <c r="AT111">
        <v>180.82</v>
      </c>
      <c r="AU111">
        <v>8177.2929999999997</v>
      </c>
      <c r="AV111">
        <v>8230</v>
      </c>
      <c r="AW111">
        <v>8055.2012000000004</v>
      </c>
      <c r="AX111">
        <v>8055.1274000000003</v>
      </c>
    </row>
    <row r="112" spans="2:50" x14ac:dyDescent="0.25">
      <c r="B112">
        <v>1306.49</v>
      </c>
      <c r="C112">
        <v>180.202</v>
      </c>
      <c r="D112">
        <v>544.54100000000005</v>
      </c>
      <c r="E112">
        <v>518.68200000000002</v>
      </c>
      <c r="F112">
        <v>71.434200000000004</v>
      </c>
      <c r="G112">
        <v>70.986000000000004</v>
      </c>
      <c r="I112">
        <v>1306.23</v>
      </c>
      <c r="J112">
        <v>180.46100000000001</v>
      </c>
      <c r="K112">
        <v>2333.1880000000001</v>
      </c>
      <c r="L112">
        <v>2371.5720000000001</v>
      </c>
      <c r="M112">
        <v>2063.7554</v>
      </c>
      <c r="N112">
        <v>2063.596</v>
      </c>
      <c r="Q112">
        <v>1306.44</v>
      </c>
      <c r="R112">
        <v>180.24600000000001</v>
      </c>
      <c r="S112">
        <v>4044.6289999999999</v>
      </c>
      <c r="T112">
        <v>4098.7349999999997</v>
      </c>
      <c r="U112">
        <v>3951.0203000000001</v>
      </c>
      <c r="V112">
        <v>3950.9153999999999</v>
      </c>
      <c r="AA112">
        <v>1306.1600000000001</v>
      </c>
      <c r="AB112">
        <v>180.52600000000001</v>
      </c>
      <c r="AC112">
        <v>5683.4059999999999</v>
      </c>
      <c r="AD112">
        <v>5763.732</v>
      </c>
      <c r="AE112">
        <v>5609.8809000000001</v>
      </c>
      <c r="AF112">
        <v>5609.5770000000002</v>
      </c>
      <c r="AJ112">
        <v>1306.29</v>
      </c>
      <c r="AK112">
        <v>180.39599999999999</v>
      </c>
      <c r="AL112">
        <v>6837.991</v>
      </c>
      <c r="AM112">
        <v>6891.0829999999996</v>
      </c>
      <c r="AN112">
        <v>6714.3027000000002</v>
      </c>
      <c r="AO112">
        <v>6713.9957000000004</v>
      </c>
      <c r="AS112">
        <v>1305.97</v>
      </c>
      <c r="AT112">
        <v>180.72</v>
      </c>
      <c r="AU112">
        <v>8151.0919999999996</v>
      </c>
      <c r="AV112">
        <v>8195.8490000000002</v>
      </c>
      <c r="AW112">
        <v>8055.0387000000001</v>
      </c>
      <c r="AX112">
        <v>8054.9903000000004</v>
      </c>
    </row>
    <row r="113" spans="2:50" x14ac:dyDescent="0.25">
      <c r="B113">
        <v>1306.5899999999999</v>
      </c>
      <c r="C113">
        <v>180.102</v>
      </c>
      <c r="D113">
        <v>446.07</v>
      </c>
      <c r="E113">
        <v>446.98500000000001</v>
      </c>
      <c r="F113">
        <v>70.900800000000004</v>
      </c>
      <c r="G113">
        <v>70.589600000000004</v>
      </c>
      <c r="I113">
        <v>1306.33</v>
      </c>
      <c r="J113">
        <v>180.36099999999999</v>
      </c>
      <c r="K113">
        <v>2279.913</v>
      </c>
      <c r="L113">
        <v>2315.6590000000001</v>
      </c>
      <c r="M113">
        <v>2063.4623999999999</v>
      </c>
      <c r="N113">
        <v>2063.3559</v>
      </c>
      <c r="Q113">
        <v>1306.54</v>
      </c>
      <c r="R113">
        <v>180.14599999999999</v>
      </c>
      <c r="S113">
        <v>4015.808</v>
      </c>
      <c r="T113">
        <v>4070.942</v>
      </c>
      <c r="U113">
        <v>3950.9142999999999</v>
      </c>
      <c r="V113">
        <v>3950.8425000000002</v>
      </c>
      <c r="AA113">
        <v>1306.26</v>
      </c>
      <c r="AB113">
        <v>180.42599999999999</v>
      </c>
      <c r="AC113">
        <v>5673.1440000000002</v>
      </c>
      <c r="AD113">
        <v>5737.9380000000001</v>
      </c>
      <c r="AE113">
        <v>5609.7293</v>
      </c>
      <c r="AF113">
        <v>5609.5132999999996</v>
      </c>
      <c r="AJ113">
        <v>1306.3900000000001</v>
      </c>
      <c r="AK113">
        <v>180.29599999999999</v>
      </c>
      <c r="AL113">
        <v>6803.2749999999996</v>
      </c>
      <c r="AM113">
        <v>6861.7709999999997</v>
      </c>
      <c r="AN113">
        <v>6714.0971</v>
      </c>
      <c r="AO113">
        <v>6713.8755000000001</v>
      </c>
      <c r="AS113">
        <v>1306.07</v>
      </c>
      <c r="AT113">
        <v>180.62</v>
      </c>
      <c r="AU113">
        <v>8115.0659999999998</v>
      </c>
      <c r="AV113">
        <v>8167.3029999999999</v>
      </c>
      <c r="AW113">
        <v>8054.9359000000004</v>
      </c>
      <c r="AX113">
        <v>8054.9044000000004</v>
      </c>
    </row>
    <row r="114" spans="2:50" x14ac:dyDescent="0.25">
      <c r="B114">
        <v>1306.69</v>
      </c>
      <c r="C114">
        <v>180.00200000000001</v>
      </c>
      <c r="D114">
        <v>378.38400000000001</v>
      </c>
      <c r="E114">
        <v>383.92700000000002</v>
      </c>
      <c r="F114">
        <v>70.478499999999997</v>
      </c>
      <c r="G114">
        <v>70.264399999999995</v>
      </c>
      <c r="I114">
        <v>1306.43</v>
      </c>
      <c r="J114">
        <v>180.261</v>
      </c>
      <c r="K114">
        <v>2231.4409999999998</v>
      </c>
      <c r="L114">
        <v>2267.9290000000001</v>
      </c>
      <c r="M114">
        <v>2063.2399</v>
      </c>
      <c r="N114">
        <v>2063.1691999999998</v>
      </c>
      <c r="Q114">
        <v>1306.6400000000001</v>
      </c>
      <c r="R114">
        <v>180.04599999999999</v>
      </c>
      <c r="S114">
        <v>4011.0039999999999</v>
      </c>
      <c r="T114">
        <v>4047.54</v>
      </c>
      <c r="U114">
        <v>3950.8236999999999</v>
      </c>
      <c r="V114">
        <v>3950.7748999999999</v>
      </c>
      <c r="AA114">
        <v>1306.3599999999999</v>
      </c>
      <c r="AB114">
        <v>180.32599999999999</v>
      </c>
      <c r="AC114">
        <v>5661.5720000000001</v>
      </c>
      <c r="AD114">
        <v>5715.5839999999998</v>
      </c>
      <c r="AE114">
        <v>5609.6131999999998</v>
      </c>
      <c r="AF114">
        <v>5609.4611999999997</v>
      </c>
      <c r="AJ114">
        <v>1306.49</v>
      </c>
      <c r="AK114">
        <v>180.196</v>
      </c>
      <c r="AL114">
        <v>6777.9480000000003</v>
      </c>
      <c r="AM114">
        <v>6836.3190000000004</v>
      </c>
      <c r="AN114">
        <v>6713.9475000000002</v>
      </c>
      <c r="AO114">
        <v>6713.7893000000004</v>
      </c>
      <c r="AS114">
        <v>1306.17</v>
      </c>
      <c r="AT114">
        <v>180.52</v>
      </c>
      <c r="AU114">
        <v>8103.7120000000004</v>
      </c>
      <c r="AV114">
        <v>8143.6980000000003</v>
      </c>
      <c r="AW114">
        <v>8054.8549999999996</v>
      </c>
      <c r="AX114">
        <v>8054.8347000000003</v>
      </c>
    </row>
    <row r="115" spans="2:50" x14ac:dyDescent="0.25">
      <c r="B115">
        <v>1306.79</v>
      </c>
      <c r="C115">
        <v>179.90199999999999</v>
      </c>
      <c r="D115">
        <v>303.27499999999998</v>
      </c>
      <c r="E115">
        <v>329.09199999999998</v>
      </c>
      <c r="F115">
        <v>70.164299999999997</v>
      </c>
      <c r="G115">
        <v>70.018100000000004</v>
      </c>
      <c r="I115">
        <v>1306.53</v>
      </c>
      <c r="J115">
        <v>180.161</v>
      </c>
      <c r="K115">
        <v>2194.105</v>
      </c>
      <c r="L115">
        <v>2227.672</v>
      </c>
      <c r="M115">
        <v>2063.0702999999999</v>
      </c>
      <c r="N115">
        <v>2063.0239000000001</v>
      </c>
      <c r="Q115">
        <v>1306.74</v>
      </c>
      <c r="R115">
        <v>179.946</v>
      </c>
      <c r="S115">
        <v>3993.7550000000001</v>
      </c>
      <c r="T115">
        <v>4028.239</v>
      </c>
      <c r="U115">
        <v>3950.7595000000001</v>
      </c>
      <c r="V115">
        <v>3950.7266</v>
      </c>
      <c r="AA115">
        <v>1306.46</v>
      </c>
      <c r="AB115">
        <v>180.226</v>
      </c>
      <c r="AC115">
        <v>5650.2179999999998</v>
      </c>
      <c r="AD115">
        <v>5696.6409999999996</v>
      </c>
      <c r="AE115">
        <v>5609.5272999999997</v>
      </c>
      <c r="AF115">
        <v>5609.4202999999998</v>
      </c>
      <c r="AJ115">
        <v>1306.5899999999999</v>
      </c>
      <c r="AK115">
        <v>180.096</v>
      </c>
      <c r="AL115">
        <v>6765.5020000000004</v>
      </c>
      <c r="AM115">
        <v>6814.7489999999998</v>
      </c>
      <c r="AN115">
        <v>6713.8319000000001</v>
      </c>
      <c r="AO115">
        <v>6713.7196999999996</v>
      </c>
      <c r="AS115">
        <v>1306.27</v>
      </c>
      <c r="AT115">
        <v>180.42</v>
      </c>
      <c r="AU115">
        <v>8099.5632999999998</v>
      </c>
      <c r="AV115">
        <v>8124.3879999999999</v>
      </c>
      <c r="AW115">
        <v>8054.7837</v>
      </c>
      <c r="AX115">
        <v>8054.7707</v>
      </c>
    </row>
    <row r="116" spans="2:50" x14ac:dyDescent="0.25">
      <c r="B116">
        <v>1306.8900000000001</v>
      </c>
      <c r="C116">
        <v>179.80199999999999</v>
      </c>
      <c r="D116">
        <v>249.56299999999999</v>
      </c>
      <c r="E116">
        <v>281.94600000000003</v>
      </c>
      <c r="F116">
        <v>69.927899999999994</v>
      </c>
      <c r="G116">
        <v>69.828400000000002</v>
      </c>
      <c r="I116">
        <v>1306.6300000000001</v>
      </c>
      <c r="J116">
        <v>180.06100000000001</v>
      </c>
      <c r="K116">
        <v>2166.8119999999999</v>
      </c>
      <c r="L116">
        <v>2194.1059999999998</v>
      </c>
      <c r="M116">
        <v>2062.9389000000001</v>
      </c>
      <c r="N116">
        <v>2062.9086000000002</v>
      </c>
      <c r="Q116">
        <v>1306.8399999999999</v>
      </c>
      <c r="R116">
        <v>179.846</v>
      </c>
      <c r="S116">
        <v>3980.6550000000002</v>
      </c>
      <c r="T116">
        <v>4012.297</v>
      </c>
      <c r="U116">
        <v>3950.7148999999999</v>
      </c>
      <c r="V116">
        <v>3950.6930000000002</v>
      </c>
      <c r="AA116">
        <v>1306.56</v>
      </c>
      <c r="AB116">
        <v>180.126</v>
      </c>
      <c r="AC116">
        <v>5631.6594000000005</v>
      </c>
      <c r="AD116">
        <v>5680.5150000000003</v>
      </c>
      <c r="AE116">
        <v>5609.4727000000003</v>
      </c>
      <c r="AF116">
        <v>5609.3981000000003</v>
      </c>
      <c r="AJ116">
        <v>1306.69</v>
      </c>
      <c r="AK116">
        <v>179.99600000000001</v>
      </c>
      <c r="AL116">
        <v>6746.0699000000004</v>
      </c>
      <c r="AM116">
        <v>6796.3649999999998</v>
      </c>
      <c r="AN116">
        <v>6713.7556000000004</v>
      </c>
      <c r="AO116">
        <v>6713.6760999999997</v>
      </c>
      <c r="AS116">
        <v>1306.3699999999999</v>
      </c>
      <c r="AT116">
        <v>180.32</v>
      </c>
      <c r="AU116">
        <v>8091.9214000000002</v>
      </c>
      <c r="AV116">
        <v>8108.7669999999998</v>
      </c>
      <c r="AW116">
        <v>8054.7259000000004</v>
      </c>
      <c r="AX116">
        <v>8054.7175999999999</v>
      </c>
    </row>
    <row r="117" spans="2:50" x14ac:dyDescent="0.25">
      <c r="B117">
        <v>1306.99</v>
      </c>
      <c r="C117">
        <v>179.702</v>
      </c>
      <c r="D117">
        <v>223.79900000000001</v>
      </c>
      <c r="E117">
        <v>241.83699999999999</v>
      </c>
      <c r="F117">
        <v>69.732799999999997</v>
      </c>
      <c r="G117">
        <v>69.665599999999998</v>
      </c>
      <c r="I117">
        <v>1306.73</v>
      </c>
      <c r="J117">
        <v>179.96100000000001</v>
      </c>
      <c r="K117">
        <v>2135.3710000000001</v>
      </c>
      <c r="L117">
        <v>2166.4360000000001</v>
      </c>
      <c r="M117">
        <v>2062.8476999999998</v>
      </c>
      <c r="N117">
        <v>2062.8281999999999</v>
      </c>
      <c r="Q117">
        <v>1306.94</v>
      </c>
      <c r="R117">
        <v>179.74600000000001</v>
      </c>
      <c r="S117">
        <v>3971.7031000000002</v>
      </c>
      <c r="T117">
        <v>3999.2359999999999</v>
      </c>
      <c r="U117">
        <v>3950.6840000000002</v>
      </c>
      <c r="V117">
        <v>3950.6693999999998</v>
      </c>
      <c r="AA117">
        <v>1306.6600000000001</v>
      </c>
      <c r="AB117">
        <v>180.02600000000001</v>
      </c>
      <c r="AC117">
        <v>5629.0393000000004</v>
      </c>
      <c r="AD117">
        <v>5666.9</v>
      </c>
      <c r="AE117">
        <v>5609.4299000000001</v>
      </c>
      <c r="AF117">
        <v>5609.3783999999996</v>
      </c>
      <c r="AJ117">
        <v>1306.79</v>
      </c>
      <c r="AK117">
        <v>179.89599999999999</v>
      </c>
      <c r="AL117">
        <v>6743.2313999999997</v>
      </c>
      <c r="AM117">
        <v>6780.77</v>
      </c>
      <c r="AN117">
        <v>6713.692</v>
      </c>
      <c r="AO117">
        <v>6713.6363000000001</v>
      </c>
      <c r="AS117">
        <v>1306.47</v>
      </c>
      <c r="AT117">
        <v>180.22</v>
      </c>
      <c r="AU117">
        <v>8084.2794999999996</v>
      </c>
      <c r="AV117">
        <v>8096.2650000000003</v>
      </c>
      <c r="AW117">
        <v>8054.6805000000004</v>
      </c>
      <c r="AX117">
        <v>8054.6754000000001</v>
      </c>
    </row>
    <row r="118" spans="2:50" x14ac:dyDescent="0.25">
      <c r="B118">
        <v>1307.0899999999999</v>
      </c>
      <c r="C118">
        <v>179.602</v>
      </c>
      <c r="D118">
        <v>186.68100000000001</v>
      </c>
      <c r="E118">
        <v>208.09100000000001</v>
      </c>
      <c r="F118">
        <v>69.5869</v>
      </c>
      <c r="G118">
        <v>69.542000000000002</v>
      </c>
      <c r="I118">
        <v>1306.83</v>
      </c>
      <c r="J118">
        <v>179.86099999999999</v>
      </c>
      <c r="K118">
        <v>2116.1570000000002</v>
      </c>
      <c r="L118">
        <v>2143.8670000000002</v>
      </c>
      <c r="M118">
        <v>2062.7815000000001</v>
      </c>
      <c r="N118">
        <v>2062.7689999999998</v>
      </c>
      <c r="Q118">
        <v>1307.04</v>
      </c>
      <c r="R118">
        <v>179.64599999999999</v>
      </c>
      <c r="S118">
        <v>3971.7031000000002</v>
      </c>
      <c r="T118">
        <v>3988.623</v>
      </c>
      <c r="U118">
        <v>3950.6554000000001</v>
      </c>
      <c r="V118">
        <v>3950.6457999999998</v>
      </c>
      <c r="AA118">
        <v>1306.76</v>
      </c>
      <c r="AB118">
        <v>179.92599999999999</v>
      </c>
      <c r="AC118">
        <v>5627.7293</v>
      </c>
      <c r="AD118">
        <v>5655.58</v>
      </c>
      <c r="AE118">
        <v>5609.3954000000003</v>
      </c>
      <c r="AF118">
        <v>5609.36</v>
      </c>
      <c r="AJ118">
        <v>1306.8900000000001</v>
      </c>
      <c r="AK118">
        <v>179.79599999999999</v>
      </c>
      <c r="AL118">
        <v>6736.0262000000002</v>
      </c>
      <c r="AM118">
        <v>6767.9080000000004</v>
      </c>
      <c r="AN118">
        <v>6713.6450000000004</v>
      </c>
      <c r="AO118">
        <v>6713.6062000000002</v>
      </c>
      <c r="AS118">
        <v>1306.57</v>
      </c>
      <c r="AT118">
        <v>180.12</v>
      </c>
      <c r="AU118">
        <v>8075.9825000000001</v>
      </c>
      <c r="AV118">
        <v>8086.3644000000004</v>
      </c>
      <c r="AW118">
        <v>8054.6481000000003</v>
      </c>
      <c r="AX118">
        <v>8054.6449000000002</v>
      </c>
    </row>
    <row r="119" spans="2:50" x14ac:dyDescent="0.25">
      <c r="B119">
        <v>1307.19</v>
      </c>
      <c r="C119">
        <v>179.50200000000001</v>
      </c>
      <c r="D119">
        <v>158.07900000000001</v>
      </c>
      <c r="E119">
        <v>180.084</v>
      </c>
      <c r="F119">
        <v>69.478200000000001</v>
      </c>
      <c r="G119">
        <v>69.448400000000007</v>
      </c>
      <c r="I119">
        <v>1306.93</v>
      </c>
      <c r="J119">
        <v>179.761</v>
      </c>
      <c r="K119">
        <v>2107.6419999999998</v>
      </c>
      <c r="L119">
        <v>2125.6419999999998</v>
      </c>
      <c r="M119">
        <v>2062.7271000000001</v>
      </c>
      <c r="N119">
        <v>2062.7192</v>
      </c>
      <c r="Q119">
        <v>1307.1400000000001</v>
      </c>
      <c r="R119">
        <v>179.54599999999999</v>
      </c>
      <c r="S119">
        <v>3974.9782</v>
      </c>
      <c r="T119">
        <v>3980.078</v>
      </c>
      <c r="U119">
        <v>3950.6248000000001</v>
      </c>
      <c r="V119">
        <v>3950.6185</v>
      </c>
      <c r="AA119">
        <v>1306.8599999999999</v>
      </c>
      <c r="AB119">
        <v>179.82599999999999</v>
      </c>
      <c r="AC119">
        <v>5618.9956000000002</v>
      </c>
      <c r="AD119">
        <v>5646.2785000000003</v>
      </c>
      <c r="AE119">
        <v>5609.3746000000001</v>
      </c>
      <c r="AF119">
        <v>5609.3503000000001</v>
      </c>
      <c r="AJ119">
        <v>1306.99</v>
      </c>
      <c r="AK119">
        <v>179.696</v>
      </c>
      <c r="AL119">
        <v>6730.7860000000001</v>
      </c>
      <c r="AM119">
        <v>6757.1689999999999</v>
      </c>
      <c r="AN119">
        <v>6713.61</v>
      </c>
      <c r="AO119">
        <v>6713.5830999999998</v>
      </c>
      <c r="AS119">
        <v>1306.67</v>
      </c>
      <c r="AT119">
        <v>180.02</v>
      </c>
      <c r="AU119">
        <v>8073.7991000000002</v>
      </c>
      <c r="AV119">
        <v>8078.5971</v>
      </c>
      <c r="AW119">
        <v>8054.6194999999998</v>
      </c>
      <c r="AX119">
        <v>8054.6175999999996</v>
      </c>
    </row>
    <row r="120" spans="2:50" x14ac:dyDescent="0.25">
      <c r="B120">
        <v>1307.29</v>
      </c>
      <c r="C120">
        <v>179.40199999999999</v>
      </c>
      <c r="D120">
        <v>142.358</v>
      </c>
      <c r="E120">
        <v>157.09</v>
      </c>
      <c r="F120">
        <v>69.391000000000005</v>
      </c>
      <c r="G120">
        <v>69.371399999999994</v>
      </c>
      <c r="I120">
        <v>1307.03</v>
      </c>
      <c r="J120">
        <v>179.661</v>
      </c>
      <c r="K120">
        <v>2095.4148</v>
      </c>
      <c r="L120">
        <v>2111.085</v>
      </c>
      <c r="M120">
        <v>2062.6878000000002</v>
      </c>
      <c r="N120">
        <v>2062.6828999999998</v>
      </c>
      <c r="Q120">
        <v>1307.24</v>
      </c>
      <c r="R120">
        <v>179.446</v>
      </c>
      <c r="S120">
        <v>3954.8908000000001</v>
      </c>
      <c r="T120">
        <v>3973.3615</v>
      </c>
      <c r="U120">
        <v>3950.6178</v>
      </c>
      <c r="V120">
        <v>3950.6136999999999</v>
      </c>
      <c r="AA120">
        <v>1306.96</v>
      </c>
      <c r="AB120">
        <v>179.726</v>
      </c>
      <c r="AC120">
        <v>5617.2488999999996</v>
      </c>
      <c r="AD120">
        <v>5638.6109999999999</v>
      </c>
      <c r="AE120">
        <v>5609.3589000000002</v>
      </c>
      <c r="AF120">
        <v>5609.3423999999995</v>
      </c>
      <c r="AJ120">
        <v>1307.0899999999999</v>
      </c>
      <c r="AK120">
        <v>179.596</v>
      </c>
      <c r="AL120">
        <v>6718.1223</v>
      </c>
      <c r="AM120">
        <v>6748.2737999999999</v>
      </c>
      <c r="AN120">
        <v>6713.5955000000004</v>
      </c>
      <c r="AO120">
        <v>6713.5769</v>
      </c>
      <c r="AS120">
        <v>1306.77</v>
      </c>
      <c r="AT120">
        <v>179.92</v>
      </c>
      <c r="AU120">
        <v>8070.7424000000001</v>
      </c>
      <c r="AV120">
        <v>8072.5727999999999</v>
      </c>
      <c r="AW120">
        <v>8054.5956999999999</v>
      </c>
      <c r="AX120">
        <v>8054.5945000000002</v>
      </c>
    </row>
    <row r="121" spans="2:50" x14ac:dyDescent="0.25">
      <c r="B121">
        <v>1307.3900000000001</v>
      </c>
      <c r="C121">
        <v>179.30199999999999</v>
      </c>
      <c r="D121">
        <v>123.14400000000001</v>
      </c>
      <c r="E121">
        <v>138.29499999999999</v>
      </c>
      <c r="F121">
        <v>69.327299999999994</v>
      </c>
      <c r="G121">
        <v>69.314499999999995</v>
      </c>
      <c r="I121">
        <v>1307.1300000000001</v>
      </c>
      <c r="J121">
        <v>179.56100000000001</v>
      </c>
      <c r="K121">
        <v>2094.5414999999998</v>
      </c>
      <c r="L121">
        <v>2099.6037999999999</v>
      </c>
      <c r="M121">
        <v>2062.6505999999999</v>
      </c>
      <c r="N121">
        <v>2062.6475</v>
      </c>
      <c r="Q121">
        <v>1307.3399999999999</v>
      </c>
      <c r="R121">
        <v>179.346</v>
      </c>
      <c r="S121">
        <v>3954.2357999999999</v>
      </c>
      <c r="T121">
        <v>3968.0346</v>
      </c>
      <c r="U121">
        <v>3950.6122</v>
      </c>
      <c r="V121">
        <v>3950.6095999999998</v>
      </c>
      <c r="AA121">
        <v>1307.06</v>
      </c>
      <c r="AB121">
        <v>179.626</v>
      </c>
      <c r="AC121">
        <v>5614.4105</v>
      </c>
      <c r="AD121">
        <v>5632.3469999999998</v>
      </c>
      <c r="AE121">
        <v>5609.3483999999999</v>
      </c>
      <c r="AF121">
        <v>5609.3373000000001</v>
      </c>
      <c r="AJ121">
        <v>1307.19</v>
      </c>
      <c r="AK121">
        <v>179.49600000000001</v>
      </c>
      <c r="AL121">
        <v>6722.0523999999996</v>
      </c>
      <c r="AM121">
        <v>6741.1143000000002</v>
      </c>
      <c r="AN121">
        <v>6713.5781999999999</v>
      </c>
      <c r="AO121">
        <v>6713.5654999999997</v>
      </c>
      <c r="AS121">
        <v>1306.8699999999999</v>
      </c>
      <c r="AT121">
        <v>179.82</v>
      </c>
      <c r="AU121">
        <v>8072.0523999999996</v>
      </c>
      <c r="AV121">
        <v>8067.9382999999998</v>
      </c>
      <c r="AW121">
        <v>8054.5703000000003</v>
      </c>
      <c r="AX121">
        <v>8054.5695999999998</v>
      </c>
    </row>
    <row r="122" spans="2:50" x14ac:dyDescent="0.25">
      <c r="B122">
        <v>1307.49</v>
      </c>
      <c r="C122">
        <v>179.202</v>
      </c>
      <c r="D122">
        <v>109.825</v>
      </c>
      <c r="E122">
        <v>123.07299999999999</v>
      </c>
      <c r="F122">
        <v>69.28</v>
      </c>
      <c r="G122">
        <v>69.271699999999996</v>
      </c>
      <c r="I122">
        <v>1307.23</v>
      </c>
      <c r="J122">
        <v>179.46100000000001</v>
      </c>
      <c r="K122">
        <v>2087.5545999999999</v>
      </c>
      <c r="L122">
        <v>2090.5985000000001</v>
      </c>
      <c r="M122">
        <v>2062.6217999999999</v>
      </c>
      <c r="N122">
        <v>2062.6197999999999</v>
      </c>
      <c r="Q122">
        <v>1307.44</v>
      </c>
      <c r="R122">
        <v>179.24600000000001</v>
      </c>
      <c r="S122">
        <v>3954.6725000000001</v>
      </c>
      <c r="T122">
        <v>3963.8447999999999</v>
      </c>
      <c r="U122">
        <v>3950.6066999999998</v>
      </c>
      <c r="V122">
        <v>3950.605</v>
      </c>
      <c r="AA122">
        <v>1307.1600000000001</v>
      </c>
      <c r="AB122">
        <v>179.52600000000001</v>
      </c>
      <c r="AC122">
        <v>5617.0306</v>
      </c>
      <c r="AD122">
        <v>5627.3397000000004</v>
      </c>
      <c r="AE122">
        <v>5609.3370000000004</v>
      </c>
      <c r="AF122">
        <v>5609.3296</v>
      </c>
      <c r="AJ122">
        <v>1307.29</v>
      </c>
      <c r="AK122">
        <v>179.39599999999999</v>
      </c>
      <c r="AL122">
        <v>6723.3624</v>
      </c>
      <c r="AM122">
        <v>6735.2462999999998</v>
      </c>
      <c r="AN122">
        <v>6713.5609999999997</v>
      </c>
      <c r="AO122">
        <v>6713.5523999999996</v>
      </c>
      <c r="AS122">
        <v>1306.97</v>
      </c>
      <c r="AT122">
        <v>179.72</v>
      </c>
      <c r="AU122">
        <v>8068.9956000000002</v>
      </c>
      <c r="AV122">
        <v>8064.4048000000003</v>
      </c>
      <c r="AW122">
        <v>8054.5493999999999</v>
      </c>
      <c r="AX122">
        <v>8054.5488999999998</v>
      </c>
    </row>
    <row r="123" spans="2:50" x14ac:dyDescent="0.25">
      <c r="B123">
        <v>1307.5899999999999</v>
      </c>
      <c r="C123">
        <v>179.102</v>
      </c>
      <c r="D123">
        <v>102.62</v>
      </c>
      <c r="E123">
        <v>110.855</v>
      </c>
      <c r="F123">
        <v>69.241799999999998</v>
      </c>
      <c r="G123">
        <v>69.236500000000007</v>
      </c>
      <c r="I123">
        <v>1307.33</v>
      </c>
      <c r="J123">
        <v>179.36099999999999</v>
      </c>
      <c r="K123">
        <v>2076.2008999999998</v>
      </c>
      <c r="L123">
        <v>2083.6084000000001</v>
      </c>
      <c r="M123">
        <v>2062.6059</v>
      </c>
      <c r="N123">
        <v>2062.6048000000001</v>
      </c>
      <c r="Q123">
        <v>1307.54</v>
      </c>
      <c r="R123">
        <v>179.14599999999999</v>
      </c>
      <c r="S123">
        <v>3954.0174999999999</v>
      </c>
      <c r="T123">
        <v>3960.5787</v>
      </c>
      <c r="U123">
        <v>3950.6023</v>
      </c>
      <c r="V123">
        <v>3950.6012000000001</v>
      </c>
      <c r="AA123">
        <v>1307.26</v>
      </c>
      <c r="AB123">
        <v>179.42599999999999</v>
      </c>
      <c r="AC123">
        <v>5613.5370999999996</v>
      </c>
      <c r="AD123">
        <v>5623.3239999999996</v>
      </c>
      <c r="AE123">
        <v>5609.3303999999998</v>
      </c>
      <c r="AF123">
        <v>5609.3253999999997</v>
      </c>
      <c r="AJ123">
        <v>1307.3900000000001</v>
      </c>
      <c r="AK123">
        <v>179.29599999999999</v>
      </c>
      <c r="AL123">
        <v>6717.0306</v>
      </c>
      <c r="AM123">
        <v>6730.4919</v>
      </c>
      <c r="AN123">
        <v>6713.5535</v>
      </c>
      <c r="AO123">
        <v>6713.5477000000001</v>
      </c>
      <c r="AS123">
        <v>1307.07</v>
      </c>
      <c r="AT123">
        <v>179.62</v>
      </c>
      <c r="AU123">
        <v>8062.6638000000003</v>
      </c>
      <c r="AV123">
        <v>8061.7412999999997</v>
      </c>
      <c r="AW123">
        <v>8054.5375999999997</v>
      </c>
      <c r="AX123">
        <v>8054.5373</v>
      </c>
    </row>
    <row r="124" spans="2:50" x14ac:dyDescent="0.25">
      <c r="B124">
        <v>1307.69</v>
      </c>
      <c r="C124">
        <v>179.00200000000001</v>
      </c>
      <c r="D124">
        <v>94.541499999999999</v>
      </c>
      <c r="E124">
        <v>101.139</v>
      </c>
      <c r="F124">
        <v>69.213099999999997</v>
      </c>
      <c r="G124">
        <v>69.209699999999998</v>
      </c>
      <c r="I124">
        <v>1307.43</v>
      </c>
      <c r="J124">
        <v>179.261</v>
      </c>
      <c r="K124">
        <v>2073.5808000000002</v>
      </c>
      <c r="L124">
        <v>2078.2274000000002</v>
      </c>
      <c r="M124">
        <v>2062.5933</v>
      </c>
      <c r="N124">
        <v>2062.5925999999999</v>
      </c>
      <c r="Q124">
        <v>1307.6400000000001</v>
      </c>
      <c r="R124">
        <v>179.04599999999999</v>
      </c>
      <c r="S124">
        <v>3954.0174999999999</v>
      </c>
      <c r="T124">
        <v>3958.0599000000002</v>
      </c>
      <c r="U124">
        <v>3950.598</v>
      </c>
      <c r="V124">
        <v>3950.5974000000001</v>
      </c>
      <c r="AA124">
        <v>1307.3599999999999</v>
      </c>
      <c r="AB124">
        <v>179.32599999999999</v>
      </c>
      <c r="AC124">
        <v>5606.3319000000001</v>
      </c>
      <c r="AD124">
        <v>5620.1136999999999</v>
      </c>
      <c r="AE124">
        <v>5609.3257000000003</v>
      </c>
      <c r="AF124">
        <v>5609.3224</v>
      </c>
      <c r="AJ124">
        <v>1307.49</v>
      </c>
      <c r="AK124">
        <v>179.196</v>
      </c>
      <c r="AL124">
        <v>6715.7205000000004</v>
      </c>
      <c r="AM124">
        <v>6726.7521999999999</v>
      </c>
      <c r="AN124">
        <v>6713.5487000000003</v>
      </c>
      <c r="AO124">
        <v>6713.5447000000004</v>
      </c>
      <c r="AS124">
        <v>1307.17</v>
      </c>
      <c r="AT124">
        <v>179.52</v>
      </c>
      <c r="AU124">
        <v>8065.5021999999999</v>
      </c>
      <c r="AV124">
        <v>8059.7421999999997</v>
      </c>
      <c r="AW124">
        <v>8054.5218000000004</v>
      </c>
      <c r="AX124">
        <v>8054.5217000000002</v>
      </c>
    </row>
    <row r="125" spans="2:50" x14ac:dyDescent="0.25">
      <c r="B125">
        <v>1307.79</v>
      </c>
      <c r="C125">
        <v>178.90199999999999</v>
      </c>
      <c r="D125">
        <v>86.026200000000003</v>
      </c>
      <c r="E125">
        <v>93.486500000000007</v>
      </c>
      <c r="F125">
        <v>69.194100000000006</v>
      </c>
      <c r="G125">
        <v>69.191999999999993</v>
      </c>
      <c r="I125">
        <v>1307.53</v>
      </c>
      <c r="J125">
        <v>179.161</v>
      </c>
      <c r="K125">
        <v>2074.4540999999999</v>
      </c>
      <c r="L125">
        <v>2074.1201000000001</v>
      </c>
      <c r="M125">
        <v>2062.5798</v>
      </c>
      <c r="N125">
        <v>2062.5794000000001</v>
      </c>
      <c r="Q125">
        <v>1307.74</v>
      </c>
      <c r="R125">
        <v>178.946</v>
      </c>
      <c r="S125">
        <v>3950.0873000000001</v>
      </c>
      <c r="T125">
        <v>3956.1559000000002</v>
      </c>
      <c r="U125">
        <v>3950.5972000000002</v>
      </c>
      <c r="V125">
        <v>3950.5967999999998</v>
      </c>
      <c r="AA125">
        <v>1307.46</v>
      </c>
      <c r="AB125">
        <v>179.226</v>
      </c>
      <c r="AC125">
        <v>5612.2271000000001</v>
      </c>
      <c r="AD125">
        <v>5617.5761000000002</v>
      </c>
      <c r="AE125">
        <v>5609.3216000000002</v>
      </c>
      <c r="AF125">
        <v>5609.3194999999996</v>
      </c>
      <c r="AJ125">
        <v>1307.5899999999999</v>
      </c>
      <c r="AK125">
        <v>179.096</v>
      </c>
      <c r="AL125">
        <v>6717.0306</v>
      </c>
      <c r="AM125">
        <v>6723.7461000000003</v>
      </c>
      <c r="AN125">
        <v>6713.5427</v>
      </c>
      <c r="AO125">
        <v>6713.5401000000002</v>
      </c>
      <c r="AS125">
        <v>1307.27</v>
      </c>
      <c r="AT125">
        <v>179.42</v>
      </c>
      <c r="AU125">
        <v>8059.8253000000004</v>
      </c>
      <c r="AV125">
        <v>8058.2650000000003</v>
      </c>
      <c r="AW125">
        <v>8054.5141999999996</v>
      </c>
      <c r="AX125">
        <v>8054.5141000000003</v>
      </c>
    </row>
    <row r="126" spans="2:50" x14ac:dyDescent="0.25">
      <c r="B126">
        <v>1307.8900000000001</v>
      </c>
      <c r="C126">
        <v>178.80199999999999</v>
      </c>
      <c r="D126">
        <v>81.659400000000005</v>
      </c>
      <c r="E126">
        <v>87.571100000000001</v>
      </c>
      <c r="F126">
        <v>69.180099999999996</v>
      </c>
      <c r="G126">
        <v>69.178799999999995</v>
      </c>
      <c r="I126">
        <v>1307.6300000000001</v>
      </c>
      <c r="J126">
        <v>179.06100000000001</v>
      </c>
      <c r="K126">
        <v>2075.1091999999999</v>
      </c>
      <c r="L126">
        <v>2071.0124999999998</v>
      </c>
      <c r="M126">
        <v>2062.5657000000001</v>
      </c>
      <c r="N126">
        <v>2062.5655000000002</v>
      </c>
      <c r="Q126">
        <v>1307.8399999999999</v>
      </c>
      <c r="R126">
        <v>178.846</v>
      </c>
      <c r="S126">
        <v>3947.6855999999998</v>
      </c>
      <c r="T126">
        <v>3951.7928000000002</v>
      </c>
      <c r="U126">
        <v>3947.6858999999999</v>
      </c>
      <c r="V126">
        <v>3947.6855999999998</v>
      </c>
      <c r="AA126">
        <v>1307.56</v>
      </c>
      <c r="AB126">
        <v>179.126</v>
      </c>
      <c r="AC126">
        <v>5605.6769000000004</v>
      </c>
      <c r="AD126">
        <v>5615.6133</v>
      </c>
      <c r="AE126">
        <v>5609.3172999999997</v>
      </c>
      <c r="AF126">
        <v>5609.3158999999996</v>
      </c>
      <c r="AJ126">
        <v>1307.69</v>
      </c>
      <c r="AK126">
        <v>178.99600000000001</v>
      </c>
      <c r="AL126">
        <v>6711.3536999999997</v>
      </c>
      <c r="AM126">
        <v>6721.3612999999996</v>
      </c>
      <c r="AN126">
        <v>6713.5388999999996</v>
      </c>
      <c r="AO126">
        <v>6713.5370999999996</v>
      </c>
      <c r="AS126">
        <v>1307.3699999999999</v>
      </c>
      <c r="AT126">
        <v>179.32</v>
      </c>
      <c r="AU126">
        <v>8063.9737999999998</v>
      </c>
      <c r="AV126">
        <v>8057.1725999999999</v>
      </c>
      <c r="AW126">
        <v>8054.5006000000003</v>
      </c>
      <c r="AX126">
        <v>8054.5006000000003</v>
      </c>
    </row>
    <row r="127" spans="2:50" x14ac:dyDescent="0.25">
      <c r="B127">
        <v>1307.99</v>
      </c>
      <c r="C127">
        <v>178.702</v>
      </c>
      <c r="D127">
        <v>85.371200000000002</v>
      </c>
      <c r="E127">
        <v>82.973500000000001</v>
      </c>
      <c r="F127">
        <v>69.162499999999994</v>
      </c>
      <c r="G127">
        <v>69.161699999999996</v>
      </c>
      <c r="I127">
        <v>1307.73</v>
      </c>
      <c r="J127">
        <v>178.96100000000001</v>
      </c>
      <c r="K127">
        <v>2067.9038999999998</v>
      </c>
      <c r="L127">
        <v>2068.6903000000002</v>
      </c>
      <c r="M127">
        <v>2062.5596999999998</v>
      </c>
      <c r="N127">
        <v>2062.5596</v>
      </c>
      <c r="Q127">
        <v>1307.94</v>
      </c>
      <c r="R127">
        <v>178.74600000000001</v>
      </c>
      <c r="S127">
        <v>3955.9825000000001</v>
      </c>
      <c r="T127">
        <v>3958.9917999999998</v>
      </c>
      <c r="U127">
        <v>3955.9827</v>
      </c>
      <c r="V127">
        <v>3955.9825000000001</v>
      </c>
      <c r="AA127">
        <v>1307.6600000000001</v>
      </c>
      <c r="AB127">
        <v>179.02600000000001</v>
      </c>
      <c r="AC127">
        <v>5610.0437000000002</v>
      </c>
      <c r="AD127">
        <v>5614.8064999999997</v>
      </c>
      <c r="AE127">
        <v>5610.0446000000002</v>
      </c>
      <c r="AF127">
        <v>5610.0437000000002</v>
      </c>
      <c r="AJ127">
        <v>1307.79</v>
      </c>
      <c r="AK127">
        <v>178.89599999999999</v>
      </c>
      <c r="AL127">
        <v>6713.5370999999996</v>
      </c>
      <c r="AM127">
        <v>6719.5246999999999</v>
      </c>
      <c r="AN127">
        <v>6713.5383000000002</v>
      </c>
      <c r="AO127">
        <v>6713.5370999999996</v>
      </c>
      <c r="AS127">
        <v>1307.47</v>
      </c>
      <c r="AT127">
        <v>179.22</v>
      </c>
      <c r="AU127">
        <v>8055.0218000000004</v>
      </c>
      <c r="AV127">
        <v>8056.3869999999997</v>
      </c>
      <c r="AW127">
        <v>8054.4998999999998</v>
      </c>
      <c r="AX127">
        <v>8054.4997999999996</v>
      </c>
    </row>
    <row r="128" spans="2:50" x14ac:dyDescent="0.25">
      <c r="B128">
        <v>1308.0899999999999</v>
      </c>
      <c r="C128">
        <v>178.602</v>
      </c>
      <c r="D128">
        <v>79.039299999999997</v>
      </c>
      <c r="E128">
        <v>79.439099999999996</v>
      </c>
      <c r="F128">
        <v>69.151799999999994</v>
      </c>
      <c r="G128">
        <v>69.151200000000003</v>
      </c>
      <c r="I128">
        <v>1307.83</v>
      </c>
      <c r="J128">
        <v>178.86099999999999</v>
      </c>
      <c r="K128">
        <v>2072.2707</v>
      </c>
      <c r="L128">
        <v>2066.9609</v>
      </c>
      <c r="M128">
        <v>2062.5488999999998</v>
      </c>
      <c r="N128">
        <v>2062.5488</v>
      </c>
      <c r="Q128">
        <v>1308.04</v>
      </c>
      <c r="R128">
        <v>178.64599999999999</v>
      </c>
      <c r="S128">
        <v>3954.4540999999999</v>
      </c>
      <c r="T128">
        <v>3956.6405</v>
      </c>
      <c r="U128">
        <v>3954.4542000000001</v>
      </c>
      <c r="V128">
        <v>3954.4540999999999</v>
      </c>
      <c r="AA128">
        <v>1307.76</v>
      </c>
      <c r="AB128">
        <v>178.92599999999999</v>
      </c>
      <c r="AC128">
        <v>5602.4017000000003</v>
      </c>
      <c r="AD128">
        <v>5605.9732999999997</v>
      </c>
      <c r="AE128">
        <v>5602.4022999999997</v>
      </c>
      <c r="AF128">
        <v>5602.4017000000003</v>
      </c>
      <c r="AJ128">
        <v>1307.8900000000001</v>
      </c>
      <c r="AK128">
        <v>178.79599999999999</v>
      </c>
      <c r="AL128">
        <v>6715.7205000000004</v>
      </c>
      <c r="AM128">
        <v>6720.2613000000001</v>
      </c>
      <c r="AN128">
        <v>6715.7213000000002</v>
      </c>
      <c r="AO128">
        <v>6715.7205000000004</v>
      </c>
      <c r="AS128">
        <v>1307.57</v>
      </c>
      <c r="AT128">
        <v>179.12</v>
      </c>
      <c r="AU128">
        <v>8060.2619999999997</v>
      </c>
      <c r="AV128">
        <v>8055.8130000000001</v>
      </c>
      <c r="AW128">
        <v>8054.4916000000003</v>
      </c>
      <c r="AX128">
        <v>8054.4916000000003</v>
      </c>
    </row>
    <row r="129" spans="2:50" x14ac:dyDescent="0.25">
      <c r="B129">
        <v>1308.19</v>
      </c>
      <c r="C129">
        <v>178.50200000000001</v>
      </c>
      <c r="D129">
        <v>85.807900000000004</v>
      </c>
      <c r="E129">
        <v>76.733999999999995</v>
      </c>
      <c r="F129">
        <v>69.134</v>
      </c>
      <c r="G129">
        <v>69.133600000000001</v>
      </c>
      <c r="I129">
        <v>1307.93</v>
      </c>
      <c r="J129">
        <v>178.761</v>
      </c>
      <c r="K129">
        <v>2066.3755000000001</v>
      </c>
      <c r="L129">
        <v>2065.6930000000002</v>
      </c>
      <c r="M129">
        <v>2062.5446000000002</v>
      </c>
      <c r="N129">
        <v>2062.5445</v>
      </c>
      <c r="Q129">
        <v>1308.1400000000001</v>
      </c>
      <c r="R129">
        <v>178.54599999999999</v>
      </c>
      <c r="S129">
        <v>3948.1223</v>
      </c>
      <c r="T129">
        <v>3949.6999000000001</v>
      </c>
      <c r="U129">
        <v>3948.1223</v>
      </c>
      <c r="V129">
        <v>3948.1223</v>
      </c>
      <c r="AA129">
        <v>1307.8599999999999</v>
      </c>
      <c r="AB129">
        <v>178.82599999999999</v>
      </c>
      <c r="AC129">
        <v>5604.1485000000002</v>
      </c>
      <c r="AD129">
        <v>5606.8134</v>
      </c>
      <c r="AE129">
        <v>5604.1487999999999</v>
      </c>
      <c r="AF129">
        <v>5604.1485000000002</v>
      </c>
      <c r="AJ129">
        <v>1307.99</v>
      </c>
      <c r="AK129">
        <v>178.696</v>
      </c>
      <c r="AL129">
        <v>6709.607</v>
      </c>
      <c r="AM129">
        <v>6713.0244000000002</v>
      </c>
      <c r="AN129">
        <v>6709.6075000000001</v>
      </c>
      <c r="AO129">
        <v>6709.607</v>
      </c>
      <c r="AS129">
        <v>1307.67</v>
      </c>
      <c r="AT129">
        <v>179.02</v>
      </c>
      <c r="AU129">
        <v>8055.2402000000002</v>
      </c>
      <c r="AV129">
        <v>8055.4079000000002</v>
      </c>
      <c r="AW129">
        <v>8054.4904999999999</v>
      </c>
      <c r="AX129">
        <v>8054.4904999999999</v>
      </c>
    </row>
    <row r="130" spans="2:50" x14ac:dyDescent="0.25">
      <c r="B130">
        <v>1308.29</v>
      </c>
      <c r="C130">
        <v>178.40199999999999</v>
      </c>
      <c r="D130">
        <v>78.165899999999993</v>
      </c>
      <c r="E130">
        <v>74.692800000000005</v>
      </c>
      <c r="F130">
        <v>69.124300000000005</v>
      </c>
      <c r="G130">
        <v>69.124099999999999</v>
      </c>
      <c r="I130">
        <v>1308.03</v>
      </c>
      <c r="J130">
        <v>178.661</v>
      </c>
      <c r="K130">
        <v>2069.2139999999999</v>
      </c>
      <c r="L130">
        <v>2064.7649000000001</v>
      </c>
      <c r="M130">
        <v>2062.5372000000002</v>
      </c>
      <c r="N130">
        <v>2062.5371</v>
      </c>
      <c r="Q130">
        <v>1308.24</v>
      </c>
      <c r="R130">
        <v>178.446</v>
      </c>
      <c r="S130">
        <v>3949.4322999999999</v>
      </c>
      <c r="T130">
        <v>3950.5663</v>
      </c>
      <c r="U130">
        <v>3949.4324000000001</v>
      </c>
      <c r="V130">
        <v>3949.4322999999999</v>
      </c>
      <c r="AA130">
        <v>1307.96</v>
      </c>
      <c r="AB130">
        <v>178.726</v>
      </c>
      <c r="AC130">
        <v>5607.2052000000003</v>
      </c>
      <c r="AD130">
        <v>5609.1836999999996</v>
      </c>
      <c r="AE130">
        <v>5607.2055</v>
      </c>
      <c r="AF130">
        <v>5607.2052000000003</v>
      </c>
      <c r="AJ130">
        <v>1308.0899999999999</v>
      </c>
      <c r="AK130">
        <v>178.596</v>
      </c>
      <c r="AL130">
        <v>6709.607</v>
      </c>
      <c r="AM130">
        <v>6712.1746999999996</v>
      </c>
      <c r="AN130">
        <v>6709.6072999999997</v>
      </c>
      <c r="AO130">
        <v>6709.607</v>
      </c>
      <c r="AS130">
        <v>1307.77</v>
      </c>
      <c r="AT130">
        <v>178.92</v>
      </c>
      <c r="AU130">
        <v>8051.7466999999997</v>
      </c>
      <c r="AV130">
        <v>8055.1180000000004</v>
      </c>
      <c r="AW130">
        <v>8054.4866000000002</v>
      </c>
      <c r="AX130">
        <v>8054.4866000000002</v>
      </c>
    </row>
    <row r="131" spans="2:50" x14ac:dyDescent="0.25">
      <c r="B131">
        <v>1308.3900000000001</v>
      </c>
      <c r="C131">
        <v>178.30199999999999</v>
      </c>
      <c r="D131">
        <v>84.497799999999998</v>
      </c>
      <c r="E131">
        <v>73.1541</v>
      </c>
      <c r="F131">
        <v>69.108000000000004</v>
      </c>
      <c r="G131">
        <v>69.107799999999997</v>
      </c>
      <c r="I131">
        <v>1308.1300000000001</v>
      </c>
      <c r="J131">
        <v>178.56100000000001</v>
      </c>
      <c r="K131">
        <v>2066.8121999999998</v>
      </c>
      <c r="L131">
        <v>2064.0953</v>
      </c>
      <c r="M131">
        <v>2062.5324000000001</v>
      </c>
      <c r="N131">
        <v>2062.5324000000001</v>
      </c>
      <c r="Q131">
        <v>1308.3399999999999</v>
      </c>
      <c r="R131">
        <v>178.346</v>
      </c>
      <c r="S131">
        <v>3951.6156999999998</v>
      </c>
      <c r="T131">
        <v>3952.4238999999998</v>
      </c>
      <c r="U131">
        <v>3951.6156999999998</v>
      </c>
      <c r="V131">
        <v>3951.6156999999998</v>
      </c>
      <c r="AA131">
        <v>1308.06</v>
      </c>
      <c r="AB131">
        <v>178.626</v>
      </c>
      <c r="AC131">
        <v>5604.5852000000004</v>
      </c>
      <c r="AD131">
        <v>5606.0410000000002</v>
      </c>
      <c r="AE131">
        <v>5604.5852999999997</v>
      </c>
      <c r="AF131">
        <v>5604.5852000000004</v>
      </c>
      <c r="AJ131">
        <v>1308.19</v>
      </c>
      <c r="AK131">
        <v>178.49600000000001</v>
      </c>
      <c r="AL131">
        <v>6712.4453999999996</v>
      </c>
      <c r="AM131">
        <v>6714.3563999999997</v>
      </c>
      <c r="AN131">
        <v>6712.4456</v>
      </c>
      <c r="AO131">
        <v>6712.4453999999996</v>
      </c>
      <c r="AS131">
        <v>1307.8699999999999</v>
      </c>
      <c r="AT131">
        <v>178.82</v>
      </c>
      <c r="AU131">
        <v>8058.7335999999996</v>
      </c>
      <c r="AV131">
        <v>8054.9114</v>
      </c>
      <c r="AW131">
        <v>8054.4805999999999</v>
      </c>
      <c r="AX131">
        <v>8054.4804999999997</v>
      </c>
    </row>
    <row r="132" spans="2:50" x14ac:dyDescent="0.25">
      <c r="B132">
        <v>1308.49</v>
      </c>
      <c r="C132">
        <v>178.202</v>
      </c>
      <c r="D132">
        <v>72.052400000000006</v>
      </c>
      <c r="E132">
        <v>72.028199999999998</v>
      </c>
      <c r="F132">
        <v>69.104799999999997</v>
      </c>
      <c r="G132">
        <v>69.104699999999994</v>
      </c>
      <c r="I132">
        <v>1308.23</v>
      </c>
      <c r="J132">
        <v>178.46100000000001</v>
      </c>
      <c r="K132">
        <v>2065.7204999999999</v>
      </c>
      <c r="L132">
        <v>2063.616</v>
      </c>
      <c r="M132">
        <v>2062.5288</v>
      </c>
      <c r="N132">
        <v>2062.5288</v>
      </c>
      <c r="Q132">
        <v>1308.44</v>
      </c>
      <c r="R132">
        <v>178.24600000000001</v>
      </c>
      <c r="S132">
        <v>3942.2271000000001</v>
      </c>
      <c r="T132">
        <v>3942.7981</v>
      </c>
      <c r="U132">
        <v>3942.2271000000001</v>
      </c>
      <c r="V132">
        <v>3942.2271000000001</v>
      </c>
      <c r="AA132">
        <v>1308.1600000000001</v>
      </c>
      <c r="AB132">
        <v>178.52600000000001</v>
      </c>
      <c r="AC132">
        <v>5604.3667999999998</v>
      </c>
      <c r="AD132">
        <v>5605.4286000000002</v>
      </c>
      <c r="AE132">
        <v>5604.3669</v>
      </c>
      <c r="AF132">
        <v>5604.3667999999998</v>
      </c>
      <c r="AJ132">
        <v>1308.29</v>
      </c>
      <c r="AK132">
        <v>178.39599999999999</v>
      </c>
      <c r="AL132">
        <v>6709.3886000000002</v>
      </c>
      <c r="AM132">
        <v>6710.8006999999998</v>
      </c>
      <c r="AN132">
        <v>6709.3887999999997</v>
      </c>
      <c r="AO132">
        <v>6709.3886000000002</v>
      </c>
      <c r="AS132">
        <v>1307.97</v>
      </c>
      <c r="AT132">
        <v>178.72</v>
      </c>
      <c r="AU132">
        <v>8058.5153</v>
      </c>
      <c r="AV132">
        <v>8054.7662</v>
      </c>
      <c r="AW132">
        <v>8054.4748</v>
      </c>
      <c r="AX132">
        <v>8054.4748</v>
      </c>
    </row>
    <row r="133" spans="2:50" x14ac:dyDescent="0.25">
      <c r="B133">
        <v>1308.5899999999999</v>
      </c>
      <c r="C133">
        <v>178.102</v>
      </c>
      <c r="D133">
        <v>84.279499999999999</v>
      </c>
      <c r="E133">
        <v>71.187299999999993</v>
      </c>
      <c r="F133">
        <v>69.088700000000003</v>
      </c>
      <c r="G133">
        <v>69.088700000000003</v>
      </c>
      <c r="I133">
        <v>1308.33</v>
      </c>
      <c r="J133">
        <v>178.36099999999999</v>
      </c>
      <c r="K133">
        <v>2065.5021999999999</v>
      </c>
      <c r="L133">
        <v>2063.2752999999998</v>
      </c>
      <c r="M133">
        <v>2062.5255000000002</v>
      </c>
      <c r="N133">
        <v>2062.5255000000002</v>
      </c>
      <c r="Q133">
        <v>1308.54</v>
      </c>
      <c r="R133">
        <v>178.14599999999999</v>
      </c>
      <c r="S133">
        <v>3942.6637999999998</v>
      </c>
      <c r="T133">
        <v>3943.0637000000002</v>
      </c>
      <c r="U133">
        <v>3942.6637999999998</v>
      </c>
      <c r="V133">
        <v>3942.6637999999998</v>
      </c>
      <c r="AA133">
        <v>1308.26</v>
      </c>
      <c r="AB133">
        <v>178.42599999999999</v>
      </c>
      <c r="AC133">
        <v>5615.5021999999999</v>
      </c>
      <c r="AD133">
        <v>5616.2754000000004</v>
      </c>
      <c r="AE133">
        <v>5615.5021999999999</v>
      </c>
      <c r="AF133">
        <v>5615.5021999999999</v>
      </c>
      <c r="AJ133">
        <v>1308.3900000000001</v>
      </c>
      <c r="AK133">
        <v>178.29599999999999</v>
      </c>
      <c r="AL133">
        <v>6706.1135000000004</v>
      </c>
      <c r="AM133">
        <v>6707.1552000000001</v>
      </c>
      <c r="AN133">
        <v>6706.1135999999997</v>
      </c>
      <c r="AO133">
        <v>6706.1135000000004</v>
      </c>
      <c r="AS133">
        <v>1308.07</v>
      </c>
      <c r="AT133">
        <v>178.62</v>
      </c>
      <c r="AU133">
        <v>8060.2619999999997</v>
      </c>
      <c r="AV133">
        <v>8054.6620000000003</v>
      </c>
      <c r="AW133">
        <v>8054.4665000000005</v>
      </c>
      <c r="AX133">
        <v>8054.4665000000005</v>
      </c>
    </row>
    <row r="134" spans="2:50" x14ac:dyDescent="0.25">
      <c r="B134">
        <v>1308.69</v>
      </c>
      <c r="C134">
        <v>178.00200000000001</v>
      </c>
      <c r="D134">
        <v>67.030600000000007</v>
      </c>
      <c r="E134">
        <v>70.580600000000004</v>
      </c>
      <c r="F134">
        <v>69.086500000000001</v>
      </c>
      <c r="G134">
        <v>69.086500000000001</v>
      </c>
      <c r="I134">
        <v>1308.43</v>
      </c>
      <c r="J134">
        <v>178.261</v>
      </c>
      <c r="K134">
        <v>2065.7204999999999</v>
      </c>
      <c r="L134">
        <v>2063.0356000000002</v>
      </c>
      <c r="M134">
        <v>2062.5219999999999</v>
      </c>
      <c r="N134">
        <v>2062.5219999999999</v>
      </c>
      <c r="Q134">
        <v>1308.6400000000001</v>
      </c>
      <c r="R134">
        <v>178.04599999999999</v>
      </c>
      <c r="S134">
        <v>3950.0873000000001</v>
      </c>
      <c r="T134">
        <v>3950.3658</v>
      </c>
      <c r="U134">
        <v>3950.0873000000001</v>
      </c>
      <c r="V134">
        <v>3950.0873000000001</v>
      </c>
      <c r="AA134">
        <v>1308.3599999999999</v>
      </c>
      <c r="AB134">
        <v>178.32599999999999</v>
      </c>
      <c r="AC134">
        <v>5601.31</v>
      </c>
      <c r="AD134">
        <v>5601.8687</v>
      </c>
      <c r="AE134">
        <v>5601.3100999999997</v>
      </c>
      <c r="AF134">
        <v>5601.31</v>
      </c>
      <c r="AJ134">
        <v>1308.49</v>
      </c>
      <c r="AK134">
        <v>178.196</v>
      </c>
      <c r="AL134">
        <v>6713.9737999999998</v>
      </c>
      <c r="AM134">
        <v>6714.7345999999998</v>
      </c>
      <c r="AN134">
        <v>6713.9739</v>
      </c>
      <c r="AO134">
        <v>6713.9737999999998</v>
      </c>
      <c r="AS134">
        <v>1308.17</v>
      </c>
      <c r="AT134">
        <v>178.52</v>
      </c>
      <c r="AU134">
        <v>8052.8383999999996</v>
      </c>
      <c r="AV134">
        <v>8054.5941000000003</v>
      </c>
      <c r="AW134">
        <v>8054.4642000000003</v>
      </c>
      <c r="AX134">
        <v>8054.4642000000003</v>
      </c>
    </row>
    <row r="135" spans="2:50" x14ac:dyDescent="0.25">
      <c r="B135">
        <v>1308.79</v>
      </c>
      <c r="C135">
        <v>177.90199999999999</v>
      </c>
      <c r="D135">
        <v>76.200900000000004</v>
      </c>
      <c r="E135">
        <v>70.133700000000005</v>
      </c>
      <c r="F135">
        <v>69.078999999999994</v>
      </c>
      <c r="G135">
        <v>69.078999999999994</v>
      </c>
      <c r="I135">
        <v>1308.53</v>
      </c>
      <c r="J135">
        <v>178.161</v>
      </c>
      <c r="K135">
        <v>2065.0655000000002</v>
      </c>
      <c r="L135">
        <v>2062.8683999999998</v>
      </c>
      <c r="M135">
        <v>2062.5192000000002</v>
      </c>
      <c r="N135">
        <v>2062.5192000000002</v>
      </c>
      <c r="Q135">
        <v>1308.74</v>
      </c>
      <c r="R135">
        <v>177.946</v>
      </c>
      <c r="S135">
        <v>3944.1921000000002</v>
      </c>
      <c r="T135">
        <v>3944.3852999999999</v>
      </c>
      <c r="U135">
        <v>3944.1921000000002</v>
      </c>
      <c r="V135">
        <v>3944.1921000000002</v>
      </c>
      <c r="AA135">
        <v>1308.46</v>
      </c>
      <c r="AB135">
        <v>178.226</v>
      </c>
      <c r="AC135">
        <v>5606.5501999999997</v>
      </c>
      <c r="AD135">
        <v>5606.9501</v>
      </c>
      <c r="AE135">
        <v>5606.5501999999997</v>
      </c>
      <c r="AF135">
        <v>5606.5501999999997</v>
      </c>
      <c r="AJ135">
        <v>1308.5899999999999</v>
      </c>
      <c r="AK135">
        <v>178.096</v>
      </c>
      <c r="AL135">
        <v>6704.8035</v>
      </c>
      <c r="AM135">
        <v>6705.3554999999997</v>
      </c>
      <c r="AN135">
        <v>6704.8035</v>
      </c>
      <c r="AO135">
        <v>6704.8035</v>
      </c>
      <c r="AS135">
        <v>1308.27</v>
      </c>
      <c r="AT135">
        <v>178.42</v>
      </c>
      <c r="AU135">
        <v>8066.5938999999998</v>
      </c>
      <c r="AV135">
        <v>8054.5325000000003</v>
      </c>
      <c r="AW135">
        <v>8054.4468999999999</v>
      </c>
      <c r="AX135">
        <v>8054.4468999999999</v>
      </c>
    </row>
    <row r="136" spans="2:50" x14ac:dyDescent="0.25">
      <c r="B136">
        <v>1308.8900000000001</v>
      </c>
      <c r="C136">
        <v>177.80199999999999</v>
      </c>
      <c r="D136">
        <v>71.615700000000004</v>
      </c>
      <c r="E136">
        <v>69.814599999999999</v>
      </c>
      <c r="F136">
        <v>69.076300000000003</v>
      </c>
      <c r="G136">
        <v>69.076300000000003</v>
      </c>
      <c r="I136">
        <v>1308.6300000000001</v>
      </c>
      <c r="J136">
        <v>178.06100000000001</v>
      </c>
      <c r="K136">
        <v>2062.0086999999999</v>
      </c>
      <c r="L136">
        <v>2062.7539999999999</v>
      </c>
      <c r="M136">
        <v>2062.5185999999999</v>
      </c>
      <c r="N136">
        <v>2062.5185999999999</v>
      </c>
      <c r="Q136">
        <v>1308.8399999999999</v>
      </c>
      <c r="R136">
        <v>177.846</v>
      </c>
      <c r="S136">
        <v>3945.7204999999999</v>
      </c>
      <c r="T136">
        <v>3945.8533000000002</v>
      </c>
      <c r="U136">
        <v>3945.7204999999999</v>
      </c>
      <c r="V136">
        <v>3945.7204999999999</v>
      </c>
      <c r="AA136">
        <v>1308.56</v>
      </c>
      <c r="AB136">
        <v>178.126</v>
      </c>
      <c r="AC136">
        <v>5597.1616000000004</v>
      </c>
      <c r="AD136">
        <v>5597.4458000000004</v>
      </c>
      <c r="AE136">
        <v>5597.1616000000004</v>
      </c>
      <c r="AF136">
        <v>5597.1616000000004</v>
      </c>
      <c r="AJ136">
        <v>1308.69</v>
      </c>
      <c r="AK136">
        <v>177.99600000000001</v>
      </c>
      <c r="AL136">
        <v>6709.3886000000002</v>
      </c>
      <c r="AM136">
        <v>6709.7884000000004</v>
      </c>
      <c r="AN136">
        <v>6709.3887000000004</v>
      </c>
      <c r="AO136">
        <v>6709.3886000000002</v>
      </c>
      <c r="AS136">
        <v>1308.3699999999999</v>
      </c>
      <c r="AT136">
        <v>178.32</v>
      </c>
      <c r="AU136">
        <v>8055.6769000000004</v>
      </c>
      <c r="AV136">
        <v>8054.5010000000002</v>
      </c>
      <c r="AW136">
        <v>8054.4450999999999</v>
      </c>
      <c r="AX136">
        <v>8054.4450999999999</v>
      </c>
    </row>
    <row r="137" spans="2:50" x14ac:dyDescent="0.25">
      <c r="B137">
        <v>1308.99</v>
      </c>
      <c r="C137">
        <v>177.702</v>
      </c>
      <c r="D137">
        <v>72.707400000000007</v>
      </c>
      <c r="E137">
        <v>69.584900000000005</v>
      </c>
      <c r="F137">
        <v>69.072500000000005</v>
      </c>
      <c r="G137">
        <v>69.072500000000005</v>
      </c>
      <c r="I137">
        <v>1308.73</v>
      </c>
      <c r="J137">
        <v>177.96100000000001</v>
      </c>
      <c r="K137">
        <v>2062.8820999999998</v>
      </c>
      <c r="L137">
        <v>2062.6754999999998</v>
      </c>
      <c r="M137">
        <v>2062.5182</v>
      </c>
      <c r="N137">
        <v>2062.5182</v>
      </c>
      <c r="Q137">
        <v>1308.94</v>
      </c>
      <c r="R137">
        <v>177.74600000000001</v>
      </c>
      <c r="S137">
        <v>3955.7642000000001</v>
      </c>
      <c r="T137">
        <v>3955.8546000000001</v>
      </c>
      <c r="U137">
        <v>3955.7642000000001</v>
      </c>
      <c r="V137">
        <v>3955.7642000000001</v>
      </c>
      <c r="AA137">
        <v>1308.6600000000001</v>
      </c>
      <c r="AB137">
        <v>178.02600000000001</v>
      </c>
      <c r="AC137">
        <v>5604.8035</v>
      </c>
      <c r="AD137">
        <v>5605.0051999999996</v>
      </c>
      <c r="AE137">
        <v>5604.8035</v>
      </c>
      <c r="AF137">
        <v>5604.8035</v>
      </c>
      <c r="AJ137">
        <v>1308.79</v>
      </c>
      <c r="AK137">
        <v>177.89599999999999</v>
      </c>
      <c r="AL137">
        <v>6713.7555000000002</v>
      </c>
      <c r="AM137">
        <v>6714.0420000000004</v>
      </c>
      <c r="AN137">
        <v>6713.7555000000002</v>
      </c>
      <c r="AO137">
        <v>6713.7555000000002</v>
      </c>
      <c r="AS137">
        <v>1308.47</v>
      </c>
      <c r="AT137">
        <v>178.22</v>
      </c>
      <c r="AU137">
        <v>8058.2969000000003</v>
      </c>
      <c r="AV137">
        <v>8054.4758000000002</v>
      </c>
      <c r="AW137">
        <v>8054.4395999999997</v>
      </c>
      <c r="AX137">
        <v>8054.4395999999997</v>
      </c>
    </row>
    <row r="138" spans="2:50" x14ac:dyDescent="0.25">
      <c r="B138">
        <v>1309.0899999999999</v>
      </c>
      <c r="C138">
        <v>177.602</v>
      </c>
      <c r="D138">
        <v>69.869</v>
      </c>
      <c r="E138">
        <v>69.424700000000001</v>
      </c>
      <c r="F138">
        <v>69.071600000000004</v>
      </c>
      <c r="G138">
        <v>69.071600000000004</v>
      </c>
      <c r="I138">
        <v>1308.83</v>
      </c>
      <c r="J138">
        <v>177.86099999999999</v>
      </c>
      <c r="K138">
        <v>2062.6637999999998</v>
      </c>
      <c r="L138">
        <v>2062.768</v>
      </c>
      <c r="M138">
        <v>2062.6637999999998</v>
      </c>
      <c r="N138">
        <v>2062.6637999999998</v>
      </c>
      <c r="Q138">
        <v>1309.04</v>
      </c>
      <c r="R138">
        <v>177.64599999999999</v>
      </c>
      <c r="S138">
        <v>3947.2489</v>
      </c>
      <c r="T138">
        <v>3947.3099000000002</v>
      </c>
      <c r="U138">
        <v>3947.2489</v>
      </c>
      <c r="V138">
        <v>3947.2489</v>
      </c>
      <c r="AA138">
        <v>1308.76</v>
      </c>
      <c r="AB138">
        <v>177.92599999999999</v>
      </c>
      <c r="AC138">
        <v>5603.4934000000003</v>
      </c>
      <c r="AD138">
        <v>5603.6351999999997</v>
      </c>
      <c r="AE138">
        <v>5603.4934999999996</v>
      </c>
      <c r="AF138">
        <v>5603.4934000000003</v>
      </c>
      <c r="AJ138">
        <v>1308.8900000000001</v>
      </c>
      <c r="AK138">
        <v>177.79599999999999</v>
      </c>
      <c r="AL138">
        <v>6702.8383999999996</v>
      </c>
      <c r="AM138">
        <v>6703.0425999999998</v>
      </c>
      <c r="AN138">
        <v>6702.8383999999996</v>
      </c>
      <c r="AO138">
        <v>6702.8383999999996</v>
      </c>
      <c r="AS138">
        <v>1308.57</v>
      </c>
      <c r="AT138">
        <v>178.12</v>
      </c>
      <c r="AU138">
        <v>8049.3450000000003</v>
      </c>
      <c r="AV138">
        <v>8049.3681999999999</v>
      </c>
      <c r="AW138">
        <v>8049.3450000000003</v>
      </c>
      <c r="AX138">
        <v>8049.3450000000003</v>
      </c>
    </row>
    <row r="139" spans="2:50" x14ac:dyDescent="0.25">
      <c r="B139">
        <v>1309.19</v>
      </c>
      <c r="C139">
        <v>177.50200000000001</v>
      </c>
      <c r="D139">
        <v>69.432299999999998</v>
      </c>
      <c r="E139">
        <v>69.313599999999994</v>
      </c>
      <c r="F139">
        <v>69.071299999999994</v>
      </c>
      <c r="G139">
        <v>69.071299999999994</v>
      </c>
      <c r="I139">
        <v>1308.93</v>
      </c>
      <c r="J139">
        <v>177.761</v>
      </c>
      <c r="K139">
        <v>2059.1702999999998</v>
      </c>
      <c r="L139">
        <v>2059.2388000000001</v>
      </c>
      <c r="M139">
        <v>2059.1702999999998</v>
      </c>
      <c r="N139">
        <v>2059.1702999999998</v>
      </c>
      <c r="Q139">
        <v>1309.1400000000001</v>
      </c>
      <c r="R139">
        <v>177.54599999999999</v>
      </c>
      <c r="S139">
        <v>3949.2139999999999</v>
      </c>
      <c r="T139">
        <v>3949.2550000000001</v>
      </c>
      <c r="U139">
        <v>3949.2139999999999</v>
      </c>
      <c r="V139">
        <v>3949.2139999999999</v>
      </c>
      <c r="AA139">
        <v>1308.8599999999999</v>
      </c>
      <c r="AB139">
        <v>177.82599999999999</v>
      </c>
      <c r="AC139">
        <v>5596.9431999999997</v>
      </c>
      <c r="AD139">
        <v>5597.0419000000002</v>
      </c>
      <c r="AE139">
        <v>5596.9431999999997</v>
      </c>
      <c r="AF139">
        <v>5596.9431999999997</v>
      </c>
      <c r="AJ139">
        <v>1308.99</v>
      </c>
      <c r="AK139">
        <v>177.696</v>
      </c>
      <c r="AL139">
        <v>6707.6418999999996</v>
      </c>
      <c r="AM139">
        <v>6707.7870000000003</v>
      </c>
      <c r="AN139">
        <v>6707.6418999999996</v>
      </c>
      <c r="AO139">
        <v>6707.6418999999996</v>
      </c>
      <c r="AS139">
        <v>1308.67</v>
      </c>
      <c r="AT139">
        <v>178.02</v>
      </c>
      <c r="AU139">
        <v>8056.5501999999997</v>
      </c>
      <c r="AV139">
        <v>8056.5649999999996</v>
      </c>
      <c r="AW139">
        <v>8056.5501999999997</v>
      </c>
      <c r="AX139">
        <v>8056.5501999999997</v>
      </c>
    </row>
    <row r="140" spans="2:50" x14ac:dyDescent="0.25">
      <c r="B140">
        <v>1309.29</v>
      </c>
      <c r="C140">
        <v>177.40199999999999</v>
      </c>
      <c r="D140">
        <v>66.375500000000002</v>
      </c>
      <c r="E140">
        <v>69.2333</v>
      </c>
      <c r="F140">
        <v>69.068399999999997</v>
      </c>
      <c r="G140">
        <v>69.068399999999997</v>
      </c>
      <c r="I140">
        <v>1309.03</v>
      </c>
      <c r="J140">
        <v>177.661</v>
      </c>
      <c r="K140">
        <v>2061.1354000000001</v>
      </c>
      <c r="L140">
        <v>2061.1799999999998</v>
      </c>
      <c r="M140">
        <v>2061.1354000000001</v>
      </c>
      <c r="N140">
        <v>2061.1354000000001</v>
      </c>
      <c r="Q140">
        <v>1309.24</v>
      </c>
      <c r="R140">
        <v>177.446</v>
      </c>
      <c r="S140">
        <v>3942.8820999999998</v>
      </c>
      <c r="T140">
        <v>3942.9095000000002</v>
      </c>
      <c r="U140">
        <v>3942.8820999999998</v>
      </c>
      <c r="V140">
        <v>3942.8820999999998</v>
      </c>
      <c r="AA140">
        <v>1308.96</v>
      </c>
      <c r="AB140">
        <v>177.726</v>
      </c>
      <c r="AC140">
        <v>5601.5284000000001</v>
      </c>
      <c r="AD140">
        <v>5601.5968000000003</v>
      </c>
      <c r="AE140">
        <v>5601.5284000000001</v>
      </c>
      <c r="AF140">
        <v>5601.5284000000001</v>
      </c>
      <c r="AJ140">
        <v>1309.0899999999999</v>
      </c>
      <c r="AK140">
        <v>177.596</v>
      </c>
      <c r="AL140">
        <v>6703.7118</v>
      </c>
      <c r="AM140">
        <v>6703.8137999999999</v>
      </c>
      <c r="AN140">
        <v>6703.7118</v>
      </c>
      <c r="AO140">
        <v>6703.7118</v>
      </c>
      <c r="AS140">
        <v>1308.77</v>
      </c>
      <c r="AT140">
        <v>177.92</v>
      </c>
      <c r="AU140">
        <v>8056.3319000000001</v>
      </c>
      <c r="AV140">
        <v>8056.3411999999998</v>
      </c>
      <c r="AW140">
        <v>8056.3319000000001</v>
      </c>
      <c r="AX140">
        <v>8056.3319000000001</v>
      </c>
    </row>
    <row r="141" spans="2:50" x14ac:dyDescent="0.25">
      <c r="B141">
        <v>1309.3900000000001</v>
      </c>
      <c r="C141">
        <v>177.30199999999999</v>
      </c>
      <c r="D141">
        <v>71.397400000000005</v>
      </c>
      <c r="E141">
        <v>71.508600000000001</v>
      </c>
      <c r="F141">
        <v>71.397400000000005</v>
      </c>
      <c r="G141">
        <v>71.397400000000005</v>
      </c>
      <c r="I141">
        <v>1309.1300000000001</v>
      </c>
      <c r="J141">
        <v>177.56100000000001</v>
      </c>
      <c r="K141">
        <v>2060.6986999999999</v>
      </c>
      <c r="L141">
        <v>2060.7275</v>
      </c>
      <c r="M141">
        <v>2060.6986999999999</v>
      </c>
      <c r="N141">
        <v>2060.6986999999999</v>
      </c>
      <c r="Q141">
        <v>1309.3399999999999</v>
      </c>
      <c r="R141">
        <v>177.346</v>
      </c>
      <c r="S141">
        <v>3952.9258</v>
      </c>
      <c r="T141">
        <v>3952.9439000000002</v>
      </c>
      <c r="U141">
        <v>3952.9258</v>
      </c>
      <c r="V141">
        <v>3952.9258</v>
      </c>
      <c r="AA141">
        <v>1309.06</v>
      </c>
      <c r="AB141">
        <v>177.626</v>
      </c>
      <c r="AC141">
        <v>5600.8734000000004</v>
      </c>
      <c r="AD141">
        <v>5600.9206000000004</v>
      </c>
      <c r="AE141">
        <v>5600.8734000000004</v>
      </c>
      <c r="AF141">
        <v>5600.8734000000004</v>
      </c>
      <c r="AJ141">
        <v>1309.19</v>
      </c>
      <c r="AK141">
        <v>177.49600000000001</v>
      </c>
      <c r="AL141">
        <v>6712.0087000000003</v>
      </c>
      <c r="AM141">
        <v>6712.0801000000001</v>
      </c>
      <c r="AN141">
        <v>6712.0087000000003</v>
      </c>
      <c r="AO141">
        <v>6712.0087000000003</v>
      </c>
      <c r="AS141">
        <v>1308.8699999999999</v>
      </c>
      <c r="AT141">
        <v>177.82</v>
      </c>
      <c r="AU141">
        <v>8057.4236000000001</v>
      </c>
      <c r="AV141">
        <v>8057.4294</v>
      </c>
      <c r="AW141">
        <v>8057.4236000000001</v>
      </c>
      <c r="AX141">
        <v>8057.4236000000001</v>
      </c>
    </row>
    <row r="142" spans="2:50" x14ac:dyDescent="0.25">
      <c r="B142">
        <v>1309.49</v>
      </c>
      <c r="C142">
        <v>177.202</v>
      </c>
      <c r="D142">
        <v>74.017499999999998</v>
      </c>
      <c r="E142">
        <v>74.091899999999995</v>
      </c>
      <c r="F142">
        <v>74.017499999999998</v>
      </c>
      <c r="G142">
        <v>74.017499999999998</v>
      </c>
      <c r="I142">
        <v>1309.23</v>
      </c>
      <c r="J142">
        <v>177.46100000000001</v>
      </c>
      <c r="K142">
        <v>2059.1702999999998</v>
      </c>
      <c r="L142">
        <v>2059.1887999999999</v>
      </c>
      <c r="M142">
        <v>2059.1702999999998</v>
      </c>
      <c r="N142">
        <v>2059.1702999999998</v>
      </c>
      <c r="Q142">
        <v>1309.44</v>
      </c>
      <c r="R142">
        <v>177.24600000000001</v>
      </c>
      <c r="S142">
        <v>3948.3406</v>
      </c>
      <c r="T142">
        <v>3948.3525</v>
      </c>
      <c r="U142">
        <v>3948.3406</v>
      </c>
      <c r="V142">
        <v>3948.3406</v>
      </c>
      <c r="AA142">
        <v>1309.1600000000001</v>
      </c>
      <c r="AB142">
        <v>177.52600000000001</v>
      </c>
      <c r="AC142">
        <v>5601.7466999999997</v>
      </c>
      <c r="AD142">
        <v>5601.7790000000005</v>
      </c>
      <c r="AE142">
        <v>5601.7466999999997</v>
      </c>
      <c r="AF142">
        <v>5601.7466999999997</v>
      </c>
      <c r="AJ142">
        <v>1309.29</v>
      </c>
      <c r="AK142">
        <v>177.39599999999999</v>
      </c>
      <c r="AL142">
        <v>6704.1485000000002</v>
      </c>
      <c r="AM142">
        <v>6704.1983</v>
      </c>
      <c r="AN142">
        <v>6704.1485000000002</v>
      </c>
      <c r="AO142">
        <v>6704.1485000000002</v>
      </c>
      <c r="AS142">
        <v>1308.97</v>
      </c>
      <c r="AT142">
        <v>177.72</v>
      </c>
      <c r="AU142">
        <v>8057.2052000000003</v>
      </c>
      <c r="AV142">
        <v>8057.2088999999996</v>
      </c>
      <c r="AW142">
        <v>8057.2052000000003</v>
      </c>
      <c r="AX142">
        <v>8057.2052000000003</v>
      </c>
    </row>
    <row r="143" spans="2:50" x14ac:dyDescent="0.25">
      <c r="B143">
        <v>1309.5899999999999</v>
      </c>
      <c r="C143">
        <v>177.102</v>
      </c>
      <c r="D143">
        <v>73.799099999999996</v>
      </c>
      <c r="E143">
        <v>73.848399999999998</v>
      </c>
      <c r="F143">
        <v>73.799099999999996</v>
      </c>
      <c r="G143">
        <v>73.799099999999996</v>
      </c>
      <c r="I143">
        <v>1309.33</v>
      </c>
      <c r="J143">
        <v>177.36099999999999</v>
      </c>
      <c r="K143">
        <v>2064.6288</v>
      </c>
      <c r="L143">
        <v>2064.6405</v>
      </c>
      <c r="M143">
        <v>2064.6288</v>
      </c>
      <c r="N143">
        <v>2064.6288</v>
      </c>
      <c r="Q143">
        <v>1309.54</v>
      </c>
      <c r="R143">
        <v>177.14599999999999</v>
      </c>
      <c r="S143">
        <v>3941.3537000000001</v>
      </c>
      <c r="T143">
        <v>3941.3615</v>
      </c>
      <c r="U143">
        <v>3941.3537000000001</v>
      </c>
      <c r="V143">
        <v>3941.3537000000001</v>
      </c>
      <c r="AA143">
        <v>1309.26</v>
      </c>
      <c r="AB143">
        <v>177.42599999999999</v>
      </c>
      <c r="AC143">
        <v>5597.1616000000004</v>
      </c>
      <c r="AD143">
        <v>5597.1833999999999</v>
      </c>
      <c r="AE143">
        <v>5597.1616000000004</v>
      </c>
      <c r="AF143">
        <v>5597.1616000000004</v>
      </c>
      <c r="AJ143">
        <v>1309.3900000000001</v>
      </c>
      <c r="AK143">
        <v>177.29599999999999</v>
      </c>
      <c r="AL143">
        <v>6702.4017000000003</v>
      </c>
      <c r="AM143">
        <v>6702.4360999999999</v>
      </c>
      <c r="AN143">
        <v>6702.4017000000003</v>
      </c>
      <c r="AO143">
        <v>6702.4017000000003</v>
      </c>
      <c r="AS143">
        <v>1309.07</v>
      </c>
      <c r="AT143">
        <v>177.62</v>
      </c>
      <c r="AU143">
        <v>8048.9083000000001</v>
      </c>
      <c r="AV143">
        <v>8048.9105</v>
      </c>
      <c r="AW143">
        <v>8048.9083000000001</v>
      </c>
      <c r="AX143">
        <v>8048.9083000000001</v>
      </c>
    </row>
    <row r="144" spans="2:50" x14ac:dyDescent="0.25">
      <c r="B144">
        <v>1309.69</v>
      </c>
      <c r="C144">
        <v>177.00200000000001</v>
      </c>
      <c r="D144">
        <v>70.524000000000001</v>
      </c>
      <c r="E144">
        <v>70.556399999999996</v>
      </c>
      <c r="F144">
        <v>70.524000000000001</v>
      </c>
      <c r="G144">
        <v>70.524000000000001</v>
      </c>
      <c r="I144">
        <v>1309.43</v>
      </c>
      <c r="J144">
        <v>177.261</v>
      </c>
      <c r="K144">
        <v>2065.9389000000001</v>
      </c>
      <c r="L144">
        <v>2065.9461999999999</v>
      </c>
      <c r="M144">
        <v>2065.9389000000001</v>
      </c>
      <c r="N144">
        <v>2065.9389000000001</v>
      </c>
      <c r="Q144">
        <v>1309.6400000000001</v>
      </c>
      <c r="R144">
        <v>177.04599999999999</v>
      </c>
      <c r="S144">
        <v>3948.9956000000002</v>
      </c>
      <c r="T144">
        <v>3949.0007000000001</v>
      </c>
      <c r="U144">
        <v>3948.9956000000002</v>
      </c>
      <c r="V144">
        <v>3948.9956000000002</v>
      </c>
      <c r="AA144">
        <v>1309.3599999999999</v>
      </c>
      <c r="AB144">
        <v>177.32599999999999</v>
      </c>
      <c r="AC144">
        <v>5601.31</v>
      </c>
      <c r="AD144">
        <v>5601.3248000000003</v>
      </c>
      <c r="AE144">
        <v>5601.31</v>
      </c>
      <c r="AF144">
        <v>5601.31</v>
      </c>
      <c r="AJ144">
        <v>1309.49</v>
      </c>
      <c r="AK144">
        <v>177.196</v>
      </c>
      <c r="AL144">
        <v>6701.7466999999997</v>
      </c>
      <c r="AM144">
        <v>6701.7703000000001</v>
      </c>
      <c r="AN144">
        <v>6701.7466999999997</v>
      </c>
      <c r="AO144">
        <v>6701.7466999999997</v>
      </c>
      <c r="AS144">
        <v>1309.17</v>
      </c>
      <c r="AT144">
        <v>177.52</v>
      </c>
      <c r="AU144">
        <v>8054.8035</v>
      </c>
      <c r="AV144">
        <v>8054.8049000000001</v>
      </c>
      <c r="AW144">
        <v>8054.8035</v>
      </c>
      <c r="AX144">
        <v>8054.8035</v>
      </c>
    </row>
    <row r="145" spans="2:50" x14ac:dyDescent="0.25">
      <c r="B145">
        <v>1309.79</v>
      </c>
      <c r="C145">
        <v>176.90199999999999</v>
      </c>
      <c r="D145">
        <v>65.502200000000002</v>
      </c>
      <c r="E145">
        <v>65.523399999999995</v>
      </c>
      <c r="F145">
        <v>65.502200000000002</v>
      </c>
      <c r="G145">
        <v>65.502200000000002</v>
      </c>
      <c r="I145">
        <v>1309.53</v>
      </c>
      <c r="J145">
        <v>177.161</v>
      </c>
      <c r="K145">
        <v>2055.0218</v>
      </c>
      <c r="L145">
        <v>2055.0264000000002</v>
      </c>
      <c r="M145">
        <v>2055.0218</v>
      </c>
      <c r="N145">
        <v>2055.0218</v>
      </c>
      <c r="Q145">
        <v>1309.74</v>
      </c>
      <c r="R145">
        <v>176.946</v>
      </c>
      <c r="S145">
        <v>3945.0655000000002</v>
      </c>
      <c r="T145">
        <v>3945.0686999999998</v>
      </c>
      <c r="U145">
        <v>3945.0655000000002</v>
      </c>
      <c r="V145">
        <v>3945.0655000000002</v>
      </c>
      <c r="AA145">
        <v>1309.46</v>
      </c>
      <c r="AB145">
        <v>177.226</v>
      </c>
      <c r="AC145">
        <v>5600.2183000000005</v>
      </c>
      <c r="AD145">
        <v>5600.2282999999998</v>
      </c>
      <c r="AE145">
        <v>5600.2183000000005</v>
      </c>
      <c r="AF145">
        <v>5600.2183000000005</v>
      </c>
      <c r="AJ145">
        <v>1309.5899999999999</v>
      </c>
      <c r="AK145">
        <v>177.096</v>
      </c>
      <c r="AL145">
        <v>6702.8383999999996</v>
      </c>
      <c r="AM145">
        <v>6702.8545999999997</v>
      </c>
      <c r="AN145">
        <v>6702.8383999999996</v>
      </c>
      <c r="AO145">
        <v>6702.8383999999996</v>
      </c>
      <c r="AS145">
        <v>1309.27</v>
      </c>
      <c r="AT145">
        <v>177.42</v>
      </c>
      <c r="AU145">
        <v>8051.31</v>
      </c>
      <c r="AV145">
        <v>8051.3109000000004</v>
      </c>
      <c r="AW145">
        <v>8051.31</v>
      </c>
      <c r="AX145">
        <v>8051.31</v>
      </c>
    </row>
    <row r="146" spans="2:50" x14ac:dyDescent="0.25">
      <c r="B146">
        <v>1309.8900000000001</v>
      </c>
      <c r="C146">
        <v>176.80199999999999</v>
      </c>
      <c r="D146">
        <v>65.938900000000004</v>
      </c>
      <c r="E146">
        <v>65.952699999999993</v>
      </c>
      <c r="F146">
        <v>65.938900000000004</v>
      </c>
      <c r="G146">
        <v>65.938900000000004</v>
      </c>
      <c r="I146">
        <v>1309.6300000000001</v>
      </c>
      <c r="J146">
        <v>177.06100000000001</v>
      </c>
      <c r="K146">
        <v>2060.0437000000002</v>
      </c>
      <c r="L146">
        <v>2060.0464999999999</v>
      </c>
      <c r="M146">
        <v>2060.0437000000002</v>
      </c>
      <c r="N146">
        <v>2060.0437000000002</v>
      </c>
      <c r="Q146">
        <v>1309.8399999999999</v>
      </c>
      <c r="R146">
        <v>176.846</v>
      </c>
      <c r="S146">
        <v>3942.4454000000001</v>
      </c>
      <c r="T146">
        <v>3942.4475000000002</v>
      </c>
      <c r="U146">
        <v>3942.4454000000001</v>
      </c>
      <c r="V146">
        <v>3942.4454000000001</v>
      </c>
      <c r="AA146">
        <v>1309.56</v>
      </c>
      <c r="AB146">
        <v>177.126</v>
      </c>
      <c r="AC146">
        <v>5596.2882</v>
      </c>
      <c r="AD146">
        <v>5596.2947999999997</v>
      </c>
      <c r="AE146">
        <v>5596.2882</v>
      </c>
      <c r="AF146">
        <v>5596.2882</v>
      </c>
      <c r="AJ146">
        <v>1309.69</v>
      </c>
      <c r="AK146">
        <v>176.99600000000001</v>
      </c>
      <c r="AL146">
        <v>6707.6418999999996</v>
      </c>
      <c r="AM146">
        <v>6707.6529</v>
      </c>
      <c r="AN146">
        <v>6707.6418999999996</v>
      </c>
      <c r="AO146">
        <v>6707.6418999999996</v>
      </c>
      <c r="AS146">
        <v>1309.3699999999999</v>
      </c>
      <c r="AT146">
        <v>177.32</v>
      </c>
      <c r="AU146">
        <v>8048.2533000000003</v>
      </c>
      <c r="AV146">
        <v>8048.2538000000004</v>
      </c>
      <c r="AW146">
        <v>8048.2533000000003</v>
      </c>
      <c r="AX146">
        <v>8048.2533000000003</v>
      </c>
    </row>
    <row r="147" spans="2:50" x14ac:dyDescent="0.25">
      <c r="B147">
        <v>1309.99</v>
      </c>
      <c r="C147">
        <v>176.702</v>
      </c>
      <c r="D147">
        <v>70.524000000000001</v>
      </c>
      <c r="E147">
        <v>70.532899999999998</v>
      </c>
      <c r="F147">
        <v>70.524000000000001</v>
      </c>
      <c r="G147">
        <v>70.524000000000001</v>
      </c>
      <c r="I147">
        <v>1309.73</v>
      </c>
      <c r="J147">
        <v>176.96100000000001</v>
      </c>
      <c r="K147">
        <v>2056.7685999999999</v>
      </c>
      <c r="L147">
        <v>2056.7703000000001</v>
      </c>
      <c r="M147">
        <v>2056.7685999999999</v>
      </c>
      <c r="N147">
        <v>2056.7685999999999</v>
      </c>
      <c r="Q147">
        <v>1309.94</v>
      </c>
      <c r="R147">
        <v>176.74600000000001</v>
      </c>
      <c r="S147">
        <v>3945.5021999999999</v>
      </c>
      <c r="T147">
        <v>3945.5034999999998</v>
      </c>
      <c r="U147">
        <v>3945.5021999999999</v>
      </c>
      <c r="V147">
        <v>3945.5021999999999</v>
      </c>
      <c r="AA147">
        <v>1309.6600000000001</v>
      </c>
      <c r="AB147">
        <v>177.02600000000001</v>
      </c>
      <c r="AC147">
        <v>5602.8383999999996</v>
      </c>
      <c r="AD147">
        <v>5602.8428000000004</v>
      </c>
      <c r="AE147">
        <v>5602.8383999999996</v>
      </c>
      <c r="AF147">
        <v>5602.8383999999996</v>
      </c>
      <c r="AJ147">
        <v>1309.79</v>
      </c>
      <c r="AK147">
        <v>176.89599999999999</v>
      </c>
      <c r="AL147">
        <v>6707.8603000000003</v>
      </c>
      <c r="AM147">
        <v>6707.8675999999996</v>
      </c>
      <c r="AN147">
        <v>6707.8603000000003</v>
      </c>
      <c r="AO147">
        <v>6707.8603000000003</v>
      </c>
      <c r="AS147">
        <v>1309.47</v>
      </c>
      <c r="AT147">
        <v>177.22</v>
      </c>
      <c r="AU147">
        <v>8056.7686000000003</v>
      </c>
      <c r="AV147">
        <v>8056.7689</v>
      </c>
      <c r="AW147">
        <v>8056.7686000000003</v>
      </c>
      <c r="AX147">
        <v>8056.7686000000003</v>
      </c>
    </row>
    <row r="148" spans="2:50" x14ac:dyDescent="0.25">
      <c r="B148">
        <v>1310.0899999999999</v>
      </c>
      <c r="C148">
        <v>176.602</v>
      </c>
      <c r="D148">
        <v>70.524000000000001</v>
      </c>
      <c r="E148">
        <v>70.529700000000005</v>
      </c>
      <c r="F148">
        <v>70.524000000000001</v>
      </c>
      <c r="G148">
        <v>70.524000000000001</v>
      </c>
      <c r="I148">
        <v>1309.83</v>
      </c>
      <c r="J148">
        <v>176.86099999999999</v>
      </c>
      <c r="K148">
        <v>2062.0086999999999</v>
      </c>
      <c r="L148">
        <v>2062.0097999999998</v>
      </c>
      <c r="M148">
        <v>2062.0086999999999</v>
      </c>
      <c r="N148">
        <v>2062.0086999999999</v>
      </c>
      <c r="Q148">
        <v>1310.04</v>
      </c>
      <c r="R148">
        <v>176.64599999999999</v>
      </c>
      <c r="S148">
        <v>3949.8690000000001</v>
      </c>
      <c r="T148">
        <v>3949.8697999999999</v>
      </c>
      <c r="U148">
        <v>3949.8690000000001</v>
      </c>
      <c r="V148">
        <v>3949.8690000000001</v>
      </c>
      <c r="AA148">
        <v>1309.76</v>
      </c>
      <c r="AB148">
        <v>176.92599999999999</v>
      </c>
      <c r="AC148">
        <v>5601.7466999999997</v>
      </c>
      <c r="AD148">
        <v>5601.7496000000001</v>
      </c>
      <c r="AE148">
        <v>5601.7466999999997</v>
      </c>
      <c r="AF148">
        <v>5601.7466999999997</v>
      </c>
      <c r="AJ148">
        <v>1309.8900000000001</v>
      </c>
      <c r="AK148">
        <v>176.79599999999999</v>
      </c>
      <c r="AL148">
        <v>6703.2750999999998</v>
      </c>
      <c r="AM148">
        <v>6703.2800999999999</v>
      </c>
      <c r="AN148">
        <v>6703.2750999999998</v>
      </c>
      <c r="AO148">
        <v>6703.2750999999998</v>
      </c>
      <c r="AS148">
        <v>1309.57</v>
      </c>
      <c r="AT148">
        <v>177.12</v>
      </c>
      <c r="AU148">
        <v>8053.9300999999996</v>
      </c>
      <c r="AV148">
        <v>8053.9303</v>
      </c>
      <c r="AW148">
        <v>8053.9300999999996</v>
      </c>
      <c r="AX148">
        <v>8053.9300999999996</v>
      </c>
    </row>
    <row r="149" spans="2:50" x14ac:dyDescent="0.25">
      <c r="B149">
        <v>1310.19</v>
      </c>
      <c r="C149">
        <v>176.50200000000001</v>
      </c>
      <c r="D149">
        <v>69.869</v>
      </c>
      <c r="E149">
        <v>69.872600000000006</v>
      </c>
      <c r="F149">
        <v>69.869</v>
      </c>
      <c r="G149">
        <v>69.869</v>
      </c>
      <c r="I149">
        <v>1309.93</v>
      </c>
      <c r="J149">
        <v>176.761</v>
      </c>
      <c r="K149">
        <v>2055.4585000000002</v>
      </c>
      <c r="L149">
        <v>2055.4591999999998</v>
      </c>
      <c r="M149">
        <v>2055.4585000000002</v>
      </c>
      <c r="N149">
        <v>2055.4585000000002</v>
      </c>
      <c r="Q149">
        <v>1310.1400000000001</v>
      </c>
      <c r="R149">
        <v>176.54599999999999</v>
      </c>
      <c r="S149">
        <v>3940.0437000000002</v>
      </c>
      <c r="T149">
        <v>3940.0441999999998</v>
      </c>
      <c r="U149">
        <v>3940.0437000000002</v>
      </c>
      <c r="V149">
        <v>3940.0437000000002</v>
      </c>
      <c r="AA149">
        <v>1309.8599999999999</v>
      </c>
      <c r="AB149">
        <v>176.82599999999999</v>
      </c>
      <c r="AC149">
        <v>5600.2183000000005</v>
      </c>
      <c r="AD149">
        <v>5600.2201999999997</v>
      </c>
      <c r="AE149">
        <v>5600.2183000000005</v>
      </c>
      <c r="AF149">
        <v>5600.2183000000005</v>
      </c>
      <c r="AJ149">
        <v>1309.99</v>
      </c>
      <c r="AK149">
        <v>176.696</v>
      </c>
      <c r="AL149">
        <v>6706.5501999999997</v>
      </c>
      <c r="AM149">
        <v>6706.5535</v>
      </c>
      <c r="AN149">
        <v>6706.5501999999997</v>
      </c>
      <c r="AO149">
        <v>6706.5501999999997</v>
      </c>
      <c r="AS149">
        <v>1309.67</v>
      </c>
      <c r="AT149">
        <v>177.02</v>
      </c>
      <c r="AU149">
        <v>8053.2750999999998</v>
      </c>
      <c r="AV149">
        <v>8053.2752</v>
      </c>
      <c r="AW149">
        <v>8053.2750999999998</v>
      </c>
      <c r="AX149">
        <v>8053.2750999999998</v>
      </c>
    </row>
    <row r="150" spans="2:50" x14ac:dyDescent="0.25">
      <c r="B150">
        <v>1310.29</v>
      </c>
      <c r="C150">
        <v>176.40199999999999</v>
      </c>
      <c r="D150">
        <v>71.834100000000007</v>
      </c>
      <c r="E150">
        <v>71.836299999999994</v>
      </c>
      <c r="F150">
        <v>71.834100000000007</v>
      </c>
      <c r="G150">
        <v>71.834100000000007</v>
      </c>
      <c r="I150">
        <v>1310.03</v>
      </c>
      <c r="J150">
        <v>176.661</v>
      </c>
      <c r="K150">
        <v>2056.9868999999999</v>
      </c>
      <c r="L150">
        <v>2056.9872999999998</v>
      </c>
      <c r="M150">
        <v>2056.9868999999999</v>
      </c>
      <c r="N150">
        <v>2056.9868999999999</v>
      </c>
      <c r="Q150">
        <v>1310.24</v>
      </c>
      <c r="R150">
        <v>176.446</v>
      </c>
      <c r="S150">
        <v>3944.1921000000002</v>
      </c>
      <c r="T150">
        <v>3944.1925000000001</v>
      </c>
      <c r="U150">
        <v>3944.1921000000002</v>
      </c>
      <c r="V150">
        <v>3944.1921000000002</v>
      </c>
      <c r="AA150">
        <v>1309.96</v>
      </c>
      <c r="AB150">
        <v>176.726</v>
      </c>
      <c r="AC150">
        <v>5601.7466999999997</v>
      </c>
      <c r="AD150">
        <v>5601.7479000000003</v>
      </c>
      <c r="AE150">
        <v>5601.7466999999997</v>
      </c>
      <c r="AF150">
        <v>5601.7466999999997</v>
      </c>
      <c r="AJ150">
        <v>1310.0899999999999</v>
      </c>
      <c r="AK150">
        <v>176.596</v>
      </c>
      <c r="AL150">
        <v>6704.1485000000002</v>
      </c>
      <c r="AM150">
        <v>6704.1507000000001</v>
      </c>
      <c r="AN150">
        <v>6704.1485000000002</v>
      </c>
      <c r="AO150">
        <v>6704.1485000000002</v>
      </c>
      <c r="AS150">
        <v>1309.77</v>
      </c>
      <c r="AT150">
        <v>176.92</v>
      </c>
      <c r="AU150">
        <v>8057.8603000000003</v>
      </c>
      <c r="AV150">
        <v>8057.8603000000003</v>
      </c>
      <c r="AW150">
        <v>8057.8603000000003</v>
      </c>
      <c r="AX150">
        <v>8057.8603000000003</v>
      </c>
    </row>
    <row r="151" spans="2:50" x14ac:dyDescent="0.25">
      <c r="B151">
        <v>1310.3900000000001</v>
      </c>
      <c r="C151">
        <v>176.30199999999999</v>
      </c>
      <c r="D151">
        <v>62.2271</v>
      </c>
      <c r="E151">
        <v>62.228499999999997</v>
      </c>
      <c r="F151">
        <v>62.2271</v>
      </c>
      <c r="G151">
        <v>62.2271</v>
      </c>
      <c r="I151">
        <v>1310.1300000000001</v>
      </c>
      <c r="J151">
        <v>176.56100000000001</v>
      </c>
      <c r="K151">
        <v>2056.7685999999999</v>
      </c>
      <c r="L151">
        <v>2056.7687999999998</v>
      </c>
      <c r="M151">
        <v>2056.7685999999999</v>
      </c>
      <c r="N151">
        <v>2056.7685999999999</v>
      </c>
      <c r="Q151">
        <v>1310.3399999999999</v>
      </c>
      <c r="R151">
        <v>176.346</v>
      </c>
      <c r="S151">
        <v>3941.1354000000001</v>
      </c>
      <c r="T151">
        <v>3941.1356000000001</v>
      </c>
      <c r="U151">
        <v>3941.1354000000001</v>
      </c>
      <c r="V151">
        <v>3941.1354000000001</v>
      </c>
      <c r="AA151">
        <v>1310.06</v>
      </c>
      <c r="AB151">
        <v>176.626</v>
      </c>
      <c r="AC151">
        <v>5601.5284000000001</v>
      </c>
      <c r="AD151">
        <v>5601.5291999999999</v>
      </c>
      <c r="AE151">
        <v>5601.5284000000001</v>
      </c>
      <c r="AF151">
        <v>5601.5284000000001</v>
      </c>
      <c r="AJ151">
        <v>1310.19</v>
      </c>
      <c r="AK151">
        <v>176.49600000000001</v>
      </c>
      <c r="AL151">
        <v>6708.5153</v>
      </c>
      <c r="AM151">
        <v>6708.5167000000001</v>
      </c>
      <c r="AN151">
        <v>6708.5153</v>
      </c>
      <c r="AO151">
        <v>6708.5153</v>
      </c>
      <c r="AS151">
        <v>1309.8699999999999</v>
      </c>
      <c r="AT151">
        <v>176.82</v>
      </c>
      <c r="AU151">
        <v>8055.2402000000002</v>
      </c>
      <c r="AV151">
        <v>8055.2402000000002</v>
      </c>
      <c r="AW151">
        <v>8055.2402000000002</v>
      </c>
      <c r="AX151">
        <v>8055.2402000000002</v>
      </c>
    </row>
    <row r="152" spans="2:50" x14ac:dyDescent="0.25">
      <c r="B152">
        <v>1310.49</v>
      </c>
      <c r="C152">
        <v>176.202</v>
      </c>
      <c r="D152">
        <v>65.938900000000004</v>
      </c>
      <c r="E152">
        <v>65.939700000000002</v>
      </c>
      <c r="F152">
        <v>65.938900000000004</v>
      </c>
      <c r="G152">
        <v>65.938900000000004</v>
      </c>
      <c r="I152">
        <v>1310.23</v>
      </c>
      <c r="J152">
        <v>176.46100000000001</v>
      </c>
      <c r="K152">
        <v>2061.5720999999999</v>
      </c>
      <c r="L152">
        <v>2061.5722000000001</v>
      </c>
      <c r="M152">
        <v>2061.5720999999999</v>
      </c>
      <c r="N152">
        <v>2061.5720999999999</v>
      </c>
      <c r="Q152">
        <v>1310.44</v>
      </c>
      <c r="R152">
        <v>176.24600000000001</v>
      </c>
      <c r="S152">
        <v>3939.1702999999998</v>
      </c>
      <c r="T152">
        <v>3939.1704</v>
      </c>
      <c r="U152">
        <v>3939.1702999999998</v>
      </c>
      <c r="V152">
        <v>3939.1702999999998</v>
      </c>
      <c r="AA152">
        <v>1310.1600000000001</v>
      </c>
      <c r="AB152">
        <v>176.52600000000001</v>
      </c>
      <c r="AC152">
        <v>5592.5763999999999</v>
      </c>
      <c r="AD152">
        <v>5592.5769</v>
      </c>
      <c r="AE152">
        <v>5592.5763999999999</v>
      </c>
      <c r="AF152">
        <v>5592.5763999999999</v>
      </c>
      <c r="AJ152">
        <v>1310.29</v>
      </c>
      <c r="AK152">
        <v>176.39599999999999</v>
      </c>
      <c r="AL152">
        <v>6707.2052000000003</v>
      </c>
      <c r="AM152">
        <v>6707.2061999999996</v>
      </c>
      <c r="AN152">
        <v>6707.2052000000003</v>
      </c>
      <c r="AO152">
        <v>6707.2052000000003</v>
      </c>
      <c r="AS152">
        <v>1309.97</v>
      </c>
      <c r="AT152">
        <v>176.72</v>
      </c>
      <c r="AU152">
        <v>8053.0568000000003</v>
      </c>
      <c r="AV152">
        <v>8053.0568000000003</v>
      </c>
      <c r="AW152">
        <v>8053.0568000000003</v>
      </c>
      <c r="AX152">
        <v>8053.0568000000003</v>
      </c>
    </row>
    <row r="153" spans="2:50" x14ac:dyDescent="0.25">
      <c r="B153">
        <v>1310.5899999999999</v>
      </c>
      <c r="C153">
        <v>176.102</v>
      </c>
      <c r="D153">
        <v>70.742400000000004</v>
      </c>
      <c r="E153">
        <v>70.742900000000006</v>
      </c>
      <c r="F153">
        <v>70.742400000000004</v>
      </c>
      <c r="G153">
        <v>70.742400000000004</v>
      </c>
      <c r="I153">
        <v>1310.33</v>
      </c>
      <c r="J153">
        <v>176.36099999999999</v>
      </c>
      <c r="K153">
        <v>2057.2051999999999</v>
      </c>
      <c r="L153">
        <v>2057.2053000000001</v>
      </c>
      <c r="M153">
        <v>2057.2051999999999</v>
      </c>
      <c r="N153">
        <v>2057.2051999999999</v>
      </c>
      <c r="Q153">
        <v>1310.54</v>
      </c>
      <c r="R153">
        <v>176.14599999999999</v>
      </c>
      <c r="S153">
        <v>3940.2620000000002</v>
      </c>
      <c r="T153">
        <v>3940.2620999999999</v>
      </c>
      <c r="U153">
        <v>3940.2620000000002</v>
      </c>
      <c r="V153">
        <v>3940.2620000000002</v>
      </c>
      <c r="AA153">
        <v>1310.26</v>
      </c>
      <c r="AB153">
        <v>176.42599999999999</v>
      </c>
      <c r="AC153">
        <v>5596.9431999999997</v>
      </c>
      <c r="AD153">
        <v>5596.9435000000003</v>
      </c>
      <c r="AE153">
        <v>5596.9431999999997</v>
      </c>
      <c r="AF153">
        <v>5596.9431999999997</v>
      </c>
      <c r="AJ153">
        <v>1310.3900000000001</v>
      </c>
      <c r="AK153">
        <v>176.29599999999999</v>
      </c>
      <c r="AL153">
        <v>6702.4017000000003</v>
      </c>
      <c r="AM153">
        <v>6702.4023999999999</v>
      </c>
      <c r="AN153">
        <v>6702.4017000000003</v>
      </c>
      <c r="AO153">
        <v>6702.4017000000003</v>
      </c>
      <c r="AS153">
        <v>1310.07</v>
      </c>
      <c r="AT153">
        <v>176.62</v>
      </c>
      <c r="AU153">
        <v>8053.9300999999996</v>
      </c>
      <c r="AV153">
        <v>8053.9300999999996</v>
      </c>
      <c r="AW153">
        <v>8053.9300999999996</v>
      </c>
      <c r="AX153">
        <v>8053.9300999999996</v>
      </c>
    </row>
    <row r="154" spans="2:50" x14ac:dyDescent="0.25">
      <c r="B154">
        <v>1310.69</v>
      </c>
      <c r="C154">
        <v>176.00200000000001</v>
      </c>
      <c r="D154">
        <v>64.192099999999996</v>
      </c>
      <c r="E154">
        <v>64.192499999999995</v>
      </c>
      <c r="F154">
        <v>64.192099999999996</v>
      </c>
      <c r="G154">
        <v>64.192099999999996</v>
      </c>
      <c r="I154">
        <v>1310.43</v>
      </c>
      <c r="J154">
        <v>176.261</v>
      </c>
      <c r="K154">
        <v>2062.0086999999999</v>
      </c>
      <c r="L154">
        <v>2062.0088000000001</v>
      </c>
      <c r="M154">
        <v>2062.0086999999999</v>
      </c>
      <c r="N154">
        <v>2062.0086999999999</v>
      </c>
      <c r="Q154">
        <v>1310.6400000000001</v>
      </c>
      <c r="R154">
        <v>176.04599999999999</v>
      </c>
      <c r="S154">
        <v>3935.8951999999999</v>
      </c>
      <c r="T154">
        <v>3935.8951999999999</v>
      </c>
      <c r="U154">
        <v>3935.8951999999999</v>
      </c>
      <c r="V154">
        <v>3935.8951999999999</v>
      </c>
      <c r="AA154">
        <v>1310.3599999999999</v>
      </c>
      <c r="AB154">
        <v>176.32599999999999</v>
      </c>
      <c r="AC154">
        <v>5598.69</v>
      </c>
      <c r="AD154">
        <v>5598.6902</v>
      </c>
      <c r="AE154">
        <v>5598.69</v>
      </c>
      <c r="AF154">
        <v>5598.69</v>
      </c>
      <c r="AJ154">
        <v>1310.49</v>
      </c>
      <c r="AK154">
        <v>176.196</v>
      </c>
      <c r="AL154">
        <v>6703.4934000000003</v>
      </c>
      <c r="AM154">
        <v>6703.4938000000002</v>
      </c>
      <c r="AN154">
        <v>6703.4934000000003</v>
      </c>
      <c r="AO154">
        <v>6703.4934000000003</v>
      </c>
      <c r="AS154">
        <v>1310.17</v>
      </c>
      <c r="AT154">
        <v>176.52</v>
      </c>
      <c r="AU154">
        <v>8057.8603000000003</v>
      </c>
      <c r="AV154">
        <v>8057.8603000000003</v>
      </c>
      <c r="AW154">
        <v>8057.8603000000003</v>
      </c>
      <c r="AX154">
        <v>8057.8603000000003</v>
      </c>
    </row>
    <row r="155" spans="2:50" x14ac:dyDescent="0.25">
      <c r="B155">
        <v>1310.79</v>
      </c>
      <c r="C155">
        <v>175.90199999999999</v>
      </c>
      <c r="D155">
        <v>62.2271</v>
      </c>
      <c r="E155">
        <v>62.2273</v>
      </c>
      <c r="F155">
        <v>62.2271</v>
      </c>
      <c r="G155">
        <v>62.2271</v>
      </c>
      <c r="I155">
        <v>1310.53</v>
      </c>
      <c r="J155">
        <v>176.161</v>
      </c>
      <c r="K155">
        <v>2057.4236000000001</v>
      </c>
      <c r="L155">
        <v>2057.4236000000001</v>
      </c>
      <c r="M155">
        <v>2057.4236000000001</v>
      </c>
      <c r="N155">
        <v>2057.4236000000001</v>
      </c>
      <c r="Q155">
        <v>1310.74</v>
      </c>
      <c r="R155">
        <v>175.946</v>
      </c>
      <c r="S155">
        <v>3940.4803000000002</v>
      </c>
      <c r="T155">
        <v>3940.4803999999999</v>
      </c>
      <c r="U155">
        <v>3940.4803000000002</v>
      </c>
      <c r="V155">
        <v>3940.4803000000002</v>
      </c>
      <c r="AA155">
        <v>1310.46</v>
      </c>
      <c r="AB155">
        <v>176.226</v>
      </c>
      <c r="AC155">
        <v>5593.4498000000003</v>
      </c>
      <c r="AD155">
        <v>5593.4498999999996</v>
      </c>
      <c r="AE155">
        <v>5593.4498000000003</v>
      </c>
      <c r="AF155">
        <v>5593.4498000000003</v>
      </c>
      <c r="AJ155">
        <v>1310.5899999999999</v>
      </c>
      <c r="AK155">
        <v>176.096</v>
      </c>
      <c r="AL155">
        <v>6698.0348999999997</v>
      </c>
      <c r="AM155">
        <v>6698.0352000000003</v>
      </c>
      <c r="AN155">
        <v>6698.0348999999997</v>
      </c>
      <c r="AO155">
        <v>6698.0348999999997</v>
      </c>
      <c r="AS155">
        <v>1310.27</v>
      </c>
      <c r="AT155">
        <v>176.42</v>
      </c>
      <c r="AU155">
        <v>8046.9431999999997</v>
      </c>
      <c r="AV155">
        <v>8046.9431999999997</v>
      </c>
      <c r="AW155">
        <v>8046.9431999999997</v>
      </c>
      <c r="AX155">
        <v>8046.9431999999997</v>
      </c>
    </row>
    <row r="156" spans="2:50" x14ac:dyDescent="0.25">
      <c r="B156">
        <v>1310.89</v>
      </c>
      <c r="C156">
        <v>175.80199999999999</v>
      </c>
      <c r="D156">
        <v>70.742400000000004</v>
      </c>
      <c r="E156">
        <v>70.742500000000007</v>
      </c>
      <c r="F156">
        <v>70.742400000000004</v>
      </c>
      <c r="G156">
        <v>70.742400000000004</v>
      </c>
      <c r="I156">
        <v>1310.6300000000001</v>
      </c>
      <c r="J156">
        <v>176.06100000000001</v>
      </c>
      <c r="K156">
        <v>2061.3537000000001</v>
      </c>
      <c r="L156">
        <v>2061.3537000000001</v>
      </c>
      <c r="M156">
        <v>2061.3537000000001</v>
      </c>
      <c r="N156">
        <v>2061.3537000000001</v>
      </c>
      <c r="Q156">
        <v>1310.84</v>
      </c>
      <c r="R156">
        <v>175.846</v>
      </c>
      <c r="S156">
        <v>3937.2051999999999</v>
      </c>
      <c r="T156">
        <v>3937.2053000000001</v>
      </c>
      <c r="U156">
        <v>3937.2051999999999</v>
      </c>
      <c r="V156">
        <v>3937.2051999999999</v>
      </c>
      <c r="AA156">
        <v>1310.56</v>
      </c>
      <c r="AB156">
        <v>176.126</v>
      </c>
      <c r="AC156">
        <v>5604.3667999999998</v>
      </c>
      <c r="AD156">
        <v>5604.3669</v>
      </c>
      <c r="AE156">
        <v>5604.3667999999998</v>
      </c>
      <c r="AF156">
        <v>5604.3667999999998</v>
      </c>
      <c r="AJ156">
        <v>1310.69</v>
      </c>
      <c r="AK156">
        <v>175.99600000000001</v>
      </c>
      <c r="AL156">
        <v>6703.7118</v>
      </c>
      <c r="AM156">
        <v>6703.7120000000004</v>
      </c>
      <c r="AN156">
        <v>6703.7118</v>
      </c>
      <c r="AO156">
        <v>6703.7118</v>
      </c>
      <c r="AS156">
        <v>1310.3699999999999</v>
      </c>
      <c r="AT156">
        <v>176.32</v>
      </c>
      <c r="AU156">
        <v>8051.0916999999999</v>
      </c>
      <c r="AV156">
        <v>8051.0916999999999</v>
      </c>
      <c r="AW156">
        <v>8051.0916999999999</v>
      </c>
      <c r="AX156">
        <v>8051.0916999999999</v>
      </c>
    </row>
    <row r="157" spans="2:50" x14ac:dyDescent="0.25">
      <c r="B157">
        <v>1310.99</v>
      </c>
      <c r="C157">
        <v>175.702</v>
      </c>
      <c r="D157">
        <v>62.445399999999999</v>
      </c>
      <c r="E157">
        <v>62.445500000000003</v>
      </c>
      <c r="F157">
        <v>62.445399999999999</v>
      </c>
      <c r="G157">
        <v>62.445399999999999</v>
      </c>
      <c r="I157">
        <v>1310.73</v>
      </c>
      <c r="J157">
        <v>175.96100000000001</v>
      </c>
      <c r="K157">
        <v>2057.4236000000001</v>
      </c>
      <c r="L157">
        <v>2057.4236000000001</v>
      </c>
      <c r="M157">
        <v>2057.4236000000001</v>
      </c>
      <c r="N157">
        <v>2057.4236000000001</v>
      </c>
      <c r="Q157">
        <v>1310.94</v>
      </c>
      <c r="R157">
        <v>175.74600000000001</v>
      </c>
      <c r="S157">
        <v>3944.1921000000002</v>
      </c>
      <c r="T157">
        <v>3944.1921000000002</v>
      </c>
      <c r="U157">
        <v>3944.1921000000002</v>
      </c>
      <c r="V157">
        <v>3944.1921000000002</v>
      </c>
      <c r="AA157">
        <v>1310.6600000000001</v>
      </c>
      <c r="AB157">
        <v>176.02600000000001</v>
      </c>
      <c r="AC157">
        <v>5594.9781999999996</v>
      </c>
      <c r="AD157">
        <v>5594.9781999999996</v>
      </c>
      <c r="AE157">
        <v>5594.9781999999996</v>
      </c>
      <c r="AF157">
        <v>5594.9781999999996</v>
      </c>
      <c r="AJ157">
        <v>1310.79</v>
      </c>
      <c r="AK157">
        <v>175.89599999999999</v>
      </c>
      <c r="AL157">
        <v>6706.9868999999999</v>
      </c>
      <c r="AM157">
        <v>6706.9870000000001</v>
      </c>
      <c r="AN157">
        <v>6706.9868999999999</v>
      </c>
      <c r="AO157">
        <v>6706.9868999999999</v>
      </c>
      <c r="AS157">
        <v>1310.47</v>
      </c>
      <c r="AT157">
        <v>176.22</v>
      </c>
      <c r="AU157">
        <v>8051.31</v>
      </c>
      <c r="AV157">
        <v>8051.31</v>
      </c>
      <c r="AW157">
        <v>8051.31</v>
      </c>
      <c r="AX157">
        <v>8051.31</v>
      </c>
    </row>
    <row r="158" spans="2:50" x14ac:dyDescent="0.25">
      <c r="B158">
        <v>1311.09</v>
      </c>
      <c r="C158">
        <v>175.602</v>
      </c>
      <c r="D158">
        <v>64.192099999999996</v>
      </c>
      <c r="E158">
        <v>64.1922</v>
      </c>
      <c r="F158">
        <v>64.192099999999996</v>
      </c>
      <c r="G158">
        <v>64.192099999999996</v>
      </c>
      <c r="I158">
        <v>1310.83</v>
      </c>
      <c r="J158">
        <v>175.86099999999999</v>
      </c>
      <c r="K158">
        <v>2060.9169999999999</v>
      </c>
      <c r="L158">
        <v>2060.9169999999999</v>
      </c>
      <c r="M158">
        <v>2060.9169999999999</v>
      </c>
      <c r="N158">
        <v>2060.9169999999999</v>
      </c>
      <c r="Q158">
        <v>1311.04</v>
      </c>
      <c r="R158">
        <v>175.64599999999999</v>
      </c>
      <c r="S158">
        <v>3948.9956000000002</v>
      </c>
      <c r="T158">
        <v>3948.9956000000002</v>
      </c>
      <c r="U158">
        <v>3948.9956000000002</v>
      </c>
      <c r="V158">
        <v>3948.9956000000002</v>
      </c>
      <c r="AA158">
        <v>1310.76</v>
      </c>
      <c r="AB158">
        <v>175.92599999999999</v>
      </c>
      <c r="AC158">
        <v>5605.4584999999997</v>
      </c>
      <c r="AD158">
        <v>5605.4584999999997</v>
      </c>
      <c r="AE158">
        <v>5605.4584999999997</v>
      </c>
      <c r="AF158">
        <v>5605.4584999999997</v>
      </c>
      <c r="AJ158">
        <v>1310.89</v>
      </c>
      <c r="AK158">
        <v>175.79599999999999</v>
      </c>
      <c r="AL158">
        <v>6701.7466999999997</v>
      </c>
      <c r="AM158">
        <v>6701.7467999999999</v>
      </c>
      <c r="AN158">
        <v>6701.7466999999997</v>
      </c>
      <c r="AO158">
        <v>6701.7466999999997</v>
      </c>
      <c r="AS158">
        <v>1310.57</v>
      </c>
      <c r="AT158">
        <v>176.12</v>
      </c>
      <c r="AU158">
        <v>8047.5982999999997</v>
      </c>
      <c r="AV158">
        <v>8047.5982999999997</v>
      </c>
      <c r="AW158">
        <v>8047.5982999999997</v>
      </c>
      <c r="AX158">
        <v>8047.5982999999997</v>
      </c>
    </row>
    <row r="159" spans="2:50" x14ac:dyDescent="0.25">
      <c r="B159">
        <v>1311.19</v>
      </c>
      <c r="C159">
        <v>175.50200000000001</v>
      </c>
      <c r="D159">
        <v>63.1004</v>
      </c>
      <c r="E159">
        <v>63.100499999999997</v>
      </c>
      <c r="F159">
        <v>63.1004</v>
      </c>
      <c r="G159">
        <v>63.1004</v>
      </c>
      <c r="I159">
        <v>1310.93</v>
      </c>
      <c r="J159">
        <v>175.761</v>
      </c>
      <c r="K159">
        <v>2062.2271000000001</v>
      </c>
      <c r="L159">
        <v>2062.2271000000001</v>
      </c>
      <c r="M159">
        <v>2062.2271000000001</v>
      </c>
      <c r="N159">
        <v>2062.2271000000001</v>
      </c>
      <c r="Q159">
        <v>1311.14</v>
      </c>
      <c r="R159">
        <v>175.54599999999999</v>
      </c>
      <c r="S159">
        <v>3945.2838000000002</v>
      </c>
      <c r="T159">
        <v>3945.2838000000002</v>
      </c>
      <c r="U159">
        <v>3945.2838000000002</v>
      </c>
      <c r="V159">
        <v>3945.2838000000002</v>
      </c>
      <c r="AA159">
        <v>1310.86</v>
      </c>
      <c r="AB159">
        <v>175.82599999999999</v>
      </c>
      <c r="AC159">
        <v>5596.2882</v>
      </c>
      <c r="AD159">
        <v>5596.2882</v>
      </c>
      <c r="AE159">
        <v>5596.2882</v>
      </c>
      <c r="AF159">
        <v>5596.2882</v>
      </c>
      <c r="AJ159">
        <v>1310.99</v>
      </c>
      <c r="AK159">
        <v>175.696</v>
      </c>
      <c r="AL159">
        <v>6700.6549999999997</v>
      </c>
      <c r="AM159">
        <v>6700.6550999999999</v>
      </c>
      <c r="AN159">
        <v>6700.6549999999997</v>
      </c>
      <c r="AO159">
        <v>6700.6549999999997</v>
      </c>
      <c r="AS159">
        <v>1310.67</v>
      </c>
      <c r="AT159">
        <v>176.02</v>
      </c>
      <c r="AU159">
        <v>8049.3450000000003</v>
      </c>
      <c r="AV159">
        <v>8049.3450000000003</v>
      </c>
      <c r="AW159">
        <v>8049.3450000000003</v>
      </c>
      <c r="AX159">
        <v>8049.3450000000003</v>
      </c>
    </row>
    <row r="160" spans="2:50" x14ac:dyDescent="0.25">
      <c r="B160">
        <v>1311.29</v>
      </c>
      <c r="C160">
        <v>175.40199999999999</v>
      </c>
      <c r="D160">
        <v>69.869</v>
      </c>
      <c r="E160">
        <v>69.869</v>
      </c>
      <c r="F160">
        <v>69.869</v>
      </c>
      <c r="G160">
        <v>69.869</v>
      </c>
      <c r="I160">
        <v>1311.03</v>
      </c>
      <c r="J160">
        <v>175.661</v>
      </c>
      <c r="K160">
        <v>2056.5502000000001</v>
      </c>
      <c r="L160">
        <v>2056.5502000000001</v>
      </c>
      <c r="M160">
        <v>2056.5502000000001</v>
      </c>
      <c r="N160">
        <v>2056.5502000000001</v>
      </c>
      <c r="Q160">
        <v>1311.24</v>
      </c>
      <c r="R160">
        <v>175.446</v>
      </c>
      <c r="S160">
        <v>3943.3188</v>
      </c>
      <c r="T160">
        <v>3943.3188</v>
      </c>
      <c r="U160">
        <v>3943.3188</v>
      </c>
      <c r="V160">
        <v>3943.3188</v>
      </c>
      <c r="AA160">
        <v>1310.96</v>
      </c>
      <c r="AB160">
        <v>175.726</v>
      </c>
      <c r="AC160">
        <v>5595.4147999999996</v>
      </c>
      <c r="AD160">
        <v>5595.4148999999998</v>
      </c>
      <c r="AE160">
        <v>5595.4147999999996</v>
      </c>
      <c r="AF160">
        <v>5595.4147999999996</v>
      </c>
      <c r="AJ160">
        <v>1311.09</v>
      </c>
      <c r="AK160">
        <v>175.596</v>
      </c>
      <c r="AL160">
        <v>6706.5501999999997</v>
      </c>
      <c r="AM160">
        <v>6706.5501999999997</v>
      </c>
      <c r="AN160">
        <v>6706.5501999999997</v>
      </c>
      <c r="AO160">
        <v>6706.5501999999997</v>
      </c>
      <c r="AS160">
        <v>1310.77</v>
      </c>
      <c r="AT160">
        <v>175.92</v>
      </c>
      <c r="AU160">
        <v>8052.4017000000003</v>
      </c>
      <c r="AV160">
        <v>8052.4017000000003</v>
      </c>
      <c r="AW160">
        <v>8052.4017000000003</v>
      </c>
      <c r="AX160">
        <v>8052.4017000000003</v>
      </c>
    </row>
    <row r="161" spans="2:50" x14ac:dyDescent="0.25">
      <c r="B161">
        <v>1311.39</v>
      </c>
      <c r="C161">
        <v>175.30199999999999</v>
      </c>
      <c r="D161">
        <v>64.847200000000001</v>
      </c>
      <c r="E161">
        <v>64.847200000000001</v>
      </c>
      <c r="F161">
        <v>64.847200000000001</v>
      </c>
      <c r="G161">
        <v>64.847200000000001</v>
      </c>
      <c r="I161">
        <v>1311.13</v>
      </c>
      <c r="J161">
        <v>175.56100000000001</v>
      </c>
      <c r="K161">
        <v>2057.4236000000001</v>
      </c>
      <c r="L161">
        <v>2057.4236000000001</v>
      </c>
      <c r="M161">
        <v>2057.4236000000001</v>
      </c>
      <c r="N161">
        <v>2057.4236000000001</v>
      </c>
      <c r="Q161">
        <v>1311.34</v>
      </c>
      <c r="R161">
        <v>175.346</v>
      </c>
      <c r="S161">
        <v>3942.6637999999998</v>
      </c>
      <c r="T161">
        <v>3942.6637999999998</v>
      </c>
      <c r="U161">
        <v>3942.6637999999998</v>
      </c>
      <c r="V161">
        <v>3942.6637999999998</v>
      </c>
      <c r="AA161">
        <v>1311.06</v>
      </c>
      <c r="AB161">
        <v>175.626</v>
      </c>
      <c r="AC161">
        <v>5596.9431999999997</v>
      </c>
      <c r="AD161">
        <v>5596.9431999999997</v>
      </c>
      <c r="AE161">
        <v>5596.9431999999997</v>
      </c>
      <c r="AF161">
        <v>5596.9431999999997</v>
      </c>
      <c r="AJ161">
        <v>1311.19</v>
      </c>
      <c r="AK161">
        <v>175.49600000000001</v>
      </c>
      <c r="AL161">
        <v>6701.0916999999999</v>
      </c>
      <c r="AM161">
        <v>6701.0916999999999</v>
      </c>
      <c r="AN161">
        <v>6701.0916999999999</v>
      </c>
      <c r="AO161">
        <v>6701.0916999999999</v>
      </c>
      <c r="AS161">
        <v>1310.87</v>
      </c>
      <c r="AT161">
        <v>175.82</v>
      </c>
      <c r="AU161">
        <v>8052.1833999999999</v>
      </c>
      <c r="AV161">
        <v>8052.1833999999999</v>
      </c>
      <c r="AW161">
        <v>8052.1833999999999</v>
      </c>
      <c r="AX161">
        <v>8052.1833999999999</v>
      </c>
    </row>
    <row r="162" spans="2:50" x14ac:dyDescent="0.25">
      <c r="B162">
        <v>1311.49</v>
      </c>
      <c r="C162">
        <v>175.202</v>
      </c>
      <c r="D162">
        <v>64.628799999999998</v>
      </c>
      <c r="E162">
        <v>64.628799999999998</v>
      </c>
      <c r="F162">
        <v>64.628799999999998</v>
      </c>
      <c r="G162">
        <v>64.628799999999998</v>
      </c>
      <c r="I162">
        <v>1311.23</v>
      </c>
      <c r="J162">
        <v>175.46100000000001</v>
      </c>
      <c r="K162">
        <v>2061.7903999999999</v>
      </c>
      <c r="L162">
        <v>2061.7903999999999</v>
      </c>
      <c r="M162">
        <v>2061.7903999999999</v>
      </c>
      <c r="N162">
        <v>2061.7903999999999</v>
      </c>
      <c r="Q162">
        <v>1311.44</v>
      </c>
      <c r="R162">
        <v>175.24600000000001</v>
      </c>
      <c r="S162">
        <v>3938.2968999999998</v>
      </c>
      <c r="T162">
        <v>3938.2968999999998</v>
      </c>
      <c r="U162">
        <v>3938.2968999999998</v>
      </c>
      <c r="V162">
        <v>3938.2968999999998</v>
      </c>
      <c r="AA162">
        <v>1311.16</v>
      </c>
      <c r="AB162">
        <v>175.52600000000001</v>
      </c>
      <c r="AC162">
        <v>5595.8514999999998</v>
      </c>
      <c r="AD162">
        <v>5595.8514999999998</v>
      </c>
      <c r="AE162">
        <v>5595.8514999999998</v>
      </c>
      <c r="AF162">
        <v>5595.8514999999998</v>
      </c>
      <c r="AJ162">
        <v>1311.29</v>
      </c>
      <c r="AK162">
        <v>175.39599999999999</v>
      </c>
      <c r="AL162">
        <v>6696.2882</v>
      </c>
      <c r="AM162">
        <v>6696.2882</v>
      </c>
      <c r="AN162">
        <v>6696.2882</v>
      </c>
      <c r="AO162">
        <v>6696.2882</v>
      </c>
      <c r="AS162">
        <v>1310.97</v>
      </c>
      <c r="AT162">
        <v>175.72</v>
      </c>
      <c r="AU162">
        <v>8045.1965</v>
      </c>
      <c r="AV162">
        <v>8045.1965</v>
      </c>
      <c r="AW162">
        <v>8045.1965</v>
      </c>
      <c r="AX162">
        <v>8045.1965</v>
      </c>
    </row>
    <row r="163" spans="2:50" x14ac:dyDescent="0.25">
      <c r="B163">
        <v>1311.59</v>
      </c>
      <c r="C163">
        <v>175.102</v>
      </c>
      <c r="D163">
        <v>63.537100000000002</v>
      </c>
      <c r="E163">
        <v>63.537100000000002</v>
      </c>
      <c r="F163">
        <v>63.537100000000002</v>
      </c>
      <c r="G163">
        <v>63.537100000000002</v>
      </c>
      <c r="I163">
        <v>1311.33</v>
      </c>
      <c r="J163">
        <v>175.36099999999999</v>
      </c>
      <c r="K163">
        <v>2057.2051999999999</v>
      </c>
      <c r="L163">
        <v>2057.2051999999999</v>
      </c>
      <c r="M163">
        <v>2057.2051999999999</v>
      </c>
      <c r="N163">
        <v>2057.2051999999999</v>
      </c>
      <c r="Q163">
        <v>1311.54</v>
      </c>
      <c r="R163">
        <v>175.14599999999999</v>
      </c>
      <c r="S163">
        <v>3943.9738000000002</v>
      </c>
      <c r="T163">
        <v>3943.9738000000002</v>
      </c>
      <c r="U163">
        <v>3943.9738000000002</v>
      </c>
      <c r="V163">
        <v>3943.9738000000002</v>
      </c>
      <c r="AA163">
        <v>1311.26</v>
      </c>
      <c r="AB163">
        <v>175.42599999999999</v>
      </c>
      <c r="AC163">
        <v>5598.0348999999997</v>
      </c>
      <c r="AD163">
        <v>5598.0348999999997</v>
      </c>
      <c r="AE163">
        <v>5598.0348999999997</v>
      </c>
      <c r="AF163">
        <v>5598.0348999999997</v>
      </c>
      <c r="AJ163">
        <v>1311.39</v>
      </c>
      <c r="AK163">
        <v>175.29599999999999</v>
      </c>
      <c r="AL163">
        <v>6698.0348999999997</v>
      </c>
      <c r="AM163">
        <v>6698.0348999999997</v>
      </c>
      <c r="AN163">
        <v>6698.0348999999997</v>
      </c>
      <c r="AO163">
        <v>6698.0348999999997</v>
      </c>
      <c r="AS163">
        <v>1311.07</v>
      </c>
      <c r="AT163">
        <v>175.62</v>
      </c>
      <c r="AU163">
        <v>8053.9300999999996</v>
      </c>
      <c r="AV163">
        <v>8053.9300999999996</v>
      </c>
      <c r="AW163">
        <v>8053.9300999999996</v>
      </c>
      <c r="AX163">
        <v>8053.9300999999996</v>
      </c>
    </row>
    <row r="164" spans="2:50" x14ac:dyDescent="0.25">
      <c r="B164">
        <v>1311.69</v>
      </c>
      <c r="C164">
        <v>175.00200000000001</v>
      </c>
      <c r="D164">
        <v>63.537100000000002</v>
      </c>
      <c r="E164">
        <v>63.537100000000002</v>
      </c>
      <c r="F164">
        <v>63.537100000000002</v>
      </c>
      <c r="G164">
        <v>63.537100000000002</v>
      </c>
      <c r="I164">
        <v>1311.43</v>
      </c>
      <c r="J164">
        <v>175.261</v>
      </c>
      <c r="K164">
        <v>2057.8602999999998</v>
      </c>
      <c r="L164">
        <v>2057.8602999999998</v>
      </c>
      <c r="M164">
        <v>2057.8602999999998</v>
      </c>
      <c r="N164">
        <v>2057.8602999999998</v>
      </c>
      <c r="Q164">
        <v>1311.64</v>
      </c>
      <c r="R164">
        <v>175.04599999999999</v>
      </c>
      <c r="S164">
        <v>3943.5371</v>
      </c>
      <c r="T164">
        <v>3943.5371</v>
      </c>
      <c r="U164">
        <v>3943.5371</v>
      </c>
      <c r="V164">
        <v>3943.5371</v>
      </c>
      <c r="AA164">
        <v>1311.36</v>
      </c>
      <c r="AB164">
        <v>175.32599999999999</v>
      </c>
      <c r="AC164">
        <v>5592.1396999999997</v>
      </c>
      <c r="AD164">
        <v>5592.1396999999997</v>
      </c>
      <c r="AE164">
        <v>5592.1396999999997</v>
      </c>
      <c r="AF164">
        <v>5592.1396999999997</v>
      </c>
      <c r="AJ164">
        <v>1311.49</v>
      </c>
      <c r="AK164">
        <v>175.196</v>
      </c>
      <c r="AL164">
        <v>6701.5284000000001</v>
      </c>
      <c r="AM164">
        <v>6701.5284000000001</v>
      </c>
      <c r="AN164">
        <v>6701.5284000000001</v>
      </c>
      <c r="AO164">
        <v>6701.5284000000001</v>
      </c>
      <c r="AS164">
        <v>1311.17</v>
      </c>
      <c r="AT164">
        <v>175.52</v>
      </c>
      <c r="AU164">
        <v>8050.2183000000005</v>
      </c>
      <c r="AV164">
        <v>8050.2183000000005</v>
      </c>
      <c r="AW164">
        <v>8050.2183000000005</v>
      </c>
      <c r="AX164">
        <v>8050.2183000000005</v>
      </c>
    </row>
    <row r="165" spans="2:50" x14ac:dyDescent="0.25">
      <c r="B165">
        <v>1311.79</v>
      </c>
      <c r="C165">
        <v>174.90199999999999</v>
      </c>
      <c r="D165">
        <v>65.502200000000002</v>
      </c>
      <c r="E165">
        <v>65.502200000000002</v>
      </c>
      <c r="F165">
        <v>65.502200000000002</v>
      </c>
      <c r="G165">
        <v>65.502200000000002</v>
      </c>
      <c r="I165">
        <v>1311.53</v>
      </c>
      <c r="J165">
        <v>175.161</v>
      </c>
      <c r="K165">
        <v>2054.8035</v>
      </c>
      <c r="L165">
        <v>2054.8035</v>
      </c>
      <c r="M165">
        <v>2054.8035</v>
      </c>
      <c r="N165">
        <v>2054.8035</v>
      </c>
      <c r="Q165">
        <v>1311.74</v>
      </c>
      <c r="R165">
        <v>174.946</v>
      </c>
      <c r="S165">
        <v>3941.7903999999999</v>
      </c>
      <c r="T165">
        <v>3941.7903999999999</v>
      </c>
      <c r="U165">
        <v>3941.7903999999999</v>
      </c>
      <c r="V165">
        <v>3941.7903999999999</v>
      </c>
      <c r="AA165">
        <v>1311.46</v>
      </c>
      <c r="AB165">
        <v>175.226</v>
      </c>
      <c r="AC165">
        <v>5591.0479999999998</v>
      </c>
      <c r="AD165">
        <v>5591.0479999999998</v>
      </c>
      <c r="AE165">
        <v>5591.0479999999998</v>
      </c>
      <c r="AF165">
        <v>5591.0479999999998</v>
      </c>
      <c r="AJ165">
        <v>1311.59</v>
      </c>
      <c r="AK165">
        <v>175.096</v>
      </c>
      <c r="AL165">
        <v>6703.7118</v>
      </c>
      <c r="AM165">
        <v>6703.7118</v>
      </c>
      <c r="AN165">
        <v>6703.7118</v>
      </c>
      <c r="AO165">
        <v>6703.7118</v>
      </c>
      <c r="AS165">
        <v>1311.27</v>
      </c>
      <c r="AT165">
        <v>175.42</v>
      </c>
      <c r="AU165">
        <v>8049.1265999999996</v>
      </c>
      <c r="AV165">
        <v>8049.1265999999996</v>
      </c>
      <c r="AW165">
        <v>8049.1265999999996</v>
      </c>
      <c r="AX165">
        <v>8049.1265999999996</v>
      </c>
    </row>
    <row r="166" spans="2:50" x14ac:dyDescent="0.25">
      <c r="B166">
        <v>1311.89</v>
      </c>
      <c r="C166">
        <v>174.80199999999999</v>
      </c>
      <c r="D166">
        <v>65.502200000000002</v>
      </c>
      <c r="E166">
        <v>65.502200000000002</v>
      </c>
      <c r="F166">
        <v>65.502200000000002</v>
      </c>
      <c r="G166">
        <v>65.502200000000002</v>
      </c>
      <c r="I166">
        <v>1311.63</v>
      </c>
      <c r="J166">
        <v>175.06100000000001</v>
      </c>
      <c r="K166">
        <v>2057.2051999999999</v>
      </c>
      <c r="L166">
        <v>2057.2051999999999</v>
      </c>
      <c r="M166">
        <v>2057.2051999999999</v>
      </c>
      <c r="N166">
        <v>2057.2051999999999</v>
      </c>
      <c r="Q166">
        <v>1311.84</v>
      </c>
      <c r="R166">
        <v>174.846</v>
      </c>
      <c r="S166">
        <v>3939.3886000000002</v>
      </c>
      <c r="T166">
        <v>3939.3886000000002</v>
      </c>
      <c r="U166">
        <v>3939.3886000000002</v>
      </c>
      <c r="V166">
        <v>3939.3886000000002</v>
      </c>
      <c r="AA166">
        <v>1311.56</v>
      </c>
      <c r="AB166">
        <v>175.126</v>
      </c>
      <c r="AC166">
        <v>5596.2882</v>
      </c>
      <c r="AD166">
        <v>5596.2882</v>
      </c>
      <c r="AE166">
        <v>5596.2882</v>
      </c>
      <c r="AF166">
        <v>5596.2882</v>
      </c>
      <c r="AJ166">
        <v>1311.69</v>
      </c>
      <c r="AK166">
        <v>174.99600000000001</v>
      </c>
      <c r="AL166">
        <v>6698.69</v>
      </c>
      <c r="AM166">
        <v>6698.69</v>
      </c>
      <c r="AN166">
        <v>6698.69</v>
      </c>
      <c r="AO166">
        <v>6698.69</v>
      </c>
      <c r="AS166">
        <v>1311.37</v>
      </c>
      <c r="AT166">
        <v>175.32</v>
      </c>
      <c r="AU166">
        <v>8058.5153</v>
      </c>
      <c r="AV166">
        <v>8058.5153</v>
      </c>
      <c r="AW166">
        <v>8058.5153</v>
      </c>
      <c r="AX166">
        <v>8058.5153</v>
      </c>
    </row>
    <row r="167" spans="2:50" x14ac:dyDescent="0.25">
      <c r="B167">
        <v>1311.99</v>
      </c>
      <c r="C167">
        <v>174.702</v>
      </c>
      <c r="D167">
        <v>70.087299999999999</v>
      </c>
      <c r="E167">
        <v>70.087299999999999</v>
      </c>
      <c r="F167">
        <v>70.087299999999999</v>
      </c>
      <c r="G167">
        <v>70.087299999999999</v>
      </c>
      <c r="I167">
        <v>1311.73</v>
      </c>
      <c r="J167">
        <v>174.96100000000001</v>
      </c>
      <c r="K167">
        <v>2058.0785999999998</v>
      </c>
      <c r="L167">
        <v>2058.0785999999998</v>
      </c>
      <c r="M167">
        <v>2058.0785999999998</v>
      </c>
      <c r="N167">
        <v>2058.0785999999998</v>
      </c>
      <c r="Q167">
        <v>1311.94</v>
      </c>
      <c r="R167">
        <v>174.74600000000001</v>
      </c>
      <c r="S167">
        <v>3937.8602999999998</v>
      </c>
      <c r="T167">
        <v>3937.8602999999998</v>
      </c>
      <c r="U167">
        <v>3937.8602999999998</v>
      </c>
      <c r="V167">
        <v>3937.8602999999998</v>
      </c>
      <c r="AA167">
        <v>1311.66</v>
      </c>
      <c r="AB167">
        <v>175.02600000000001</v>
      </c>
      <c r="AC167">
        <v>5602.8383999999996</v>
      </c>
      <c r="AD167">
        <v>5602.8383999999996</v>
      </c>
      <c r="AE167">
        <v>5602.8383999999996</v>
      </c>
      <c r="AF167">
        <v>5602.8383999999996</v>
      </c>
      <c r="AJ167">
        <v>1311.79</v>
      </c>
      <c r="AK167">
        <v>174.89599999999999</v>
      </c>
      <c r="AL167">
        <v>6702.6201000000001</v>
      </c>
      <c r="AM167">
        <v>6702.6201000000001</v>
      </c>
      <c r="AN167">
        <v>6702.6201000000001</v>
      </c>
      <c r="AO167">
        <v>6702.6201000000001</v>
      </c>
      <c r="AS167">
        <v>1311.47</v>
      </c>
      <c r="AT167">
        <v>175.22</v>
      </c>
      <c r="AU167">
        <v>8050.8734000000004</v>
      </c>
      <c r="AV167">
        <v>8050.8734000000004</v>
      </c>
      <c r="AW167">
        <v>8050.8734000000004</v>
      </c>
      <c r="AX167">
        <v>8050.8734000000004</v>
      </c>
    </row>
    <row r="168" spans="2:50" x14ac:dyDescent="0.25">
      <c r="B168">
        <v>1312.09</v>
      </c>
      <c r="C168">
        <v>174.602</v>
      </c>
      <c r="D168">
        <v>64.192099999999996</v>
      </c>
      <c r="E168">
        <v>64.192099999999996</v>
      </c>
      <c r="F168">
        <v>64.192099999999996</v>
      </c>
      <c r="G168">
        <v>64.192099999999996</v>
      </c>
      <c r="I168">
        <v>1311.83</v>
      </c>
      <c r="J168">
        <v>174.86099999999999</v>
      </c>
      <c r="K168">
        <v>2060.6986999999999</v>
      </c>
      <c r="L168">
        <v>2060.6986999999999</v>
      </c>
      <c r="M168">
        <v>2060.6986999999999</v>
      </c>
      <c r="N168">
        <v>2060.6986999999999</v>
      </c>
      <c r="Q168">
        <v>1312.04</v>
      </c>
      <c r="R168">
        <v>174.64599999999999</v>
      </c>
      <c r="S168">
        <v>3940.4803000000002</v>
      </c>
      <c r="T168">
        <v>3940.4803000000002</v>
      </c>
      <c r="U168">
        <v>3940.4803000000002</v>
      </c>
      <c r="V168">
        <v>3940.4803000000002</v>
      </c>
      <c r="AA168">
        <v>1311.76</v>
      </c>
      <c r="AB168">
        <v>174.92599999999999</v>
      </c>
      <c r="AC168">
        <v>5598.69</v>
      </c>
      <c r="AD168">
        <v>5598.69</v>
      </c>
      <c r="AE168">
        <v>5598.69</v>
      </c>
      <c r="AF168">
        <v>5598.69</v>
      </c>
      <c r="AJ168">
        <v>1311.89</v>
      </c>
      <c r="AK168">
        <v>174.79599999999999</v>
      </c>
      <c r="AL168">
        <v>6694.1048000000001</v>
      </c>
      <c r="AM168">
        <v>6694.1048000000001</v>
      </c>
      <c r="AN168">
        <v>6694.1048000000001</v>
      </c>
      <c r="AO168">
        <v>6694.1048000000001</v>
      </c>
      <c r="AS168">
        <v>1311.57</v>
      </c>
      <c r="AT168">
        <v>175.12</v>
      </c>
      <c r="AU168">
        <v>8050</v>
      </c>
      <c r="AV168">
        <v>8050</v>
      </c>
      <c r="AW168">
        <v>8050</v>
      </c>
      <c r="AX168">
        <v>8050</v>
      </c>
    </row>
    <row r="169" spans="2:50" x14ac:dyDescent="0.25">
      <c r="B169">
        <v>1312.19</v>
      </c>
      <c r="C169">
        <v>174.50200000000001</v>
      </c>
      <c r="D169">
        <v>63.318800000000003</v>
      </c>
      <c r="E169">
        <v>63.318800000000003</v>
      </c>
      <c r="F169">
        <v>63.318800000000003</v>
      </c>
      <c r="G169">
        <v>63.318800000000003</v>
      </c>
      <c r="I169">
        <v>1311.93</v>
      </c>
      <c r="J169">
        <v>174.761</v>
      </c>
      <c r="K169">
        <v>2055.8951999999999</v>
      </c>
      <c r="L169">
        <v>2055.8951999999999</v>
      </c>
      <c r="M169">
        <v>2055.8951999999999</v>
      </c>
      <c r="N169">
        <v>2055.8951999999999</v>
      </c>
      <c r="Q169">
        <v>1312.14</v>
      </c>
      <c r="R169">
        <v>174.54599999999999</v>
      </c>
      <c r="S169">
        <v>3941.3537000000001</v>
      </c>
      <c r="T169">
        <v>3941.3537000000001</v>
      </c>
      <c r="U169">
        <v>3941.3537000000001</v>
      </c>
      <c r="V169">
        <v>3941.3537000000001</v>
      </c>
      <c r="AA169">
        <v>1311.86</v>
      </c>
      <c r="AB169">
        <v>174.82599999999999</v>
      </c>
      <c r="AC169">
        <v>5603.2750999999998</v>
      </c>
      <c r="AD169">
        <v>5603.2750999999998</v>
      </c>
      <c r="AE169">
        <v>5603.2750999999998</v>
      </c>
      <c r="AF169">
        <v>5603.2750999999998</v>
      </c>
      <c r="AJ169">
        <v>1311.99</v>
      </c>
      <c r="AK169">
        <v>174.696</v>
      </c>
      <c r="AL169">
        <v>6700.6549999999997</v>
      </c>
      <c r="AM169">
        <v>6700.6549999999997</v>
      </c>
      <c r="AN169">
        <v>6700.6549999999997</v>
      </c>
      <c r="AO169">
        <v>6700.6549999999997</v>
      </c>
      <c r="AS169">
        <v>1311.67</v>
      </c>
      <c r="AT169">
        <v>175.02</v>
      </c>
      <c r="AU169">
        <v>8047.5982999999997</v>
      </c>
      <c r="AV169">
        <v>8047.5982999999997</v>
      </c>
      <c r="AW169">
        <v>8047.5982999999997</v>
      </c>
      <c r="AX169">
        <v>8047.5982999999997</v>
      </c>
    </row>
    <row r="170" spans="2:50" x14ac:dyDescent="0.25">
      <c r="B170">
        <v>1312.29</v>
      </c>
      <c r="C170">
        <v>174.40199999999999</v>
      </c>
      <c r="D170">
        <v>69.213999999999999</v>
      </c>
      <c r="E170">
        <v>69.213999999999999</v>
      </c>
      <c r="F170">
        <v>69.213999999999999</v>
      </c>
      <c r="G170">
        <v>69.213999999999999</v>
      </c>
      <c r="I170">
        <v>1312.03</v>
      </c>
      <c r="J170">
        <v>174.661</v>
      </c>
      <c r="K170">
        <v>2056.9868999999999</v>
      </c>
      <c r="L170">
        <v>2056.9868999999999</v>
      </c>
      <c r="M170">
        <v>2056.9868999999999</v>
      </c>
      <c r="N170">
        <v>2056.9868999999999</v>
      </c>
      <c r="Q170">
        <v>1312.24</v>
      </c>
      <c r="R170">
        <v>174.446</v>
      </c>
      <c r="S170">
        <v>3938.2968999999998</v>
      </c>
      <c r="T170">
        <v>3938.2968999999998</v>
      </c>
      <c r="U170">
        <v>3938.2968999999998</v>
      </c>
      <c r="V170">
        <v>3938.2968999999998</v>
      </c>
      <c r="AA170">
        <v>1311.96</v>
      </c>
      <c r="AB170">
        <v>174.726</v>
      </c>
      <c r="AC170">
        <v>5597.3798999999999</v>
      </c>
      <c r="AD170">
        <v>5597.3798999999999</v>
      </c>
      <c r="AE170">
        <v>5597.3798999999999</v>
      </c>
      <c r="AF170">
        <v>5597.3798999999999</v>
      </c>
      <c r="AJ170">
        <v>1312.09</v>
      </c>
      <c r="AK170">
        <v>174.596</v>
      </c>
      <c r="AL170">
        <v>6701.7466999999997</v>
      </c>
      <c r="AM170">
        <v>6701.7466999999997</v>
      </c>
      <c r="AN170">
        <v>6701.7466999999997</v>
      </c>
      <c r="AO170">
        <v>6701.7466999999997</v>
      </c>
      <c r="AS170">
        <v>1311.77</v>
      </c>
      <c r="AT170">
        <v>174.92</v>
      </c>
      <c r="AU170">
        <v>8050.8734000000004</v>
      </c>
      <c r="AV170">
        <v>8050.8734000000004</v>
      </c>
      <c r="AW170">
        <v>8050.8734000000004</v>
      </c>
      <c r="AX170">
        <v>8050.8734000000004</v>
      </c>
    </row>
    <row r="171" spans="2:50" x14ac:dyDescent="0.25">
      <c r="B171">
        <v>1312.39</v>
      </c>
      <c r="C171">
        <v>174.30199999999999</v>
      </c>
      <c r="D171">
        <v>66.375500000000002</v>
      </c>
      <c r="E171">
        <v>66.375500000000002</v>
      </c>
      <c r="F171">
        <v>66.375500000000002</v>
      </c>
      <c r="G171">
        <v>66.375500000000002</v>
      </c>
      <c r="I171">
        <v>1312.13</v>
      </c>
      <c r="J171">
        <v>174.56100000000001</v>
      </c>
      <c r="K171">
        <v>2059.1702999999998</v>
      </c>
      <c r="L171">
        <v>2059.1702999999998</v>
      </c>
      <c r="M171">
        <v>2059.1702999999998</v>
      </c>
      <c r="N171">
        <v>2059.1702999999998</v>
      </c>
      <c r="Q171">
        <v>1312.34</v>
      </c>
      <c r="R171">
        <v>174.346</v>
      </c>
      <c r="S171">
        <v>3942.2271000000001</v>
      </c>
      <c r="T171">
        <v>3942.2271000000001</v>
      </c>
      <c r="U171">
        <v>3942.2271000000001</v>
      </c>
      <c r="V171">
        <v>3942.2271000000001</v>
      </c>
      <c r="AA171">
        <v>1312.06</v>
      </c>
      <c r="AB171">
        <v>174.626</v>
      </c>
      <c r="AC171">
        <v>5600</v>
      </c>
      <c r="AD171">
        <v>5600</v>
      </c>
      <c r="AE171">
        <v>5600</v>
      </c>
      <c r="AF171">
        <v>5600</v>
      </c>
      <c r="AJ171">
        <v>1312.19</v>
      </c>
      <c r="AK171">
        <v>174.49600000000001</v>
      </c>
      <c r="AL171">
        <v>6705.0218000000004</v>
      </c>
      <c r="AM171">
        <v>6705.0218000000004</v>
      </c>
      <c r="AN171">
        <v>6705.0218000000004</v>
      </c>
      <c r="AO171">
        <v>6705.0218000000004</v>
      </c>
      <c r="AS171">
        <v>1311.87</v>
      </c>
      <c r="AT171">
        <v>174.82</v>
      </c>
      <c r="AU171">
        <v>8045.4147999999996</v>
      </c>
      <c r="AV171">
        <v>8045.4147999999996</v>
      </c>
      <c r="AW171">
        <v>8045.4147999999996</v>
      </c>
      <c r="AX171">
        <v>8045.4147999999996</v>
      </c>
    </row>
    <row r="172" spans="2:50" x14ac:dyDescent="0.25">
      <c r="B172">
        <v>1312.49</v>
      </c>
      <c r="C172">
        <v>174.202</v>
      </c>
      <c r="D172">
        <v>71.834100000000007</v>
      </c>
      <c r="E172">
        <v>71.834100000000007</v>
      </c>
      <c r="F172">
        <v>71.834100000000007</v>
      </c>
      <c r="G172">
        <v>71.834100000000007</v>
      </c>
      <c r="I172">
        <v>1312.23</v>
      </c>
      <c r="J172">
        <v>174.46100000000001</v>
      </c>
      <c r="K172">
        <v>2055.4585000000002</v>
      </c>
      <c r="L172">
        <v>2055.4585000000002</v>
      </c>
      <c r="M172">
        <v>2055.4585000000002</v>
      </c>
      <c r="N172">
        <v>2055.4585000000002</v>
      </c>
      <c r="Q172">
        <v>1312.44</v>
      </c>
      <c r="R172">
        <v>174.24600000000001</v>
      </c>
      <c r="S172">
        <v>3943.7555000000002</v>
      </c>
      <c r="T172">
        <v>3943.7555000000002</v>
      </c>
      <c r="U172">
        <v>3943.7555000000002</v>
      </c>
      <c r="V172">
        <v>3943.7555000000002</v>
      </c>
      <c r="AA172">
        <v>1312.16</v>
      </c>
      <c r="AB172">
        <v>174.52600000000001</v>
      </c>
      <c r="AC172">
        <v>5602.8383999999996</v>
      </c>
      <c r="AD172">
        <v>5602.8383999999996</v>
      </c>
      <c r="AE172">
        <v>5602.8383999999996</v>
      </c>
      <c r="AF172">
        <v>5602.8383999999996</v>
      </c>
      <c r="AJ172">
        <v>1312.29</v>
      </c>
      <c r="AK172">
        <v>174.39599999999999</v>
      </c>
      <c r="AL172">
        <v>6707.2052000000003</v>
      </c>
      <c r="AM172">
        <v>6707.2052000000003</v>
      </c>
      <c r="AN172">
        <v>6707.2052000000003</v>
      </c>
      <c r="AO172">
        <v>6707.2052000000003</v>
      </c>
      <c r="AS172">
        <v>1311.97</v>
      </c>
      <c r="AT172">
        <v>174.72</v>
      </c>
      <c r="AU172">
        <v>8051.5284000000001</v>
      </c>
      <c r="AV172">
        <v>8051.5284000000001</v>
      </c>
      <c r="AW172">
        <v>8051.5284000000001</v>
      </c>
      <c r="AX172">
        <v>8051.5284000000001</v>
      </c>
    </row>
    <row r="173" spans="2:50" x14ac:dyDescent="0.25">
      <c r="B173">
        <v>1312.59</v>
      </c>
      <c r="C173">
        <v>174.102</v>
      </c>
      <c r="D173">
        <v>67.030600000000007</v>
      </c>
      <c r="E173">
        <v>67.030600000000007</v>
      </c>
      <c r="F173">
        <v>67.030600000000007</v>
      </c>
      <c r="G173">
        <v>67.030600000000007</v>
      </c>
      <c r="I173">
        <v>1312.33</v>
      </c>
      <c r="J173">
        <v>174.36099999999999</v>
      </c>
      <c r="K173">
        <v>2059.607</v>
      </c>
      <c r="L173">
        <v>2059.607</v>
      </c>
      <c r="M173">
        <v>2059.607</v>
      </c>
      <c r="N173">
        <v>2059.607</v>
      </c>
      <c r="Q173">
        <v>1312.54</v>
      </c>
      <c r="R173">
        <v>174.14599999999999</v>
      </c>
      <c r="S173">
        <v>3936.7685999999999</v>
      </c>
      <c r="T173">
        <v>3936.7685999999999</v>
      </c>
      <c r="U173">
        <v>3936.7685999999999</v>
      </c>
      <c r="V173">
        <v>3936.7685999999999</v>
      </c>
      <c r="AA173">
        <v>1312.26</v>
      </c>
      <c r="AB173">
        <v>174.42599999999999</v>
      </c>
      <c r="AC173">
        <v>5594.7597999999998</v>
      </c>
      <c r="AD173">
        <v>5594.7597999999998</v>
      </c>
      <c r="AE173">
        <v>5594.7597999999998</v>
      </c>
      <c r="AF173">
        <v>5594.7597999999998</v>
      </c>
      <c r="AJ173">
        <v>1312.39</v>
      </c>
      <c r="AK173">
        <v>174.29599999999999</v>
      </c>
      <c r="AL173">
        <v>6703.2750999999998</v>
      </c>
      <c r="AM173">
        <v>6703.2750999999998</v>
      </c>
      <c r="AN173">
        <v>6703.2750999999998</v>
      </c>
      <c r="AO173">
        <v>6703.2750999999998</v>
      </c>
      <c r="AS173">
        <v>1312.07</v>
      </c>
      <c r="AT173">
        <v>174.62</v>
      </c>
      <c r="AU173">
        <v>8052.4017000000003</v>
      </c>
      <c r="AV173">
        <v>8052.4017000000003</v>
      </c>
      <c r="AW173">
        <v>8052.4017000000003</v>
      </c>
      <c r="AX173">
        <v>8052.4017000000003</v>
      </c>
    </row>
    <row r="174" spans="2:50" x14ac:dyDescent="0.25">
      <c r="B174">
        <v>1312.69</v>
      </c>
      <c r="C174">
        <v>174.00200000000001</v>
      </c>
      <c r="D174">
        <v>68.777299999999997</v>
      </c>
      <c r="E174">
        <v>68.777299999999997</v>
      </c>
      <c r="F174">
        <v>68.777299999999997</v>
      </c>
      <c r="G174">
        <v>68.777299999999997</v>
      </c>
      <c r="I174">
        <v>1312.43</v>
      </c>
      <c r="J174">
        <v>174.261</v>
      </c>
      <c r="K174">
        <v>2057.8602999999998</v>
      </c>
      <c r="L174">
        <v>2057.8602999999998</v>
      </c>
      <c r="M174">
        <v>2057.8602999999998</v>
      </c>
      <c r="N174">
        <v>2057.8602999999998</v>
      </c>
      <c r="Q174">
        <v>1312.64</v>
      </c>
      <c r="R174">
        <v>174.04599999999999</v>
      </c>
      <c r="S174">
        <v>3942.4454000000001</v>
      </c>
      <c r="T174">
        <v>3942.4454000000001</v>
      </c>
      <c r="U174">
        <v>3942.4454000000001</v>
      </c>
      <c r="V174">
        <v>3942.4454000000001</v>
      </c>
      <c r="AA174">
        <v>1312.36</v>
      </c>
      <c r="AB174">
        <v>174.32599999999999</v>
      </c>
      <c r="AC174">
        <v>5593.8864999999996</v>
      </c>
      <c r="AD174">
        <v>5593.8864999999996</v>
      </c>
      <c r="AE174">
        <v>5593.8864999999996</v>
      </c>
      <c r="AF174">
        <v>5593.8864999999996</v>
      </c>
      <c r="AJ174">
        <v>1312.49</v>
      </c>
      <c r="AK174">
        <v>174.196</v>
      </c>
      <c r="AL174">
        <v>6703.0568000000003</v>
      </c>
      <c r="AM174">
        <v>6703.0568000000003</v>
      </c>
      <c r="AN174">
        <v>6703.0568000000003</v>
      </c>
      <c r="AO174">
        <v>6703.0568000000003</v>
      </c>
      <c r="AS174">
        <v>1312.17</v>
      </c>
      <c r="AT174">
        <v>174.52</v>
      </c>
      <c r="AU174">
        <v>8047.8166000000001</v>
      </c>
      <c r="AV174">
        <v>8047.8166000000001</v>
      </c>
      <c r="AW174">
        <v>8047.8166000000001</v>
      </c>
      <c r="AX174">
        <v>8047.8166000000001</v>
      </c>
    </row>
    <row r="175" spans="2:50" x14ac:dyDescent="0.25">
      <c r="B175">
        <v>1312.79</v>
      </c>
      <c r="C175">
        <v>173.90199999999999</v>
      </c>
      <c r="D175">
        <v>69.213999999999999</v>
      </c>
      <c r="E175">
        <v>69.213999999999999</v>
      </c>
      <c r="F175">
        <v>69.213999999999999</v>
      </c>
      <c r="G175">
        <v>69.213999999999999</v>
      </c>
      <c r="I175">
        <v>1312.53</v>
      </c>
      <c r="J175">
        <v>174.161</v>
      </c>
      <c r="K175">
        <v>2058.7336</v>
      </c>
      <c r="L175">
        <v>2058.7336</v>
      </c>
      <c r="M175">
        <v>2058.7336</v>
      </c>
      <c r="N175">
        <v>2058.7336</v>
      </c>
      <c r="Q175">
        <v>1312.74</v>
      </c>
      <c r="R175">
        <v>173.946</v>
      </c>
      <c r="S175">
        <v>3938.9520000000002</v>
      </c>
      <c r="T175">
        <v>3938.9520000000002</v>
      </c>
      <c r="U175">
        <v>3938.9520000000002</v>
      </c>
      <c r="V175">
        <v>3938.9520000000002</v>
      </c>
      <c r="AA175">
        <v>1312.46</v>
      </c>
      <c r="AB175">
        <v>174.226</v>
      </c>
      <c r="AC175">
        <v>5595.8514999999998</v>
      </c>
      <c r="AD175">
        <v>5595.8514999999998</v>
      </c>
      <c r="AE175">
        <v>5595.8514999999998</v>
      </c>
      <c r="AF175">
        <v>5595.8514999999998</v>
      </c>
      <c r="AJ175">
        <v>1312.59</v>
      </c>
      <c r="AK175">
        <v>174.096</v>
      </c>
      <c r="AL175">
        <v>6703.7118</v>
      </c>
      <c r="AM175">
        <v>6703.7118</v>
      </c>
      <c r="AN175">
        <v>6703.7118</v>
      </c>
      <c r="AO175">
        <v>6703.7118</v>
      </c>
      <c r="AS175">
        <v>1312.27</v>
      </c>
      <c r="AT175">
        <v>174.42</v>
      </c>
      <c r="AU175">
        <v>8053.7118</v>
      </c>
      <c r="AV175">
        <v>8053.7118</v>
      </c>
      <c r="AW175">
        <v>8053.7118</v>
      </c>
      <c r="AX175">
        <v>8053.7118</v>
      </c>
    </row>
    <row r="176" spans="2:50" x14ac:dyDescent="0.25">
      <c r="B176">
        <v>1312.89</v>
      </c>
      <c r="C176">
        <v>173.80199999999999</v>
      </c>
      <c r="D176">
        <v>67.030600000000007</v>
      </c>
      <c r="E176">
        <v>67.030600000000007</v>
      </c>
      <c r="F176">
        <v>67.030600000000007</v>
      </c>
      <c r="G176">
        <v>67.030600000000007</v>
      </c>
      <c r="I176">
        <v>1312.63</v>
      </c>
      <c r="J176">
        <v>174.06100000000001</v>
      </c>
      <c r="K176">
        <v>2052.1833999999999</v>
      </c>
      <c r="L176">
        <v>2052.1833999999999</v>
      </c>
      <c r="M176">
        <v>2052.1833999999999</v>
      </c>
      <c r="N176">
        <v>2052.1833999999999</v>
      </c>
      <c r="Q176">
        <v>1312.84</v>
      </c>
      <c r="R176">
        <v>173.846</v>
      </c>
      <c r="S176">
        <v>3934.3667999999998</v>
      </c>
      <c r="T176">
        <v>3934.3667999999998</v>
      </c>
      <c r="U176">
        <v>3934.3667999999998</v>
      </c>
      <c r="V176">
        <v>3934.3667999999998</v>
      </c>
      <c r="AA176">
        <v>1312.56</v>
      </c>
      <c r="AB176">
        <v>174.126</v>
      </c>
      <c r="AC176">
        <v>5596.2882</v>
      </c>
      <c r="AD176">
        <v>5596.2882</v>
      </c>
      <c r="AE176">
        <v>5596.2882</v>
      </c>
      <c r="AF176">
        <v>5596.2882</v>
      </c>
      <c r="AJ176">
        <v>1312.69</v>
      </c>
      <c r="AK176">
        <v>173.99600000000001</v>
      </c>
      <c r="AL176">
        <v>6702.6201000000001</v>
      </c>
      <c r="AM176">
        <v>6702.6201000000001</v>
      </c>
      <c r="AN176">
        <v>6702.6201000000001</v>
      </c>
      <c r="AO176">
        <v>6702.6201000000001</v>
      </c>
      <c r="AS176">
        <v>1312.37</v>
      </c>
      <c r="AT176">
        <v>174.32</v>
      </c>
      <c r="AU176">
        <v>8052.6201000000001</v>
      </c>
      <c r="AV176">
        <v>8052.6201000000001</v>
      </c>
      <c r="AW176">
        <v>8052.6201000000001</v>
      </c>
      <c r="AX176">
        <v>8052.6201000000001</v>
      </c>
    </row>
    <row r="177" spans="2:50" x14ac:dyDescent="0.25">
      <c r="B177">
        <v>1312.99</v>
      </c>
      <c r="C177">
        <v>173.702</v>
      </c>
      <c r="D177">
        <v>68.122299999999996</v>
      </c>
      <c r="E177">
        <v>68.122299999999996</v>
      </c>
      <c r="F177">
        <v>68.122299999999996</v>
      </c>
      <c r="G177">
        <v>68.122299999999996</v>
      </c>
      <c r="I177">
        <v>1312.73</v>
      </c>
      <c r="J177">
        <v>173.96100000000001</v>
      </c>
      <c r="K177">
        <v>2058.5153</v>
      </c>
      <c r="L177">
        <v>2058.5153</v>
      </c>
      <c r="M177">
        <v>2058.5153</v>
      </c>
      <c r="N177">
        <v>2058.5153</v>
      </c>
      <c r="Q177">
        <v>1312.94</v>
      </c>
      <c r="R177">
        <v>173.74600000000001</v>
      </c>
      <c r="S177">
        <v>3943.3188</v>
      </c>
      <c r="T177">
        <v>3943.3188</v>
      </c>
      <c r="U177">
        <v>3943.3188</v>
      </c>
      <c r="V177">
        <v>3943.3188</v>
      </c>
      <c r="AA177">
        <v>1312.66</v>
      </c>
      <c r="AB177">
        <v>174.02600000000001</v>
      </c>
      <c r="AC177">
        <v>5593.6680999999999</v>
      </c>
      <c r="AD177">
        <v>5593.6680999999999</v>
      </c>
      <c r="AE177">
        <v>5593.6680999999999</v>
      </c>
      <c r="AF177">
        <v>5593.6680999999999</v>
      </c>
      <c r="AJ177">
        <v>1312.79</v>
      </c>
      <c r="AK177">
        <v>173.89599999999999</v>
      </c>
      <c r="AL177">
        <v>6704.1485000000002</v>
      </c>
      <c r="AM177">
        <v>6704.1485000000002</v>
      </c>
      <c r="AN177">
        <v>6704.1485000000002</v>
      </c>
      <c r="AO177">
        <v>6704.1485000000002</v>
      </c>
      <c r="AS177">
        <v>1312.47</v>
      </c>
      <c r="AT177">
        <v>174.22</v>
      </c>
      <c r="AU177">
        <v>8045.8514999999998</v>
      </c>
      <c r="AV177">
        <v>8045.8514999999998</v>
      </c>
      <c r="AW177">
        <v>8045.8514999999998</v>
      </c>
      <c r="AX177">
        <v>8045.8514999999998</v>
      </c>
    </row>
    <row r="178" spans="2:50" x14ac:dyDescent="0.25">
      <c r="B178">
        <v>1313.09</v>
      </c>
      <c r="C178">
        <v>173.602</v>
      </c>
      <c r="D178">
        <v>67.903899999999993</v>
      </c>
      <c r="E178">
        <v>67.903899999999993</v>
      </c>
      <c r="F178">
        <v>67.903899999999993</v>
      </c>
      <c r="G178">
        <v>67.903899999999993</v>
      </c>
      <c r="I178">
        <v>1312.83</v>
      </c>
      <c r="J178">
        <v>173.86099999999999</v>
      </c>
      <c r="K178">
        <v>2055.4585000000002</v>
      </c>
      <c r="L178">
        <v>2055.4585000000002</v>
      </c>
      <c r="M178">
        <v>2055.4585000000002</v>
      </c>
      <c r="N178">
        <v>2055.4585000000002</v>
      </c>
      <c r="Q178">
        <v>1313.04</v>
      </c>
      <c r="R178">
        <v>173.64599999999999</v>
      </c>
      <c r="S178">
        <v>3938.7336</v>
      </c>
      <c r="T178">
        <v>3938.7336</v>
      </c>
      <c r="U178">
        <v>3938.7336</v>
      </c>
      <c r="V178">
        <v>3938.7336</v>
      </c>
      <c r="AA178">
        <v>1312.76</v>
      </c>
      <c r="AB178">
        <v>173.92599999999999</v>
      </c>
      <c r="AC178">
        <v>5595.1965</v>
      </c>
      <c r="AD178">
        <v>5595.1965</v>
      </c>
      <c r="AE178">
        <v>5595.1965</v>
      </c>
      <c r="AF178">
        <v>5595.1965</v>
      </c>
      <c r="AJ178">
        <v>1312.89</v>
      </c>
      <c r="AK178">
        <v>173.79599999999999</v>
      </c>
      <c r="AL178">
        <v>6699.3450000000003</v>
      </c>
      <c r="AM178">
        <v>6699.3450000000003</v>
      </c>
      <c r="AN178">
        <v>6699.3450000000003</v>
      </c>
      <c r="AO178">
        <v>6699.3450000000003</v>
      </c>
      <c r="AS178">
        <v>1312.57</v>
      </c>
      <c r="AT178">
        <v>174.12</v>
      </c>
      <c r="AU178">
        <v>8053.7118</v>
      </c>
      <c r="AV178">
        <v>8053.7118</v>
      </c>
      <c r="AW178">
        <v>8053.7118</v>
      </c>
      <c r="AX178">
        <v>8053.7118</v>
      </c>
    </row>
    <row r="179" spans="2:50" x14ac:dyDescent="0.25">
      <c r="B179">
        <v>1313.19</v>
      </c>
      <c r="C179">
        <v>173.50200000000001</v>
      </c>
      <c r="D179">
        <v>67.248900000000006</v>
      </c>
      <c r="E179">
        <v>67.248900000000006</v>
      </c>
      <c r="F179">
        <v>67.248900000000006</v>
      </c>
      <c r="G179">
        <v>67.248900000000006</v>
      </c>
      <c r="I179">
        <v>1312.93</v>
      </c>
      <c r="J179">
        <v>173.761</v>
      </c>
      <c r="K179">
        <v>2056.7685999999999</v>
      </c>
      <c r="L179">
        <v>2056.7685999999999</v>
      </c>
      <c r="M179">
        <v>2056.7685999999999</v>
      </c>
      <c r="N179">
        <v>2056.7685999999999</v>
      </c>
      <c r="Q179">
        <v>1313.14</v>
      </c>
      <c r="R179">
        <v>173.54599999999999</v>
      </c>
      <c r="S179">
        <v>3944.1921000000002</v>
      </c>
      <c r="T179">
        <v>3944.1921000000002</v>
      </c>
      <c r="U179">
        <v>3944.1921000000002</v>
      </c>
      <c r="V179">
        <v>3944.1921000000002</v>
      </c>
      <c r="AA179">
        <v>1312.86</v>
      </c>
      <c r="AB179">
        <v>173.82599999999999</v>
      </c>
      <c r="AC179">
        <v>5594.9781999999996</v>
      </c>
      <c r="AD179">
        <v>5594.9781999999996</v>
      </c>
      <c r="AE179">
        <v>5594.9781999999996</v>
      </c>
      <c r="AF179">
        <v>5594.9781999999996</v>
      </c>
      <c r="AJ179">
        <v>1312.99</v>
      </c>
      <c r="AK179">
        <v>173.696</v>
      </c>
      <c r="AL179">
        <v>6701.7466999999997</v>
      </c>
      <c r="AM179">
        <v>6701.7466999999997</v>
      </c>
      <c r="AN179">
        <v>6701.7466999999997</v>
      </c>
      <c r="AO179">
        <v>6701.7466999999997</v>
      </c>
      <c r="AS179">
        <v>1312.67</v>
      </c>
      <c r="AT179">
        <v>174.02</v>
      </c>
      <c r="AU179">
        <v>8049.3450000000003</v>
      </c>
      <c r="AV179">
        <v>8049.3450000000003</v>
      </c>
      <c r="AW179">
        <v>8049.3450000000003</v>
      </c>
      <c r="AX179">
        <v>8049.3450000000003</v>
      </c>
    </row>
    <row r="180" spans="2:50" x14ac:dyDescent="0.25">
      <c r="B180">
        <v>1313.29</v>
      </c>
      <c r="C180">
        <v>173.40199999999999</v>
      </c>
      <c r="D180">
        <v>58.951999999999998</v>
      </c>
      <c r="E180">
        <v>58.951999999999998</v>
      </c>
      <c r="F180">
        <v>58.951999999999998</v>
      </c>
      <c r="G180">
        <v>58.951999999999998</v>
      </c>
      <c r="I180">
        <v>1313.03</v>
      </c>
      <c r="J180">
        <v>173.661</v>
      </c>
      <c r="K180">
        <v>2061.1354000000001</v>
      </c>
      <c r="L180">
        <v>2061.1354000000001</v>
      </c>
      <c r="M180">
        <v>2061.1354000000001</v>
      </c>
      <c r="N180">
        <v>2061.1354000000001</v>
      </c>
      <c r="Q180">
        <v>1313.24</v>
      </c>
      <c r="R180">
        <v>173.446</v>
      </c>
      <c r="S180">
        <v>3948.1223</v>
      </c>
      <c r="T180">
        <v>3948.1223</v>
      </c>
      <c r="U180">
        <v>3948.1223</v>
      </c>
      <c r="V180">
        <v>3948.1223</v>
      </c>
      <c r="AA180">
        <v>1312.96</v>
      </c>
      <c r="AB180">
        <v>173.726</v>
      </c>
      <c r="AC180">
        <v>5594.9781999999996</v>
      </c>
      <c r="AD180">
        <v>5594.9781999999996</v>
      </c>
      <c r="AE180">
        <v>5594.9781999999996</v>
      </c>
      <c r="AF180">
        <v>5594.9781999999996</v>
      </c>
      <c r="AJ180">
        <v>1313.09</v>
      </c>
      <c r="AK180">
        <v>173.596</v>
      </c>
      <c r="AL180">
        <v>6697.1616000000004</v>
      </c>
      <c r="AM180">
        <v>6697.1616000000004</v>
      </c>
      <c r="AN180">
        <v>6697.1616000000004</v>
      </c>
      <c r="AO180">
        <v>6697.1616000000004</v>
      </c>
      <c r="AS180">
        <v>1312.77</v>
      </c>
      <c r="AT180">
        <v>173.92</v>
      </c>
      <c r="AU180">
        <v>8044.3230999999996</v>
      </c>
      <c r="AV180">
        <v>8044.3230999999996</v>
      </c>
      <c r="AW180">
        <v>8044.3230999999996</v>
      </c>
      <c r="AX180">
        <v>8044.3230999999996</v>
      </c>
    </row>
    <row r="181" spans="2:50" x14ac:dyDescent="0.25">
      <c r="B181">
        <v>1313.39</v>
      </c>
      <c r="C181">
        <v>173.30199999999999</v>
      </c>
      <c r="D181">
        <v>68.558999999999997</v>
      </c>
      <c r="E181">
        <v>68.558999999999997</v>
      </c>
      <c r="F181">
        <v>68.558999999999997</v>
      </c>
      <c r="G181">
        <v>68.558999999999997</v>
      </c>
      <c r="I181">
        <v>1313.13</v>
      </c>
      <c r="J181">
        <v>173.56100000000001</v>
      </c>
      <c r="K181">
        <v>2055.8951999999999</v>
      </c>
      <c r="L181">
        <v>2055.8951999999999</v>
      </c>
      <c r="M181">
        <v>2055.8951999999999</v>
      </c>
      <c r="N181">
        <v>2055.8951999999999</v>
      </c>
      <c r="Q181">
        <v>1313.34</v>
      </c>
      <c r="R181">
        <v>173.346</v>
      </c>
      <c r="S181">
        <v>3934.3667999999998</v>
      </c>
      <c r="T181">
        <v>3934.3667999999998</v>
      </c>
      <c r="U181">
        <v>3934.3667999999998</v>
      </c>
      <c r="V181">
        <v>3934.3667999999998</v>
      </c>
      <c r="AA181">
        <v>1313.06</v>
      </c>
      <c r="AB181">
        <v>173.626</v>
      </c>
      <c r="AC181">
        <v>5600</v>
      </c>
      <c r="AD181">
        <v>5600</v>
      </c>
      <c r="AE181">
        <v>5600</v>
      </c>
      <c r="AF181">
        <v>5600</v>
      </c>
      <c r="AJ181">
        <v>1313.19</v>
      </c>
      <c r="AK181">
        <v>173.49600000000001</v>
      </c>
      <c r="AL181">
        <v>6699.1265999999996</v>
      </c>
      <c r="AM181">
        <v>6699.1265999999996</v>
      </c>
      <c r="AN181">
        <v>6699.1265999999996</v>
      </c>
      <c r="AO181">
        <v>6699.1265999999996</v>
      </c>
      <c r="AS181">
        <v>1312.87</v>
      </c>
      <c r="AT181">
        <v>173.82</v>
      </c>
      <c r="AU181">
        <v>8048.0348999999997</v>
      </c>
      <c r="AV181">
        <v>8048.0348999999997</v>
      </c>
      <c r="AW181">
        <v>8048.0348999999997</v>
      </c>
      <c r="AX181">
        <v>8048.0348999999997</v>
      </c>
    </row>
    <row r="182" spans="2:50" x14ac:dyDescent="0.25">
      <c r="B182">
        <v>1313.49</v>
      </c>
      <c r="C182">
        <v>173.202</v>
      </c>
      <c r="D182">
        <v>61.135399999999997</v>
      </c>
      <c r="E182">
        <v>61.135399999999997</v>
      </c>
      <c r="F182">
        <v>61.135399999999997</v>
      </c>
      <c r="G182">
        <v>61.135399999999997</v>
      </c>
      <c r="I182">
        <v>1313.23</v>
      </c>
      <c r="J182">
        <v>173.46100000000001</v>
      </c>
      <c r="K182">
        <v>2056.9868999999999</v>
      </c>
      <c r="L182">
        <v>2056.9868999999999</v>
      </c>
      <c r="M182">
        <v>2056.9868999999999</v>
      </c>
      <c r="N182">
        <v>2056.9868999999999</v>
      </c>
      <c r="Q182">
        <v>1313.44</v>
      </c>
      <c r="R182">
        <v>173.24600000000001</v>
      </c>
      <c r="S182">
        <v>3929.3449999999998</v>
      </c>
      <c r="T182">
        <v>3929.3449999999998</v>
      </c>
      <c r="U182">
        <v>3929.3449999999998</v>
      </c>
      <c r="V182">
        <v>3929.3449999999998</v>
      </c>
      <c r="AA182">
        <v>1313.16</v>
      </c>
      <c r="AB182">
        <v>173.52600000000001</v>
      </c>
      <c r="AC182">
        <v>5597.1616000000004</v>
      </c>
      <c r="AD182">
        <v>5597.1616000000004</v>
      </c>
      <c r="AE182">
        <v>5597.1616000000004</v>
      </c>
      <c r="AF182">
        <v>5597.1616000000004</v>
      </c>
      <c r="AJ182">
        <v>1313.29</v>
      </c>
      <c r="AK182">
        <v>173.39599999999999</v>
      </c>
      <c r="AL182">
        <v>6702.8383999999996</v>
      </c>
      <c r="AM182">
        <v>6702.8383999999996</v>
      </c>
      <c r="AN182">
        <v>6702.8383999999996</v>
      </c>
      <c r="AO182">
        <v>6702.8383999999996</v>
      </c>
      <c r="AS182">
        <v>1312.97</v>
      </c>
      <c r="AT182">
        <v>173.72</v>
      </c>
      <c r="AU182">
        <v>8053.2750999999998</v>
      </c>
      <c r="AV182">
        <v>8053.2750999999998</v>
      </c>
      <c r="AW182">
        <v>8053.2750999999998</v>
      </c>
      <c r="AX182">
        <v>8053.2750999999998</v>
      </c>
    </row>
    <row r="183" spans="2:50" x14ac:dyDescent="0.25">
      <c r="B183">
        <v>1313.59</v>
      </c>
      <c r="C183">
        <v>173.102</v>
      </c>
      <c r="D183">
        <v>60.262</v>
      </c>
      <c r="E183">
        <v>60.262</v>
      </c>
      <c r="F183">
        <v>60.262</v>
      </c>
      <c r="G183">
        <v>60.262</v>
      </c>
      <c r="I183">
        <v>1313.33</v>
      </c>
      <c r="J183">
        <v>173.36099999999999</v>
      </c>
      <c r="K183">
        <v>2055.2402000000002</v>
      </c>
      <c r="L183">
        <v>2055.2402000000002</v>
      </c>
      <c r="M183">
        <v>2055.2402000000002</v>
      </c>
      <c r="N183">
        <v>2055.2402000000002</v>
      </c>
      <c r="Q183">
        <v>1313.54</v>
      </c>
      <c r="R183">
        <v>173.14599999999999</v>
      </c>
      <c r="S183">
        <v>3945.7204999999999</v>
      </c>
      <c r="T183">
        <v>3945.7204999999999</v>
      </c>
      <c r="U183">
        <v>3945.7204999999999</v>
      </c>
      <c r="V183">
        <v>3945.7204999999999</v>
      </c>
      <c r="AA183">
        <v>1313.26</v>
      </c>
      <c r="AB183">
        <v>173.42599999999999</v>
      </c>
      <c r="AC183">
        <v>5594.9781999999996</v>
      </c>
      <c r="AD183">
        <v>5594.9781999999996</v>
      </c>
      <c r="AE183">
        <v>5594.9781999999996</v>
      </c>
      <c r="AF183">
        <v>5594.9781999999996</v>
      </c>
      <c r="AJ183">
        <v>1313.39</v>
      </c>
      <c r="AK183">
        <v>173.29599999999999</v>
      </c>
      <c r="AL183">
        <v>6701.9651000000003</v>
      </c>
      <c r="AM183">
        <v>6701.9651000000003</v>
      </c>
      <c r="AN183">
        <v>6701.9651000000003</v>
      </c>
      <c r="AO183">
        <v>6701.9651000000003</v>
      </c>
      <c r="AS183">
        <v>1313.07</v>
      </c>
      <c r="AT183">
        <v>173.62</v>
      </c>
      <c r="AU183">
        <v>8046.5065999999997</v>
      </c>
      <c r="AV183">
        <v>8046.5065999999997</v>
      </c>
      <c r="AW183">
        <v>8046.5065999999997</v>
      </c>
      <c r="AX183">
        <v>8046.5065999999997</v>
      </c>
    </row>
    <row r="184" spans="2:50" x14ac:dyDescent="0.25">
      <c r="B184">
        <v>1313.69</v>
      </c>
      <c r="C184">
        <v>173.00200000000001</v>
      </c>
      <c r="D184">
        <v>68.340599999999995</v>
      </c>
      <c r="E184">
        <v>68.340599999999995</v>
      </c>
      <c r="F184">
        <v>68.340599999999995</v>
      </c>
      <c r="G184">
        <v>68.340599999999995</v>
      </c>
      <c r="I184">
        <v>1313.43</v>
      </c>
      <c r="J184">
        <v>173.261</v>
      </c>
      <c r="K184">
        <v>2057.4236000000001</v>
      </c>
      <c r="L184">
        <v>2057.4236000000001</v>
      </c>
      <c r="M184">
        <v>2057.4236000000001</v>
      </c>
      <c r="N184">
        <v>2057.4236000000001</v>
      </c>
      <c r="Q184">
        <v>1313.64</v>
      </c>
      <c r="R184">
        <v>173.04599999999999</v>
      </c>
      <c r="S184">
        <v>3941.7903999999999</v>
      </c>
      <c r="T184">
        <v>3941.7903999999999</v>
      </c>
      <c r="U184">
        <v>3941.7903999999999</v>
      </c>
      <c r="V184">
        <v>3941.7903999999999</v>
      </c>
      <c r="AA184">
        <v>1313.36</v>
      </c>
      <c r="AB184">
        <v>173.32599999999999</v>
      </c>
      <c r="AC184">
        <v>5598.4715999999999</v>
      </c>
      <c r="AD184">
        <v>5598.4715999999999</v>
      </c>
      <c r="AE184">
        <v>5598.4715999999999</v>
      </c>
      <c r="AF184">
        <v>5598.4715999999999</v>
      </c>
      <c r="AJ184">
        <v>1313.49</v>
      </c>
      <c r="AK184">
        <v>173.196</v>
      </c>
      <c r="AL184">
        <v>6705.6769000000004</v>
      </c>
      <c r="AM184">
        <v>6705.6769000000004</v>
      </c>
      <c r="AN184">
        <v>6705.6769000000004</v>
      </c>
      <c r="AO184">
        <v>6705.6769000000004</v>
      </c>
      <c r="AS184">
        <v>1313.17</v>
      </c>
      <c r="AT184">
        <v>173.52</v>
      </c>
      <c r="AU184">
        <v>8050.2183000000005</v>
      </c>
      <c r="AV184">
        <v>8050.2183000000005</v>
      </c>
      <c r="AW184">
        <v>8050.2183000000005</v>
      </c>
      <c r="AX184">
        <v>8050.2183000000005</v>
      </c>
    </row>
  </sheetData>
  <mergeCells count="7">
    <mergeCell ref="AA3:AF3"/>
    <mergeCell ref="AJ3:AO3"/>
    <mergeCell ref="AS3:AX3"/>
    <mergeCell ref="AS2:AY2"/>
    <mergeCell ref="B3:G3"/>
    <mergeCell ref="I3:N3"/>
    <mergeCell ref="Q3:V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zoomScale="110" zoomScaleNormal="110" workbookViewId="0">
      <selection activeCell="D17" sqref="D17"/>
    </sheetView>
  </sheetViews>
  <sheetFormatPr defaultRowHeight="15" x14ac:dyDescent="0.25"/>
  <cols>
    <col min="1" max="1" width="13" style="1" customWidth="1"/>
    <col min="2" max="2" width="12.5703125" style="1" customWidth="1"/>
    <col min="3" max="16384" width="9.140625" style="1"/>
  </cols>
  <sheetData>
    <row r="1" spans="1:6" x14ac:dyDescent="0.25">
      <c r="D1" s="36" t="s">
        <v>7</v>
      </c>
      <c r="E1" s="36"/>
    </row>
    <row r="2" spans="1:6" x14ac:dyDescent="0.25">
      <c r="A2" s="6" t="s">
        <v>13</v>
      </c>
      <c r="B2" s="6" t="s">
        <v>10</v>
      </c>
      <c r="C2" s="6" t="s">
        <v>11</v>
      </c>
      <c r="D2" s="6" t="s">
        <v>8</v>
      </c>
      <c r="E2" s="6" t="s">
        <v>9</v>
      </c>
      <c r="F2" s="6" t="s">
        <v>12</v>
      </c>
    </row>
    <row r="3" spans="1:6" x14ac:dyDescent="0.25">
      <c r="A3" s="1">
        <v>0</v>
      </c>
      <c r="B3" s="1">
        <v>0</v>
      </c>
      <c r="C3" s="1">
        <v>29.74</v>
      </c>
      <c r="D3" s="1">
        <v>0</v>
      </c>
      <c r="E3" s="1">
        <v>0</v>
      </c>
      <c r="F3" s="1">
        <v>0</v>
      </c>
    </row>
    <row r="4" spans="1:6" x14ac:dyDescent="0.25">
      <c r="A4" s="1">
        <v>0.94</v>
      </c>
      <c r="B4" s="1">
        <v>2.5</v>
      </c>
      <c r="C4" s="1">
        <v>29.65</v>
      </c>
      <c r="D4" s="10">
        <f>B4/C4</f>
        <v>8.4317032040472181E-2</v>
      </c>
      <c r="E4" s="11">
        <v>2.6989393421505362E-2</v>
      </c>
      <c r="F4" s="1">
        <v>1.2745378053502742E-2</v>
      </c>
    </row>
    <row r="5" spans="1:6" x14ac:dyDescent="0.25">
      <c r="A5" s="1">
        <v>1.7</v>
      </c>
      <c r="B5" s="1">
        <v>3.5</v>
      </c>
      <c r="C5" s="1">
        <v>27.86</v>
      </c>
      <c r="D5" s="10">
        <f t="shared" ref="D5:D8" si="0">B5/C5</f>
        <v>0.12562814070351758</v>
      </c>
      <c r="E5" s="11">
        <v>4.9187981114784812E-2</v>
      </c>
      <c r="F5" s="1">
        <v>8.0023364548272337E-3</v>
      </c>
    </row>
    <row r="6" spans="1:6" x14ac:dyDescent="0.25">
      <c r="A6" s="1">
        <v>3.1</v>
      </c>
      <c r="B6" s="1">
        <v>4.04</v>
      </c>
      <c r="C6" s="1">
        <v>26.05</v>
      </c>
      <c r="D6" s="10">
        <f t="shared" si="0"/>
        <v>0.15508637236084452</v>
      </c>
      <c r="E6" s="11">
        <v>9.0991643811742698E-2</v>
      </c>
      <c r="F6" s="1">
        <v>7.5818006862191688E-3</v>
      </c>
    </row>
    <row r="7" spans="1:6" x14ac:dyDescent="0.25">
      <c r="A7" s="1">
        <v>4.5999999999999996</v>
      </c>
      <c r="B7" s="1">
        <v>4.71</v>
      </c>
      <c r="C7" s="1">
        <v>26.59</v>
      </c>
      <c r="D7" s="10">
        <f t="shared" si="0"/>
        <v>0.17713426100037608</v>
      </c>
      <c r="E7" s="11">
        <v>0.13714281231029346</v>
      </c>
      <c r="F7" s="1">
        <v>6.0298249129459849E-3</v>
      </c>
    </row>
    <row r="8" spans="1:6" x14ac:dyDescent="0.25">
      <c r="A8" s="1">
        <v>5.3</v>
      </c>
      <c r="B8" s="1">
        <v>5.6</v>
      </c>
      <c r="C8" s="1">
        <v>25.76</v>
      </c>
      <c r="D8" s="10">
        <f t="shared" si="0"/>
        <v>0.21739130434782605</v>
      </c>
      <c r="E8" s="11">
        <v>0.15918036077390979</v>
      </c>
      <c r="F8" s="1">
        <v>1.3023945995766775E-2</v>
      </c>
    </row>
    <row r="9" spans="1:6" x14ac:dyDescent="0.25">
      <c r="A9" s="10"/>
      <c r="B9" s="10"/>
      <c r="C9" s="10"/>
      <c r="E9" s="10"/>
      <c r="F9" s="10"/>
    </row>
    <row r="10" spans="1:6" x14ac:dyDescent="0.25">
      <c r="A10" s="10"/>
      <c r="B10" s="10"/>
      <c r="C10" s="10"/>
      <c r="E10" s="10"/>
      <c r="F10" s="10"/>
    </row>
    <row r="11" spans="1:6" x14ac:dyDescent="0.25">
      <c r="E11" s="10"/>
      <c r="F11" s="10"/>
    </row>
  </sheetData>
  <mergeCells count="1">
    <mergeCell ref="D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1"/>
  <sheetViews>
    <sheetView zoomScale="110" zoomScaleNormal="110" workbookViewId="0">
      <selection activeCell="P7" sqref="P7"/>
    </sheetView>
  </sheetViews>
  <sheetFormatPr defaultRowHeight="15" x14ac:dyDescent="0.25"/>
  <cols>
    <col min="1" max="1" width="17.85546875" style="1" bestFit="1" customWidth="1"/>
    <col min="2" max="2" width="10.28515625" style="1" bestFit="1" customWidth="1"/>
    <col min="3" max="16384" width="9.140625" style="1"/>
  </cols>
  <sheetData>
    <row r="1" spans="1:7" ht="17.25" x14ac:dyDescent="0.25">
      <c r="A1" s="6" t="s">
        <v>17</v>
      </c>
      <c r="B1" s="6">
        <v>0</v>
      </c>
      <c r="C1" s="6">
        <v>0.94</v>
      </c>
      <c r="D1" s="6">
        <v>1.7</v>
      </c>
      <c r="E1" s="6">
        <v>3.1</v>
      </c>
      <c r="F1" s="6">
        <v>4.5999999999999996</v>
      </c>
      <c r="G1" s="6">
        <v>5.3</v>
      </c>
    </row>
    <row r="2" spans="1:7" x14ac:dyDescent="0.25">
      <c r="A2" s="1">
        <v>401.12</v>
      </c>
      <c r="B2" s="1">
        <v>75.381239999999991</v>
      </c>
      <c r="C2" s="1">
        <v>112.90821</v>
      </c>
      <c r="D2" s="1">
        <v>117.92756</v>
      </c>
      <c r="E2" s="1">
        <v>127</v>
      </c>
      <c r="F2" s="1">
        <v>153.54</v>
      </c>
      <c r="G2" s="1">
        <v>168.42000000000002</v>
      </c>
    </row>
    <row r="3" spans="1:7" x14ac:dyDescent="0.25">
      <c r="A3" s="1">
        <v>403.05</v>
      </c>
      <c r="B3" s="1">
        <v>75.01088</v>
      </c>
      <c r="C3" s="1">
        <v>112.81272</v>
      </c>
      <c r="D3" s="1">
        <v>117.76477</v>
      </c>
      <c r="E3" s="1">
        <v>126.84</v>
      </c>
      <c r="F3" s="1">
        <v>153.29</v>
      </c>
      <c r="G3" s="1">
        <v>168.1</v>
      </c>
    </row>
    <row r="4" spans="1:7" x14ac:dyDescent="0.25">
      <c r="A4" s="1">
        <v>404.98</v>
      </c>
      <c r="B4" s="1">
        <v>74.710509999999999</v>
      </c>
      <c r="C4" s="1">
        <v>112.67724</v>
      </c>
      <c r="D4" s="1">
        <v>117.62197</v>
      </c>
      <c r="E4" s="1">
        <v>126.68</v>
      </c>
      <c r="F4" s="1">
        <v>153.06</v>
      </c>
      <c r="G4" s="1">
        <v>167.88</v>
      </c>
    </row>
    <row r="5" spans="1:7" x14ac:dyDescent="0.25">
      <c r="A5" s="1">
        <v>406.9</v>
      </c>
      <c r="B5" s="1">
        <v>74.400300000000001</v>
      </c>
      <c r="C5" s="1">
        <v>112.33184</v>
      </c>
      <c r="D5" s="1">
        <v>117.42935</v>
      </c>
      <c r="E5" s="1">
        <v>126.47</v>
      </c>
      <c r="F5" s="1">
        <v>152.86000000000001</v>
      </c>
      <c r="G5" s="1">
        <v>167.72</v>
      </c>
    </row>
    <row r="6" spans="1:7" x14ac:dyDescent="0.25">
      <c r="A6" s="1">
        <v>408.83</v>
      </c>
      <c r="B6" s="1">
        <v>74.059930000000008</v>
      </c>
      <c r="C6" s="1">
        <v>111.86635</v>
      </c>
      <c r="D6" s="1">
        <v>117.17655999999999</v>
      </c>
      <c r="E6" s="1">
        <v>126.22999999999999</v>
      </c>
      <c r="F6" s="1">
        <v>152.72999999999999</v>
      </c>
      <c r="G6" s="1">
        <v>167.55</v>
      </c>
    </row>
    <row r="7" spans="1:7" x14ac:dyDescent="0.25">
      <c r="A7" s="1">
        <v>410.76</v>
      </c>
      <c r="B7" s="1">
        <v>73.709569999999999</v>
      </c>
      <c r="C7" s="1">
        <v>111.49087</v>
      </c>
      <c r="D7" s="1">
        <v>116.90376000000001</v>
      </c>
      <c r="E7" s="1">
        <v>125.96000000000001</v>
      </c>
      <c r="F7" s="1">
        <v>152.59</v>
      </c>
      <c r="G7" s="1">
        <v>167.34</v>
      </c>
    </row>
    <row r="8" spans="1:7" x14ac:dyDescent="0.25">
      <c r="A8" s="1">
        <v>412.69</v>
      </c>
      <c r="B8" s="1">
        <v>73.429200000000009</v>
      </c>
      <c r="C8" s="1">
        <v>111.30538</v>
      </c>
      <c r="D8" s="1">
        <v>116.65097</v>
      </c>
      <c r="E8" s="1">
        <v>125.71000000000001</v>
      </c>
      <c r="F8" s="1">
        <v>152.4</v>
      </c>
      <c r="G8" s="1">
        <v>167.14</v>
      </c>
    </row>
    <row r="9" spans="1:7" x14ac:dyDescent="0.25">
      <c r="A9" s="1">
        <v>414.62</v>
      </c>
      <c r="B9" s="1">
        <v>73.338830000000002</v>
      </c>
      <c r="C9" s="1">
        <v>111.2299</v>
      </c>
      <c r="D9" s="1">
        <v>116.45817</v>
      </c>
      <c r="E9" s="1">
        <v>125.52000000000001</v>
      </c>
      <c r="F9" s="1">
        <v>152.22</v>
      </c>
      <c r="G9" s="1">
        <v>167.01</v>
      </c>
    </row>
    <row r="10" spans="1:7" x14ac:dyDescent="0.25">
      <c r="A10" s="1">
        <v>416.55</v>
      </c>
      <c r="B10" s="1">
        <v>73.41846000000001</v>
      </c>
      <c r="C10" s="1">
        <v>111.10442</v>
      </c>
      <c r="D10" s="1">
        <v>116.36538</v>
      </c>
      <c r="E10" s="1">
        <v>125.37</v>
      </c>
      <c r="F10" s="1">
        <v>152.11000000000001</v>
      </c>
      <c r="G10" s="1">
        <v>166.95</v>
      </c>
    </row>
    <row r="11" spans="1:7" x14ac:dyDescent="0.25">
      <c r="A11" s="1">
        <v>418.47</v>
      </c>
      <c r="B11" s="1">
        <v>73.578249999999997</v>
      </c>
      <c r="C11" s="1">
        <v>110.86901</v>
      </c>
      <c r="D11" s="1">
        <v>116.27276000000001</v>
      </c>
      <c r="E11" s="1">
        <v>125.17</v>
      </c>
      <c r="F11" s="1">
        <v>152</v>
      </c>
      <c r="G11" s="1">
        <v>166.9</v>
      </c>
    </row>
    <row r="12" spans="1:7" x14ac:dyDescent="0.25">
      <c r="A12" s="1">
        <v>420.4</v>
      </c>
      <c r="B12" s="1">
        <v>73.657890000000009</v>
      </c>
      <c r="C12" s="1">
        <v>110.68353</v>
      </c>
      <c r="D12" s="1">
        <v>116.08995999999999</v>
      </c>
      <c r="E12" s="1">
        <v>124.92</v>
      </c>
      <c r="F12" s="1">
        <v>151.81</v>
      </c>
      <c r="G12" s="1">
        <v>166.76</v>
      </c>
    </row>
    <row r="13" spans="1:7" x14ac:dyDescent="0.25">
      <c r="A13" s="1">
        <v>422.33</v>
      </c>
      <c r="B13" s="1">
        <v>73.717520000000007</v>
      </c>
      <c r="C13" s="1">
        <v>110.64804000000001</v>
      </c>
      <c r="D13" s="1">
        <v>115.86717</v>
      </c>
      <c r="E13" s="1">
        <v>124.7</v>
      </c>
      <c r="F13" s="1">
        <v>151.57</v>
      </c>
      <c r="G13" s="1">
        <v>166.55</v>
      </c>
    </row>
    <row r="14" spans="1:7" x14ac:dyDescent="0.25">
      <c r="A14" s="1">
        <v>424.26</v>
      </c>
      <c r="B14" s="1">
        <v>73.87715</v>
      </c>
      <c r="C14" s="1">
        <v>110.64256</v>
      </c>
      <c r="D14" s="1">
        <v>115.65437</v>
      </c>
      <c r="E14" s="1">
        <v>124.5</v>
      </c>
      <c r="F14" s="1">
        <v>151.36000000000001</v>
      </c>
      <c r="G14" s="1">
        <v>166.34</v>
      </c>
    </row>
    <row r="15" spans="1:7" x14ac:dyDescent="0.25">
      <c r="A15" s="1">
        <v>426.19</v>
      </c>
      <c r="B15" s="1">
        <v>74.12679</v>
      </c>
      <c r="C15" s="1">
        <v>110.50708</v>
      </c>
      <c r="D15" s="1">
        <v>115.43158</v>
      </c>
      <c r="E15" s="1">
        <v>124.32</v>
      </c>
      <c r="F15" s="1">
        <v>151.17000000000002</v>
      </c>
      <c r="G15" s="1">
        <v>166.17000000000002</v>
      </c>
    </row>
    <row r="16" spans="1:7" x14ac:dyDescent="0.25">
      <c r="A16" s="1">
        <v>428.12</v>
      </c>
      <c r="B16" s="1">
        <v>74.386420000000001</v>
      </c>
      <c r="C16" s="1">
        <v>110.24159</v>
      </c>
      <c r="D16" s="1">
        <v>115.19878</v>
      </c>
      <c r="E16" s="1">
        <v>124.15</v>
      </c>
      <c r="F16" s="1">
        <v>151.01</v>
      </c>
      <c r="G16" s="1">
        <v>166.02</v>
      </c>
    </row>
    <row r="17" spans="1:7" x14ac:dyDescent="0.25">
      <c r="A17" s="1">
        <v>430.05</v>
      </c>
      <c r="B17" s="1">
        <v>74.646050000000002</v>
      </c>
      <c r="C17" s="1">
        <v>110.01611</v>
      </c>
      <c r="D17" s="1">
        <v>114.97599</v>
      </c>
      <c r="E17" s="1">
        <v>123.96000000000001</v>
      </c>
      <c r="F17" s="1">
        <v>150.87</v>
      </c>
      <c r="G17" s="1">
        <v>165.86</v>
      </c>
    </row>
    <row r="18" spans="1:7" x14ac:dyDescent="0.25">
      <c r="A18" s="1">
        <v>431.97</v>
      </c>
      <c r="B18" s="1">
        <v>74.895839999999993</v>
      </c>
      <c r="C18" s="1">
        <v>109.97069999999999</v>
      </c>
      <c r="D18" s="1">
        <v>114.79337000000001</v>
      </c>
      <c r="E18" s="1">
        <v>123.74</v>
      </c>
      <c r="F18" s="1">
        <v>150.72999999999999</v>
      </c>
      <c r="G18" s="1">
        <v>165.72</v>
      </c>
    </row>
    <row r="19" spans="1:7" x14ac:dyDescent="0.25">
      <c r="A19" s="1">
        <v>433.9</v>
      </c>
      <c r="B19" s="1">
        <v>75.145470000000003</v>
      </c>
      <c r="C19" s="1">
        <v>109.98522</v>
      </c>
      <c r="D19" s="1">
        <v>114.62057</v>
      </c>
      <c r="E19" s="1">
        <v>123.49</v>
      </c>
      <c r="F19" s="1">
        <v>150.59</v>
      </c>
      <c r="G19" s="1">
        <v>165.62</v>
      </c>
    </row>
    <row r="20" spans="1:7" x14ac:dyDescent="0.25">
      <c r="A20" s="1">
        <v>435.83</v>
      </c>
      <c r="B20" s="1">
        <v>75.355109999999996</v>
      </c>
      <c r="C20" s="1">
        <v>109.88974</v>
      </c>
      <c r="D20" s="1">
        <v>114.39778</v>
      </c>
      <c r="E20" s="1">
        <v>123.25</v>
      </c>
      <c r="F20" s="1">
        <v>150.42000000000002</v>
      </c>
      <c r="G20" s="1">
        <v>165.51</v>
      </c>
    </row>
    <row r="21" spans="1:7" x14ac:dyDescent="0.25">
      <c r="A21" s="1">
        <v>437.76</v>
      </c>
      <c r="B21" s="1">
        <v>75.524740000000008</v>
      </c>
      <c r="C21" s="1">
        <v>109.66425</v>
      </c>
      <c r="D21" s="1">
        <v>114.13498</v>
      </c>
      <c r="E21" s="1">
        <v>123.05</v>
      </c>
      <c r="F21" s="1">
        <v>150.26</v>
      </c>
      <c r="G21" s="1">
        <v>165.38</v>
      </c>
    </row>
    <row r="22" spans="1:7" x14ac:dyDescent="0.25">
      <c r="A22" s="1">
        <v>439.69</v>
      </c>
      <c r="B22" s="1">
        <v>75.664369999999991</v>
      </c>
      <c r="C22" s="1">
        <v>109.45877</v>
      </c>
      <c r="D22" s="1">
        <v>113.91219000000001</v>
      </c>
      <c r="E22" s="1">
        <v>122.91</v>
      </c>
      <c r="F22" s="1">
        <v>150.12</v>
      </c>
      <c r="G22" s="1">
        <v>165.25</v>
      </c>
    </row>
    <row r="23" spans="1:7" x14ac:dyDescent="0.25">
      <c r="A23" s="1">
        <v>441.62</v>
      </c>
      <c r="B23" s="1">
        <v>75.784009999999995</v>
      </c>
      <c r="C23" s="1">
        <v>109.40328</v>
      </c>
      <c r="D23" s="1">
        <v>113.7394</v>
      </c>
      <c r="E23" s="1">
        <v>122.78999999999999</v>
      </c>
      <c r="F23" s="1">
        <v>149.97999999999999</v>
      </c>
      <c r="G23" s="1">
        <v>165.15</v>
      </c>
    </row>
    <row r="24" spans="1:7" x14ac:dyDescent="0.25">
      <c r="A24" s="1">
        <v>443.55</v>
      </c>
      <c r="B24" s="1">
        <v>75.893640000000005</v>
      </c>
      <c r="C24" s="1">
        <v>109.4178</v>
      </c>
      <c r="D24" s="1">
        <v>113.56659999999999</v>
      </c>
      <c r="E24" s="1">
        <v>122.61</v>
      </c>
      <c r="F24" s="1">
        <v>149.82</v>
      </c>
      <c r="G24" s="1">
        <v>165.06</v>
      </c>
    </row>
    <row r="25" spans="1:7" x14ac:dyDescent="0.25">
      <c r="A25" s="1">
        <v>445.47</v>
      </c>
      <c r="B25" s="1">
        <v>75.993429999999989</v>
      </c>
      <c r="C25" s="1">
        <v>109.36240000000001</v>
      </c>
      <c r="D25" s="1">
        <v>113.35398000000001</v>
      </c>
      <c r="E25" s="1">
        <v>122.4</v>
      </c>
      <c r="F25" s="1">
        <v>149.68</v>
      </c>
      <c r="G25" s="1">
        <v>164.96</v>
      </c>
    </row>
    <row r="26" spans="1:7" x14ac:dyDescent="0.25">
      <c r="A26" s="1">
        <v>447.4</v>
      </c>
      <c r="B26" s="1">
        <v>76.053060000000002</v>
      </c>
      <c r="C26" s="1">
        <v>109.19691</v>
      </c>
      <c r="D26" s="1">
        <v>113.16118</v>
      </c>
      <c r="E26" s="1">
        <v>122.23</v>
      </c>
      <c r="F26" s="1">
        <v>149.56</v>
      </c>
      <c r="G26" s="1">
        <v>164.9</v>
      </c>
    </row>
    <row r="27" spans="1:7" x14ac:dyDescent="0.25">
      <c r="A27" s="1">
        <v>449.33</v>
      </c>
      <c r="B27" s="1">
        <v>76.102689999999996</v>
      </c>
      <c r="C27" s="1">
        <v>109.04142999999999</v>
      </c>
      <c r="D27" s="1">
        <v>113.01839</v>
      </c>
      <c r="E27" s="1">
        <v>122.1</v>
      </c>
      <c r="F27" s="1">
        <v>149.47</v>
      </c>
      <c r="G27" s="1">
        <v>164.86</v>
      </c>
    </row>
    <row r="28" spans="1:7" x14ac:dyDescent="0.25">
      <c r="A28" s="1">
        <v>451.26</v>
      </c>
      <c r="B28" s="1">
        <v>76.172330000000002</v>
      </c>
      <c r="C28" s="1">
        <v>108.98594</v>
      </c>
      <c r="D28" s="1">
        <v>112.8956</v>
      </c>
      <c r="E28" s="1">
        <v>121.98</v>
      </c>
      <c r="F28" s="1">
        <v>149.4</v>
      </c>
      <c r="G28" s="1">
        <v>164.8</v>
      </c>
    </row>
    <row r="29" spans="1:7" x14ac:dyDescent="0.25">
      <c r="A29" s="1">
        <v>453.19</v>
      </c>
      <c r="B29" s="1">
        <v>76.291960000000003</v>
      </c>
      <c r="C29" s="1">
        <v>109.02046</v>
      </c>
      <c r="D29" s="1">
        <v>112.77279999999999</v>
      </c>
      <c r="E29" s="1">
        <v>121.89</v>
      </c>
      <c r="F29" s="1">
        <v>149.32999999999998</v>
      </c>
      <c r="G29" s="1">
        <v>164.72</v>
      </c>
    </row>
    <row r="30" spans="1:7" x14ac:dyDescent="0.25">
      <c r="A30" s="1">
        <v>455.12</v>
      </c>
      <c r="B30" s="1">
        <v>76.421590000000009</v>
      </c>
      <c r="C30" s="1">
        <v>109.04497000000001</v>
      </c>
      <c r="D30" s="1">
        <v>112.68001000000001</v>
      </c>
      <c r="E30" s="1">
        <v>121.83</v>
      </c>
      <c r="F30" s="1">
        <v>149.25</v>
      </c>
      <c r="G30" s="1">
        <v>164.68</v>
      </c>
    </row>
    <row r="31" spans="1:7" x14ac:dyDescent="0.25">
      <c r="A31" s="1">
        <v>457.04</v>
      </c>
      <c r="B31" s="1">
        <v>76.541380000000004</v>
      </c>
      <c r="C31" s="1">
        <v>108.96957</v>
      </c>
      <c r="D31" s="1">
        <v>112.60738000000001</v>
      </c>
      <c r="E31" s="1">
        <v>121.8</v>
      </c>
      <c r="F31" s="1">
        <v>149.18</v>
      </c>
      <c r="G31" s="1">
        <v>164.66</v>
      </c>
    </row>
    <row r="32" spans="1:7" x14ac:dyDescent="0.25">
      <c r="A32" s="1">
        <v>458.97</v>
      </c>
      <c r="B32" s="1">
        <v>76.671009999999995</v>
      </c>
      <c r="C32" s="1">
        <v>108.83409</v>
      </c>
      <c r="D32" s="1">
        <v>112.52459</v>
      </c>
      <c r="E32" s="1">
        <v>121.75</v>
      </c>
      <c r="F32" s="1">
        <v>149.13999999999999</v>
      </c>
      <c r="G32" s="1">
        <v>164.63</v>
      </c>
    </row>
    <row r="33" spans="1:7" x14ac:dyDescent="0.25">
      <c r="A33" s="1">
        <v>460.9</v>
      </c>
      <c r="B33" s="1">
        <v>76.770650000000003</v>
      </c>
      <c r="C33" s="1">
        <v>108.76859999999999</v>
      </c>
      <c r="D33" s="1">
        <v>112.4618</v>
      </c>
      <c r="E33" s="1">
        <v>121.69</v>
      </c>
      <c r="F33" s="1">
        <v>149.12</v>
      </c>
      <c r="G33" s="1">
        <v>164.57999999999998</v>
      </c>
    </row>
    <row r="34" spans="1:7" x14ac:dyDescent="0.25">
      <c r="A34" s="1">
        <v>462.83</v>
      </c>
      <c r="B34" s="1">
        <v>76.810280000000006</v>
      </c>
      <c r="C34" s="1">
        <v>108.79312</v>
      </c>
      <c r="D34" s="1">
        <v>112.40899999999999</v>
      </c>
      <c r="E34" s="1">
        <v>121.64</v>
      </c>
      <c r="F34" s="1">
        <v>149.09</v>
      </c>
      <c r="G34" s="1">
        <v>164.56</v>
      </c>
    </row>
    <row r="35" spans="1:7" x14ac:dyDescent="0.25">
      <c r="A35" s="1">
        <v>464.76</v>
      </c>
      <c r="B35" s="1">
        <v>76.76991000000001</v>
      </c>
      <c r="C35" s="1">
        <v>108.81763000000001</v>
      </c>
      <c r="D35" s="1">
        <v>112.38621000000001</v>
      </c>
      <c r="E35" s="1">
        <v>121.61</v>
      </c>
      <c r="F35" s="1">
        <v>149.05000000000001</v>
      </c>
      <c r="G35" s="1">
        <v>164.56</v>
      </c>
    </row>
    <row r="36" spans="1:7" x14ac:dyDescent="0.25">
      <c r="A36" s="1">
        <v>466.69</v>
      </c>
      <c r="B36" s="1">
        <v>76.659549999999996</v>
      </c>
      <c r="C36" s="1">
        <v>108.80215</v>
      </c>
      <c r="D36" s="1">
        <v>112.37341000000001</v>
      </c>
      <c r="E36" s="1">
        <v>121.61</v>
      </c>
      <c r="F36" s="1">
        <v>149.04</v>
      </c>
      <c r="G36" s="1">
        <v>164.57999999999998</v>
      </c>
    </row>
    <row r="37" spans="1:7" x14ac:dyDescent="0.25">
      <c r="A37" s="1">
        <v>468.62</v>
      </c>
      <c r="B37" s="1">
        <v>76.499179999999996</v>
      </c>
      <c r="C37" s="1">
        <v>108.76667</v>
      </c>
      <c r="D37" s="1">
        <v>112.36062</v>
      </c>
      <c r="E37" s="1">
        <v>121.63</v>
      </c>
      <c r="F37" s="1">
        <v>149.06</v>
      </c>
      <c r="G37" s="1">
        <v>164.57999999999998</v>
      </c>
    </row>
    <row r="38" spans="1:7" x14ac:dyDescent="0.25">
      <c r="A38" s="1">
        <v>470.54</v>
      </c>
      <c r="B38" s="1">
        <v>76.278970000000001</v>
      </c>
      <c r="C38" s="1">
        <v>108.78126</v>
      </c>
      <c r="D38" s="1">
        <v>112.358</v>
      </c>
      <c r="E38" s="1">
        <v>121.66</v>
      </c>
      <c r="F38" s="1">
        <v>149.07999999999998</v>
      </c>
      <c r="G38" s="1">
        <v>164.57999999999998</v>
      </c>
    </row>
    <row r="39" spans="1:7" x14ac:dyDescent="0.25">
      <c r="A39" s="1">
        <v>472.47</v>
      </c>
      <c r="B39" s="1">
        <v>75.95859999999999</v>
      </c>
      <c r="C39" s="1">
        <v>108.81578</v>
      </c>
      <c r="D39" s="1">
        <v>112.34520000000001</v>
      </c>
      <c r="E39" s="1">
        <v>121.68</v>
      </c>
      <c r="F39" s="1">
        <v>149.09</v>
      </c>
      <c r="G39" s="1">
        <v>164.57999999999998</v>
      </c>
    </row>
    <row r="40" spans="1:7" x14ac:dyDescent="0.25">
      <c r="A40" s="1">
        <v>474.4</v>
      </c>
      <c r="B40" s="1">
        <v>75.58823000000001</v>
      </c>
      <c r="C40" s="1">
        <v>108.78029000000001</v>
      </c>
      <c r="D40" s="1">
        <v>112.33241000000001</v>
      </c>
      <c r="E40" s="1">
        <v>121.69</v>
      </c>
      <c r="F40" s="1">
        <v>149.07999999999998</v>
      </c>
      <c r="G40" s="1">
        <v>164.57999999999998</v>
      </c>
    </row>
    <row r="41" spans="1:7" x14ac:dyDescent="0.25">
      <c r="A41" s="1">
        <v>476.33</v>
      </c>
      <c r="B41" s="1">
        <v>75.167869999999994</v>
      </c>
      <c r="C41" s="1">
        <v>108.67481000000001</v>
      </c>
      <c r="D41" s="1">
        <v>112.31961</v>
      </c>
      <c r="E41" s="1">
        <v>121.71000000000001</v>
      </c>
      <c r="F41" s="1">
        <v>149.09</v>
      </c>
      <c r="G41" s="1">
        <v>164.57999999999998</v>
      </c>
    </row>
    <row r="42" spans="1:7" x14ac:dyDescent="0.25">
      <c r="A42" s="1">
        <v>478.26</v>
      </c>
      <c r="B42" s="1">
        <v>74.70750000000001</v>
      </c>
      <c r="C42" s="1">
        <v>108.56933000000001</v>
      </c>
      <c r="D42" s="1">
        <v>112.30682</v>
      </c>
      <c r="E42" s="1">
        <v>121.73</v>
      </c>
      <c r="F42" s="1">
        <v>149.12</v>
      </c>
      <c r="G42" s="1">
        <v>164.57999999999998</v>
      </c>
    </row>
    <row r="43" spans="1:7" x14ac:dyDescent="0.25">
      <c r="A43" s="1">
        <v>480.19</v>
      </c>
      <c r="B43" s="1">
        <v>74.187129999999996</v>
      </c>
      <c r="C43" s="1">
        <v>108.51384</v>
      </c>
      <c r="D43" s="1">
        <v>112.32402999999999</v>
      </c>
      <c r="E43" s="1">
        <v>121.74</v>
      </c>
      <c r="F43" s="1">
        <v>149.13</v>
      </c>
      <c r="G43" s="1">
        <v>164.57999999999998</v>
      </c>
    </row>
    <row r="44" spans="1:7" x14ac:dyDescent="0.25">
      <c r="A44" s="1">
        <v>482.11</v>
      </c>
      <c r="B44" s="1">
        <v>73.65692</v>
      </c>
      <c r="C44" s="1">
        <v>108.47844000000001</v>
      </c>
      <c r="D44" s="1">
        <v>112.34139999999999</v>
      </c>
      <c r="E44" s="1">
        <v>121.72</v>
      </c>
      <c r="F44" s="1">
        <v>149.13</v>
      </c>
      <c r="G44" s="1">
        <v>164.59</v>
      </c>
    </row>
    <row r="45" spans="1:7" x14ac:dyDescent="0.25">
      <c r="A45" s="1">
        <v>484.04</v>
      </c>
      <c r="B45" s="1">
        <v>73.136560000000003</v>
      </c>
      <c r="C45" s="1">
        <v>108.39295</v>
      </c>
      <c r="D45" s="1">
        <v>112.33861</v>
      </c>
      <c r="E45" s="1">
        <v>121.69</v>
      </c>
      <c r="F45" s="1">
        <v>149.1</v>
      </c>
      <c r="G45" s="1">
        <v>164.6</v>
      </c>
    </row>
    <row r="46" spans="1:7" x14ac:dyDescent="0.25">
      <c r="A46" s="1">
        <v>485.97</v>
      </c>
      <c r="B46" s="1">
        <v>72.64618999999999</v>
      </c>
      <c r="C46" s="1">
        <v>108.23747</v>
      </c>
      <c r="D46" s="1">
        <v>112.32580999999999</v>
      </c>
      <c r="E46" s="1">
        <v>121.66</v>
      </c>
      <c r="F46" s="1">
        <v>149.07999999999998</v>
      </c>
      <c r="G46" s="1">
        <v>164.6</v>
      </c>
    </row>
    <row r="47" spans="1:7" x14ac:dyDescent="0.25">
      <c r="A47" s="1">
        <v>487.9</v>
      </c>
      <c r="B47" s="1">
        <v>72.195819999999998</v>
      </c>
      <c r="C47" s="1">
        <v>108.06199000000001</v>
      </c>
      <c r="D47" s="1">
        <v>112.31301999999999</v>
      </c>
      <c r="E47" s="1">
        <v>121.62</v>
      </c>
      <c r="F47" s="1">
        <v>149.07</v>
      </c>
      <c r="G47" s="1">
        <v>164.61</v>
      </c>
    </row>
    <row r="48" spans="1:7" x14ac:dyDescent="0.25">
      <c r="A48" s="1">
        <v>489.83</v>
      </c>
      <c r="B48" s="1">
        <v>71.805450000000008</v>
      </c>
      <c r="C48" s="1">
        <v>107.9465</v>
      </c>
      <c r="D48" s="1">
        <v>112.31022999999999</v>
      </c>
      <c r="E48" s="1">
        <v>121.58</v>
      </c>
      <c r="F48" s="1">
        <v>149.04</v>
      </c>
      <c r="G48" s="1">
        <v>164.61</v>
      </c>
    </row>
    <row r="49" spans="1:7" x14ac:dyDescent="0.25">
      <c r="A49" s="1">
        <v>491.76</v>
      </c>
      <c r="B49" s="1">
        <v>71.465090000000004</v>
      </c>
      <c r="C49" s="1">
        <v>107.89102</v>
      </c>
      <c r="D49" s="1">
        <v>112.32742999999999</v>
      </c>
      <c r="E49" s="1">
        <v>121.57</v>
      </c>
      <c r="F49" s="1">
        <v>149</v>
      </c>
      <c r="G49" s="1">
        <v>164.61</v>
      </c>
    </row>
    <row r="50" spans="1:7" x14ac:dyDescent="0.25">
      <c r="A50" s="1">
        <v>493.69</v>
      </c>
      <c r="B50" s="1">
        <v>71.204720000000009</v>
      </c>
      <c r="C50" s="1">
        <v>107.87553</v>
      </c>
      <c r="D50" s="1">
        <v>112.35464</v>
      </c>
      <c r="E50" s="1">
        <v>121.57</v>
      </c>
      <c r="F50" s="1">
        <v>148.96</v>
      </c>
      <c r="G50" s="1">
        <v>164.6</v>
      </c>
    </row>
    <row r="51" spans="1:7" x14ac:dyDescent="0.25">
      <c r="A51" s="1">
        <v>495.61</v>
      </c>
      <c r="B51" s="1">
        <v>71.034509999999997</v>
      </c>
      <c r="C51" s="1">
        <v>107.82013000000001</v>
      </c>
      <c r="D51" s="1">
        <v>112.37201</v>
      </c>
      <c r="E51" s="1">
        <v>121.59</v>
      </c>
      <c r="F51" s="1">
        <v>148.94999999999999</v>
      </c>
      <c r="G51" s="1">
        <v>164.61</v>
      </c>
    </row>
    <row r="52" spans="1:7" x14ac:dyDescent="0.25">
      <c r="A52" s="1">
        <v>497.54</v>
      </c>
      <c r="B52" s="1">
        <v>70.934139999999999</v>
      </c>
      <c r="C52" s="1">
        <v>107.75465</v>
      </c>
      <c r="D52" s="1">
        <v>112.41922</v>
      </c>
      <c r="E52" s="1">
        <v>121.62</v>
      </c>
      <c r="F52" s="1">
        <v>148.94999999999999</v>
      </c>
      <c r="G52" s="1">
        <v>164.64</v>
      </c>
    </row>
    <row r="53" spans="1:7" x14ac:dyDescent="0.25">
      <c r="A53" s="1">
        <v>499.47</v>
      </c>
      <c r="B53" s="1">
        <v>70.873770000000007</v>
      </c>
      <c r="C53" s="1">
        <v>107.73916</v>
      </c>
      <c r="D53" s="1">
        <v>112.48643</v>
      </c>
      <c r="E53" s="1">
        <v>121.67</v>
      </c>
      <c r="F53" s="1">
        <v>148.97</v>
      </c>
      <c r="G53" s="1">
        <v>164.67000000000002</v>
      </c>
    </row>
    <row r="54" spans="1:7" x14ac:dyDescent="0.25">
      <c r="A54" s="1">
        <v>501.4</v>
      </c>
      <c r="B54" s="1">
        <v>70.883409999999998</v>
      </c>
      <c r="C54" s="1">
        <v>107.80368</v>
      </c>
      <c r="D54" s="1">
        <v>112.58363</v>
      </c>
      <c r="E54" s="1">
        <v>121.73</v>
      </c>
      <c r="F54" s="1">
        <v>149.02000000000001</v>
      </c>
      <c r="G54" s="1">
        <v>164.72</v>
      </c>
    </row>
    <row r="55" spans="1:7" x14ac:dyDescent="0.25">
      <c r="A55" s="1">
        <v>503.33</v>
      </c>
      <c r="B55" s="1">
        <v>70.943039999999996</v>
      </c>
      <c r="C55" s="1">
        <v>107.89819</v>
      </c>
      <c r="D55" s="1">
        <v>112.68084</v>
      </c>
      <c r="E55" s="1">
        <v>121.8</v>
      </c>
      <c r="F55" s="1">
        <v>149.07999999999998</v>
      </c>
      <c r="G55" s="1">
        <v>164.78</v>
      </c>
    </row>
    <row r="56" spans="1:7" x14ac:dyDescent="0.25">
      <c r="A56" s="1">
        <v>505.26</v>
      </c>
      <c r="B56" s="1">
        <v>71.032669999999996</v>
      </c>
      <c r="C56" s="1">
        <v>107.96271</v>
      </c>
      <c r="D56" s="1">
        <v>112.78804</v>
      </c>
      <c r="E56" s="1">
        <v>121.86</v>
      </c>
      <c r="F56" s="1">
        <v>149.13999999999999</v>
      </c>
      <c r="G56" s="1">
        <v>164.84</v>
      </c>
    </row>
    <row r="57" spans="1:7" x14ac:dyDescent="0.25">
      <c r="A57" s="1">
        <v>507.19</v>
      </c>
      <c r="B57" s="1">
        <v>71.142310000000009</v>
      </c>
      <c r="C57" s="1">
        <v>108.03722999999999</v>
      </c>
      <c r="D57" s="1">
        <v>112.89525</v>
      </c>
      <c r="E57" s="1">
        <v>121.95</v>
      </c>
      <c r="F57" s="1">
        <v>149.19</v>
      </c>
      <c r="G57" s="1">
        <v>164.91</v>
      </c>
    </row>
    <row r="58" spans="1:7" x14ac:dyDescent="0.25">
      <c r="A58" s="1">
        <v>509.11</v>
      </c>
      <c r="B58" s="1">
        <v>71.2821</v>
      </c>
      <c r="C58" s="1">
        <v>108.17182</v>
      </c>
      <c r="D58" s="1">
        <v>113.03262000000001</v>
      </c>
      <c r="E58" s="1">
        <v>122.05</v>
      </c>
      <c r="F58" s="1">
        <v>149.25</v>
      </c>
      <c r="G58" s="1">
        <v>165</v>
      </c>
    </row>
    <row r="59" spans="1:7" x14ac:dyDescent="0.25">
      <c r="A59" s="1">
        <v>511.04</v>
      </c>
      <c r="B59" s="1">
        <v>71.451729999999998</v>
      </c>
      <c r="C59" s="1">
        <v>108.36634000000001</v>
      </c>
      <c r="D59" s="1">
        <v>113.18983</v>
      </c>
      <c r="E59" s="1">
        <v>122.16</v>
      </c>
      <c r="F59" s="1">
        <v>149.32</v>
      </c>
      <c r="G59" s="1">
        <v>165.07999999999998</v>
      </c>
    </row>
    <row r="60" spans="1:7" x14ac:dyDescent="0.25">
      <c r="A60" s="1">
        <v>512.97</v>
      </c>
      <c r="B60" s="1">
        <v>71.641359999999992</v>
      </c>
      <c r="C60" s="1">
        <v>108.57085000000001</v>
      </c>
      <c r="D60" s="1">
        <v>113.35704</v>
      </c>
      <c r="E60" s="1">
        <v>122.28</v>
      </c>
      <c r="F60" s="1">
        <v>149.38999999999999</v>
      </c>
      <c r="G60" s="1">
        <v>165.16</v>
      </c>
    </row>
    <row r="61" spans="1:7" x14ac:dyDescent="0.25">
      <c r="A61" s="1">
        <v>514.9</v>
      </c>
      <c r="B61" s="1">
        <v>71.850989999999996</v>
      </c>
      <c r="C61" s="1">
        <v>108.74537000000001</v>
      </c>
      <c r="D61" s="1">
        <v>113.52423999999999</v>
      </c>
      <c r="E61" s="1">
        <v>122.41</v>
      </c>
      <c r="F61" s="1">
        <v>149.47999999999999</v>
      </c>
      <c r="G61" s="1">
        <v>165.26</v>
      </c>
    </row>
    <row r="62" spans="1:7" x14ac:dyDescent="0.25">
      <c r="A62" s="1">
        <v>516.83000000000004</v>
      </c>
      <c r="B62" s="1">
        <v>72.070629999999994</v>
      </c>
      <c r="C62" s="1">
        <v>108.91989</v>
      </c>
      <c r="D62" s="1">
        <v>113.68145</v>
      </c>
      <c r="E62" s="1">
        <v>122.56</v>
      </c>
      <c r="F62" s="1">
        <v>149.57999999999998</v>
      </c>
      <c r="G62" s="1">
        <v>165.38</v>
      </c>
    </row>
    <row r="63" spans="1:7" x14ac:dyDescent="0.25">
      <c r="A63" s="1">
        <v>518.76</v>
      </c>
      <c r="B63" s="1">
        <v>72.300260000000009</v>
      </c>
      <c r="C63" s="1">
        <v>109.1544</v>
      </c>
      <c r="D63" s="1">
        <v>113.84864999999999</v>
      </c>
      <c r="E63" s="1">
        <v>122.72</v>
      </c>
      <c r="F63" s="1">
        <v>149.68</v>
      </c>
      <c r="G63" s="1">
        <v>165.5</v>
      </c>
    </row>
    <row r="64" spans="1:7" x14ac:dyDescent="0.25">
      <c r="A64" s="1">
        <v>520.67999999999995</v>
      </c>
      <c r="B64" s="1">
        <v>72.540050000000008</v>
      </c>
      <c r="C64" s="1">
        <v>109.43899999999999</v>
      </c>
      <c r="D64" s="1">
        <v>114.01603</v>
      </c>
      <c r="E64" s="1">
        <v>122.88</v>
      </c>
      <c r="F64" s="1">
        <v>149.78</v>
      </c>
      <c r="G64" s="1">
        <v>165.61</v>
      </c>
    </row>
    <row r="65" spans="1:7" x14ac:dyDescent="0.25">
      <c r="A65" s="1">
        <v>522.61</v>
      </c>
      <c r="B65" s="1">
        <v>72.789680000000004</v>
      </c>
      <c r="C65" s="1">
        <v>109.70350999999999</v>
      </c>
      <c r="D65" s="1">
        <v>114.19324</v>
      </c>
      <c r="E65" s="1">
        <v>123.03</v>
      </c>
      <c r="F65" s="1">
        <v>149.88999999999999</v>
      </c>
      <c r="G65" s="1">
        <v>165.7</v>
      </c>
    </row>
    <row r="66" spans="1:7" x14ac:dyDescent="0.25">
      <c r="A66" s="1">
        <v>524.54</v>
      </c>
      <c r="B66" s="1">
        <v>73.049319999999994</v>
      </c>
      <c r="C66" s="1">
        <v>109.91803</v>
      </c>
      <c r="D66" s="1">
        <v>114.39044</v>
      </c>
      <c r="E66" s="1">
        <v>123.21000000000001</v>
      </c>
      <c r="F66" s="1">
        <v>150.02000000000001</v>
      </c>
      <c r="G66" s="1">
        <v>165.8</v>
      </c>
    </row>
    <row r="67" spans="1:7" x14ac:dyDescent="0.25">
      <c r="A67" s="1">
        <v>526.47</v>
      </c>
      <c r="B67" s="1">
        <v>73.338949999999997</v>
      </c>
      <c r="C67" s="1">
        <v>110.09255</v>
      </c>
      <c r="D67" s="1">
        <v>114.59765</v>
      </c>
      <c r="E67" s="1">
        <v>123.42</v>
      </c>
      <c r="F67" s="1">
        <v>150.15</v>
      </c>
      <c r="G67" s="1">
        <v>165.92000000000002</v>
      </c>
    </row>
    <row r="68" spans="1:7" x14ac:dyDescent="0.25">
      <c r="A68" s="1">
        <v>528.4</v>
      </c>
      <c r="B68" s="1">
        <v>73.618580000000009</v>
      </c>
      <c r="C68" s="1">
        <v>110.29706</v>
      </c>
      <c r="D68" s="1">
        <v>114.78485000000001</v>
      </c>
      <c r="E68" s="1">
        <v>123.64</v>
      </c>
      <c r="F68" s="1">
        <v>150.27000000000001</v>
      </c>
      <c r="G68" s="1">
        <v>166.06</v>
      </c>
    </row>
    <row r="69" spans="1:7" x14ac:dyDescent="0.25">
      <c r="A69" s="1">
        <v>530.33000000000004</v>
      </c>
      <c r="B69" s="1">
        <v>73.888210000000001</v>
      </c>
      <c r="C69" s="1">
        <v>110.54158</v>
      </c>
      <c r="D69" s="1">
        <v>114.95206</v>
      </c>
      <c r="E69" s="1">
        <v>123.84</v>
      </c>
      <c r="F69" s="1">
        <v>150.38</v>
      </c>
      <c r="G69" s="1">
        <v>166.19</v>
      </c>
    </row>
    <row r="70" spans="1:7" x14ac:dyDescent="0.25">
      <c r="A70" s="1">
        <v>532.26</v>
      </c>
      <c r="B70" s="1">
        <v>74.177850000000007</v>
      </c>
      <c r="C70" s="1">
        <v>110.82608999999999</v>
      </c>
      <c r="D70" s="1">
        <v>115.12926999999999</v>
      </c>
      <c r="E70" s="1">
        <v>124.03</v>
      </c>
      <c r="F70" s="1">
        <v>150.5</v>
      </c>
      <c r="G70" s="1">
        <v>166.3</v>
      </c>
    </row>
    <row r="71" spans="1:7" x14ac:dyDescent="0.25">
      <c r="A71" s="1">
        <v>534.17999999999995</v>
      </c>
      <c r="B71" s="1">
        <v>74.49763999999999</v>
      </c>
      <c r="C71" s="1">
        <v>111.09069</v>
      </c>
      <c r="D71" s="1">
        <v>115.32664</v>
      </c>
      <c r="E71" s="1">
        <v>124.23</v>
      </c>
      <c r="F71" s="1">
        <v>150.63999999999999</v>
      </c>
      <c r="G71" s="1">
        <v>166.42000000000002</v>
      </c>
    </row>
    <row r="72" spans="1:7" x14ac:dyDescent="0.25">
      <c r="A72" s="1">
        <v>536.11</v>
      </c>
      <c r="B72" s="1">
        <v>74.827269999999999</v>
      </c>
      <c r="C72" s="1">
        <v>111.31521000000001</v>
      </c>
      <c r="D72" s="1">
        <v>115.52385000000001</v>
      </c>
      <c r="E72" s="1">
        <v>124.43</v>
      </c>
      <c r="F72" s="1">
        <v>150.78</v>
      </c>
      <c r="G72" s="1">
        <v>166.53</v>
      </c>
    </row>
    <row r="73" spans="1:7" x14ac:dyDescent="0.25">
      <c r="A73" s="1">
        <v>538.04</v>
      </c>
      <c r="B73" s="1">
        <v>75.166899999999998</v>
      </c>
      <c r="C73" s="1">
        <v>111.52972</v>
      </c>
      <c r="D73" s="1">
        <v>115.71105</v>
      </c>
      <c r="E73" s="1">
        <v>124.63</v>
      </c>
      <c r="F73" s="1">
        <v>150.91</v>
      </c>
      <c r="G73" s="1">
        <v>166.66</v>
      </c>
    </row>
    <row r="74" spans="1:7" x14ac:dyDescent="0.25">
      <c r="A74" s="1">
        <v>539.97</v>
      </c>
      <c r="B74" s="1">
        <v>75.516530000000003</v>
      </c>
      <c r="C74" s="1">
        <v>111.79424</v>
      </c>
      <c r="D74" s="1">
        <v>115.91826</v>
      </c>
      <c r="E74" s="1">
        <v>124.83</v>
      </c>
      <c r="F74" s="1">
        <v>151.04</v>
      </c>
      <c r="G74" s="1">
        <v>166.79</v>
      </c>
    </row>
    <row r="75" spans="1:7" x14ac:dyDescent="0.25">
      <c r="A75" s="1">
        <v>541.9</v>
      </c>
      <c r="B75" s="1">
        <v>75.876170000000002</v>
      </c>
      <c r="C75" s="1">
        <v>112.08875</v>
      </c>
      <c r="D75" s="1">
        <v>116.13547</v>
      </c>
      <c r="E75" s="1">
        <v>125.00999999999999</v>
      </c>
      <c r="F75" s="1">
        <v>151.18</v>
      </c>
      <c r="G75" s="1">
        <v>166.92000000000002</v>
      </c>
    </row>
    <row r="76" spans="1:7" x14ac:dyDescent="0.25">
      <c r="A76" s="1">
        <v>543.83000000000004</v>
      </c>
      <c r="B76" s="1">
        <v>76.225799999999992</v>
      </c>
      <c r="C76" s="1">
        <v>112.36327</v>
      </c>
      <c r="D76" s="1">
        <v>116.35267</v>
      </c>
      <c r="E76" s="1">
        <v>125.21000000000001</v>
      </c>
      <c r="F76" s="1">
        <v>151.32999999999998</v>
      </c>
      <c r="G76" s="1">
        <v>167.05</v>
      </c>
    </row>
    <row r="77" spans="1:7" x14ac:dyDescent="0.25">
      <c r="A77" s="1">
        <v>545.75</v>
      </c>
      <c r="B77" s="1">
        <v>76.595590000000001</v>
      </c>
      <c r="C77" s="1">
        <v>112.61787</v>
      </c>
      <c r="D77" s="1">
        <v>116.56004999999999</v>
      </c>
      <c r="E77" s="1">
        <v>125.42</v>
      </c>
      <c r="F77" s="1">
        <v>151.47</v>
      </c>
      <c r="G77" s="1">
        <v>167.19</v>
      </c>
    </row>
    <row r="78" spans="1:7" x14ac:dyDescent="0.25">
      <c r="A78" s="1">
        <v>547.67999999999995</v>
      </c>
      <c r="B78" s="1">
        <v>76.945220000000006</v>
      </c>
      <c r="C78" s="1">
        <v>112.87237999999999</v>
      </c>
      <c r="D78" s="1">
        <v>116.75725</v>
      </c>
      <c r="E78" s="1">
        <v>125.65</v>
      </c>
      <c r="F78" s="1">
        <v>151.61000000000001</v>
      </c>
      <c r="G78" s="1">
        <v>167.35</v>
      </c>
    </row>
    <row r="79" spans="1:7" x14ac:dyDescent="0.25">
      <c r="A79" s="1">
        <v>549.61</v>
      </c>
      <c r="B79" s="1">
        <v>77.264859999999999</v>
      </c>
      <c r="C79" s="1">
        <v>113.1369</v>
      </c>
      <c r="D79" s="1">
        <v>116.94445999999999</v>
      </c>
      <c r="E79" s="1">
        <v>125.88</v>
      </c>
      <c r="F79" s="1">
        <v>151.75</v>
      </c>
      <c r="G79" s="1">
        <v>167.5</v>
      </c>
    </row>
    <row r="80" spans="1:7" x14ac:dyDescent="0.25">
      <c r="A80" s="1">
        <v>551.54</v>
      </c>
      <c r="B80" s="1">
        <v>77.544489999999996</v>
      </c>
      <c r="C80" s="1">
        <v>113.38141</v>
      </c>
      <c r="D80" s="1">
        <v>117.12166999999999</v>
      </c>
      <c r="E80" s="1">
        <v>126.1</v>
      </c>
      <c r="F80" s="1">
        <v>151.88999999999999</v>
      </c>
      <c r="G80" s="1">
        <v>167.62</v>
      </c>
    </row>
    <row r="81" spans="1:7" x14ac:dyDescent="0.25">
      <c r="A81" s="1">
        <v>553.47</v>
      </c>
      <c r="B81" s="1">
        <v>77.764119999999991</v>
      </c>
      <c r="C81" s="1">
        <v>113.57593</v>
      </c>
      <c r="D81" s="1">
        <v>117.30887</v>
      </c>
      <c r="E81" s="1">
        <v>126.3</v>
      </c>
      <c r="F81" s="1">
        <v>152.04</v>
      </c>
      <c r="G81" s="1">
        <v>167.72</v>
      </c>
    </row>
    <row r="82" spans="1:7" x14ac:dyDescent="0.25">
      <c r="A82" s="1">
        <v>555.4</v>
      </c>
      <c r="B82" s="1">
        <v>77.913749999999993</v>
      </c>
      <c r="C82" s="1">
        <v>113.70044</v>
      </c>
      <c r="D82" s="1">
        <v>117.47608</v>
      </c>
      <c r="E82" s="1">
        <v>126.47999999999999</v>
      </c>
      <c r="F82" s="1">
        <v>152.18</v>
      </c>
      <c r="G82" s="1">
        <v>167.81</v>
      </c>
    </row>
    <row r="83" spans="1:7" x14ac:dyDescent="0.25">
      <c r="A83" s="1">
        <v>557.33000000000004</v>
      </c>
      <c r="B83" s="1">
        <v>77.98339</v>
      </c>
      <c r="C83" s="1">
        <v>113.79496</v>
      </c>
      <c r="D83" s="1">
        <v>117.61328</v>
      </c>
      <c r="E83" s="1">
        <v>126.63</v>
      </c>
      <c r="F83" s="1">
        <v>152.31</v>
      </c>
      <c r="G83" s="1">
        <v>167.92000000000002</v>
      </c>
    </row>
    <row r="84" spans="1:7" x14ac:dyDescent="0.25">
      <c r="A84" s="1">
        <v>559.25</v>
      </c>
      <c r="B84" s="1">
        <v>77.973179999999999</v>
      </c>
      <c r="C84" s="1">
        <v>113.90956</v>
      </c>
      <c r="D84" s="1">
        <v>117.70066</v>
      </c>
      <c r="E84" s="1">
        <v>126.77000000000001</v>
      </c>
      <c r="F84" s="1">
        <v>152.41</v>
      </c>
      <c r="G84" s="1">
        <v>168.03</v>
      </c>
    </row>
    <row r="85" spans="1:7" x14ac:dyDescent="0.25">
      <c r="A85" s="1">
        <v>561.17999999999995</v>
      </c>
      <c r="B85" s="1">
        <v>77.892809999999997</v>
      </c>
      <c r="C85" s="1">
        <v>114.00407</v>
      </c>
      <c r="D85" s="1">
        <v>117.76787</v>
      </c>
      <c r="E85" s="1">
        <v>126.9</v>
      </c>
      <c r="F85" s="1">
        <v>152.5</v>
      </c>
      <c r="G85" s="1">
        <v>168.13</v>
      </c>
    </row>
    <row r="86" spans="1:7" x14ac:dyDescent="0.25">
      <c r="A86" s="1">
        <v>563.11</v>
      </c>
      <c r="B86" s="1">
        <v>77.782440000000008</v>
      </c>
      <c r="C86" s="1">
        <v>114.04859</v>
      </c>
      <c r="D86" s="1">
        <v>117.84506999999999</v>
      </c>
      <c r="E86" s="1">
        <v>127.00999999999999</v>
      </c>
      <c r="F86" s="1">
        <v>152.57999999999998</v>
      </c>
      <c r="G86" s="1">
        <v>168.22</v>
      </c>
    </row>
    <row r="87" spans="1:7" x14ac:dyDescent="0.25">
      <c r="A87" s="1">
        <v>565.04</v>
      </c>
      <c r="B87" s="1">
        <v>77.632080000000002</v>
      </c>
      <c r="C87" s="1">
        <v>114.0231</v>
      </c>
      <c r="D87" s="1">
        <v>117.91228000000001</v>
      </c>
      <c r="E87" s="1">
        <v>127.11</v>
      </c>
      <c r="F87" s="1">
        <v>152.63999999999999</v>
      </c>
      <c r="G87" s="1">
        <v>168.31</v>
      </c>
    </row>
    <row r="88" spans="1:7" x14ac:dyDescent="0.25">
      <c r="A88" s="1">
        <v>566.97</v>
      </c>
      <c r="B88" s="1">
        <v>77.451709999999991</v>
      </c>
      <c r="C88" s="1">
        <v>113.97762</v>
      </c>
      <c r="D88" s="1">
        <v>117.93948</v>
      </c>
      <c r="E88" s="1">
        <v>127.19</v>
      </c>
      <c r="F88" s="1">
        <v>152.69999999999999</v>
      </c>
      <c r="G88" s="1">
        <v>168.38</v>
      </c>
    </row>
    <row r="89" spans="1:7" x14ac:dyDescent="0.25">
      <c r="A89" s="1">
        <v>568.9</v>
      </c>
      <c r="B89" s="1">
        <v>77.241340000000008</v>
      </c>
      <c r="C89" s="1">
        <v>113.99214000000001</v>
      </c>
      <c r="D89" s="1">
        <v>117.95669000000001</v>
      </c>
      <c r="E89" s="1">
        <v>127.27000000000001</v>
      </c>
      <c r="F89" s="1">
        <v>152.76</v>
      </c>
      <c r="G89" s="1">
        <v>168.42000000000002</v>
      </c>
    </row>
    <row r="90" spans="1:7" x14ac:dyDescent="0.25">
      <c r="A90" s="1">
        <v>570.82000000000005</v>
      </c>
      <c r="B90" s="1">
        <v>77.051130000000001</v>
      </c>
      <c r="C90" s="1">
        <v>114.05673</v>
      </c>
      <c r="D90" s="1">
        <v>117.98407</v>
      </c>
      <c r="E90" s="1">
        <v>127.36</v>
      </c>
      <c r="F90" s="1">
        <v>152.82</v>
      </c>
      <c r="G90" s="1">
        <v>168.45</v>
      </c>
    </row>
    <row r="91" spans="1:7" x14ac:dyDescent="0.25">
      <c r="A91" s="1">
        <v>572.75</v>
      </c>
      <c r="B91" s="1">
        <v>76.91076000000001</v>
      </c>
      <c r="C91" s="1">
        <v>114.11125</v>
      </c>
      <c r="D91" s="1">
        <v>118.01127</v>
      </c>
      <c r="E91" s="1">
        <v>127.44</v>
      </c>
      <c r="F91" s="1">
        <v>152.87</v>
      </c>
      <c r="G91" s="1">
        <v>168.5</v>
      </c>
    </row>
    <row r="92" spans="1:7" x14ac:dyDescent="0.25">
      <c r="A92" s="1">
        <v>574.67999999999995</v>
      </c>
      <c r="B92" s="1">
        <v>76.830399999999997</v>
      </c>
      <c r="C92" s="1">
        <v>114.13576</v>
      </c>
      <c r="D92" s="1">
        <v>118.03847999999999</v>
      </c>
      <c r="E92" s="1">
        <v>127.52000000000001</v>
      </c>
      <c r="F92" s="1">
        <v>152.9</v>
      </c>
      <c r="G92" s="1">
        <v>168.54</v>
      </c>
    </row>
    <row r="93" spans="1:7" x14ac:dyDescent="0.25">
      <c r="A93" s="1">
        <v>576.61</v>
      </c>
      <c r="B93" s="1">
        <v>76.810029999999998</v>
      </c>
      <c r="C93" s="1">
        <v>114.16028</v>
      </c>
      <c r="D93" s="1">
        <v>118.06568</v>
      </c>
      <c r="E93" s="1">
        <v>127.6</v>
      </c>
      <c r="F93" s="1">
        <v>152.93</v>
      </c>
      <c r="G93" s="1">
        <v>168.57</v>
      </c>
    </row>
    <row r="94" spans="1:7" x14ac:dyDescent="0.25">
      <c r="A94" s="1">
        <v>578.54</v>
      </c>
      <c r="B94" s="1">
        <v>76.84966</v>
      </c>
      <c r="C94" s="1">
        <v>114.2448</v>
      </c>
      <c r="D94" s="1">
        <v>118.10289</v>
      </c>
      <c r="E94" s="1">
        <v>127.68</v>
      </c>
      <c r="F94" s="1">
        <v>152.94999999999999</v>
      </c>
      <c r="G94" s="1">
        <v>168.57</v>
      </c>
    </row>
    <row r="95" spans="1:7" x14ac:dyDescent="0.25">
      <c r="A95" s="1">
        <v>580.47</v>
      </c>
      <c r="B95" s="1">
        <v>76.929290000000009</v>
      </c>
      <c r="C95" s="1">
        <v>114.36931</v>
      </c>
      <c r="D95" s="1">
        <v>118.15009000000001</v>
      </c>
      <c r="E95" s="1">
        <v>127.74000000000001</v>
      </c>
      <c r="F95" s="1">
        <v>152.97</v>
      </c>
      <c r="G95" s="1">
        <v>168.57</v>
      </c>
    </row>
    <row r="96" spans="1:7" x14ac:dyDescent="0.25">
      <c r="A96" s="1">
        <v>582.4</v>
      </c>
      <c r="B96" s="1">
        <v>77.048929999999999</v>
      </c>
      <c r="C96" s="1">
        <v>114.48383</v>
      </c>
      <c r="D96" s="1">
        <v>118.1973</v>
      </c>
      <c r="E96" s="1">
        <v>127.81</v>
      </c>
      <c r="F96" s="1">
        <v>152.99</v>
      </c>
      <c r="G96" s="1">
        <v>168.57999999999998</v>
      </c>
    </row>
    <row r="97" spans="1:7" x14ac:dyDescent="0.25">
      <c r="A97" s="1">
        <v>584.32000000000005</v>
      </c>
      <c r="B97" s="1">
        <v>77.21871999999999</v>
      </c>
      <c r="C97" s="1">
        <v>114.55842</v>
      </c>
      <c r="D97" s="1">
        <v>118.25468000000001</v>
      </c>
      <c r="E97" s="1">
        <v>127.87</v>
      </c>
      <c r="F97" s="1">
        <v>152.97999999999999</v>
      </c>
      <c r="G97" s="1">
        <v>168.57</v>
      </c>
    </row>
    <row r="98" spans="1:7" x14ac:dyDescent="0.25">
      <c r="A98" s="1">
        <v>586.25</v>
      </c>
      <c r="B98" s="1">
        <v>77.408349999999999</v>
      </c>
      <c r="C98" s="1">
        <v>114.62294</v>
      </c>
      <c r="D98" s="1">
        <v>118.32187999999999</v>
      </c>
      <c r="E98" s="1">
        <v>127.94</v>
      </c>
      <c r="F98" s="1">
        <v>152.97</v>
      </c>
      <c r="G98" s="1">
        <v>168.53</v>
      </c>
    </row>
    <row r="99" spans="1:7" x14ac:dyDescent="0.25">
      <c r="A99" s="1">
        <v>588.17999999999995</v>
      </c>
      <c r="B99" s="1">
        <v>77.597980000000007</v>
      </c>
      <c r="C99" s="1">
        <v>114.69746000000001</v>
      </c>
      <c r="D99" s="1">
        <v>118.38909000000001</v>
      </c>
      <c r="E99" s="1">
        <v>127.99000000000001</v>
      </c>
      <c r="F99" s="1">
        <v>152.94999999999999</v>
      </c>
      <c r="G99" s="1">
        <v>168.47</v>
      </c>
    </row>
    <row r="100" spans="1:7" x14ac:dyDescent="0.25">
      <c r="A100" s="1">
        <v>590.11</v>
      </c>
      <c r="B100" s="1">
        <v>77.777619999999999</v>
      </c>
      <c r="C100" s="1">
        <v>114.79196999999999</v>
      </c>
      <c r="D100" s="1">
        <v>118.45629</v>
      </c>
      <c r="E100" s="1">
        <v>128.05000000000001</v>
      </c>
      <c r="F100" s="1">
        <v>152.93</v>
      </c>
      <c r="G100" s="1">
        <v>168.4</v>
      </c>
    </row>
    <row r="101" spans="1:7" x14ac:dyDescent="0.25">
      <c r="A101" s="1">
        <v>592.04</v>
      </c>
      <c r="B101" s="1">
        <v>77.977249999999998</v>
      </c>
      <c r="C101" s="1">
        <v>114.88648999999999</v>
      </c>
      <c r="D101" s="1">
        <v>118.5035</v>
      </c>
      <c r="E101" s="1">
        <v>128.1</v>
      </c>
      <c r="F101" s="1">
        <v>152.9</v>
      </c>
      <c r="G101" s="1">
        <v>168.34</v>
      </c>
    </row>
    <row r="102" spans="1:7" x14ac:dyDescent="0.25">
      <c r="A102" s="1">
        <v>593.97</v>
      </c>
      <c r="B102" s="1">
        <v>78.176879999999997</v>
      </c>
      <c r="C102" s="1">
        <v>114.961</v>
      </c>
      <c r="D102" s="1">
        <v>118.55071000000001</v>
      </c>
      <c r="E102" s="1">
        <v>128.13999999999999</v>
      </c>
      <c r="F102" s="1">
        <v>152.87</v>
      </c>
      <c r="G102" s="1">
        <v>168.27</v>
      </c>
    </row>
    <row r="103" spans="1:7" x14ac:dyDescent="0.25">
      <c r="A103" s="1">
        <v>595.9</v>
      </c>
      <c r="B103" s="1">
        <v>78.366510000000005</v>
      </c>
      <c r="C103" s="1">
        <v>115.01552</v>
      </c>
      <c r="D103" s="1">
        <v>118.60791</v>
      </c>
      <c r="E103" s="1">
        <v>128.19</v>
      </c>
      <c r="F103" s="1">
        <v>152.87</v>
      </c>
      <c r="G103" s="1">
        <v>168.22</v>
      </c>
    </row>
    <row r="104" spans="1:7" x14ac:dyDescent="0.25">
      <c r="A104" s="1">
        <v>597.82000000000005</v>
      </c>
      <c r="B104" s="1">
        <v>78.546300000000002</v>
      </c>
      <c r="C104" s="1">
        <v>115.10012</v>
      </c>
      <c r="D104" s="1">
        <v>118.67528999999999</v>
      </c>
      <c r="E104" s="1">
        <v>128.26</v>
      </c>
      <c r="F104" s="1">
        <v>152.88999999999999</v>
      </c>
      <c r="G104" s="1">
        <v>168.2</v>
      </c>
    </row>
    <row r="105" spans="1:7" x14ac:dyDescent="0.25">
      <c r="A105" s="1">
        <v>599.75</v>
      </c>
      <c r="B105" s="1">
        <v>78.735939999999999</v>
      </c>
      <c r="C105" s="1">
        <v>115.19463</v>
      </c>
      <c r="D105" s="1">
        <v>118.75248999999999</v>
      </c>
      <c r="E105" s="1">
        <v>128.34</v>
      </c>
      <c r="F105" s="1">
        <v>152.94</v>
      </c>
      <c r="G105" s="1">
        <v>168.22</v>
      </c>
    </row>
    <row r="106" spans="1:7" x14ac:dyDescent="0.25">
      <c r="A106" s="1">
        <v>601.67999999999995</v>
      </c>
      <c r="B106" s="1">
        <v>78.915570000000002</v>
      </c>
      <c r="C106" s="1">
        <v>115.29915</v>
      </c>
      <c r="D106" s="1">
        <v>118.8297</v>
      </c>
      <c r="E106" s="1">
        <v>128.44</v>
      </c>
      <c r="F106" s="1">
        <v>152.99</v>
      </c>
      <c r="G106" s="1">
        <v>168.25</v>
      </c>
    </row>
    <row r="107" spans="1:7" x14ac:dyDescent="0.25">
      <c r="A107" s="1">
        <v>603.61</v>
      </c>
      <c r="B107" s="1">
        <v>79.0852</v>
      </c>
      <c r="C107" s="1">
        <v>115.40366</v>
      </c>
      <c r="D107" s="1">
        <v>118.92690999999999</v>
      </c>
      <c r="E107" s="1">
        <v>128.57999999999998</v>
      </c>
      <c r="F107" s="1">
        <v>153.05000000000001</v>
      </c>
      <c r="G107" s="1">
        <v>168.3</v>
      </c>
    </row>
    <row r="108" spans="1:7" x14ac:dyDescent="0.25">
      <c r="A108" s="1">
        <v>605.54</v>
      </c>
      <c r="B108" s="1">
        <v>79.254840000000002</v>
      </c>
      <c r="C108" s="1">
        <v>115.51818</v>
      </c>
      <c r="D108" s="1">
        <v>119.03411</v>
      </c>
      <c r="E108" s="1">
        <v>128.74</v>
      </c>
      <c r="F108" s="1">
        <v>153.13</v>
      </c>
      <c r="G108" s="1">
        <v>168.36</v>
      </c>
    </row>
    <row r="109" spans="1:7" x14ac:dyDescent="0.25">
      <c r="A109" s="1">
        <v>607.47</v>
      </c>
      <c r="B109" s="1">
        <v>79.414469999999994</v>
      </c>
      <c r="C109" s="1">
        <v>115.67269999999999</v>
      </c>
      <c r="D109" s="1">
        <v>119.17132000000001</v>
      </c>
      <c r="E109" s="1">
        <v>128.93</v>
      </c>
      <c r="F109" s="1">
        <v>153.25</v>
      </c>
      <c r="G109" s="1">
        <v>168.45</v>
      </c>
    </row>
    <row r="110" spans="1:7" x14ac:dyDescent="0.25">
      <c r="A110" s="1">
        <v>609.39</v>
      </c>
      <c r="B110" s="1">
        <v>79.594259999999991</v>
      </c>
      <c r="C110" s="1">
        <v>115.89729</v>
      </c>
      <c r="D110" s="1">
        <v>119.32868999999999</v>
      </c>
      <c r="E110" s="1">
        <v>129.12</v>
      </c>
      <c r="F110" s="1">
        <v>153.38999999999999</v>
      </c>
      <c r="G110" s="1">
        <v>168.57</v>
      </c>
    </row>
    <row r="111" spans="1:7" x14ac:dyDescent="0.25">
      <c r="A111" s="1">
        <v>611.32000000000005</v>
      </c>
      <c r="B111" s="1">
        <v>79.78389</v>
      </c>
      <c r="C111" s="1">
        <v>116.13181</v>
      </c>
      <c r="D111" s="1">
        <v>119.5059</v>
      </c>
      <c r="E111" s="1">
        <v>129.32999999999998</v>
      </c>
      <c r="F111" s="1">
        <v>153.55000000000001</v>
      </c>
      <c r="G111" s="1">
        <v>168.71</v>
      </c>
    </row>
    <row r="112" spans="1:7" x14ac:dyDescent="0.25">
      <c r="A112" s="1">
        <v>613.25</v>
      </c>
      <c r="B112" s="1">
        <v>79.983519999999999</v>
      </c>
      <c r="C112" s="1">
        <v>116.34631999999999</v>
      </c>
      <c r="D112" s="1">
        <v>119.70311</v>
      </c>
      <c r="E112" s="1">
        <v>129.57</v>
      </c>
      <c r="F112" s="1">
        <v>153.72</v>
      </c>
      <c r="G112" s="1">
        <v>168.88</v>
      </c>
    </row>
    <row r="113" spans="1:7" x14ac:dyDescent="0.25">
      <c r="A113" s="1">
        <v>615.17999999999995</v>
      </c>
      <c r="B113" s="1">
        <v>80.193160000000006</v>
      </c>
      <c r="C113" s="1">
        <v>116.51084</v>
      </c>
      <c r="D113" s="1">
        <v>119.91031</v>
      </c>
      <c r="E113" s="1">
        <v>129.82999999999998</v>
      </c>
      <c r="F113" s="1">
        <v>153.88999999999999</v>
      </c>
      <c r="G113" s="1">
        <v>169.06</v>
      </c>
    </row>
    <row r="114" spans="1:7" x14ac:dyDescent="0.25">
      <c r="A114" s="1">
        <v>617.11</v>
      </c>
      <c r="B114" s="1">
        <v>80.40279000000001</v>
      </c>
      <c r="C114" s="1">
        <v>116.69535999999999</v>
      </c>
      <c r="D114" s="1">
        <v>120.14752</v>
      </c>
      <c r="E114" s="1">
        <v>130.12</v>
      </c>
      <c r="F114" s="1">
        <v>154.09</v>
      </c>
      <c r="G114" s="1">
        <v>169.25</v>
      </c>
    </row>
    <row r="115" spans="1:7" x14ac:dyDescent="0.25">
      <c r="A115" s="1">
        <v>619.04</v>
      </c>
      <c r="B115" s="1">
        <v>80.632419999999996</v>
      </c>
      <c r="C115" s="1">
        <v>116.91987</v>
      </c>
      <c r="D115" s="1">
        <v>120.38472</v>
      </c>
      <c r="E115" s="1">
        <v>130.4</v>
      </c>
      <c r="F115" s="1">
        <v>154.32</v>
      </c>
      <c r="G115" s="1">
        <v>169.44</v>
      </c>
    </row>
    <row r="116" spans="1:7" x14ac:dyDescent="0.25">
      <c r="A116" s="1">
        <v>620.97</v>
      </c>
      <c r="B116" s="1">
        <v>80.852059999999994</v>
      </c>
      <c r="C116" s="1">
        <v>117.17439</v>
      </c>
      <c r="D116" s="1">
        <v>120.61193</v>
      </c>
      <c r="E116" s="1">
        <v>130.68</v>
      </c>
      <c r="F116" s="1">
        <v>154.55000000000001</v>
      </c>
      <c r="G116" s="1">
        <v>169.64</v>
      </c>
    </row>
    <row r="117" spans="1:7" x14ac:dyDescent="0.25">
      <c r="A117" s="1">
        <v>622.89</v>
      </c>
      <c r="B117" s="1">
        <v>81.081850000000003</v>
      </c>
      <c r="C117" s="1">
        <v>117.38898</v>
      </c>
      <c r="D117" s="1">
        <v>120.83931</v>
      </c>
      <c r="E117" s="1">
        <v>130.97</v>
      </c>
      <c r="F117" s="1">
        <v>154.79</v>
      </c>
      <c r="G117" s="1">
        <v>169.85</v>
      </c>
    </row>
    <row r="118" spans="1:7" x14ac:dyDescent="0.25">
      <c r="A118" s="1">
        <v>624.82000000000005</v>
      </c>
      <c r="B118" s="1">
        <v>81.311480000000003</v>
      </c>
      <c r="C118" s="1">
        <v>117.5535</v>
      </c>
      <c r="D118" s="1">
        <v>121.04651</v>
      </c>
      <c r="E118" s="1">
        <v>131.26</v>
      </c>
      <c r="F118" s="1">
        <v>155.02000000000001</v>
      </c>
      <c r="G118" s="1">
        <v>170.07999999999998</v>
      </c>
    </row>
    <row r="119" spans="1:7" x14ac:dyDescent="0.25">
      <c r="A119" s="1">
        <v>626.75</v>
      </c>
      <c r="B119" s="1">
        <v>81.561109999999999</v>
      </c>
      <c r="C119" s="1">
        <v>117.67802</v>
      </c>
      <c r="D119" s="1">
        <v>121.21372</v>
      </c>
      <c r="E119" s="1">
        <v>131.55000000000001</v>
      </c>
      <c r="F119" s="1">
        <v>155.24</v>
      </c>
      <c r="G119" s="1">
        <v>170.3</v>
      </c>
    </row>
    <row r="120" spans="1:7" x14ac:dyDescent="0.25">
      <c r="A120" s="1">
        <v>628.67999999999995</v>
      </c>
      <c r="B120" s="1">
        <v>81.820740000000001</v>
      </c>
      <c r="C120" s="1">
        <v>117.80253</v>
      </c>
      <c r="D120" s="1">
        <v>121.36091999999999</v>
      </c>
      <c r="E120" s="1">
        <v>131.84</v>
      </c>
      <c r="F120" s="1">
        <v>155.47</v>
      </c>
      <c r="G120" s="1">
        <v>170.51</v>
      </c>
    </row>
    <row r="121" spans="1:7" x14ac:dyDescent="0.25">
      <c r="A121" s="1">
        <v>630.61</v>
      </c>
      <c r="B121" s="1">
        <v>82.07038</v>
      </c>
      <c r="C121" s="1">
        <v>117.90705</v>
      </c>
      <c r="D121" s="1">
        <v>121.49813</v>
      </c>
      <c r="E121" s="1">
        <v>132.11000000000001</v>
      </c>
      <c r="F121" s="1">
        <v>155.69</v>
      </c>
      <c r="G121" s="1">
        <v>170.73</v>
      </c>
    </row>
    <row r="122" spans="1:7" x14ac:dyDescent="0.25">
      <c r="A122" s="1">
        <v>632.54</v>
      </c>
      <c r="B122" s="1">
        <v>82.330010000000001</v>
      </c>
      <c r="C122" s="1">
        <v>118.00156</v>
      </c>
      <c r="D122" s="1">
        <v>121.63534</v>
      </c>
      <c r="E122" s="1">
        <v>132.37</v>
      </c>
      <c r="F122" s="1">
        <v>155.9</v>
      </c>
      <c r="G122" s="1">
        <v>170.97</v>
      </c>
    </row>
    <row r="123" spans="1:7" x14ac:dyDescent="0.25">
      <c r="A123" s="1">
        <v>634.46</v>
      </c>
      <c r="B123" s="1">
        <v>82.579800000000006</v>
      </c>
      <c r="C123" s="1">
        <v>118.08616000000001</v>
      </c>
      <c r="D123" s="1">
        <v>121.77271</v>
      </c>
      <c r="E123" s="1">
        <v>132.63999999999999</v>
      </c>
      <c r="F123" s="1">
        <v>156.13</v>
      </c>
      <c r="G123" s="1">
        <v>171.21</v>
      </c>
    </row>
    <row r="124" spans="1:7" x14ac:dyDescent="0.25">
      <c r="A124" s="1">
        <v>636.39</v>
      </c>
      <c r="B124" s="1">
        <v>82.819429999999997</v>
      </c>
      <c r="C124" s="1">
        <v>118.20068000000001</v>
      </c>
      <c r="D124" s="1">
        <v>121.92992</v>
      </c>
      <c r="E124" s="1">
        <v>132.93</v>
      </c>
      <c r="F124" s="1">
        <v>156.35</v>
      </c>
      <c r="G124" s="1">
        <v>171.44</v>
      </c>
    </row>
    <row r="125" spans="1:7" x14ac:dyDescent="0.25">
      <c r="A125" s="1">
        <v>638.32000000000005</v>
      </c>
      <c r="B125" s="1">
        <v>83.039060000000006</v>
      </c>
      <c r="C125" s="1">
        <v>118.34519</v>
      </c>
      <c r="D125" s="1">
        <v>122.09712</v>
      </c>
      <c r="E125" s="1">
        <v>133.22999999999999</v>
      </c>
      <c r="F125" s="1">
        <v>156.57</v>
      </c>
      <c r="G125" s="1">
        <v>171.66</v>
      </c>
    </row>
    <row r="126" spans="1:7" x14ac:dyDescent="0.25">
      <c r="A126" s="1">
        <v>640.25</v>
      </c>
      <c r="B126" s="1">
        <v>83.268699999999995</v>
      </c>
      <c r="C126" s="1">
        <v>118.49970999999999</v>
      </c>
      <c r="D126" s="1">
        <v>122.28433</v>
      </c>
      <c r="E126" s="1">
        <v>133.55000000000001</v>
      </c>
      <c r="F126" s="1">
        <v>156.78</v>
      </c>
      <c r="G126" s="1">
        <v>171.88</v>
      </c>
    </row>
    <row r="127" spans="1:7" x14ac:dyDescent="0.25">
      <c r="A127" s="1">
        <v>642.17999999999995</v>
      </c>
      <c r="B127" s="1">
        <v>83.49833000000001</v>
      </c>
      <c r="C127" s="1">
        <v>118.64422</v>
      </c>
      <c r="D127" s="1">
        <v>122.49154</v>
      </c>
      <c r="E127" s="1">
        <v>133.87</v>
      </c>
      <c r="F127" s="1">
        <v>156.97999999999999</v>
      </c>
      <c r="G127" s="1">
        <v>172.09</v>
      </c>
    </row>
    <row r="128" spans="1:7" x14ac:dyDescent="0.25">
      <c r="A128" s="1">
        <v>644.11</v>
      </c>
      <c r="B128" s="1">
        <v>83.687960000000004</v>
      </c>
      <c r="C128" s="1">
        <v>118.77874</v>
      </c>
      <c r="D128" s="1">
        <v>122.68874</v>
      </c>
      <c r="E128" s="1">
        <v>134.17000000000002</v>
      </c>
      <c r="F128" s="1">
        <v>157.17000000000002</v>
      </c>
      <c r="G128" s="1">
        <v>172.29</v>
      </c>
    </row>
    <row r="129" spans="1:7" x14ac:dyDescent="0.25">
      <c r="A129" s="1">
        <v>646.04</v>
      </c>
      <c r="B129" s="1">
        <v>83.86760000000001</v>
      </c>
      <c r="C129" s="1">
        <v>118.93326</v>
      </c>
      <c r="D129" s="1">
        <v>122.87595</v>
      </c>
      <c r="E129" s="1">
        <v>134.44</v>
      </c>
      <c r="F129" s="1">
        <v>157.34</v>
      </c>
      <c r="G129" s="1">
        <v>172.49</v>
      </c>
    </row>
    <row r="130" spans="1:7" x14ac:dyDescent="0.25">
      <c r="A130" s="1">
        <v>647.96</v>
      </c>
      <c r="B130" s="1">
        <v>84.037390000000002</v>
      </c>
      <c r="C130" s="1">
        <v>119.11785</v>
      </c>
      <c r="D130" s="1">
        <v>123.07332</v>
      </c>
      <c r="E130" s="1">
        <v>134.71</v>
      </c>
      <c r="F130" s="1">
        <v>157.51</v>
      </c>
      <c r="G130" s="1">
        <v>172.69</v>
      </c>
    </row>
    <row r="131" spans="1:7" x14ac:dyDescent="0.25">
      <c r="A131" s="1">
        <v>649.89</v>
      </c>
      <c r="B131" s="1">
        <v>84.197020000000009</v>
      </c>
      <c r="C131" s="1">
        <v>119.31237</v>
      </c>
      <c r="D131" s="1">
        <v>123.27053000000001</v>
      </c>
      <c r="E131" s="1">
        <v>134.96</v>
      </c>
      <c r="F131" s="1">
        <v>157.68</v>
      </c>
      <c r="G131" s="1">
        <v>172.88</v>
      </c>
    </row>
    <row r="132" spans="1:7" x14ac:dyDescent="0.25">
      <c r="A132" s="1">
        <v>651.82000000000005</v>
      </c>
      <c r="B132" s="1">
        <v>84.346649999999997</v>
      </c>
      <c r="C132" s="1">
        <v>119.47687999999999</v>
      </c>
      <c r="D132" s="1">
        <v>123.43774000000001</v>
      </c>
      <c r="E132" s="1">
        <v>135.21</v>
      </c>
      <c r="F132" s="1">
        <v>157.87</v>
      </c>
      <c r="G132" s="1">
        <v>173.06</v>
      </c>
    </row>
    <row r="133" spans="1:7" x14ac:dyDescent="0.25">
      <c r="A133" s="1">
        <v>653.75</v>
      </c>
      <c r="B133" s="1">
        <v>84.486279999999994</v>
      </c>
      <c r="C133" s="1">
        <v>119.6114</v>
      </c>
      <c r="D133" s="1">
        <v>123.60494</v>
      </c>
      <c r="E133" s="1">
        <v>135.47</v>
      </c>
      <c r="F133" s="1">
        <v>158.06</v>
      </c>
      <c r="G133" s="1">
        <v>173.25</v>
      </c>
    </row>
    <row r="134" spans="1:7" x14ac:dyDescent="0.25">
      <c r="A134" s="1">
        <v>655.68</v>
      </c>
      <c r="B134" s="1">
        <v>84.635919999999999</v>
      </c>
      <c r="C134" s="1">
        <v>119.73591999999999</v>
      </c>
      <c r="D134" s="1">
        <v>123.77215</v>
      </c>
      <c r="E134" s="1">
        <v>135.72999999999999</v>
      </c>
      <c r="F134" s="1">
        <v>158.26</v>
      </c>
      <c r="G134" s="1">
        <v>173.45</v>
      </c>
    </row>
    <row r="135" spans="1:7" x14ac:dyDescent="0.25">
      <c r="A135" s="1">
        <v>657.61</v>
      </c>
      <c r="B135" s="1">
        <v>84.77555000000001</v>
      </c>
      <c r="C135" s="1">
        <v>119.86043000000001</v>
      </c>
      <c r="D135" s="1">
        <v>123.92935</v>
      </c>
      <c r="E135" s="1">
        <v>135.97999999999999</v>
      </c>
      <c r="F135" s="1">
        <v>158.44</v>
      </c>
      <c r="G135" s="1">
        <v>173.65</v>
      </c>
    </row>
    <row r="136" spans="1:7" x14ac:dyDescent="0.25">
      <c r="A136" s="1">
        <v>659.53</v>
      </c>
      <c r="B136" s="1">
        <v>84.935339999999997</v>
      </c>
      <c r="C136" s="1">
        <v>120.00503</v>
      </c>
      <c r="D136" s="1">
        <v>124.08673</v>
      </c>
      <c r="E136" s="1">
        <v>136.22999999999999</v>
      </c>
      <c r="F136" s="1">
        <v>158.63999999999999</v>
      </c>
      <c r="G136" s="1">
        <v>173.86</v>
      </c>
    </row>
    <row r="137" spans="1:7" x14ac:dyDescent="0.25">
      <c r="A137" s="1">
        <v>661.46</v>
      </c>
      <c r="B137" s="1">
        <v>85.094970000000004</v>
      </c>
      <c r="C137" s="1">
        <v>120.12953999999999</v>
      </c>
      <c r="D137" s="1">
        <v>124.22393</v>
      </c>
      <c r="E137" s="1">
        <v>136.49</v>
      </c>
      <c r="F137" s="1">
        <v>158.87</v>
      </c>
      <c r="G137" s="1">
        <v>174.06</v>
      </c>
    </row>
    <row r="138" spans="1:7" x14ac:dyDescent="0.25">
      <c r="A138" s="1">
        <v>663.39</v>
      </c>
      <c r="B138" s="1">
        <v>85.244609999999994</v>
      </c>
      <c r="C138" s="1">
        <v>120.21406</v>
      </c>
      <c r="D138" s="1">
        <v>124.35114</v>
      </c>
      <c r="E138" s="1">
        <v>136.75</v>
      </c>
      <c r="F138" s="1">
        <v>159.07999999999998</v>
      </c>
      <c r="G138" s="1">
        <v>174.27</v>
      </c>
    </row>
    <row r="139" spans="1:7" x14ac:dyDescent="0.25">
      <c r="A139" s="1">
        <v>665.32</v>
      </c>
      <c r="B139" s="1">
        <v>85.364239999999995</v>
      </c>
      <c r="C139" s="1">
        <v>120.25856999999999</v>
      </c>
      <c r="D139" s="1">
        <v>124.48835</v>
      </c>
      <c r="E139" s="1">
        <v>137.03</v>
      </c>
      <c r="F139" s="1">
        <v>159.19999999999999</v>
      </c>
      <c r="G139" s="1">
        <v>174.52</v>
      </c>
    </row>
    <row r="140" spans="1:7" x14ac:dyDescent="0.25">
      <c r="A140" s="1">
        <v>667.25</v>
      </c>
      <c r="B140" s="1">
        <v>85.533870000000007</v>
      </c>
      <c r="C140" s="1">
        <v>120.33309</v>
      </c>
      <c r="D140" s="1">
        <v>124.67555</v>
      </c>
      <c r="E140" s="1">
        <v>137.38</v>
      </c>
      <c r="F140" s="1">
        <v>159.31</v>
      </c>
      <c r="G140" s="1">
        <v>174.87</v>
      </c>
    </row>
    <row r="141" spans="1:7" x14ac:dyDescent="0.25">
      <c r="A141" s="1">
        <v>669.18</v>
      </c>
      <c r="B141" s="1">
        <v>85.753500000000003</v>
      </c>
      <c r="C141" s="1">
        <v>120.47761</v>
      </c>
      <c r="D141" s="1">
        <v>124.90276</v>
      </c>
      <c r="E141" s="1">
        <v>137.75</v>
      </c>
      <c r="F141" s="1">
        <v>159.57999999999998</v>
      </c>
      <c r="G141" s="1">
        <v>175.22</v>
      </c>
    </row>
    <row r="142" spans="1:7" x14ac:dyDescent="0.25">
      <c r="A142" s="1">
        <v>671.11</v>
      </c>
      <c r="B142" s="1">
        <v>85.953139999999991</v>
      </c>
      <c r="C142" s="1">
        <v>120.61212</v>
      </c>
      <c r="D142" s="1">
        <v>125.06995999999999</v>
      </c>
      <c r="E142" s="1">
        <v>138.04</v>
      </c>
      <c r="F142" s="1">
        <v>159.93</v>
      </c>
      <c r="G142" s="1">
        <v>175.44</v>
      </c>
    </row>
    <row r="143" spans="1:7" x14ac:dyDescent="0.25">
      <c r="A143" s="1">
        <v>673.03</v>
      </c>
      <c r="B143" s="1">
        <v>86.112930000000006</v>
      </c>
      <c r="C143" s="1">
        <v>120.69672</v>
      </c>
      <c r="D143" s="1">
        <v>125.21734000000001</v>
      </c>
      <c r="E143" s="1">
        <v>138.30000000000001</v>
      </c>
      <c r="F143" s="1">
        <v>160.24</v>
      </c>
      <c r="G143" s="1">
        <v>175.63</v>
      </c>
    </row>
    <row r="144" spans="1:7" x14ac:dyDescent="0.25">
      <c r="A144" s="1">
        <v>674.96</v>
      </c>
      <c r="B144" s="1">
        <v>86.282559999999989</v>
      </c>
      <c r="C144" s="1">
        <v>120.79123</v>
      </c>
      <c r="D144" s="1">
        <v>125.38455</v>
      </c>
      <c r="E144" s="1">
        <v>138.59</v>
      </c>
      <c r="F144" s="1">
        <v>160.5</v>
      </c>
      <c r="G144" s="1">
        <v>175.87</v>
      </c>
    </row>
    <row r="145" spans="1:7" x14ac:dyDescent="0.25">
      <c r="A145" s="1">
        <v>676.89</v>
      </c>
      <c r="B145" s="1">
        <v>86.472189999999998</v>
      </c>
      <c r="C145" s="1">
        <v>120.92574999999999</v>
      </c>
      <c r="D145" s="1">
        <v>125.57175000000001</v>
      </c>
      <c r="E145" s="1">
        <v>138.91</v>
      </c>
      <c r="F145" s="1">
        <v>160.72999999999999</v>
      </c>
      <c r="G145" s="1">
        <v>176.16</v>
      </c>
    </row>
    <row r="146" spans="1:7" x14ac:dyDescent="0.25">
      <c r="A146" s="1">
        <v>678.82</v>
      </c>
      <c r="B146" s="1">
        <v>86.651820000000001</v>
      </c>
      <c r="C146" s="1">
        <v>121.07026999999999</v>
      </c>
      <c r="D146" s="1">
        <v>125.75896</v>
      </c>
      <c r="E146" s="1">
        <v>139.21</v>
      </c>
      <c r="F146" s="1">
        <v>160.97</v>
      </c>
      <c r="G146" s="1">
        <v>176.42000000000002</v>
      </c>
    </row>
    <row r="147" spans="1:7" x14ac:dyDescent="0.25">
      <c r="A147" s="1">
        <v>680.75</v>
      </c>
      <c r="B147" s="1">
        <v>86.841459999999998</v>
      </c>
      <c r="C147" s="1">
        <v>121.20478</v>
      </c>
      <c r="D147" s="1">
        <v>125.94615999999999</v>
      </c>
      <c r="E147" s="1">
        <v>139.52000000000001</v>
      </c>
      <c r="F147" s="1">
        <v>161.21</v>
      </c>
      <c r="G147" s="1">
        <v>176.67000000000002</v>
      </c>
    </row>
    <row r="148" spans="1:7" x14ac:dyDescent="0.25">
      <c r="A148" s="1">
        <v>682.68</v>
      </c>
      <c r="B148" s="1">
        <v>87.061090000000007</v>
      </c>
      <c r="C148" s="1">
        <v>121.33930000000001</v>
      </c>
      <c r="D148" s="1">
        <v>126.13337</v>
      </c>
      <c r="E148" s="1">
        <v>139.84</v>
      </c>
      <c r="F148" s="1">
        <v>161.44999999999999</v>
      </c>
      <c r="G148" s="1">
        <v>176.93</v>
      </c>
    </row>
    <row r="149" spans="1:7" x14ac:dyDescent="0.25">
      <c r="A149" s="1">
        <v>684.61</v>
      </c>
      <c r="B149" s="1">
        <v>87.270719999999997</v>
      </c>
      <c r="C149" s="1">
        <v>121.47381</v>
      </c>
      <c r="D149" s="1">
        <v>126.32058000000001</v>
      </c>
      <c r="E149" s="1">
        <v>140.15</v>
      </c>
      <c r="F149" s="1">
        <v>161.68</v>
      </c>
      <c r="G149" s="1">
        <v>177.18</v>
      </c>
    </row>
    <row r="150" spans="1:7" x14ac:dyDescent="0.25">
      <c r="A150" s="1">
        <v>686.53</v>
      </c>
      <c r="B150" s="1">
        <v>87.48051000000001</v>
      </c>
      <c r="C150" s="1">
        <v>121.63840999999999</v>
      </c>
      <c r="D150" s="1">
        <v>126.52795</v>
      </c>
      <c r="E150" s="1">
        <v>140.44</v>
      </c>
      <c r="F150" s="1">
        <v>161.91</v>
      </c>
      <c r="G150" s="1">
        <v>177.41</v>
      </c>
    </row>
    <row r="151" spans="1:7" x14ac:dyDescent="0.25">
      <c r="A151" s="1">
        <v>688.46</v>
      </c>
      <c r="B151" s="1">
        <v>87.690150000000003</v>
      </c>
      <c r="C151" s="1">
        <v>121.82293</v>
      </c>
      <c r="D151" s="1">
        <v>126.73516000000001</v>
      </c>
      <c r="E151" s="1">
        <v>140.75</v>
      </c>
      <c r="F151" s="1">
        <v>162.17000000000002</v>
      </c>
      <c r="G151" s="1">
        <v>177.64</v>
      </c>
    </row>
    <row r="152" spans="1:7" x14ac:dyDescent="0.25">
      <c r="A152" s="1">
        <v>690.39</v>
      </c>
      <c r="B152" s="1">
        <v>87.889780000000002</v>
      </c>
      <c r="C152" s="1">
        <v>121.99744</v>
      </c>
      <c r="D152" s="1">
        <v>126.94236000000001</v>
      </c>
      <c r="E152" s="1">
        <v>141.07</v>
      </c>
      <c r="F152" s="1">
        <v>162.42000000000002</v>
      </c>
      <c r="G152" s="1">
        <v>177.88</v>
      </c>
    </row>
    <row r="153" spans="1:7" x14ac:dyDescent="0.25">
      <c r="A153" s="1">
        <v>692.32</v>
      </c>
      <c r="B153" s="1">
        <v>88.069410000000005</v>
      </c>
      <c r="C153" s="1">
        <v>122.13195999999999</v>
      </c>
      <c r="D153" s="1">
        <v>127.14957</v>
      </c>
      <c r="E153" s="1">
        <v>141.38999999999999</v>
      </c>
      <c r="F153" s="1">
        <v>162.65</v>
      </c>
      <c r="G153" s="1">
        <v>178.1</v>
      </c>
    </row>
    <row r="154" spans="1:7" x14ac:dyDescent="0.25">
      <c r="A154" s="1">
        <v>694.25</v>
      </c>
      <c r="B154" s="1">
        <v>88.259039999999999</v>
      </c>
      <c r="C154" s="1">
        <v>122.25647000000001</v>
      </c>
      <c r="D154" s="1">
        <v>127.35678</v>
      </c>
      <c r="E154" s="1">
        <v>141.71</v>
      </c>
      <c r="F154" s="1">
        <v>162.87</v>
      </c>
      <c r="G154" s="1">
        <v>178.31</v>
      </c>
    </row>
    <row r="155" spans="1:7" x14ac:dyDescent="0.25">
      <c r="A155" s="1">
        <v>696.18</v>
      </c>
      <c r="B155" s="1">
        <v>88.458680000000001</v>
      </c>
      <c r="C155" s="1">
        <v>122.38099</v>
      </c>
      <c r="D155" s="1">
        <v>127.56398</v>
      </c>
      <c r="E155" s="1">
        <v>142.03</v>
      </c>
      <c r="F155" s="1">
        <v>163.1</v>
      </c>
      <c r="G155" s="1">
        <v>178.51</v>
      </c>
    </row>
    <row r="156" spans="1:7" x14ac:dyDescent="0.25">
      <c r="A156" s="1">
        <v>698.1</v>
      </c>
      <c r="B156" s="1">
        <v>88.628469999999993</v>
      </c>
      <c r="C156" s="1">
        <v>122.53559</v>
      </c>
      <c r="D156" s="1">
        <v>127.76136</v>
      </c>
      <c r="E156" s="1">
        <v>142.32999999999998</v>
      </c>
      <c r="F156" s="1">
        <v>163.31</v>
      </c>
      <c r="G156" s="1">
        <v>178.71</v>
      </c>
    </row>
    <row r="157" spans="1:7" x14ac:dyDescent="0.25">
      <c r="A157" s="1">
        <v>700.03</v>
      </c>
      <c r="B157" s="1">
        <v>88.798100000000005</v>
      </c>
      <c r="C157" s="1">
        <v>122.70010000000001</v>
      </c>
      <c r="D157" s="1">
        <v>127.95856000000001</v>
      </c>
      <c r="E157" s="1">
        <v>142.63</v>
      </c>
      <c r="F157" s="1">
        <v>163.5</v>
      </c>
      <c r="G157" s="1">
        <v>178.9</v>
      </c>
    </row>
    <row r="158" spans="1:7" x14ac:dyDescent="0.25">
      <c r="A158" s="1">
        <v>701.96</v>
      </c>
      <c r="B158" s="1">
        <v>88.947730000000007</v>
      </c>
      <c r="C158" s="1">
        <v>122.82462</v>
      </c>
      <c r="D158" s="1">
        <v>128.15576999999999</v>
      </c>
      <c r="E158" s="1">
        <v>142.92000000000002</v>
      </c>
      <c r="F158" s="1">
        <v>163.68</v>
      </c>
      <c r="G158" s="1">
        <v>179.09</v>
      </c>
    </row>
    <row r="159" spans="1:7" x14ac:dyDescent="0.25">
      <c r="A159" s="1">
        <v>703.89</v>
      </c>
      <c r="B159" s="1">
        <v>89.087369999999993</v>
      </c>
      <c r="C159" s="1">
        <v>122.91913</v>
      </c>
      <c r="D159" s="1">
        <v>128.35298</v>
      </c>
      <c r="E159" s="1">
        <v>143.21</v>
      </c>
      <c r="F159" s="1">
        <v>163.86</v>
      </c>
      <c r="G159" s="1">
        <v>179.26</v>
      </c>
    </row>
    <row r="160" spans="1:7" x14ac:dyDescent="0.25">
      <c r="A160" s="1">
        <v>705.82</v>
      </c>
      <c r="B160" s="1">
        <v>89.197000000000003</v>
      </c>
      <c r="C160" s="1">
        <v>123.03364999999999</v>
      </c>
      <c r="D160" s="1">
        <v>128.54017999999999</v>
      </c>
      <c r="E160" s="1">
        <v>143.47999999999999</v>
      </c>
      <c r="F160" s="1">
        <v>164.03</v>
      </c>
      <c r="G160" s="1">
        <v>179.43</v>
      </c>
    </row>
    <row r="161" spans="1:7" x14ac:dyDescent="0.25">
      <c r="A161" s="1">
        <v>707.75</v>
      </c>
      <c r="B161" s="1">
        <v>89.266629999999992</v>
      </c>
      <c r="C161" s="1">
        <v>123.17816999999999</v>
      </c>
      <c r="D161" s="1">
        <v>128.73739</v>
      </c>
      <c r="E161" s="1">
        <v>143.74</v>
      </c>
      <c r="F161" s="1">
        <v>164.21</v>
      </c>
      <c r="G161" s="1">
        <v>179.6</v>
      </c>
    </row>
    <row r="162" spans="1:7" x14ac:dyDescent="0.25">
      <c r="A162" s="1">
        <v>709.68</v>
      </c>
      <c r="B162" s="1">
        <v>89.306260000000009</v>
      </c>
      <c r="C162" s="1">
        <v>123.33268</v>
      </c>
      <c r="D162" s="1">
        <v>128.92458999999999</v>
      </c>
      <c r="E162" s="1">
        <v>143.99</v>
      </c>
      <c r="F162" s="1">
        <v>164.37</v>
      </c>
      <c r="G162" s="1">
        <v>179.75</v>
      </c>
    </row>
    <row r="163" spans="1:7" x14ac:dyDescent="0.25">
      <c r="A163" s="1">
        <v>711.6</v>
      </c>
      <c r="B163" s="1">
        <v>89.296050000000008</v>
      </c>
      <c r="C163" s="1">
        <v>123.43728</v>
      </c>
      <c r="D163" s="1">
        <v>129.10196999999999</v>
      </c>
      <c r="E163" s="1">
        <v>144.22999999999999</v>
      </c>
      <c r="F163" s="1">
        <v>164.52</v>
      </c>
      <c r="G163" s="1">
        <v>179.91</v>
      </c>
    </row>
    <row r="164" spans="1:7" x14ac:dyDescent="0.25">
      <c r="A164" s="1">
        <v>713.53</v>
      </c>
      <c r="B164" s="1">
        <v>89.235690000000005</v>
      </c>
      <c r="C164" s="1">
        <v>123.51179</v>
      </c>
      <c r="D164" s="1">
        <v>129.27918</v>
      </c>
      <c r="E164" s="1">
        <v>144.47</v>
      </c>
      <c r="F164" s="1">
        <v>164.68</v>
      </c>
      <c r="G164" s="1">
        <v>180.07</v>
      </c>
    </row>
    <row r="165" spans="1:7" x14ac:dyDescent="0.25">
      <c r="A165" s="1">
        <v>715.46</v>
      </c>
      <c r="B165" s="1">
        <v>89.125320000000002</v>
      </c>
      <c r="C165" s="1">
        <v>123.57631000000001</v>
      </c>
      <c r="D165" s="1">
        <v>129.46638000000002</v>
      </c>
      <c r="E165" s="1">
        <v>144.69999999999999</v>
      </c>
      <c r="F165" s="1">
        <v>164.82</v>
      </c>
      <c r="G165" s="1">
        <v>180.21</v>
      </c>
    </row>
    <row r="166" spans="1:7" x14ac:dyDescent="0.25">
      <c r="A166" s="1">
        <v>717.39</v>
      </c>
      <c r="B166" s="1">
        <v>88.964950000000002</v>
      </c>
      <c r="C166" s="1">
        <v>123.66083</v>
      </c>
      <c r="D166" s="1">
        <v>129.66359</v>
      </c>
      <c r="E166" s="1">
        <v>144.92000000000002</v>
      </c>
      <c r="F166" s="1">
        <v>164.94</v>
      </c>
      <c r="G166" s="1">
        <v>180.36</v>
      </c>
    </row>
    <row r="167" spans="1:7" x14ac:dyDescent="0.25">
      <c r="A167" s="1">
        <v>719.32</v>
      </c>
      <c r="B167" s="1">
        <v>88.744579999999999</v>
      </c>
      <c r="C167" s="1">
        <v>123.75534</v>
      </c>
      <c r="D167" s="1">
        <v>129.87079</v>
      </c>
      <c r="E167" s="1">
        <v>145.13</v>
      </c>
      <c r="F167" s="1">
        <v>165.06</v>
      </c>
      <c r="G167" s="1">
        <v>180.5</v>
      </c>
    </row>
    <row r="168" spans="1:7" x14ac:dyDescent="0.25">
      <c r="A168" s="1">
        <v>721.25</v>
      </c>
      <c r="B168" s="1">
        <v>88.484219999999993</v>
      </c>
      <c r="C168" s="1">
        <v>123.81986000000001</v>
      </c>
      <c r="D168" s="1">
        <v>130.06800000000001</v>
      </c>
      <c r="E168" s="1">
        <v>145.32999999999998</v>
      </c>
      <c r="F168" s="1">
        <v>165.19</v>
      </c>
      <c r="G168" s="1">
        <v>180.65</v>
      </c>
    </row>
    <row r="169" spans="1:7" x14ac:dyDescent="0.25">
      <c r="A169" s="1">
        <v>723.17</v>
      </c>
      <c r="B169" s="1">
        <v>88.194009999999992</v>
      </c>
      <c r="C169" s="1">
        <v>123.87445</v>
      </c>
      <c r="D169" s="1">
        <v>130.25538</v>
      </c>
      <c r="E169" s="1">
        <v>145.54</v>
      </c>
      <c r="F169" s="1">
        <v>165.32999999999998</v>
      </c>
      <c r="G169" s="1">
        <v>180.79</v>
      </c>
    </row>
    <row r="170" spans="1:7" x14ac:dyDescent="0.25">
      <c r="A170" s="1">
        <v>725.1</v>
      </c>
      <c r="B170" s="1">
        <v>87.903639999999996</v>
      </c>
      <c r="C170" s="1">
        <v>123.92407</v>
      </c>
      <c r="D170" s="1">
        <v>130.44257999999999</v>
      </c>
      <c r="E170" s="1">
        <v>145.74</v>
      </c>
      <c r="F170" s="1">
        <v>165.48</v>
      </c>
      <c r="G170" s="1">
        <v>180.93</v>
      </c>
    </row>
    <row r="171" spans="1:7" x14ac:dyDescent="0.25">
      <c r="A171" s="1">
        <v>727.03</v>
      </c>
      <c r="B171" s="1">
        <v>87.603270000000009</v>
      </c>
      <c r="C171" s="1">
        <v>123.99957000000001</v>
      </c>
      <c r="D171" s="1">
        <v>130.64979</v>
      </c>
      <c r="E171" s="1">
        <v>145.94</v>
      </c>
      <c r="F171" s="1">
        <v>165.62</v>
      </c>
      <c r="G171" s="1">
        <v>181.07</v>
      </c>
    </row>
    <row r="172" spans="1:7" x14ac:dyDescent="0.25">
      <c r="A172" s="1">
        <v>728.96</v>
      </c>
      <c r="B172" s="1">
        <v>87.302909999999997</v>
      </c>
      <c r="C172" s="1">
        <v>124.09508</v>
      </c>
      <c r="D172" s="1">
        <v>130.85699</v>
      </c>
      <c r="E172" s="1">
        <v>146.13999999999999</v>
      </c>
      <c r="F172" s="1">
        <v>165.74</v>
      </c>
      <c r="G172" s="1">
        <v>181.23</v>
      </c>
    </row>
    <row r="173" spans="1:7" x14ac:dyDescent="0.25">
      <c r="A173" s="1">
        <v>730.89</v>
      </c>
      <c r="B173" s="1">
        <v>87.012540000000001</v>
      </c>
      <c r="C173" s="1">
        <v>124.17059</v>
      </c>
      <c r="D173" s="1">
        <v>131.05420000000001</v>
      </c>
      <c r="E173" s="1">
        <v>146.36000000000001</v>
      </c>
      <c r="F173" s="1">
        <v>165.87</v>
      </c>
      <c r="G173" s="1">
        <v>181.38</v>
      </c>
    </row>
    <row r="174" spans="1:7" x14ac:dyDescent="0.25">
      <c r="A174" s="1">
        <v>732.82</v>
      </c>
      <c r="B174" s="1">
        <v>86.762169999999998</v>
      </c>
      <c r="C174" s="1">
        <v>124.2461</v>
      </c>
      <c r="D174" s="1">
        <v>131.24141</v>
      </c>
      <c r="E174" s="1">
        <v>146.6</v>
      </c>
      <c r="F174" s="1">
        <v>166.01</v>
      </c>
      <c r="G174" s="1">
        <v>181.54</v>
      </c>
    </row>
    <row r="175" spans="1:7" x14ac:dyDescent="0.25">
      <c r="A175" s="1">
        <v>734.75</v>
      </c>
      <c r="B175" s="1">
        <v>86.5518</v>
      </c>
      <c r="C175" s="1">
        <v>124.3216</v>
      </c>
      <c r="D175" s="1">
        <v>131.44861</v>
      </c>
      <c r="E175" s="1">
        <v>146.82999999999998</v>
      </c>
      <c r="F175" s="1">
        <v>166.15</v>
      </c>
      <c r="G175" s="1">
        <v>181.71</v>
      </c>
    </row>
    <row r="176" spans="1:7" x14ac:dyDescent="0.25">
      <c r="A176" s="1">
        <v>736.67</v>
      </c>
      <c r="B176" s="1">
        <v>86.381590000000003</v>
      </c>
      <c r="C176" s="1">
        <v>124.42713999999999</v>
      </c>
      <c r="D176" s="1">
        <v>131.65599</v>
      </c>
      <c r="E176" s="1">
        <v>147.06</v>
      </c>
      <c r="F176" s="1">
        <v>166.29</v>
      </c>
      <c r="G176" s="1">
        <v>181.87</v>
      </c>
    </row>
    <row r="177" spans="1:7" x14ac:dyDescent="0.25">
      <c r="A177" s="1">
        <v>738.6</v>
      </c>
      <c r="B177" s="1">
        <v>86.251229999999993</v>
      </c>
      <c r="C177" s="1">
        <v>124.56264</v>
      </c>
      <c r="D177" s="1">
        <v>131.86319</v>
      </c>
      <c r="E177" s="1">
        <v>147.30000000000001</v>
      </c>
      <c r="F177" s="1">
        <v>166.44</v>
      </c>
      <c r="G177" s="1">
        <v>182.04</v>
      </c>
    </row>
    <row r="178" spans="1:7" x14ac:dyDescent="0.25">
      <c r="A178" s="1">
        <v>740.53</v>
      </c>
      <c r="B178" s="1">
        <v>86.16086</v>
      </c>
      <c r="C178" s="1">
        <v>124.70815</v>
      </c>
      <c r="D178" s="1">
        <v>132.07040000000001</v>
      </c>
      <c r="E178" s="1">
        <v>147.56</v>
      </c>
      <c r="F178" s="1">
        <v>166.6</v>
      </c>
      <c r="G178" s="1">
        <v>182.21</v>
      </c>
    </row>
    <row r="179" spans="1:7" x14ac:dyDescent="0.25">
      <c r="A179" s="1">
        <v>742.46</v>
      </c>
      <c r="B179" s="1">
        <v>86.12048999999999</v>
      </c>
      <c r="C179" s="1">
        <v>124.84366</v>
      </c>
      <c r="D179" s="1">
        <v>132.29759999999999</v>
      </c>
      <c r="E179" s="1">
        <v>147.82</v>
      </c>
      <c r="F179" s="1">
        <v>166.77</v>
      </c>
      <c r="G179" s="1">
        <v>182.4</v>
      </c>
    </row>
    <row r="180" spans="1:7" x14ac:dyDescent="0.25">
      <c r="A180" s="1">
        <v>744.39</v>
      </c>
      <c r="B180" s="1">
        <v>86.130130000000008</v>
      </c>
      <c r="C180" s="1">
        <v>124.97917</v>
      </c>
      <c r="D180" s="1">
        <v>132.55481</v>
      </c>
      <c r="E180" s="1">
        <v>148.07999999999998</v>
      </c>
      <c r="F180" s="1">
        <v>166.95</v>
      </c>
      <c r="G180" s="1">
        <v>182.59</v>
      </c>
    </row>
    <row r="181" spans="1:7" x14ac:dyDescent="0.25">
      <c r="A181" s="1">
        <v>746.32</v>
      </c>
      <c r="B181" s="1">
        <v>86.189760000000007</v>
      </c>
      <c r="C181" s="1">
        <v>125.14467</v>
      </c>
      <c r="D181" s="1">
        <v>132.82202000000001</v>
      </c>
      <c r="E181" s="1">
        <v>148.36000000000001</v>
      </c>
      <c r="F181" s="1">
        <v>167.14</v>
      </c>
      <c r="G181" s="1">
        <v>182.78</v>
      </c>
    </row>
    <row r="182" spans="1:7" x14ac:dyDescent="0.25">
      <c r="A182" s="1">
        <v>748.24</v>
      </c>
      <c r="B182" s="1">
        <v>86.299550000000011</v>
      </c>
      <c r="C182" s="1">
        <v>125.3302</v>
      </c>
      <c r="D182" s="1">
        <v>133.08939000000001</v>
      </c>
      <c r="E182" s="1">
        <v>148.63999999999999</v>
      </c>
      <c r="F182" s="1">
        <v>167.34</v>
      </c>
      <c r="G182" s="1">
        <v>182.98</v>
      </c>
    </row>
    <row r="183" spans="1:7" x14ac:dyDescent="0.25">
      <c r="A183" s="1">
        <v>750.17</v>
      </c>
      <c r="B183" s="1">
        <v>86.439179999999993</v>
      </c>
      <c r="C183" s="1">
        <v>125.50570999999999</v>
      </c>
      <c r="D183" s="1">
        <v>133.36660000000001</v>
      </c>
      <c r="E183" s="1">
        <v>148.93</v>
      </c>
      <c r="F183" s="1">
        <v>167.54</v>
      </c>
      <c r="G183" s="1">
        <v>183.18</v>
      </c>
    </row>
    <row r="184" spans="1:7" x14ac:dyDescent="0.25">
      <c r="A184" s="1">
        <v>752.1</v>
      </c>
      <c r="B184" s="1">
        <v>86.628810000000001</v>
      </c>
      <c r="C184" s="1">
        <v>125.67122000000001</v>
      </c>
      <c r="D184" s="1">
        <v>133.66380000000001</v>
      </c>
      <c r="E184" s="1">
        <v>149.22999999999999</v>
      </c>
      <c r="F184" s="1">
        <v>167.74</v>
      </c>
      <c r="G184" s="1">
        <v>183.41</v>
      </c>
    </row>
    <row r="185" spans="1:7" x14ac:dyDescent="0.25">
      <c r="A185" s="1">
        <v>754.03</v>
      </c>
      <c r="B185" s="1">
        <v>86.84845</v>
      </c>
      <c r="C185" s="1">
        <v>125.82673</v>
      </c>
      <c r="D185" s="1">
        <v>133.97101000000001</v>
      </c>
      <c r="E185" s="1">
        <v>149.54</v>
      </c>
      <c r="F185" s="1">
        <v>167.95</v>
      </c>
      <c r="G185" s="1">
        <v>183.63</v>
      </c>
    </row>
    <row r="186" spans="1:7" x14ac:dyDescent="0.25">
      <c r="A186" s="1">
        <v>755.96</v>
      </c>
      <c r="B186" s="1">
        <v>87.108080000000001</v>
      </c>
      <c r="C186" s="1">
        <v>126.00224</v>
      </c>
      <c r="D186" s="1">
        <v>134.27822</v>
      </c>
      <c r="E186" s="1">
        <v>149.86000000000001</v>
      </c>
      <c r="F186" s="1">
        <v>168.17000000000002</v>
      </c>
      <c r="G186" s="1">
        <v>183.85</v>
      </c>
    </row>
    <row r="187" spans="1:7" x14ac:dyDescent="0.25">
      <c r="A187" s="1">
        <v>757.89</v>
      </c>
      <c r="B187" s="1">
        <v>87.41771</v>
      </c>
      <c r="C187" s="1">
        <v>126.19774</v>
      </c>
      <c r="D187" s="1">
        <v>134.57542000000001</v>
      </c>
      <c r="E187" s="1">
        <v>150.19</v>
      </c>
      <c r="F187" s="1">
        <v>168.39</v>
      </c>
      <c r="G187" s="1">
        <v>184.07</v>
      </c>
    </row>
    <row r="188" spans="1:7" x14ac:dyDescent="0.25">
      <c r="A188" s="1">
        <v>759.82</v>
      </c>
      <c r="B188" s="1">
        <v>87.757339999999999</v>
      </c>
      <c r="C188" s="1">
        <v>126.39324999999999</v>
      </c>
      <c r="D188" s="1">
        <v>134.88263000000001</v>
      </c>
      <c r="E188" s="1">
        <v>150.52000000000001</v>
      </c>
      <c r="F188" s="1">
        <v>168.62</v>
      </c>
      <c r="G188" s="1">
        <v>184.31</v>
      </c>
    </row>
    <row r="189" spans="1:7" x14ac:dyDescent="0.25">
      <c r="A189" s="1">
        <v>761.74</v>
      </c>
      <c r="B189" s="1">
        <v>88.127129999999994</v>
      </c>
      <c r="C189" s="1">
        <v>126.56878</v>
      </c>
      <c r="D189" s="1">
        <v>135.19999999999999</v>
      </c>
      <c r="E189" s="1">
        <v>150.86000000000001</v>
      </c>
      <c r="F189" s="1">
        <v>168.86</v>
      </c>
      <c r="G189" s="1">
        <v>184.55</v>
      </c>
    </row>
    <row r="190" spans="1:7" x14ac:dyDescent="0.25">
      <c r="A190" s="1">
        <v>763.67</v>
      </c>
      <c r="B190" s="1">
        <v>88.516770000000008</v>
      </c>
      <c r="C190" s="1">
        <v>126.74429000000001</v>
      </c>
      <c r="D190" s="1">
        <v>135.51721000000001</v>
      </c>
      <c r="E190" s="1">
        <v>151.22</v>
      </c>
      <c r="F190" s="1">
        <v>169.1</v>
      </c>
      <c r="G190" s="1">
        <v>184.79</v>
      </c>
    </row>
    <row r="191" spans="1:7" x14ac:dyDescent="0.25">
      <c r="A191" s="1">
        <v>765.6</v>
      </c>
      <c r="B191" s="1">
        <v>88.956400000000002</v>
      </c>
      <c r="C191" s="1">
        <v>126.9298</v>
      </c>
      <c r="D191" s="1">
        <v>135.82442</v>
      </c>
      <c r="E191" s="1">
        <v>151.59</v>
      </c>
      <c r="F191" s="1">
        <v>169.35</v>
      </c>
      <c r="G191" s="1">
        <v>185.04</v>
      </c>
    </row>
    <row r="192" spans="1:7" x14ac:dyDescent="0.25">
      <c r="A192" s="1">
        <v>767.53</v>
      </c>
      <c r="B192" s="1">
        <v>89.416030000000006</v>
      </c>
      <c r="C192" s="1">
        <v>127.1253</v>
      </c>
      <c r="D192" s="1">
        <v>136.11161999999999</v>
      </c>
      <c r="E192" s="1">
        <v>151.97</v>
      </c>
      <c r="F192" s="1">
        <v>169.6</v>
      </c>
      <c r="G192" s="1">
        <v>185.31</v>
      </c>
    </row>
    <row r="193" spans="1:7" x14ac:dyDescent="0.25">
      <c r="A193" s="1">
        <v>769.46</v>
      </c>
      <c r="B193" s="1">
        <v>89.915670000000006</v>
      </c>
      <c r="C193" s="1">
        <v>127.34081</v>
      </c>
      <c r="D193" s="1">
        <v>136.41883000000001</v>
      </c>
      <c r="E193" s="1">
        <v>152.35</v>
      </c>
      <c r="F193" s="1">
        <v>169.85</v>
      </c>
      <c r="G193" s="1">
        <v>185.57999999999998</v>
      </c>
    </row>
    <row r="194" spans="1:7" x14ac:dyDescent="0.25">
      <c r="A194" s="1">
        <v>771.39</v>
      </c>
      <c r="B194" s="1">
        <v>90.435299999999998</v>
      </c>
      <c r="C194" s="1">
        <v>127.54631999999999</v>
      </c>
      <c r="D194" s="1">
        <v>136.73603</v>
      </c>
      <c r="E194" s="1">
        <v>152.74</v>
      </c>
      <c r="F194" s="1">
        <v>170.1</v>
      </c>
      <c r="G194" s="1">
        <v>185.84</v>
      </c>
    </row>
    <row r="195" spans="1:7" x14ac:dyDescent="0.25">
      <c r="A195" s="1">
        <v>773.32</v>
      </c>
      <c r="B195" s="1">
        <v>90.974930000000001</v>
      </c>
      <c r="C195" s="1">
        <v>127.76183</v>
      </c>
      <c r="D195" s="1">
        <v>137.04324</v>
      </c>
      <c r="E195" s="1">
        <v>153.13999999999999</v>
      </c>
      <c r="F195" s="1">
        <v>170.35</v>
      </c>
      <c r="G195" s="1">
        <v>186.11</v>
      </c>
    </row>
    <row r="196" spans="1:7" x14ac:dyDescent="0.25">
      <c r="A196" s="1">
        <v>775.24</v>
      </c>
      <c r="B196" s="1">
        <v>91.534719999999993</v>
      </c>
      <c r="C196" s="1">
        <v>128.00736000000001</v>
      </c>
      <c r="D196" s="1">
        <v>137.35061999999999</v>
      </c>
      <c r="E196" s="1">
        <v>153.55000000000001</v>
      </c>
      <c r="F196" s="1">
        <v>170.59</v>
      </c>
      <c r="G196" s="1">
        <v>186.38</v>
      </c>
    </row>
    <row r="197" spans="1:7" x14ac:dyDescent="0.25">
      <c r="A197" s="1">
        <v>777.17</v>
      </c>
      <c r="B197" s="1">
        <v>92.104349999999997</v>
      </c>
      <c r="C197" s="1">
        <v>128.27287000000001</v>
      </c>
      <c r="D197" s="1">
        <v>137.66782000000001</v>
      </c>
      <c r="E197" s="1">
        <v>153.96</v>
      </c>
      <c r="F197" s="1">
        <v>170.82999999999998</v>
      </c>
      <c r="G197" s="1">
        <v>186.66</v>
      </c>
    </row>
    <row r="198" spans="1:7" x14ac:dyDescent="0.25">
      <c r="A198" s="1">
        <v>779.1</v>
      </c>
      <c r="B198" s="1">
        <v>92.693989999999999</v>
      </c>
      <c r="C198" s="1">
        <v>128.53836999999999</v>
      </c>
      <c r="D198" s="1">
        <v>138.00503</v>
      </c>
      <c r="E198" s="1">
        <v>154.35</v>
      </c>
      <c r="F198" s="1">
        <v>171.09</v>
      </c>
      <c r="G198" s="1">
        <v>186.94</v>
      </c>
    </row>
    <row r="199" spans="1:7" x14ac:dyDescent="0.25">
      <c r="A199" s="1">
        <v>781.03</v>
      </c>
      <c r="B199" s="1">
        <v>93.303619999999995</v>
      </c>
      <c r="C199" s="1">
        <v>128.77387999999999</v>
      </c>
      <c r="D199" s="1">
        <v>138.34223</v>
      </c>
      <c r="E199" s="1">
        <v>154.74</v>
      </c>
      <c r="F199" s="1">
        <v>171.34</v>
      </c>
      <c r="G199" s="1">
        <v>187.22</v>
      </c>
    </row>
    <row r="200" spans="1:7" x14ac:dyDescent="0.25">
      <c r="A200" s="1">
        <v>782.96</v>
      </c>
      <c r="B200" s="1">
        <v>93.923249999999996</v>
      </c>
      <c r="C200" s="1">
        <v>128.98939000000001</v>
      </c>
      <c r="D200" s="1">
        <v>138.67944</v>
      </c>
      <c r="E200" s="1">
        <v>155.13</v>
      </c>
      <c r="F200" s="1">
        <v>171.59</v>
      </c>
      <c r="G200" s="1">
        <v>187.51</v>
      </c>
    </row>
    <row r="201" spans="1:7" x14ac:dyDescent="0.25">
      <c r="A201" s="1">
        <v>784.89</v>
      </c>
      <c r="B201" s="1">
        <v>94.56289000000001</v>
      </c>
      <c r="C201" s="1">
        <v>129.23490000000001</v>
      </c>
      <c r="D201" s="1">
        <v>139.01665</v>
      </c>
      <c r="E201" s="1">
        <v>155.51</v>
      </c>
      <c r="F201" s="1">
        <v>171.82999999999998</v>
      </c>
      <c r="G201" s="1">
        <v>187.8</v>
      </c>
    </row>
    <row r="202" spans="1:7" x14ac:dyDescent="0.25">
      <c r="A202" s="1">
        <v>786.81</v>
      </c>
      <c r="B202" s="1">
        <v>95.212680000000006</v>
      </c>
      <c r="C202" s="1">
        <v>129.50042999999999</v>
      </c>
      <c r="D202" s="1">
        <v>139.36402000000001</v>
      </c>
      <c r="E202" s="1">
        <v>155.9</v>
      </c>
      <c r="F202" s="1">
        <v>172.06</v>
      </c>
      <c r="G202" s="1">
        <v>188.1</v>
      </c>
    </row>
    <row r="203" spans="1:7" x14ac:dyDescent="0.25">
      <c r="A203" s="1">
        <v>788.74</v>
      </c>
      <c r="B203" s="1">
        <v>95.862310000000008</v>
      </c>
      <c r="C203" s="1">
        <v>129.76594</v>
      </c>
      <c r="D203" s="1">
        <v>139.70123000000001</v>
      </c>
      <c r="E203" s="1">
        <v>156.28</v>
      </c>
      <c r="F203" s="1">
        <v>172.3</v>
      </c>
      <c r="G203" s="1">
        <v>188.4</v>
      </c>
    </row>
    <row r="204" spans="1:7" x14ac:dyDescent="0.25">
      <c r="A204" s="1">
        <v>790.67</v>
      </c>
      <c r="B204" s="1">
        <v>96.531939999999992</v>
      </c>
      <c r="C204" s="1">
        <v>129.98143999999999</v>
      </c>
      <c r="D204" s="1">
        <v>140.03843000000001</v>
      </c>
      <c r="E204" s="1">
        <v>156.66</v>
      </c>
      <c r="F204" s="1">
        <v>172.54</v>
      </c>
      <c r="G204" s="1">
        <v>188.7</v>
      </c>
    </row>
    <row r="205" spans="1:7" x14ac:dyDescent="0.25">
      <c r="A205" s="1">
        <v>792.6</v>
      </c>
      <c r="B205" s="1">
        <v>97.201570000000004</v>
      </c>
      <c r="C205" s="1">
        <v>130.17695000000001</v>
      </c>
      <c r="D205" s="1">
        <v>140.35563999999999</v>
      </c>
      <c r="E205" s="1">
        <v>157.03</v>
      </c>
      <c r="F205" s="1">
        <v>172.79</v>
      </c>
      <c r="G205" s="1">
        <v>188.99</v>
      </c>
    </row>
    <row r="206" spans="1:7" x14ac:dyDescent="0.25">
      <c r="A206" s="1">
        <v>794.53</v>
      </c>
      <c r="B206" s="1">
        <v>97.901209999999992</v>
      </c>
      <c r="C206" s="1">
        <v>130.38246000000001</v>
      </c>
      <c r="D206" s="1">
        <v>140.67285000000001</v>
      </c>
      <c r="E206" s="1">
        <v>157.38999999999999</v>
      </c>
      <c r="F206" s="1">
        <v>173.04</v>
      </c>
      <c r="G206" s="1">
        <v>189.29</v>
      </c>
    </row>
    <row r="207" spans="1:7" x14ac:dyDescent="0.25">
      <c r="A207" s="1">
        <v>796.46</v>
      </c>
      <c r="B207" s="1">
        <v>98.620840000000001</v>
      </c>
      <c r="C207" s="1">
        <v>130.61797000000001</v>
      </c>
      <c r="D207" s="1">
        <v>140.98005000000001</v>
      </c>
      <c r="E207" s="1">
        <v>157.75</v>
      </c>
      <c r="F207" s="1">
        <v>173.28</v>
      </c>
      <c r="G207" s="1">
        <v>189.59</v>
      </c>
    </row>
    <row r="208" spans="1:7" x14ac:dyDescent="0.25">
      <c r="A208" s="1">
        <v>798.39</v>
      </c>
      <c r="B208" s="1">
        <v>99.370469999999997</v>
      </c>
      <c r="C208" s="1">
        <v>130.86347000000001</v>
      </c>
      <c r="D208" s="1">
        <v>141.28726</v>
      </c>
      <c r="E208" s="1">
        <v>158.09</v>
      </c>
      <c r="F208" s="1">
        <v>173.52</v>
      </c>
      <c r="G208" s="1">
        <v>189.88</v>
      </c>
    </row>
    <row r="209" spans="1:7" x14ac:dyDescent="0.25">
      <c r="A209" s="1">
        <v>800.31</v>
      </c>
      <c r="B209" s="1">
        <v>100.14026</v>
      </c>
      <c r="C209" s="1">
        <v>131.089</v>
      </c>
      <c r="D209" s="1">
        <v>141.58463</v>
      </c>
      <c r="E209" s="1">
        <v>158.42000000000002</v>
      </c>
      <c r="F209" s="1">
        <v>173.75</v>
      </c>
      <c r="G209" s="1">
        <v>190.17000000000002</v>
      </c>
    </row>
    <row r="210" spans="1:7" x14ac:dyDescent="0.25">
      <c r="A210" s="1">
        <v>802.24</v>
      </c>
      <c r="B210" s="1">
        <v>100.94322</v>
      </c>
      <c r="C210" s="1">
        <v>131.28451000000001</v>
      </c>
      <c r="D210" s="1">
        <v>141.88184000000001</v>
      </c>
      <c r="E210" s="1">
        <v>158.75</v>
      </c>
      <c r="F210" s="1">
        <v>173.98</v>
      </c>
      <c r="G210" s="1">
        <v>190.45</v>
      </c>
    </row>
    <row r="211" spans="1:7" x14ac:dyDescent="0.25">
      <c r="A211" s="1">
        <v>804.17</v>
      </c>
      <c r="B211" s="1">
        <v>101.77297</v>
      </c>
      <c r="C211" s="1">
        <v>131.50002000000001</v>
      </c>
      <c r="D211" s="1">
        <v>142.14904999999999</v>
      </c>
      <c r="E211" s="1">
        <v>159.07</v>
      </c>
      <c r="F211" s="1">
        <v>174.2</v>
      </c>
      <c r="G211" s="1">
        <v>190.73</v>
      </c>
    </row>
    <row r="212" spans="1:7" x14ac:dyDescent="0.25">
      <c r="A212" s="1">
        <v>806.1</v>
      </c>
      <c r="B212" s="1">
        <v>102.61273</v>
      </c>
      <c r="C212" s="1">
        <v>131.74553</v>
      </c>
      <c r="D212" s="1">
        <v>142.40625</v>
      </c>
      <c r="E212" s="1">
        <v>159.38999999999999</v>
      </c>
      <c r="F212" s="1">
        <v>174.43</v>
      </c>
      <c r="G212" s="1">
        <v>191.01</v>
      </c>
    </row>
    <row r="213" spans="1:7" x14ac:dyDescent="0.25">
      <c r="A213" s="1">
        <v>808.03</v>
      </c>
      <c r="B213" s="1">
        <v>103.47248999999999</v>
      </c>
      <c r="C213" s="1">
        <v>132.00103000000001</v>
      </c>
      <c r="D213" s="1">
        <v>142.64346</v>
      </c>
      <c r="E213" s="1">
        <v>159.69999999999999</v>
      </c>
      <c r="F213" s="1">
        <v>174.65</v>
      </c>
      <c r="G213" s="1">
        <v>191.28</v>
      </c>
    </row>
    <row r="214" spans="1:7" x14ac:dyDescent="0.25">
      <c r="A214" s="1">
        <v>809.96</v>
      </c>
      <c r="B214" s="1">
        <v>104.33224</v>
      </c>
      <c r="C214" s="1">
        <v>132.24654000000001</v>
      </c>
      <c r="D214" s="1">
        <v>142.87065999999999</v>
      </c>
      <c r="E214" s="1">
        <v>159.99</v>
      </c>
      <c r="F214" s="1">
        <v>174.87</v>
      </c>
      <c r="G214" s="1">
        <v>191.54</v>
      </c>
    </row>
    <row r="215" spans="1:7" x14ac:dyDescent="0.25">
      <c r="A215" s="1">
        <v>811.88</v>
      </c>
      <c r="B215" s="1">
        <v>105.18205</v>
      </c>
      <c r="C215" s="1">
        <v>132.45206999999999</v>
      </c>
      <c r="D215" s="1">
        <v>143.09804</v>
      </c>
      <c r="E215" s="1">
        <v>160.28</v>
      </c>
      <c r="F215" s="1">
        <v>175.07999999999998</v>
      </c>
      <c r="G215" s="1">
        <v>191.79</v>
      </c>
    </row>
    <row r="216" spans="1:7" x14ac:dyDescent="0.25">
      <c r="A216" s="1">
        <v>813.81</v>
      </c>
      <c r="B216" s="1">
        <v>105.98181</v>
      </c>
      <c r="C216" s="1">
        <v>132.66757999999999</v>
      </c>
      <c r="D216" s="1">
        <v>143.30524</v>
      </c>
      <c r="E216" s="1">
        <v>160.54000000000002</v>
      </c>
      <c r="F216" s="1">
        <v>175.28</v>
      </c>
      <c r="G216" s="1">
        <v>192.03</v>
      </c>
    </row>
    <row r="217" spans="1:7" x14ac:dyDescent="0.25">
      <c r="A217" s="1">
        <v>815.74</v>
      </c>
      <c r="B217" s="1">
        <v>106.74155999999999</v>
      </c>
      <c r="C217" s="1">
        <v>132.89309</v>
      </c>
      <c r="D217" s="1">
        <v>143.50245000000001</v>
      </c>
      <c r="E217" s="1">
        <v>160.80000000000001</v>
      </c>
      <c r="F217" s="1">
        <v>175.48000000000002</v>
      </c>
      <c r="G217" s="1">
        <v>192.27</v>
      </c>
    </row>
    <row r="218" spans="1:7" x14ac:dyDescent="0.25">
      <c r="A218" s="1">
        <v>817.67</v>
      </c>
      <c r="B218" s="1">
        <v>107.45132</v>
      </c>
      <c r="C218" s="1">
        <v>133.1086</v>
      </c>
      <c r="D218" s="1">
        <v>143.68966</v>
      </c>
      <c r="E218" s="1">
        <v>161.04000000000002</v>
      </c>
      <c r="F218" s="1">
        <v>175.68</v>
      </c>
      <c r="G218" s="1">
        <v>192.51</v>
      </c>
    </row>
    <row r="219" spans="1:7" x14ac:dyDescent="0.25">
      <c r="A219" s="1">
        <v>819.6</v>
      </c>
      <c r="B219" s="1">
        <v>108.12108000000001</v>
      </c>
      <c r="C219" s="1">
        <v>133.30410000000001</v>
      </c>
      <c r="D219" s="1">
        <v>143.86686</v>
      </c>
      <c r="E219" s="1">
        <v>161.26999999999998</v>
      </c>
      <c r="F219" s="1">
        <v>175.87</v>
      </c>
      <c r="G219" s="1">
        <v>192.75</v>
      </c>
    </row>
    <row r="220" spans="1:7" x14ac:dyDescent="0.25">
      <c r="A220" s="1">
        <v>821.53</v>
      </c>
      <c r="B220" s="1">
        <v>108.76083</v>
      </c>
      <c r="C220" s="1">
        <v>133.45961</v>
      </c>
      <c r="D220" s="1">
        <v>144.04407</v>
      </c>
      <c r="E220" s="1">
        <v>161.51</v>
      </c>
      <c r="F220" s="1">
        <v>176.06</v>
      </c>
      <c r="G220" s="1">
        <v>192.98</v>
      </c>
    </row>
    <row r="221" spans="1:7" x14ac:dyDescent="0.25">
      <c r="A221" s="1">
        <v>823.46</v>
      </c>
      <c r="B221" s="1">
        <v>109.36059</v>
      </c>
      <c r="C221" s="1">
        <v>133.61511999999999</v>
      </c>
      <c r="D221" s="1">
        <v>144.23126999999999</v>
      </c>
      <c r="E221" s="1">
        <v>161.74</v>
      </c>
      <c r="F221" s="1">
        <v>176.23000000000002</v>
      </c>
      <c r="G221" s="1">
        <v>193.21</v>
      </c>
    </row>
    <row r="222" spans="1:7" x14ac:dyDescent="0.25">
      <c r="A222" s="1">
        <v>825.38</v>
      </c>
      <c r="B222" s="1">
        <v>109.93039999999999</v>
      </c>
      <c r="C222" s="1">
        <v>133.80064999999999</v>
      </c>
      <c r="D222" s="1">
        <v>144.40864999999999</v>
      </c>
      <c r="E222" s="1">
        <v>161.95999999999998</v>
      </c>
      <c r="F222" s="1">
        <v>176.41</v>
      </c>
      <c r="G222" s="1">
        <v>193.43</v>
      </c>
    </row>
    <row r="223" spans="1:7" x14ac:dyDescent="0.25">
      <c r="A223" s="1">
        <v>827.31</v>
      </c>
      <c r="B223" s="1">
        <v>110.48014999999999</v>
      </c>
      <c r="C223" s="1">
        <v>133.99616</v>
      </c>
      <c r="D223" s="1">
        <v>144.58586</v>
      </c>
      <c r="E223" s="1">
        <v>162.17000000000002</v>
      </c>
      <c r="F223" s="1">
        <v>176.57999999999998</v>
      </c>
      <c r="G223" s="1">
        <v>193.65</v>
      </c>
    </row>
    <row r="224" spans="1:7" x14ac:dyDescent="0.25">
      <c r="A224" s="1">
        <v>829.24</v>
      </c>
      <c r="B224" s="1">
        <v>110.98990999999999</v>
      </c>
      <c r="C224" s="1">
        <v>134.16166999999999</v>
      </c>
      <c r="D224" s="1">
        <v>144.75306</v>
      </c>
      <c r="E224" s="1">
        <v>162.36000000000001</v>
      </c>
      <c r="F224" s="1">
        <v>176.75</v>
      </c>
      <c r="G224" s="1">
        <v>193.86</v>
      </c>
    </row>
    <row r="225" spans="1:7" x14ac:dyDescent="0.25">
      <c r="A225" s="1">
        <v>831.17</v>
      </c>
      <c r="B225" s="1">
        <v>111.47966</v>
      </c>
      <c r="C225" s="1">
        <v>134.28717</v>
      </c>
      <c r="D225" s="1">
        <v>144.92026999999999</v>
      </c>
      <c r="E225" s="1">
        <v>162.54000000000002</v>
      </c>
      <c r="F225" s="1">
        <v>176.9</v>
      </c>
      <c r="G225" s="1">
        <v>194.06</v>
      </c>
    </row>
    <row r="226" spans="1:7" x14ac:dyDescent="0.25">
      <c r="A226" s="1">
        <v>833.1</v>
      </c>
      <c r="B226" s="1">
        <v>111.93942</v>
      </c>
      <c r="C226" s="1">
        <v>134.40268</v>
      </c>
      <c r="D226" s="1">
        <v>145.09746999999999</v>
      </c>
      <c r="E226" s="1">
        <v>162.72</v>
      </c>
      <c r="F226" s="1">
        <v>177.04000000000002</v>
      </c>
      <c r="G226" s="1">
        <v>194.26</v>
      </c>
    </row>
    <row r="227" spans="1:7" x14ac:dyDescent="0.25">
      <c r="A227" s="1">
        <v>835.03</v>
      </c>
      <c r="B227" s="1">
        <v>112.37918000000001</v>
      </c>
      <c r="C227" s="1">
        <v>134.53818999999999</v>
      </c>
      <c r="D227" s="1">
        <v>145.25468000000001</v>
      </c>
      <c r="E227" s="1">
        <v>162.91</v>
      </c>
      <c r="F227" s="1">
        <v>177.18</v>
      </c>
      <c r="G227" s="1">
        <v>194.46</v>
      </c>
    </row>
    <row r="228" spans="1:7" x14ac:dyDescent="0.25">
      <c r="A228" s="1">
        <v>836.95</v>
      </c>
      <c r="B228" s="1">
        <v>112.78899</v>
      </c>
      <c r="C228" s="1">
        <v>134.70372</v>
      </c>
      <c r="D228" s="1">
        <v>145.41206</v>
      </c>
      <c r="E228" s="1">
        <v>163.1</v>
      </c>
      <c r="F228" s="1">
        <v>177.31</v>
      </c>
      <c r="G228" s="1">
        <v>194.67000000000002</v>
      </c>
    </row>
    <row r="229" spans="1:7" x14ac:dyDescent="0.25">
      <c r="A229" s="1">
        <v>838.88</v>
      </c>
      <c r="B229" s="1">
        <v>113.16874</v>
      </c>
      <c r="C229" s="1">
        <v>134.85923</v>
      </c>
      <c r="D229" s="1">
        <v>145.56925999999999</v>
      </c>
      <c r="E229" s="1">
        <v>163.30000000000001</v>
      </c>
      <c r="F229" s="1">
        <v>177.44</v>
      </c>
      <c r="G229" s="1">
        <v>194.88</v>
      </c>
    </row>
    <row r="230" spans="1:7" x14ac:dyDescent="0.25">
      <c r="A230" s="1">
        <v>840.81</v>
      </c>
      <c r="B230" s="1">
        <v>113.52850000000001</v>
      </c>
      <c r="C230" s="1">
        <v>134.99473</v>
      </c>
      <c r="D230" s="1">
        <v>145.71646999999999</v>
      </c>
      <c r="E230" s="1">
        <v>163.5</v>
      </c>
      <c r="F230" s="1">
        <v>177.57</v>
      </c>
      <c r="G230" s="1">
        <v>195.07999999999998</v>
      </c>
    </row>
    <row r="231" spans="1:7" x14ac:dyDescent="0.25">
      <c r="A231" s="1">
        <v>842.74</v>
      </c>
      <c r="B231" s="1">
        <v>113.86825</v>
      </c>
      <c r="C231" s="1">
        <v>135.10024000000001</v>
      </c>
      <c r="D231" s="1">
        <v>145.85366999999999</v>
      </c>
      <c r="E231" s="1">
        <v>163.69</v>
      </c>
      <c r="F231" s="1">
        <v>177.70999999999998</v>
      </c>
      <c r="G231" s="1">
        <v>195.27</v>
      </c>
    </row>
    <row r="232" spans="1:7" x14ac:dyDescent="0.25">
      <c r="A232" s="1">
        <v>844.67</v>
      </c>
      <c r="B232" s="1">
        <v>114.18801000000001</v>
      </c>
      <c r="C232" s="1">
        <v>135.22575000000001</v>
      </c>
      <c r="D232" s="1">
        <v>145.98088000000001</v>
      </c>
      <c r="E232" s="1">
        <v>163.87</v>
      </c>
      <c r="F232" s="1">
        <v>177.85</v>
      </c>
      <c r="G232" s="1">
        <v>195.46</v>
      </c>
    </row>
    <row r="233" spans="1:7" x14ac:dyDescent="0.25">
      <c r="A233" s="1">
        <v>846.6</v>
      </c>
      <c r="B233" s="1">
        <v>114.50776999999999</v>
      </c>
      <c r="C233" s="1">
        <v>135.36125999999999</v>
      </c>
      <c r="D233" s="1">
        <v>146.10809</v>
      </c>
      <c r="E233" s="1">
        <v>164.05</v>
      </c>
      <c r="F233" s="1">
        <v>177.97</v>
      </c>
      <c r="G233" s="1">
        <v>195.65</v>
      </c>
    </row>
    <row r="234" spans="1:7" x14ac:dyDescent="0.25">
      <c r="A234" s="1">
        <v>848.53</v>
      </c>
      <c r="B234" s="1">
        <v>114.82751999999999</v>
      </c>
      <c r="C234" s="1">
        <v>135.48677000000001</v>
      </c>
      <c r="D234" s="1">
        <v>146.22529</v>
      </c>
      <c r="E234" s="1">
        <v>164.20999999999998</v>
      </c>
      <c r="F234" s="1">
        <v>178.09</v>
      </c>
      <c r="G234" s="1">
        <v>195.84</v>
      </c>
    </row>
    <row r="235" spans="1:7" x14ac:dyDescent="0.25">
      <c r="A235" s="1">
        <v>850.45</v>
      </c>
      <c r="B235" s="1">
        <v>115.14733</v>
      </c>
      <c r="C235" s="1">
        <v>135.57230000000001</v>
      </c>
      <c r="D235" s="1">
        <v>146.34267</v>
      </c>
      <c r="E235" s="1">
        <v>164.36</v>
      </c>
      <c r="F235" s="1">
        <v>178.2</v>
      </c>
      <c r="G235" s="1">
        <v>196.02</v>
      </c>
    </row>
    <row r="236" spans="1:7" x14ac:dyDescent="0.25">
      <c r="A236" s="1">
        <v>852.38</v>
      </c>
      <c r="B236" s="1">
        <v>115.46709</v>
      </c>
      <c r="C236" s="1">
        <v>135.6378</v>
      </c>
      <c r="D236" s="1">
        <v>146.46109000000001</v>
      </c>
      <c r="E236" s="1">
        <v>164.51</v>
      </c>
      <c r="F236" s="1">
        <v>178.32</v>
      </c>
      <c r="G236" s="1">
        <v>196.19</v>
      </c>
    </row>
    <row r="237" spans="1:7" x14ac:dyDescent="0.25">
      <c r="A237" s="1">
        <v>854.31</v>
      </c>
      <c r="B237" s="1">
        <v>115.78684</v>
      </c>
      <c r="C237" s="1">
        <v>135.71331000000001</v>
      </c>
      <c r="D237" s="1">
        <v>146.60109</v>
      </c>
      <c r="E237" s="1">
        <v>164.65</v>
      </c>
      <c r="F237" s="1">
        <v>178.42000000000002</v>
      </c>
      <c r="G237" s="1">
        <v>196.36</v>
      </c>
    </row>
    <row r="238" spans="1:7" x14ac:dyDescent="0.25">
      <c r="A238" s="1">
        <v>856.24</v>
      </c>
      <c r="B238" s="1">
        <v>116.1066</v>
      </c>
      <c r="C238" s="1">
        <v>135.80882</v>
      </c>
      <c r="D238" s="1">
        <v>146.72109</v>
      </c>
      <c r="E238" s="1">
        <v>164.79000000000002</v>
      </c>
      <c r="F238" s="1">
        <v>178.51999999999998</v>
      </c>
      <c r="G238" s="1">
        <v>196.53</v>
      </c>
    </row>
    <row r="239" spans="1:7" x14ac:dyDescent="0.25">
      <c r="A239" s="1">
        <v>858.17</v>
      </c>
      <c r="B239" s="1">
        <v>116.41634999999999</v>
      </c>
      <c r="C239" s="1">
        <v>135.90432999999999</v>
      </c>
      <c r="D239" s="1">
        <v>146.85109</v>
      </c>
      <c r="E239" s="1">
        <v>164.92000000000002</v>
      </c>
      <c r="F239" s="1">
        <v>178.62</v>
      </c>
      <c r="G239" s="1">
        <v>196.67000000000002</v>
      </c>
    </row>
    <row r="240" spans="1:7" x14ac:dyDescent="0.25">
      <c r="A240" s="1">
        <v>860.1</v>
      </c>
      <c r="B240" s="1">
        <v>116.71611</v>
      </c>
      <c r="C240" s="1">
        <v>135.95983000000001</v>
      </c>
      <c r="D240" s="1">
        <v>146.98108999999999</v>
      </c>
      <c r="E240" s="1">
        <v>165.04000000000002</v>
      </c>
      <c r="F240" s="1">
        <v>178.70999999999998</v>
      </c>
      <c r="G240" s="1">
        <v>196.81</v>
      </c>
    </row>
    <row r="241" spans="1:7" x14ac:dyDescent="0.25">
      <c r="A241" s="1">
        <v>862.03</v>
      </c>
      <c r="B241" s="1">
        <v>117.02587</v>
      </c>
      <c r="C241" s="1">
        <v>136.00533999999999</v>
      </c>
      <c r="D241" s="1">
        <v>147.12109000000001</v>
      </c>
      <c r="E241" s="1">
        <v>165.15</v>
      </c>
      <c r="F241" s="1">
        <v>178.79000000000002</v>
      </c>
      <c r="G241" s="1">
        <v>196.93</v>
      </c>
    </row>
    <row r="242" spans="1:7" x14ac:dyDescent="0.25">
      <c r="A242" s="1">
        <v>863.95</v>
      </c>
      <c r="B242" s="1">
        <v>117.32568000000001</v>
      </c>
      <c r="C242" s="1">
        <v>136.08087</v>
      </c>
      <c r="D242" s="1">
        <v>147.25109</v>
      </c>
      <c r="E242" s="1">
        <v>165.25</v>
      </c>
      <c r="F242" s="1">
        <v>178.86</v>
      </c>
      <c r="G242" s="1">
        <v>197.06</v>
      </c>
    </row>
    <row r="243" spans="1:7" x14ac:dyDescent="0.25">
      <c r="A243" s="1">
        <v>865.88</v>
      </c>
      <c r="B243" s="1">
        <v>117.61543</v>
      </c>
      <c r="C243" s="1">
        <v>136.17637999999999</v>
      </c>
      <c r="D243" s="1">
        <v>147.37109000000001</v>
      </c>
      <c r="E243" s="1">
        <v>165.34</v>
      </c>
      <c r="F243" s="1">
        <v>178.93</v>
      </c>
      <c r="G243" s="1">
        <v>197.18</v>
      </c>
    </row>
    <row r="244" spans="1:7" x14ac:dyDescent="0.25">
      <c r="A244" s="1">
        <v>867.81</v>
      </c>
      <c r="B244" s="1">
        <v>117.90519</v>
      </c>
      <c r="C244" s="1">
        <v>136.27189000000001</v>
      </c>
      <c r="D244" s="1">
        <v>147.49108999999999</v>
      </c>
      <c r="E244" s="1">
        <v>165.42000000000002</v>
      </c>
      <c r="F244" s="1">
        <v>179</v>
      </c>
      <c r="G244" s="1">
        <v>197.28</v>
      </c>
    </row>
    <row r="245" spans="1:7" x14ac:dyDescent="0.25">
      <c r="A245" s="1">
        <v>869.74</v>
      </c>
      <c r="B245" s="1">
        <v>118.17493999999999</v>
      </c>
      <c r="C245" s="1">
        <v>136.34739999999999</v>
      </c>
      <c r="D245" s="1">
        <v>147.61108999999999</v>
      </c>
      <c r="E245" s="1">
        <v>165.49</v>
      </c>
      <c r="F245" s="1">
        <v>179.07</v>
      </c>
      <c r="G245" s="1">
        <v>197.37</v>
      </c>
    </row>
    <row r="246" spans="1:7" x14ac:dyDescent="0.25">
      <c r="A246" s="1">
        <v>871.67</v>
      </c>
      <c r="B246" s="1">
        <v>118.43469999999999</v>
      </c>
      <c r="C246" s="1">
        <v>136.41290000000001</v>
      </c>
      <c r="D246" s="1">
        <v>147.72109</v>
      </c>
      <c r="E246" s="1">
        <v>165.57999999999998</v>
      </c>
      <c r="F246" s="1">
        <v>179.12</v>
      </c>
      <c r="G246" s="1">
        <v>197.45</v>
      </c>
    </row>
    <row r="247" spans="1:7" x14ac:dyDescent="0.25">
      <c r="A247" s="1">
        <v>873.6</v>
      </c>
      <c r="B247" s="1">
        <v>118.69445999999999</v>
      </c>
      <c r="C247" s="1">
        <v>136.49841000000001</v>
      </c>
      <c r="D247" s="1">
        <v>147.85109</v>
      </c>
      <c r="E247" s="1">
        <v>165.66</v>
      </c>
      <c r="F247" s="1">
        <v>179.17000000000002</v>
      </c>
      <c r="G247" s="1">
        <v>197.51</v>
      </c>
    </row>
    <row r="248" spans="1:7" x14ac:dyDescent="0.25">
      <c r="A248" s="1">
        <v>875.52</v>
      </c>
      <c r="B248" s="1">
        <v>118.96427</v>
      </c>
      <c r="C248" s="1">
        <v>136.62394</v>
      </c>
      <c r="D248" s="1">
        <v>147.98108999999999</v>
      </c>
      <c r="E248" s="1">
        <v>165.75</v>
      </c>
      <c r="F248" s="1">
        <v>179.20999999999998</v>
      </c>
      <c r="G248" s="1">
        <v>197.56</v>
      </c>
    </row>
    <row r="249" spans="1:7" x14ac:dyDescent="0.25">
      <c r="A249" s="1">
        <v>877.45</v>
      </c>
      <c r="B249" s="1">
        <v>119.23402</v>
      </c>
      <c r="C249" s="1">
        <v>136.74945</v>
      </c>
      <c r="D249" s="1">
        <v>148.10109</v>
      </c>
      <c r="E249" s="1">
        <v>165.82</v>
      </c>
      <c r="F249" s="1">
        <v>179.24</v>
      </c>
      <c r="G249" s="1">
        <v>197.59</v>
      </c>
    </row>
    <row r="250" spans="1:7" x14ac:dyDescent="0.25">
      <c r="A250" s="1">
        <v>879.38</v>
      </c>
      <c r="B250" s="1">
        <v>119.52378</v>
      </c>
      <c r="C250" s="1">
        <v>136.85496000000001</v>
      </c>
      <c r="D250" s="1">
        <v>148.20108999999999</v>
      </c>
      <c r="E250" s="1">
        <v>165.9</v>
      </c>
      <c r="F250" s="1">
        <v>179.26</v>
      </c>
      <c r="G250" s="1">
        <v>197.6</v>
      </c>
    </row>
    <row r="251" spans="1:7" x14ac:dyDescent="0.25">
      <c r="A251" s="1">
        <v>881.31</v>
      </c>
      <c r="B251" s="1">
        <v>119.79353</v>
      </c>
      <c r="C251" s="1">
        <v>136.93046000000001</v>
      </c>
      <c r="D251" s="1">
        <v>148.30108999999999</v>
      </c>
      <c r="E251" s="1">
        <v>165.97</v>
      </c>
      <c r="F251" s="1">
        <v>179.28</v>
      </c>
      <c r="G251" s="1">
        <v>197.62</v>
      </c>
    </row>
    <row r="252" spans="1:7" x14ac:dyDescent="0.25">
      <c r="A252" s="1">
        <v>883.24</v>
      </c>
      <c r="B252" s="1">
        <v>120.06328999999999</v>
      </c>
      <c r="C252" s="1">
        <v>136.99597</v>
      </c>
      <c r="D252" s="1">
        <v>148.40109000000001</v>
      </c>
      <c r="E252" s="1">
        <v>166.04000000000002</v>
      </c>
      <c r="F252" s="1">
        <v>179.3</v>
      </c>
      <c r="G252" s="1">
        <v>197.63</v>
      </c>
    </row>
    <row r="253" spans="1:7" x14ac:dyDescent="0.25">
      <c r="A253" s="1">
        <v>885.17</v>
      </c>
      <c r="B253" s="1">
        <v>120.32304999999999</v>
      </c>
      <c r="C253" s="1">
        <v>137.08148</v>
      </c>
      <c r="D253" s="1">
        <v>148.49108999999999</v>
      </c>
      <c r="E253" s="1">
        <v>166.12</v>
      </c>
      <c r="F253" s="1">
        <v>179.32</v>
      </c>
      <c r="G253" s="1">
        <v>197.64</v>
      </c>
    </row>
    <row r="254" spans="1:7" x14ac:dyDescent="0.25">
      <c r="A254" s="1">
        <v>887.1</v>
      </c>
      <c r="B254" s="1">
        <v>120.58280000000001</v>
      </c>
      <c r="C254" s="1">
        <v>137.15699000000001</v>
      </c>
      <c r="D254" s="1">
        <v>148.56109000000001</v>
      </c>
      <c r="E254" s="1">
        <v>166.19</v>
      </c>
      <c r="F254" s="1">
        <v>179.34</v>
      </c>
      <c r="G254" s="1">
        <v>197.65</v>
      </c>
    </row>
    <row r="255" spans="1:7" x14ac:dyDescent="0.25">
      <c r="A255" s="1">
        <v>889.02</v>
      </c>
      <c r="B255" s="1">
        <v>120.81261000000001</v>
      </c>
      <c r="C255" s="1">
        <v>137.20251999999999</v>
      </c>
      <c r="D255" s="1">
        <v>148.63109</v>
      </c>
      <c r="E255" s="1">
        <v>166.24</v>
      </c>
      <c r="F255" s="1">
        <v>179.35</v>
      </c>
      <c r="G255" s="1">
        <v>197.65</v>
      </c>
    </row>
    <row r="256" spans="1:7" x14ac:dyDescent="0.25">
      <c r="A256" s="1">
        <v>890.95</v>
      </c>
      <c r="B256" s="1">
        <v>121.04237000000001</v>
      </c>
      <c r="C256" s="1">
        <v>137.22802999999999</v>
      </c>
      <c r="D256" s="1">
        <v>148.71109000000001</v>
      </c>
      <c r="E256" s="1">
        <v>166.29000000000002</v>
      </c>
      <c r="F256" s="1">
        <v>179.36</v>
      </c>
      <c r="G256" s="1">
        <v>197.65</v>
      </c>
    </row>
    <row r="257" spans="1:7" x14ac:dyDescent="0.25">
      <c r="A257" s="1">
        <v>892.88</v>
      </c>
      <c r="B257" s="1">
        <v>121.26212</v>
      </c>
      <c r="C257" s="1">
        <v>137.23353</v>
      </c>
      <c r="D257" s="1">
        <v>148.79109</v>
      </c>
      <c r="E257" s="1">
        <v>166.32999999999998</v>
      </c>
      <c r="F257" s="1">
        <v>179.35</v>
      </c>
      <c r="G257" s="1">
        <v>197.65</v>
      </c>
    </row>
    <row r="258" spans="1:7" x14ac:dyDescent="0.25">
      <c r="A258" s="1">
        <v>894.81</v>
      </c>
      <c r="B258" s="1">
        <v>121.47188</v>
      </c>
      <c r="C258" s="1">
        <v>137.26903999999999</v>
      </c>
      <c r="D258" s="1">
        <v>148.85109</v>
      </c>
      <c r="E258" s="1">
        <v>166.36</v>
      </c>
      <c r="F258" s="1">
        <v>179.34</v>
      </c>
      <c r="G258" s="1">
        <v>197.63</v>
      </c>
    </row>
    <row r="259" spans="1:7" x14ac:dyDescent="0.25">
      <c r="A259" s="1">
        <v>896.74</v>
      </c>
      <c r="B259" s="1">
        <v>121.67162999999999</v>
      </c>
      <c r="C259" s="1">
        <v>137.30455000000001</v>
      </c>
      <c r="D259" s="1">
        <v>148.91109</v>
      </c>
      <c r="E259" s="1">
        <v>166.39</v>
      </c>
      <c r="F259" s="1">
        <v>179.32999999999998</v>
      </c>
      <c r="G259" s="1">
        <v>197.6</v>
      </c>
    </row>
    <row r="260" spans="1:7" x14ac:dyDescent="0.25">
      <c r="A260" s="1">
        <v>898.67</v>
      </c>
      <c r="B260" s="1">
        <v>121.88139</v>
      </c>
      <c r="C260" s="1">
        <v>137.34005999999999</v>
      </c>
      <c r="D260" s="1">
        <v>148.98108999999999</v>
      </c>
      <c r="E260" s="1">
        <v>166.41</v>
      </c>
      <c r="F260" s="1">
        <v>179.32</v>
      </c>
      <c r="G260" s="1">
        <v>197.57</v>
      </c>
    </row>
    <row r="261" spans="1:7" x14ac:dyDescent="0.25">
      <c r="A261" s="1">
        <v>900.59</v>
      </c>
      <c r="B261" s="1">
        <v>122.0812</v>
      </c>
      <c r="C261" s="1">
        <v>137.36559</v>
      </c>
      <c r="D261" s="1">
        <v>149.06109000000001</v>
      </c>
      <c r="E261" s="1">
        <v>166.43</v>
      </c>
      <c r="F261" s="1">
        <v>179.3</v>
      </c>
      <c r="G261" s="1">
        <v>197.52</v>
      </c>
    </row>
    <row r="262" spans="1:7" x14ac:dyDescent="0.25">
      <c r="A262" s="1">
        <v>902.52</v>
      </c>
      <c r="B262" s="1">
        <v>122.27096</v>
      </c>
      <c r="C262" s="1">
        <v>137.40110000000001</v>
      </c>
      <c r="D262" s="1">
        <v>149.13109</v>
      </c>
      <c r="E262" s="1">
        <v>166.43</v>
      </c>
      <c r="F262" s="1">
        <v>179.26999999999998</v>
      </c>
      <c r="G262" s="1">
        <v>197.48</v>
      </c>
    </row>
    <row r="263" spans="1:7" x14ac:dyDescent="0.25">
      <c r="A263" s="1">
        <v>904.45</v>
      </c>
      <c r="B263" s="1">
        <v>122.46071000000001</v>
      </c>
      <c r="C263" s="1">
        <v>137.45660000000001</v>
      </c>
      <c r="D263" s="1">
        <v>149.20108999999999</v>
      </c>
      <c r="E263" s="1">
        <v>166.41</v>
      </c>
      <c r="F263" s="1">
        <v>179.24</v>
      </c>
      <c r="G263" s="1">
        <v>197.42000000000002</v>
      </c>
    </row>
    <row r="264" spans="1:7" x14ac:dyDescent="0.25">
      <c r="A264" s="1">
        <v>906.38</v>
      </c>
      <c r="B264" s="1">
        <v>122.63047</v>
      </c>
      <c r="C264" s="1">
        <v>137.53210999999999</v>
      </c>
      <c r="D264" s="1">
        <v>149.27108999999999</v>
      </c>
      <c r="E264" s="1">
        <v>166.38</v>
      </c>
      <c r="F264" s="1">
        <v>179.20999999999998</v>
      </c>
      <c r="G264" s="1">
        <v>197.35</v>
      </c>
    </row>
    <row r="265" spans="1:7" x14ac:dyDescent="0.25">
      <c r="A265" s="1">
        <v>908.31</v>
      </c>
      <c r="B265" s="1">
        <v>122.81022</v>
      </c>
      <c r="C265" s="1">
        <v>137.60762</v>
      </c>
      <c r="D265" s="1">
        <v>149.33108999999999</v>
      </c>
      <c r="E265" s="1">
        <v>166.35</v>
      </c>
      <c r="F265" s="1">
        <v>179.17000000000002</v>
      </c>
      <c r="G265" s="1">
        <v>197.27</v>
      </c>
    </row>
    <row r="266" spans="1:7" x14ac:dyDescent="0.25">
      <c r="A266" s="1">
        <v>910.24</v>
      </c>
      <c r="B266" s="1">
        <v>122.97998</v>
      </c>
      <c r="C266" s="1">
        <v>137.65313</v>
      </c>
      <c r="D266" s="1">
        <v>149.38109</v>
      </c>
      <c r="E266" s="1">
        <v>166.3</v>
      </c>
      <c r="F266" s="1">
        <v>179.11</v>
      </c>
      <c r="G266" s="1">
        <v>197.18</v>
      </c>
    </row>
    <row r="267" spans="1:7" x14ac:dyDescent="0.25">
      <c r="A267" s="1">
        <v>912.17</v>
      </c>
      <c r="B267" s="1">
        <v>123.15974</v>
      </c>
      <c r="C267" s="1">
        <v>137.69863000000001</v>
      </c>
      <c r="D267" s="1">
        <v>149.41109</v>
      </c>
      <c r="E267" s="1">
        <v>166.26999999999998</v>
      </c>
      <c r="F267" s="1">
        <v>179.05</v>
      </c>
      <c r="G267" s="1">
        <v>197.07999999999998</v>
      </c>
    </row>
    <row r="268" spans="1:7" x14ac:dyDescent="0.25">
      <c r="A268" s="1">
        <v>914.09</v>
      </c>
      <c r="B268" s="1">
        <v>123.31954</v>
      </c>
      <c r="C268" s="1">
        <v>137.77415999999999</v>
      </c>
      <c r="D268" s="1">
        <v>149.43109000000001</v>
      </c>
      <c r="E268" s="1">
        <v>166.23000000000002</v>
      </c>
      <c r="F268" s="1">
        <v>178.98000000000002</v>
      </c>
      <c r="G268" s="1">
        <v>196.95</v>
      </c>
    </row>
    <row r="269" spans="1:7" x14ac:dyDescent="0.25">
      <c r="A269" s="1">
        <v>916.02</v>
      </c>
      <c r="B269" s="1">
        <v>123.47929999999999</v>
      </c>
      <c r="C269" s="1">
        <v>137.84967</v>
      </c>
      <c r="D269" s="1">
        <v>149.44109</v>
      </c>
      <c r="E269" s="1">
        <v>166.17000000000002</v>
      </c>
      <c r="F269" s="1">
        <v>178.89</v>
      </c>
      <c r="G269" s="1">
        <v>196.82</v>
      </c>
    </row>
    <row r="270" spans="1:7" x14ac:dyDescent="0.25">
      <c r="A270" s="1">
        <v>917.95</v>
      </c>
      <c r="B270" s="1">
        <v>123.61906</v>
      </c>
      <c r="C270" s="1">
        <v>137.90518</v>
      </c>
      <c r="D270" s="1">
        <v>149.45108999999999</v>
      </c>
      <c r="E270" s="1">
        <v>166.11</v>
      </c>
      <c r="F270" s="1">
        <v>178.79000000000002</v>
      </c>
      <c r="G270" s="1">
        <v>196.67000000000002</v>
      </c>
    </row>
    <row r="271" spans="1:7" x14ac:dyDescent="0.25">
      <c r="A271" s="1">
        <v>919.88</v>
      </c>
      <c r="B271" s="1">
        <v>123.75881</v>
      </c>
      <c r="C271" s="1">
        <v>137.92069000000001</v>
      </c>
      <c r="D271" s="1">
        <v>149.44109</v>
      </c>
      <c r="E271" s="1">
        <v>166.03</v>
      </c>
      <c r="F271" s="1">
        <v>178.69</v>
      </c>
      <c r="G271" s="1">
        <v>196.52</v>
      </c>
    </row>
    <row r="272" spans="1:7" x14ac:dyDescent="0.25">
      <c r="A272" s="1">
        <v>921.81</v>
      </c>
      <c r="B272" s="1">
        <v>123.87857</v>
      </c>
      <c r="C272" s="1">
        <v>137.93619000000001</v>
      </c>
      <c r="D272" s="1">
        <v>149.43109000000001</v>
      </c>
      <c r="E272" s="1">
        <v>165.95</v>
      </c>
      <c r="F272" s="1">
        <v>178.57999999999998</v>
      </c>
      <c r="G272" s="1">
        <v>196.35</v>
      </c>
    </row>
    <row r="273" spans="1:7" x14ac:dyDescent="0.25">
      <c r="A273" s="1">
        <v>923.74</v>
      </c>
      <c r="B273" s="1">
        <v>123.99833</v>
      </c>
      <c r="C273" s="1">
        <v>137.9417</v>
      </c>
      <c r="D273" s="1">
        <v>149.41109</v>
      </c>
      <c r="E273" s="1">
        <v>165.87</v>
      </c>
      <c r="F273" s="1">
        <v>178.47</v>
      </c>
      <c r="G273" s="1">
        <v>196.17000000000002</v>
      </c>
    </row>
    <row r="274" spans="1:7" x14ac:dyDescent="0.25">
      <c r="A274" s="1">
        <v>925.66</v>
      </c>
      <c r="B274" s="1">
        <v>124.10813</v>
      </c>
      <c r="C274" s="1">
        <v>137.96723</v>
      </c>
      <c r="D274" s="1">
        <v>149.38109</v>
      </c>
      <c r="E274" s="1">
        <v>165.78</v>
      </c>
      <c r="F274" s="1">
        <v>178.34</v>
      </c>
      <c r="G274" s="1">
        <v>195.97</v>
      </c>
    </row>
    <row r="275" spans="1:7" x14ac:dyDescent="0.25">
      <c r="A275" s="1">
        <v>927.59</v>
      </c>
      <c r="B275" s="1">
        <v>124.21789</v>
      </c>
      <c r="C275" s="1">
        <v>137.96274</v>
      </c>
      <c r="D275" s="1">
        <v>149.35109</v>
      </c>
      <c r="E275" s="1">
        <v>165.68</v>
      </c>
      <c r="F275" s="1">
        <v>178.19</v>
      </c>
      <c r="G275" s="1">
        <v>195.77</v>
      </c>
    </row>
    <row r="276" spans="1:7" x14ac:dyDescent="0.25">
      <c r="A276" s="1">
        <v>929.52</v>
      </c>
      <c r="B276" s="1">
        <v>124.32765000000001</v>
      </c>
      <c r="C276" s="1">
        <v>137.93825000000001</v>
      </c>
      <c r="D276" s="1">
        <v>149.32109</v>
      </c>
      <c r="E276" s="1">
        <v>165.57</v>
      </c>
      <c r="F276" s="1">
        <v>178.05</v>
      </c>
      <c r="G276" s="1">
        <v>195.55</v>
      </c>
    </row>
    <row r="277" spans="1:7" x14ac:dyDescent="0.25">
      <c r="A277" s="1">
        <v>931.45</v>
      </c>
      <c r="B277" s="1">
        <v>124.4374</v>
      </c>
      <c r="C277" s="1">
        <v>137.90376000000001</v>
      </c>
      <c r="D277" s="1">
        <v>149.29109</v>
      </c>
      <c r="E277" s="1">
        <v>165.44</v>
      </c>
      <c r="F277" s="1">
        <v>177.9</v>
      </c>
      <c r="G277" s="1">
        <v>195.32</v>
      </c>
    </row>
    <row r="278" spans="1:7" x14ac:dyDescent="0.25">
      <c r="A278" s="1">
        <v>933.38</v>
      </c>
      <c r="B278" s="1">
        <v>124.54716000000001</v>
      </c>
      <c r="C278" s="1">
        <v>137.87925999999999</v>
      </c>
      <c r="D278" s="1">
        <v>149.25109</v>
      </c>
      <c r="E278" s="1">
        <v>165.3</v>
      </c>
      <c r="F278" s="1">
        <v>177.74</v>
      </c>
      <c r="G278" s="1">
        <v>195.07999999999998</v>
      </c>
    </row>
    <row r="279" spans="1:7" x14ac:dyDescent="0.25">
      <c r="A279" s="1">
        <v>935.31</v>
      </c>
      <c r="B279" s="1">
        <v>124.65691</v>
      </c>
      <c r="C279" s="1">
        <v>137.87477000000001</v>
      </c>
      <c r="D279" s="1">
        <v>149.22109</v>
      </c>
      <c r="E279" s="1">
        <v>165.15</v>
      </c>
      <c r="F279" s="1">
        <v>177.57999999999998</v>
      </c>
      <c r="G279" s="1">
        <v>194.82</v>
      </c>
    </row>
    <row r="280" spans="1:7" x14ac:dyDescent="0.25">
      <c r="A280" s="1">
        <v>937.24</v>
      </c>
      <c r="B280" s="1">
        <v>124.77667</v>
      </c>
      <c r="C280" s="1">
        <v>137.87028000000001</v>
      </c>
      <c r="D280" s="1">
        <v>149.18109000000001</v>
      </c>
      <c r="E280" s="1">
        <v>164.98000000000002</v>
      </c>
      <c r="F280" s="1">
        <v>177.4</v>
      </c>
      <c r="G280" s="1">
        <v>194.55</v>
      </c>
    </row>
    <row r="281" spans="1:7" x14ac:dyDescent="0.25">
      <c r="A281" s="1">
        <v>939.16</v>
      </c>
      <c r="B281" s="1">
        <v>124.89648</v>
      </c>
      <c r="C281" s="1">
        <v>137.84581</v>
      </c>
      <c r="D281" s="1">
        <v>149.13109</v>
      </c>
      <c r="E281" s="1">
        <v>164.79000000000002</v>
      </c>
      <c r="F281" s="1">
        <v>177.20999999999998</v>
      </c>
      <c r="G281" s="1">
        <v>194.27</v>
      </c>
    </row>
    <row r="282" spans="1:7" x14ac:dyDescent="0.25">
      <c r="A282" s="1">
        <v>941.09</v>
      </c>
      <c r="B282" s="1">
        <v>125.02624</v>
      </c>
      <c r="C282" s="1">
        <v>137.84132</v>
      </c>
      <c r="D282" s="1">
        <v>149.08108999999999</v>
      </c>
      <c r="E282" s="1">
        <v>164.57999999999998</v>
      </c>
      <c r="F282" s="1">
        <v>177.03</v>
      </c>
      <c r="G282" s="1">
        <v>193.98</v>
      </c>
    </row>
    <row r="283" spans="1:7" x14ac:dyDescent="0.25">
      <c r="A283" s="1">
        <v>943.02</v>
      </c>
      <c r="B283" s="1">
        <v>125.15599</v>
      </c>
      <c r="C283" s="1">
        <v>137.85683</v>
      </c>
      <c r="D283" s="1">
        <v>149.00109</v>
      </c>
      <c r="E283" s="1">
        <v>164.36</v>
      </c>
      <c r="F283" s="1">
        <v>176.84</v>
      </c>
      <c r="G283" s="1">
        <v>193.68</v>
      </c>
    </row>
    <row r="284" spans="1:7" x14ac:dyDescent="0.25">
      <c r="A284" s="1">
        <v>944.95</v>
      </c>
      <c r="B284" s="1">
        <v>125.26575</v>
      </c>
      <c r="C284" s="1">
        <v>137.88233</v>
      </c>
      <c r="D284" s="1">
        <v>148.91109</v>
      </c>
      <c r="E284" s="1">
        <v>164.12</v>
      </c>
      <c r="F284" s="1">
        <v>176.64</v>
      </c>
      <c r="G284" s="1">
        <v>193.36</v>
      </c>
    </row>
    <row r="285" spans="1:7" x14ac:dyDescent="0.25">
      <c r="A285" s="1">
        <v>946.88</v>
      </c>
      <c r="B285" s="1">
        <v>125.3655</v>
      </c>
      <c r="C285" s="1">
        <v>137.89784</v>
      </c>
      <c r="D285" s="1">
        <v>148.79109</v>
      </c>
      <c r="E285" s="1">
        <v>163.85</v>
      </c>
      <c r="F285" s="1">
        <v>176.42000000000002</v>
      </c>
      <c r="G285" s="1">
        <v>193.03</v>
      </c>
    </row>
    <row r="286" spans="1:7" x14ac:dyDescent="0.25">
      <c r="A286" s="1">
        <v>948.81</v>
      </c>
      <c r="B286" s="1">
        <v>125.45526</v>
      </c>
      <c r="C286" s="1">
        <v>137.89335</v>
      </c>
      <c r="D286" s="1">
        <v>148.65109000000001</v>
      </c>
      <c r="E286" s="1">
        <v>163.57999999999998</v>
      </c>
      <c r="F286" s="1">
        <v>176.19</v>
      </c>
      <c r="G286" s="1">
        <v>192.69</v>
      </c>
    </row>
    <row r="287" spans="1:7" x14ac:dyDescent="0.25">
      <c r="A287" s="1">
        <v>950.74</v>
      </c>
      <c r="B287" s="1">
        <v>125.54501999999999</v>
      </c>
      <c r="C287" s="1">
        <v>137.87886</v>
      </c>
      <c r="D287" s="1">
        <v>148.52108999999999</v>
      </c>
      <c r="E287" s="1">
        <v>163.31</v>
      </c>
      <c r="F287" s="1">
        <v>175.95</v>
      </c>
      <c r="G287" s="1">
        <v>192.34</v>
      </c>
    </row>
    <row r="288" spans="1:7" x14ac:dyDescent="0.25">
      <c r="A288" s="1">
        <v>952.66</v>
      </c>
      <c r="B288" s="1">
        <v>125.61481999999999</v>
      </c>
      <c r="C288" s="1">
        <v>137.88439</v>
      </c>
      <c r="D288" s="1">
        <v>148.38109</v>
      </c>
      <c r="E288" s="1">
        <v>163.04000000000002</v>
      </c>
      <c r="F288" s="1">
        <v>175.72</v>
      </c>
      <c r="G288" s="1">
        <v>191.99</v>
      </c>
    </row>
    <row r="289" spans="1:7" x14ac:dyDescent="0.25">
      <c r="A289" s="1">
        <v>954.59</v>
      </c>
      <c r="B289" s="1">
        <v>125.68458</v>
      </c>
      <c r="C289" s="1">
        <v>137.88989000000001</v>
      </c>
      <c r="D289" s="1">
        <v>148.23108999999999</v>
      </c>
      <c r="E289" s="1">
        <v>162.78</v>
      </c>
      <c r="F289" s="1">
        <v>175.48000000000002</v>
      </c>
      <c r="G289" s="1">
        <v>191.64</v>
      </c>
    </row>
    <row r="290" spans="1:7" x14ac:dyDescent="0.25">
      <c r="A290" s="1">
        <v>956.52</v>
      </c>
      <c r="B290" s="1">
        <v>125.74433999999999</v>
      </c>
      <c r="C290" s="1">
        <v>137.8854</v>
      </c>
      <c r="D290" s="1">
        <v>148.09109000000001</v>
      </c>
      <c r="E290" s="1">
        <v>162.51999999999998</v>
      </c>
      <c r="F290" s="1">
        <v>175.24</v>
      </c>
      <c r="G290" s="1">
        <v>191.3</v>
      </c>
    </row>
    <row r="291" spans="1:7" x14ac:dyDescent="0.25">
      <c r="A291" s="1">
        <v>958.45</v>
      </c>
      <c r="B291" s="1">
        <v>125.80409</v>
      </c>
      <c r="C291" s="1">
        <v>137.85091</v>
      </c>
      <c r="D291" s="1">
        <v>147.95108999999999</v>
      </c>
      <c r="E291" s="1">
        <v>162.26999999999998</v>
      </c>
      <c r="F291" s="1">
        <v>174.99</v>
      </c>
      <c r="G291" s="1">
        <v>190.97</v>
      </c>
    </row>
    <row r="292" spans="1:7" x14ac:dyDescent="0.25">
      <c r="A292" s="1">
        <v>960.38</v>
      </c>
      <c r="B292" s="1">
        <v>125.85384999999999</v>
      </c>
      <c r="C292" s="1">
        <v>137.80642</v>
      </c>
      <c r="D292" s="1">
        <v>147.82109</v>
      </c>
      <c r="E292" s="1">
        <v>162.04000000000002</v>
      </c>
      <c r="F292" s="1">
        <v>174.75</v>
      </c>
      <c r="G292" s="1">
        <v>190.64</v>
      </c>
    </row>
    <row r="293" spans="1:7" x14ac:dyDescent="0.25">
      <c r="A293" s="1">
        <v>962.31</v>
      </c>
      <c r="B293" s="1">
        <v>125.9036</v>
      </c>
      <c r="C293" s="1">
        <v>137.74193</v>
      </c>
      <c r="D293" s="1">
        <v>147.71109000000001</v>
      </c>
      <c r="E293" s="1">
        <v>161.81</v>
      </c>
      <c r="F293" s="1">
        <v>174.5</v>
      </c>
      <c r="G293" s="1">
        <v>190.31</v>
      </c>
    </row>
    <row r="294" spans="1:7" x14ac:dyDescent="0.25">
      <c r="A294" s="1">
        <v>964.23</v>
      </c>
      <c r="B294" s="1">
        <v>125.95341000000001</v>
      </c>
      <c r="C294" s="1">
        <v>137.69746000000001</v>
      </c>
      <c r="D294" s="1">
        <v>147.60109</v>
      </c>
      <c r="E294" s="1">
        <v>161.59</v>
      </c>
      <c r="F294" s="1">
        <v>174.27</v>
      </c>
      <c r="G294" s="1">
        <v>189.98</v>
      </c>
    </row>
    <row r="295" spans="1:7" x14ac:dyDescent="0.25">
      <c r="A295" s="1">
        <v>966.16</v>
      </c>
      <c r="B295" s="1">
        <v>126.00317</v>
      </c>
      <c r="C295" s="1">
        <v>137.65296000000001</v>
      </c>
      <c r="D295" s="1">
        <v>147.51109</v>
      </c>
      <c r="E295" s="1">
        <v>161.38</v>
      </c>
      <c r="F295" s="1">
        <v>174.03</v>
      </c>
      <c r="G295" s="1">
        <v>189.64</v>
      </c>
    </row>
    <row r="296" spans="1:7" x14ac:dyDescent="0.25">
      <c r="A296" s="1">
        <v>968.09</v>
      </c>
      <c r="B296" s="1">
        <v>126.05293</v>
      </c>
      <c r="C296" s="1">
        <v>137.58847</v>
      </c>
      <c r="D296" s="1">
        <v>147.43109000000001</v>
      </c>
      <c r="E296" s="1">
        <v>161.15</v>
      </c>
      <c r="F296" s="1">
        <v>173.78</v>
      </c>
      <c r="G296" s="1">
        <v>189.29</v>
      </c>
    </row>
    <row r="297" spans="1:7" x14ac:dyDescent="0.25">
      <c r="A297" s="1">
        <v>970.02</v>
      </c>
      <c r="B297" s="1">
        <v>126.10268000000001</v>
      </c>
      <c r="C297" s="1">
        <v>137.51398</v>
      </c>
      <c r="D297" s="1">
        <v>147.34109000000001</v>
      </c>
      <c r="E297" s="1">
        <v>160.91</v>
      </c>
      <c r="F297" s="1">
        <v>173.52</v>
      </c>
      <c r="G297" s="1">
        <v>188.93</v>
      </c>
    </row>
    <row r="298" spans="1:7" x14ac:dyDescent="0.25">
      <c r="A298" s="1">
        <v>971.95</v>
      </c>
      <c r="B298" s="1">
        <v>126.15244</v>
      </c>
      <c r="C298" s="1">
        <v>137.43949000000001</v>
      </c>
      <c r="D298" s="1">
        <v>147.25109</v>
      </c>
      <c r="E298" s="1">
        <v>160.66</v>
      </c>
      <c r="F298" s="1">
        <v>173.25</v>
      </c>
      <c r="G298" s="1">
        <v>188.57</v>
      </c>
    </row>
    <row r="299" spans="1:7" x14ac:dyDescent="0.25">
      <c r="A299" s="1">
        <v>973.88</v>
      </c>
      <c r="B299" s="1">
        <v>126.20219</v>
      </c>
      <c r="C299" s="1">
        <v>137.38498999999999</v>
      </c>
      <c r="D299" s="1">
        <v>147.14108999999999</v>
      </c>
      <c r="E299" s="1">
        <v>160.38</v>
      </c>
      <c r="F299" s="1">
        <v>172.97</v>
      </c>
      <c r="G299" s="1">
        <v>188.19</v>
      </c>
    </row>
    <row r="300" spans="1:7" x14ac:dyDescent="0.25">
      <c r="A300" s="1">
        <v>975.81</v>
      </c>
      <c r="B300" s="1">
        <v>126.24195</v>
      </c>
      <c r="C300" s="1">
        <v>137.3305</v>
      </c>
      <c r="D300" s="1">
        <v>147.02108999999999</v>
      </c>
      <c r="E300" s="1">
        <v>160.09</v>
      </c>
      <c r="F300" s="1">
        <v>172.68</v>
      </c>
      <c r="G300" s="1">
        <v>187.82</v>
      </c>
    </row>
    <row r="301" spans="1:7" x14ac:dyDescent="0.25">
      <c r="A301" s="1">
        <v>977.73</v>
      </c>
      <c r="B301" s="1">
        <v>126.28176000000001</v>
      </c>
      <c r="C301" s="1">
        <v>137.26603</v>
      </c>
      <c r="D301" s="1">
        <v>146.88109</v>
      </c>
      <c r="E301" s="1">
        <v>159.78</v>
      </c>
      <c r="F301" s="1">
        <v>172.39</v>
      </c>
      <c r="G301" s="1">
        <v>187.43</v>
      </c>
    </row>
    <row r="302" spans="1:7" x14ac:dyDescent="0.25">
      <c r="A302" s="1">
        <v>979.66</v>
      </c>
      <c r="B302" s="1">
        <v>126.32152000000001</v>
      </c>
      <c r="C302" s="1">
        <v>137.19154</v>
      </c>
      <c r="D302" s="1">
        <v>146.72109</v>
      </c>
      <c r="E302" s="1">
        <v>159.47</v>
      </c>
      <c r="F302" s="1">
        <v>172.1</v>
      </c>
      <c r="G302" s="1">
        <v>187.06</v>
      </c>
    </row>
    <row r="303" spans="1:7" x14ac:dyDescent="0.25">
      <c r="A303" s="1">
        <v>981.59</v>
      </c>
      <c r="B303" s="1">
        <v>126.36127</v>
      </c>
      <c r="C303" s="1">
        <v>137.10704999999999</v>
      </c>
      <c r="D303" s="1">
        <v>146.55108999999999</v>
      </c>
      <c r="E303" s="1">
        <v>159.15</v>
      </c>
      <c r="F303" s="1">
        <v>171.82</v>
      </c>
      <c r="G303" s="1">
        <v>186.69</v>
      </c>
    </row>
    <row r="304" spans="1:7" x14ac:dyDescent="0.25">
      <c r="A304" s="1">
        <v>983.52</v>
      </c>
      <c r="B304" s="1">
        <v>126.39103</v>
      </c>
      <c r="C304" s="1">
        <v>137.04256000000001</v>
      </c>
      <c r="D304" s="1">
        <v>146.36108999999999</v>
      </c>
      <c r="E304" s="1">
        <v>158.82</v>
      </c>
      <c r="F304" s="1">
        <v>171.54</v>
      </c>
      <c r="G304" s="1">
        <v>186.32999999999998</v>
      </c>
    </row>
    <row r="305" spans="1:7" x14ac:dyDescent="0.25">
      <c r="A305" s="1">
        <v>985.45</v>
      </c>
      <c r="B305" s="1">
        <v>126.40078</v>
      </c>
      <c r="C305" s="1">
        <v>136.96806000000001</v>
      </c>
      <c r="D305" s="1">
        <v>146.15109000000001</v>
      </c>
      <c r="E305" s="1">
        <v>158.48000000000002</v>
      </c>
      <c r="F305" s="1">
        <v>171.26</v>
      </c>
      <c r="G305" s="1">
        <v>185.96</v>
      </c>
    </row>
    <row r="306" spans="1:7" x14ac:dyDescent="0.25">
      <c r="A306" s="1">
        <v>987.38</v>
      </c>
      <c r="B306" s="1">
        <v>126.42054</v>
      </c>
      <c r="C306" s="1">
        <v>136.87357</v>
      </c>
      <c r="D306" s="1">
        <v>145.92108999999999</v>
      </c>
      <c r="E306" s="1">
        <v>158.15</v>
      </c>
      <c r="F306" s="1">
        <v>170.98</v>
      </c>
      <c r="G306" s="1">
        <v>185.61</v>
      </c>
    </row>
    <row r="307" spans="1:7" x14ac:dyDescent="0.25">
      <c r="A307" s="1">
        <v>989.3</v>
      </c>
      <c r="B307" s="1">
        <v>126.44035</v>
      </c>
      <c r="C307" s="1">
        <v>136.76910000000001</v>
      </c>
      <c r="D307" s="1">
        <v>145.70108999999999</v>
      </c>
      <c r="E307" s="1">
        <v>157.81</v>
      </c>
      <c r="F307" s="1">
        <v>170.71</v>
      </c>
      <c r="G307" s="1">
        <v>185.27</v>
      </c>
    </row>
    <row r="308" spans="1:7" x14ac:dyDescent="0.25">
      <c r="A308" s="1">
        <v>991.23</v>
      </c>
      <c r="B308" s="1">
        <v>126.4601</v>
      </c>
      <c r="C308" s="1">
        <v>136.67461</v>
      </c>
      <c r="D308" s="1">
        <v>145.49108999999999</v>
      </c>
      <c r="E308" s="1">
        <v>157.5</v>
      </c>
      <c r="F308" s="1">
        <v>170.46</v>
      </c>
      <c r="G308" s="1">
        <v>184.94</v>
      </c>
    </row>
    <row r="309" spans="1:7" x14ac:dyDescent="0.25">
      <c r="A309" s="1">
        <v>993.16</v>
      </c>
      <c r="B309" s="1">
        <v>126.48985999999999</v>
      </c>
      <c r="C309" s="1">
        <v>136.61011999999999</v>
      </c>
      <c r="D309" s="1">
        <v>145.31109000000001</v>
      </c>
      <c r="E309" s="1">
        <v>157.22</v>
      </c>
      <c r="F309" s="1">
        <v>170.21</v>
      </c>
      <c r="G309" s="1">
        <v>184.62</v>
      </c>
    </row>
    <row r="310" spans="1:7" x14ac:dyDescent="0.25">
      <c r="A310" s="1">
        <v>995.09</v>
      </c>
      <c r="B310" s="1">
        <v>126.50962</v>
      </c>
      <c r="C310" s="1">
        <v>136.58562000000001</v>
      </c>
      <c r="D310" s="1">
        <v>145.17108999999999</v>
      </c>
      <c r="E310" s="1">
        <v>156.97</v>
      </c>
      <c r="F310" s="1">
        <v>169.99</v>
      </c>
      <c r="G310" s="1">
        <v>184.32</v>
      </c>
    </row>
    <row r="311" spans="1:7" x14ac:dyDescent="0.25">
      <c r="A311" s="1">
        <v>997.02</v>
      </c>
      <c r="B311" s="1">
        <v>126.52937</v>
      </c>
      <c r="C311" s="1">
        <v>136.56112999999999</v>
      </c>
      <c r="D311" s="1">
        <v>145.07109</v>
      </c>
      <c r="E311" s="1">
        <v>156.77000000000001</v>
      </c>
      <c r="F311" s="1">
        <v>169.78</v>
      </c>
      <c r="G311" s="1">
        <v>184.04</v>
      </c>
    </row>
    <row r="312" spans="1:7" x14ac:dyDescent="0.25">
      <c r="A312" s="1">
        <v>998.95</v>
      </c>
      <c r="B312" s="1">
        <v>126.53913</v>
      </c>
      <c r="C312" s="1">
        <v>136.53664000000001</v>
      </c>
      <c r="D312" s="1">
        <v>145.02108999999999</v>
      </c>
      <c r="E312" s="1">
        <v>156.6</v>
      </c>
      <c r="F312" s="1">
        <v>169.57999999999998</v>
      </c>
      <c r="G312" s="1">
        <v>183.77</v>
      </c>
    </row>
    <row r="313" spans="1:7" x14ac:dyDescent="0.25">
      <c r="A313" s="1">
        <v>1000.9</v>
      </c>
      <c r="B313" s="1">
        <v>126.56878</v>
      </c>
      <c r="C313" s="1">
        <v>136.50210000000001</v>
      </c>
      <c r="D313" s="1">
        <v>144.99108999999999</v>
      </c>
      <c r="E313" s="1">
        <v>156.44999999999999</v>
      </c>
      <c r="F313" s="1">
        <v>169.4</v>
      </c>
      <c r="G313" s="1">
        <v>183.52</v>
      </c>
    </row>
    <row r="314" spans="1:7" x14ac:dyDescent="0.25">
      <c r="A314" s="1">
        <v>1002.8</v>
      </c>
      <c r="B314" s="1">
        <v>126.57868999999999</v>
      </c>
      <c r="C314" s="1">
        <v>136.46768</v>
      </c>
      <c r="D314" s="1">
        <v>144.97109</v>
      </c>
      <c r="E314" s="1">
        <v>156.32</v>
      </c>
      <c r="F314" s="1">
        <v>169.22</v>
      </c>
      <c r="G314" s="1">
        <v>183.29</v>
      </c>
    </row>
    <row r="315" spans="1:7" x14ac:dyDescent="0.25">
      <c r="A315" s="1">
        <v>1004.7</v>
      </c>
      <c r="B315" s="1">
        <v>126.59860999999999</v>
      </c>
      <c r="C315" s="1">
        <v>136.44326000000001</v>
      </c>
      <c r="D315" s="1">
        <v>144.92108999999999</v>
      </c>
      <c r="E315" s="1">
        <v>156.18</v>
      </c>
      <c r="F315" s="1">
        <v>169.05</v>
      </c>
      <c r="G315" s="1">
        <v>183.06</v>
      </c>
    </row>
    <row r="316" spans="1:7" x14ac:dyDescent="0.25">
      <c r="A316" s="1">
        <v>1006.7</v>
      </c>
      <c r="B316" s="1">
        <v>126.59799</v>
      </c>
      <c r="C316" s="1">
        <v>136.3886</v>
      </c>
      <c r="D316" s="1">
        <v>144.83108999999999</v>
      </c>
      <c r="E316" s="1">
        <v>156.02000000000001</v>
      </c>
      <c r="F316" s="1">
        <v>168.87</v>
      </c>
      <c r="G316" s="1">
        <v>182.82999999999998</v>
      </c>
    </row>
    <row r="317" spans="1:7" x14ac:dyDescent="0.25">
      <c r="A317" s="1">
        <v>1008.6</v>
      </c>
      <c r="B317" s="1">
        <v>126.59791</v>
      </c>
      <c r="C317" s="1">
        <v>136.28417999999999</v>
      </c>
      <c r="D317" s="1">
        <v>144.70108999999999</v>
      </c>
      <c r="E317" s="1">
        <v>155.85</v>
      </c>
      <c r="F317" s="1">
        <v>168.68</v>
      </c>
      <c r="G317" s="1">
        <v>182.61</v>
      </c>
    </row>
    <row r="318" spans="1:7" x14ac:dyDescent="0.25">
      <c r="A318" s="1">
        <v>1010.5</v>
      </c>
      <c r="B318" s="1">
        <v>126.59782</v>
      </c>
      <c r="C318" s="1">
        <v>136.15976000000001</v>
      </c>
      <c r="D318" s="1">
        <v>144.54109</v>
      </c>
      <c r="E318" s="1">
        <v>155.66</v>
      </c>
      <c r="F318" s="1">
        <v>168.49</v>
      </c>
      <c r="G318" s="1">
        <v>182.39</v>
      </c>
    </row>
    <row r="319" spans="1:7" x14ac:dyDescent="0.25">
      <c r="A319" s="1">
        <v>1012.5</v>
      </c>
      <c r="B319" s="1">
        <v>126.60720999999999</v>
      </c>
      <c r="C319" s="1">
        <v>136.0351</v>
      </c>
      <c r="D319" s="1">
        <v>144.33108999999999</v>
      </c>
      <c r="E319" s="1">
        <v>155.46</v>
      </c>
      <c r="F319" s="1">
        <v>168.3</v>
      </c>
      <c r="G319" s="1">
        <v>182.19</v>
      </c>
    </row>
    <row r="320" spans="1:7" x14ac:dyDescent="0.25">
      <c r="A320" s="1">
        <v>1014.4</v>
      </c>
      <c r="B320" s="1">
        <v>126.61712</v>
      </c>
      <c r="C320" s="1">
        <v>135.90067999999999</v>
      </c>
      <c r="D320" s="1">
        <v>144.07109</v>
      </c>
      <c r="E320" s="1">
        <v>155.22999999999999</v>
      </c>
      <c r="F320" s="1">
        <v>168.11</v>
      </c>
      <c r="G320" s="1">
        <v>181.98</v>
      </c>
    </row>
    <row r="321" spans="1:7" x14ac:dyDescent="0.25">
      <c r="A321" s="1">
        <v>1016.3</v>
      </c>
      <c r="B321" s="1">
        <v>126.62703999999999</v>
      </c>
      <c r="C321" s="1">
        <v>135.75626</v>
      </c>
      <c r="D321" s="1">
        <v>143.77108999999999</v>
      </c>
      <c r="E321" s="1">
        <v>154.97</v>
      </c>
      <c r="F321" s="1">
        <v>167.91</v>
      </c>
      <c r="G321" s="1">
        <v>181.77</v>
      </c>
    </row>
    <row r="322" spans="1:7" x14ac:dyDescent="0.25">
      <c r="A322" s="1">
        <v>1018.2</v>
      </c>
      <c r="B322" s="1">
        <v>126.64695</v>
      </c>
      <c r="C322" s="1">
        <v>135.59182999999999</v>
      </c>
      <c r="D322" s="1">
        <v>143.44109</v>
      </c>
      <c r="E322" s="1">
        <v>154.69</v>
      </c>
      <c r="F322" s="1">
        <v>167.71</v>
      </c>
      <c r="G322" s="1">
        <v>181.54</v>
      </c>
    </row>
    <row r="323" spans="1:7" x14ac:dyDescent="0.25">
      <c r="A323" s="1">
        <v>1020.2</v>
      </c>
      <c r="B323" s="1">
        <v>126.66634000000001</v>
      </c>
      <c r="C323" s="1">
        <v>135.39717999999999</v>
      </c>
      <c r="D323" s="1">
        <v>143.08108999999999</v>
      </c>
      <c r="E323" s="1">
        <v>154.38</v>
      </c>
      <c r="F323" s="1">
        <v>167.5</v>
      </c>
      <c r="G323" s="1">
        <v>181.31</v>
      </c>
    </row>
    <row r="324" spans="1:7" x14ac:dyDescent="0.25">
      <c r="A324" s="1">
        <v>1022.1</v>
      </c>
      <c r="B324" s="1">
        <v>126.69625000000001</v>
      </c>
      <c r="C324" s="1">
        <v>135.21276</v>
      </c>
      <c r="D324" s="1">
        <v>142.70108999999999</v>
      </c>
      <c r="E324" s="1">
        <v>154.06</v>
      </c>
      <c r="F324" s="1">
        <v>167.28</v>
      </c>
      <c r="G324" s="1">
        <v>181.07999999999998</v>
      </c>
    </row>
    <row r="325" spans="1:7" x14ac:dyDescent="0.25">
      <c r="A325" s="1">
        <v>1024</v>
      </c>
      <c r="B325" s="1">
        <v>126.72617</v>
      </c>
      <c r="C325" s="1">
        <v>135.04832999999999</v>
      </c>
      <c r="D325" s="1">
        <v>142.31109000000001</v>
      </c>
      <c r="E325" s="1">
        <v>153.72999999999999</v>
      </c>
      <c r="F325" s="1">
        <v>167.07</v>
      </c>
      <c r="G325" s="1">
        <v>180.85</v>
      </c>
    </row>
    <row r="326" spans="1:7" x14ac:dyDescent="0.25">
      <c r="A326" s="1">
        <v>1025.9000000000001</v>
      </c>
      <c r="B326" s="1">
        <v>126.76608</v>
      </c>
      <c r="C326" s="1">
        <v>134.89391000000001</v>
      </c>
      <c r="D326" s="1">
        <v>141.93109000000001</v>
      </c>
      <c r="E326" s="1">
        <v>153.4</v>
      </c>
      <c r="F326" s="1">
        <v>166.86</v>
      </c>
      <c r="G326" s="1">
        <v>180.63</v>
      </c>
    </row>
    <row r="327" spans="1:7" x14ac:dyDescent="0.25">
      <c r="A327" s="1">
        <v>1027.9000000000001</v>
      </c>
      <c r="B327" s="1">
        <v>126.79546999999999</v>
      </c>
      <c r="C327" s="1">
        <v>134.72925000000001</v>
      </c>
      <c r="D327" s="1">
        <v>141.58108999999999</v>
      </c>
      <c r="E327" s="1">
        <v>153.07999999999998</v>
      </c>
      <c r="F327" s="1">
        <v>166.65</v>
      </c>
      <c r="G327" s="1">
        <v>180.4</v>
      </c>
    </row>
    <row r="328" spans="1:7" x14ac:dyDescent="0.25">
      <c r="A328" s="1">
        <v>1029.8</v>
      </c>
      <c r="B328" s="1">
        <v>126.82538</v>
      </c>
      <c r="C328" s="1">
        <v>134.57482999999999</v>
      </c>
      <c r="D328" s="1">
        <v>141.26109</v>
      </c>
      <c r="E328" s="1">
        <v>152.77000000000001</v>
      </c>
      <c r="F328" s="1">
        <v>166.43</v>
      </c>
      <c r="G328" s="1">
        <v>180.17000000000002</v>
      </c>
    </row>
    <row r="329" spans="1:7" x14ac:dyDescent="0.25">
      <c r="A329" s="1">
        <v>1031.7</v>
      </c>
      <c r="B329" s="1">
        <v>126.84529999999999</v>
      </c>
      <c r="C329" s="1">
        <v>134.46041</v>
      </c>
      <c r="D329" s="1">
        <v>141.00109</v>
      </c>
      <c r="E329" s="1">
        <v>152.47</v>
      </c>
      <c r="F329" s="1">
        <v>166.22</v>
      </c>
      <c r="G329" s="1">
        <v>179.93</v>
      </c>
    </row>
    <row r="330" spans="1:7" x14ac:dyDescent="0.25">
      <c r="A330" s="1">
        <v>1033.7</v>
      </c>
      <c r="B330" s="1">
        <v>126.86467999999999</v>
      </c>
      <c r="C330" s="1">
        <v>134.37575000000001</v>
      </c>
      <c r="D330" s="1">
        <v>140.79109</v>
      </c>
      <c r="E330" s="1">
        <v>152.19</v>
      </c>
      <c r="F330" s="1">
        <v>166.03</v>
      </c>
      <c r="G330" s="1">
        <v>179.7</v>
      </c>
    </row>
    <row r="331" spans="1:7" x14ac:dyDescent="0.25">
      <c r="A331" s="1">
        <v>1035.5999999999999</v>
      </c>
      <c r="B331" s="1">
        <v>126.88460000000001</v>
      </c>
      <c r="C331" s="1">
        <v>134.29132999999999</v>
      </c>
      <c r="D331" s="1">
        <v>140.63109</v>
      </c>
      <c r="E331" s="1">
        <v>151.94</v>
      </c>
      <c r="F331" s="1">
        <v>165.86</v>
      </c>
      <c r="G331" s="1">
        <v>179.48</v>
      </c>
    </row>
    <row r="332" spans="1:7" x14ac:dyDescent="0.25">
      <c r="A332" s="1">
        <v>1037.5</v>
      </c>
      <c r="B332" s="1">
        <v>126.91451000000001</v>
      </c>
      <c r="C332" s="1">
        <v>134.19691</v>
      </c>
      <c r="D332" s="1">
        <v>140.52108999999999</v>
      </c>
      <c r="E332" s="1">
        <v>151.74</v>
      </c>
      <c r="F332" s="1">
        <v>165.69</v>
      </c>
      <c r="G332" s="1">
        <v>179.27</v>
      </c>
    </row>
    <row r="333" spans="1:7" x14ac:dyDescent="0.25">
      <c r="A333" s="1">
        <v>1039.4000000000001</v>
      </c>
      <c r="B333" s="1">
        <v>126.93443000000001</v>
      </c>
      <c r="C333" s="1">
        <v>134.10248999999999</v>
      </c>
      <c r="D333" s="1">
        <v>140.45108999999999</v>
      </c>
      <c r="E333" s="1">
        <v>151.56</v>
      </c>
      <c r="F333" s="1">
        <v>165.52</v>
      </c>
      <c r="G333" s="1">
        <v>179.07</v>
      </c>
    </row>
    <row r="334" spans="1:7" x14ac:dyDescent="0.25">
      <c r="A334" s="1">
        <v>1041.4000000000001</v>
      </c>
      <c r="B334" s="1">
        <v>126.96381</v>
      </c>
      <c r="C334" s="1">
        <v>134.01783</v>
      </c>
      <c r="D334" s="1">
        <v>140.41109</v>
      </c>
      <c r="E334" s="1">
        <v>151.4</v>
      </c>
      <c r="F334" s="1">
        <v>165.37</v>
      </c>
      <c r="G334" s="1">
        <v>178.89</v>
      </c>
    </row>
    <row r="335" spans="1:7" x14ac:dyDescent="0.25">
      <c r="A335" s="1">
        <v>1043.3</v>
      </c>
      <c r="B335" s="1">
        <v>126.98372999999999</v>
      </c>
      <c r="C335" s="1">
        <v>133.96341000000001</v>
      </c>
      <c r="D335" s="1">
        <v>140.41109</v>
      </c>
      <c r="E335" s="1">
        <v>151.27000000000001</v>
      </c>
      <c r="F335" s="1">
        <v>165.24</v>
      </c>
      <c r="G335" s="1">
        <v>178.71</v>
      </c>
    </row>
    <row r="336" spans="1:7" x14ac:dyDescent="0.25">
      <c r="A336" s="1">
        <v>1045.2</v>
      </c>
      <c r="B336" s="1">
        <v>126.98363999999999</v>
      </c>
      <c r="C336" s="1">
        <v>133.94899000000001</v>
      </c>
      <c r="D336" s="1">
        <v>140.45108999999999</v>
      </c>
      <c r="E336" s="1">
        <v>151.17000000000002</v>
      </c>
      <c r="F336" s="1">
        <v>165.13</v>
      </c>
      <c r="G336" s="1">
        <v>178.55</v>
      </c>
    </row>
    <row r="337" spans="1:7" x14ac:dyDescent="0.25">
      <c r="A337" s="1">
        <v>1047.2</v>
      </c>
      <c r="B337" s="1">
        <v>126.99303</v>
      </c>
      <c r="C337" s="1">
        <v>133.93432999999999</v>
      </c>
      <c r="D337" s="1">
        <v>140.52108999999999</v>
      </c>
      <c r="E337" s="1">
        <v>151.1</v>
      </c>
      <c r="F337" s="1">
        <v>165.03</v>
      </c>
      <c r="G337" s="1">
        <v>178.4</v>
      </c>
    </row>
    <row r="338" spans="1:7" x14ac:dyDescent="0.25">
      <c r="A338" s="1">
        <v>1049.0999999999999</v>
      </c>
      <c r="B338" s="1">
        <v>127.00294</v>
      </c>
      <c r="C338" s="1">
        <v>133.91990999999999</v>
      </c>
      <c r="D338" s="1">
        <v>140.60109</v>
      </c>
      <c r="E338" s="1">
        <v>151.06</v>
      </c>
      <c r="F338" s="1">
        <v>164.93</v>
      </c>
      <c r="G338" s="1">
        <v>178.27</v>
      </c>
    </row>
    <row r="339" spans="1:7" x14ac:dyDescent="0.25">
      <c r="A339" s="1">
        <v>1051</v>
      </c>
      <c r="B339" s="1">
        <v>127.02285999999999</v>
      </c>
      <c r="C339" s="1">
        <v>133.92549</v>
      </c>
      <c r="D339" s="1">
        <v>140.69109</v>
      </c>
      <c r="E339" s="1">
        <v>151.02000000000001</v>
      </c>
      <c r="F339" s="1">
        <v>164.82999999999998</v>
      </c>
      <c r="G339" s="1">
        <v>178.14</v>
      </c>
    </row>
    <row r="340" spans="1:7" x14ac:dyDescent="0.25">
      <c r="A340" s="1">
        <v>1052.9000000000001</v>
      </c>
      <c r="B340" s="1">
        <v>127.04277</v>
      </c>
      <c r="C340" s="1">
        <v>133.93106</v>
      </c>
      <c r="D340" s="1">
        <v>140.76109</v>
      </c>
      <c r="E340" s="1">
        <v>150.99</v>
      </c>
      <c r="F340" s="1">
        <v>164.74</v>
      </c>
      <c r="G340" s="1">
        <v>178.02</v>
      </c>
    </row>
    <row r="341" spans="1:7" x14ac:dyDescent="0.25">
      <c r="A341" s="1">
        <v>1054.9000000000001</v>
      </c>
      <c r="B341" s="1">
        <v>127.08216</v>
      </c>
      <c r="C341" s="1">
        <v>133.94641000000001</v>
      </c>
      <c r="D341" s="1">
        <v>140.80108999999999</v>
      </c>
      <c r="E341" s="1">
        <v>150.94</v>
      </c>
      <c r="F341" s="1">
        <v>164.65</v>
      </c>
      <c r="G341" s="1">
        <v>177.89</v>
      </c>
    </row>
    <row r="342" spans="1:7" x14ac:dyDescent="0.25">
      <c r="A342" s="1">
        <v>1056.8</v>
      </c>
      <c r="B342" s="1">
        <v>127.13207</v>
      </c>
      <c r="C342" s="1">
        <v>133.94199</v>
      </c>
      <c r="D342" s="1">
        <v>140.80108999999999</v>
      </c>
      <c r="E342" s="1">
        <v>150.88999999999999</v>
      </c>
      <c r="F342" s="1">
        <v>164.57</v>
      </c>
      <c r="G342" s="1">
        <v>177.78</v>
      </c>
    </row>
    <row r="343" spans="1:7" x14ac:dyDescent="0.25">
      <c r="A343" s="1">
        <v>1058.7</v>
      </c>
      <c r="B343" s="1">
        <v>127.21199</v>
      </c>
      <c r="C343" s="1">
        <v>133.90755999999999</v>
      </c>
      <c r="D343" s="1">
        <v>140.77108999999999</v>
      </c>
      <c r="E343" s="1">
        <v>150.84</v>
      </c>
      <c r="F343" s="1">
        <v>164.48</v>
      </c>
      <c r="G343" s="1">
        <v>177.67000000000002</v>
      </c>
    </row>
    <row r="344" spans="1:7" x14ac:dyDescent="0.25">
      <c r="A344" s="1">
        <v>1060.7</v>
      </c>
      <c r="B344" s="1">
        <v>127.29137</v>
      </c>
      <c r="C344" s="1">
        <v>133.86291</v>
      </c>
      <c r="D344" s="1">
        <v>140.70108999999999</v>
      </c>
      <c r="E344" s="1">
        <v>150.78</v>
      </c>
      <c r="F344" s="1">
        <v>164.4</v>
      </c>
      <c r="G344" s="1">
        <v>177.57</v>
      </c>
    </row>
    <row r="345" spans="1:7" x14ac:dyDescent="0.25">
      <c r="A345" s="1">
        <v>1062.5999999999999</v>
      </c>
      <c r="B345" s="1">
        <v>127.37129</v>
      </c>
      <c r="C345" s="1">
        <v>133.82848999999999</v>
      </c>
      <c r="D345" s="1">
        <v>140.59109000000001</v>
      </c>
      <c r="E345" s="1">
        <v>150.71</v>
      </c>
      <c r="F345" s="1">
        <v>164.32</v>
      </c>
      <c r="G345" s="1">
        <v>177.47</v>
      </c>
    </row>
    <row r="346" spans="1:7" x14ac:dyDescent="0.25">
      <c r="A346" s="1">
        <v>1064.5</v>
      </c>
      <c r="B346" s="1">
        <v>127.4512</v>
      </c>
      <c r="C346" s="1">
        <v>133.78406000000001</v>
      </c>
      <c r="D346" s="1">
        <v>140.46109000000001</v>
      </c>
      <c r="E346" s="1">
        <v>150.62</v>
      </c>
      <c r="F346" s="1">
        <v>164.24</v>
      </c>
      <c r="G346" s="1">
        <v>177.37</v>
      </c>
    </row>
    <row r="347" spans="1:7" x14ac:dyDescent="0.25">
      <c r="A347" s="1">
        <v>1066.4000000000001</v>
      </c>
      <c r="B347" s="1">
        <v>127.53112</v>
      </c>
      <c r="C347" s="1">
        <v>133.72963999999999</v>
      </c>
      <c r="D347" s="1">
        <v>140.33108999999999</v>
      </c>
      <c r="E347" s="1">
        <v>150.54</v>
      </c>
      <c r="F347" s="1">
        <v>164.16</v>
      </c>
      <c r="G347" s="1">
        <v>177.27</v>
      </c>
    </row>
    <row r="348" spans="1:7" x14ac:dyDescent="0.25">
      <c r="A348" s="1">
        <v>1068.4000000000001</v>
      </c>
      <c r="B348" s="1">
        <v>127.6005</v>
      </c>
      <c r="C348" s="1">
        <v>133.67498000000001</v>
      </c>
      <c r="D348" s="1">
        <v>140.21109000000001</v>
      </c>
      <c r="E348" s="1">
        <v>150.44999999999999</v>
      </c>
      <c r="F348" s="1">
        <v>164.07999999999998</v>
      </c>
      <c r="G348" s="1">
        <v>177.18</v>
      </c>
    </row>
    <row r="349" spans="1:7" x14ac:dyDescent="0.25">
      <c r="A349" s="1">
        <v>1070.3</v>
      </c>
      <c r="B349" s="1">
        <v>127.65042</v>
      </c>
      <c r="C349" s="1">
        <v>133.63056</v>
      </c>
      <c r="D349" s="1">
        <v>140.11108999999999</v>
      </c>
      <c r="E349" s="1">
        <v>150.37</v>
      </c>
      <c r="F349" s="1">
        <v>164</v>
      </c>
      <c r="G349" s="1">
        <v>177.1</v>
      </c>
    </row>
    <row r="350" spans="1:7" x14ac:dyDescent="0.25">
      <c r="A350" s="1">
        <v>1072.2</v>
      </c>
      <c r="B350" s="1">
        <v>127.68033</v>
      </c>
      <c r="C350" s="1">
        <v>133.61614</v>
      </c>
      <c r="D350" s="1">
        <v>140.05108999999999</v>
      </c>
      <c r="E350" s="1">
        <v>150.30000000000001</v>
      </c>
      <c r="F350" s="1">
        <v>163.92000000000002</v>
      </c>
      <c r="G350" s="1">
        <v>177.01</v>
      </c>
    </row>
    <row r="351" spans="1:7" x14ac:dyDescent="0.25">
      <c r="A351" s="1">
        <v>1074.2</v>
      </c>
      <c r="B351" s="1">
        <v>127.69972</v>
      </c>
      <c r="C351" s="1">
        <v>133.62147999999999</v>
      </c>
      <c r="D351" s="1">
        <v>140.03109000000001</v>
      </c>
      <c r="E351" s="1">
        <v>150.24</v>
      </c>
      <c r="F351" s="1">
        <v>163.86</v>
      </c>
      <c r="G351" s="1">
        <v>176.92000000000002</v>
      </c>
    </row>
    <row r="352" spans="1:7" x14ac:dyDescent="0.25">
      <c r="A352" s="1">
        <v>1076.0999999999999</v>
      </c>
      <c r="B352" s="1">
        <v>127.71963</v>
      </c>
      <c r="C352" s="1">
        <v>133.63705999999999</v>
      </c>
      <c r="D352" s="1">
        <v>140.07109</v>
      </c>
      <c r="E352" s="1">
        <v>150.21</v>
      </c>
      <c r="F352" s="1">
        <v>163.80000000000001</v>
      </c>
      <c r="G352" s="1">
        <v>176.84</v>
      </c>
    </row>
    <row r="353" spans="1:7" x14ac:dyDescent="0.25">
      <c r="A353" s="1">
        <v>1078</v>
      </c>
      <c r="B353" s="1">
        <v>127.72955</v>
      </c>
      <c r="C353" s="1">
        <v>133.66264000000001</v>
      </c>
      <c r="D353" s="1">
        <v>140.15109000000001</v>
      </c>
      <c r="E353" s="1">
        <v>150.19</v>
      </c>
      <c r="F353" s="1">
        <v>163.74</v>
      </c>
      <c r="G353" s="1">
        <v>176.76</v>
      </c>
    </row>
    <row r="354" spans="1:7" x14ac:dyDescent="0.25">
      <c r="A354" s="1">
        <v>1079.9000000000001</v>
      </c>
      <c r="B354" s="1">
        <v>127.72947000000001</v>
      </c>
      <c r="C354" s="1">
        <v>133.70822000000001</v>
      </c>
      <c r="D354" s="1">
        <v>140.26109</v>
      </c>
      <c r="E354" s="1">
        <v>150.19999999999999</v>
      </c>
      <c r="F354" s="1">
        <v>163.69</v>
      </c>
      <c r="G354" s="1">
        <v>176.68</v>
      </c>
    </row>
    <row r="355" spans="1:7" x14ac:dyDescent="0.25">
      <c r="A355" s="1">
        <v>1081.9000000000001</v>
      </c>
      <c r="B355" s="1">
        <v>127.74885</v>
      </c>
      <c r="C355" s="1">
        <v>133.77356</v>
      </c>
      <c r="D355" s="1">
        <v>140.42108999999999</v>
      </c>
      <c r="E355" s="1">
        <v>150.22</v>
      </c>
      <c r="F355" s="1">
        <v>163.65</v>
      </c>
      <c r="G355" s="1">
        <v>176.61</v>
      </c>
    </row>
    <row r="356" spans="1:7" x14ac:dyDescent="0.25">
      <c r="A356" s="1">
        <v>1083.8</v>
      </c>
      <c r="B356" s="1">
        <v>127.75876</v>
      </c>
      <c r="C356" s="1">
        <v>133.85914</v>
      </c>
      <c r="D356" s="1">
        <v>140.60109</v>
      </c>
      <c r="E356" s="1">
        <v>150.24</v>
      </c>
      <c r="F356" s="1">
        <v>163.61000000000001</v>
      </c>
      <c r="G356" s="1">
        <v>176.54</v>
      </c>
    </row>
    <row r="357" spans="1:7" x14ac:dyDescent="0.25">
      <c r="A357" s="1">
        <v>1085.7</v>
      </c>
      <c r="B357" s="1">
        <v>127.76868</v>
      </c>
      <c r="C357" s="1">
        <v>133.95472000000001</v>
      </c>
      <c r="D357" s="1">
        <v>140.80108999999999</v>
      </c>
      <c r="E357" s="1">
        <v>150.27000000000001</v>
      </c>
      <c r="F357" s="1">
        <v>163.57999999999998</v>
      </c>
      <c r="G357" s="1">
        <v>176.47</v>
      </c>
    </row>
    <row r="358" spans="1:7" x14ac:dyDescent="0.25">
      <c r="A358" s="1">
        <v>1087.7</v>
      </c>
      <c r="B358" s="1">
        <v>127.76806000000001</v>
      </c>
      <c r="C358" s="1">
        <v>134.03005999999999</v>
      </c>
      <c r="D358" s="1">
        <v>140.99108999999999</v>
      </c>
      <c r="E358" s="1">
        <v>150.32</v>
      </c>
      <c r="F358" s="1">
        <v>163.55000000000001</v>
      </c>
      <c r="G358" s="1">
        <v>176.41</v>
      </c>
    </row>
    <row r="359" spans="1:7" x14ac:dyDescent="0.25">
      <c r="A359" s="1">
        <v>1089.5999999999999</v>
      </c>
      <c r="B359" s="1">
        <v>127.78798</v>
      </c>
      <c r="C359" s="1">
        <v>134.10563999999999</v>
      </c>
      <c r="D359" s="1">
        <v>141.19109</v>
      </c>
      <c r="E359" s="1">
        <v>150.36000000000001</v>
      </c>
      <c r="F359" s="1">
        <v>163.52000000000001</v>
      </c>
      <c r="G359" s="1">
        <v>176.35</v>
      </c>
    </row>
    <row r="360" spans="1:7" x14ac:dyDescent="0.25">
      <c r="A360" s="1">
        <v>1091.5</v>
      </c>
      <c r="B360" s="1">
        <v>127.81789999999999</v>
      </c>
      <c r="C360" s="1">
        <v>134.18122</v>
      </c>
      <c r="D360" s="1">
        <v>141.39108999999999</v>
      </c>
      <c r="E360" s="1">
        <v>150.41</v>
      </c>
      <c r="F360" s="1">
        <v>163.5</v>
      </c>
      <c r="G360" s="1">
        <v>176.29</v>
      </c>
    </row>
    <row r="361" spans="1:7" x14ac:dyDescent="0.25">
      <c r="A361" s="1">
        <v>1093.4000000000001</v>
      </c>
      <c r="B361" s="1">
        <v>127.85781</v>
      </c>
      <c r="C361" s="1">
        <v>134.25679</v>
      </c>
      <c r="D361" s="1">
        <v>141.59109000000001</v>
      </c>
      <c r="E361" s="1">
        <v>150.44999999999999</v>
      </c>
      <c r="F361" s="1">
        <v>163.47999999999999</v>
      </c>
      <c r="G361" s="1">
        <v>176.23</v>
      </c>
    </row>
    <row r="362" spans="1:7" x14ac:dyDescent="0.25">
      <c r="A362" s="1">
        <v>1095.4000000000001</v>
      </c>
      <c r="B362" s="1">
        <v>127.86718999999999</v>
      </c>
      <c r="C362" s="1">
        <v>134.32213999999999</v>
      </c>
      <c r="D362" s="1">
        <v>141.79109</v>
      </c>
      <c r="E362" s="1">
        <v>150.5</v>
      </c>
      <c r="F362" s="1">
        <v>163.46</v>
      </c>
      <c r="G362" s="1">
        <v>176.17000000000002</v>
      </c>
    </row>
    <row r="363" spans="1:7" x14ac:dyDescent="0.25">
      <c r="A363" s="1">
        <v>1097.3</v>
      </c>
      <c r="B363" s="1">
        <v>127.87711</v>
      </c>
      <c r="C363" s="1">
        <v>134.36771999999999</v>
      </c>
      <c r="D363" s="1">
        <v>141.98108999999999</v>
      </c>
      <c r="E363" s="1">
        <v>150.54</v>
      </c>
      <c r="F363" s="1">
        <v>163.44</v>
      </c>
      <c r="G363" s="1">
        <v>176.12</v>
      </c>
    </row>
    <row r="364" spans="1:7" x14ac:dyDescent="0.25">
      <c r="A364" s="1">
        <v>1099.2</v>
      </c>
      <c r="B364" s="1">
        <v>127.88703</v>
      </c>
      <c r="C364" s="1">
        <v>134.41328999999999</v>
      </c>
      <c r="D364" s="1">
        <v>142.17108999999999</v>
      </c>
      <c r="E364" s="1">
        <v>150.59</v>
      </c>
      <c r="F364" s="1">
        <v>163.41</v>
      </c>
      <c r="G364" s="1">
        <v>176.07</v>
      </c>
    </row>
    <row r="365" spans="1:7" x14ac:dyDescent="0.25">
      <c r="A365" s="1">
        <v>1101.2</v>
      </c>
      <c r="B365" s="1">
        <v>127.90640999999999</v>
      </c>
      <c r="C365" s="1">
        <v>134.45864</v>
      </c>
      <c r="D365" s="1">
        <v>142.36108999999999</v>
      </c>
      <c r="E365" s="1">
        <v>150.62</v>
      </c>
      <c r="F365" s="1">
        <v>163.38</v>
      </c>
      <c r="G365" s="1">
        <v>176.02</v>
      </c>
    </row>
    <row r="366" spans="1:7" x14ac:dyDescent="0.25">
      <c r="A366" s="1">
        <v>1103.0999999999999</v>
      </c>
      <c r="B366" s="1">
        <v>127.90633</v>
      </c>
      <c r="C366" s="1">
        <v>134.51421999999999</v>
      </c>
      <c r="D366" s="1">
        <v>142.53109000000001</v>
      </c>
      <c r="E366" s="1">
        <v>150.66</v>
      </c>
      <c r="F366" s="1">
        <v>163.35</v>
      </c>
      <c r="G366" s="1">
        <v>175.96</v>
      </c>
    </row>
    <row r="367" spans="1:7" x14ac:dyDescent="0.25">
      <c r="A367" s="1">
        <v>1105</v>
      </c>
      <c r="B367" s="1">
        <v>127.89624000000001</v>
      </c>
      <c r="C367" s="1">
        <v>134.56979000000001</v>
      </c>
      <c r="D367" s="1">
        <v>142.70108999999999</v>
      </c>
      <c r="E367" s="1">
        <v>150.67000000000002</v>
      </c>
      <c r="F367" s="1">
        <v>163.31</v>
      </c>
      <c r="G367" s="1">
        <v>175.91</v>
      </c>
    </row>
    <row r="368" spans="1:7" x14ac:dyDescent="0.25">
      <c r="A368" s="1">
        <v>1106.9000000000001</v>
      </c>
      <c r="B368" s="1">
        <v>127.87616</v>
      </c>
      <c r="C368" s="1">
        <v>134.60536999999999</v>
      </c>
      <c r="D368" s="1">
        <v>142.86108999999999</v>
      </c>
      <c r="E368" s="1">
        <v>150.67000000000002</v>
      </c>
      <c r="F368" s="1">
        <v>163.28</v>
      </c>
      <c r="G368" s="1">
        <v>175.85</v>
      </c>
    </row>
    <row r="369" spans="1:7" x14ac:dyDescent="0.25">
      <c r="A369" s="1">
        <v>1108.9000000000001</v>
      </c>
      <c r="B369" s="1">
        <v>127.85554</v>
      </c>
      <c r="C369" s="1">
        <v>134.63072</v>
      </c>
      <c r="D369" s="1">
        <v>143.01109</v>
      </c>
      <c r="E369" s="1">
        <v>150.66</v>
      </c>
      <c r="F369" s="1">
        <v>163.24</v>
      </c>
      <c r="G369" s="1">
        <v>175.8</v>
      </c>
    </row>
    <row r="370" spans="1:7" x14ac:dyDescent="0.25">
      <c r="A370" s="1">
        <v>1110.8</v>
      </c>
      <c r="B370" s="1">
        <v>127.83546</v>
      </c>
      <c r="C370" s="1">
        <v>134.65629000000001</v>
      </c>
      <c r="D370" s="1">
        <v>143.16109</v>
      </c>
      <c r="E370" s="1">
        <v>150.65</v>
      </c>
      <c r="F370" s="1">
        <v>163.19999999999999</v>
      </c>
      <c r="G370" s="1">
        <v>175.75</v>
      </c>
    </row>
    <row r="371" spans="1:7" x14ac:dyDescent="0.25">
      <c r="A371" s="1">
        <v>1112.7</v>
      </c>
      <c r="B371" s="1">
        <v>127.82537000000001</v>
      </c>
      <c r="C371" s="1">
        <v>134.69186999999999</v>
      </c>
      <c r="D371" s="1">
        <v>143.28109000000001</v>
      </c>
      <c r="E371" s="1">
        <v>150.63</v>
      </c>
      <c r="F371" s="1">
        <v>163.17000000000002</v>
      </c>
      <c r="G371" s="1">
        <v>175.69</v>
      </c>
    </row>
    <row r="372" spans="1:7" x14ac:dyDescent="0.25">
      <c r="A372" s="1">
        <v>1114.7</v>
      </c>
      <c r="B372" s="1">
        <v>127.81476000000001</v>
      </c>
      <c r="C372" s="1">
        <v>134.72721000000001</v>
      </c>
      <c r="D372" s="1">
        <v>143.39108999999999</v>
      </c>
      <c r="E372" s="1">
        <v>150.61000000000001</v>
      </c>
      <c r="F372" s="1">
        <v>163.13</v>
      </c>
      <c r="G372" s="1">
        <v>175.64</v>
      </c>
    </row>
    <row r="373" spans="1:7" x14ac:dyDescent="0.25">
      <c r="A373" s="1">
        <v>1116.5999999999999</v>
      </c>
      <c r="B373" s="1">
        <v>127.82467</v>
      </c>
      <c r="C373" s="1">
        <v>134.74279000000001</v>
      </c>
      <c r="D373" s="1">
        <v>143.47109</v>
      </c>
      <c r="E373" s="1">
        <v>150.57999999999998</v>
      </c>
      <c r="F373" s="1">
        <v>163.09</v>
      </c>
      <c r="G373" s="1">
        <v>175.6</v>
      </c>
    </row>
    <row r="374" spans="1:7" x14ac:dyDescent="0.25">
      <c r="A374" s="1">
        <v>1118.5</v>
      </c>
      <c r="B374" s="1">
        <v>127.86459000000001</v>
      </c>
      <c r="C374" s="1">
        <v>134.74836999999999</v>
      </c>
      <c r="D374" s="1">
        <v>143.53109000000001</v>
      </c>
      <c r="E374" s="1">
        <v>150.54</v>
      </c>
      <c r="F374" s="1">
        <v>163.06</v>
      </c>
      <c r="G374" s="1">
        <v>175.57</v>
      </c>
    </row>
    <row r="375" spans="1:7" x14ac:dyDescent="0.25">
      <c r="A375" s="1">
        <v>1120.4000000000001</v>
      </c>
      <c r="B375" s="1">
        <v>127.9145</v>
      </c>
      <c r="C375" s="1">
        <v>134.74395000000001</v>
      </c>
      <c r="D375" s="1">
        <v>143.56109000000001</v>
      </c>
      <c r="E375" s="1">
        <v>150.49</v>
      </c>
      <c r="F375" s="1">
        <v>163.03</v>
      </c>
      <c r="G375" s="1">
        <v>175.54</v>
      </c>
    </row>
    <row r="376" spans="1:7" x14ac:dyDescent="0.25">
      <c r="A376" s="1">
        <v>1122.4000000000001</v>
      </c>
      <c r="B376" s="1">
        <v>127.96389000000001</v>
      </c>
      <c r="C376" s="1">
        <v>134.74929</v>
      </c>
      <c r="D376" s="1">
        <v>143.55108999999999</v>
      </c>
      <c r="E376" s="1">
        <v>150.44</v>
      </c>
      <c r="F376" s="1">
        <v>163</v>
      </c>
      <c r="G376" s="1">
        <v>175.52</v>
      </c>
    </row>
    <row r="377" spans="1:7" x14ac:dyDescent="0.25">
      <c r="A377" s="1">
        <v>1124.3</v>
      </c>
      <c r="B377" s="1">
        <v>128.02379999999999</v>
      </c>
      <c r="C377" s="1">
        <v>134.74486999999999</v>
      </c>
      <c r="D377" s="1">
        <v>143.52108999999999</v>
      </c>
      <c r="E377" s="1">
        <v>150.38999999999999</v>
      </c>
      <c r="F377" s="1">
        <v>162.97999999999999</v>
      </c>
      <c r="G377" s="1">
        <v>175.51</v>
      </c>
    </row>
    <row r="378" spans="1:7" x14ac:dyDescent="0.25">
      <c r="A378" s="1">
        <v>1126.2</v>
      </c>
      <c r="B378" s="1">
        <v>128.07372000000001</v>
      </c>
      <c r="C378" s="1">
        <v>134.71045000000001</v>
      </c>
      <c r="D378" s="1">
        <v>143.46109000000001</v>
      </c>
      <c r="E378" s="1">
        <v>150.35</v>
      </c>
      <c r="F378" s="1">
        <v>162.97</v>
      </c>
      <c r="G378" s="1">
        <v>175.5</v>
      </c>
    </row>
    <row r="379" spans="1:7" x14ac:dyDescent="0.25">
      <c r="A379" s="1">
        <v>1128.2</v>
      </c>
      <c r="B379" s="1">
        <v>128.12309999999999</v>
      </c>
      <c r="C379" s="1">
        <v>134.66578999999999</v>
      </c>
      <c r="D379" s="1">
        <v>143.39108999999999</v>
      </c>
      <c r="E379" s="1">
        <v>150.30000000000001</v>
      </c>
      <c r="F379" s="1">
        <v>162.97</v>
      </c>
      <c r="G379" s="1">
        <v>175.5</v>
      </c>
    </row>
    <row r="380" spans="1:7" x14ac:dyDescent="0.25">
      <c r="A380" s="1">
        <v>1130.0999999999999</v>
      </c>
      <c r="B380" s="1">
        <v>128.17302000000001</v>
      </c>
      <c r="C380" s="1">
        <v>134.64136999999999</v>
      </c>
      <c r="D380" s="1">
        <v>143.30108999999999</v>
      </c>
      <c r="E380" s="1">
        <v>150.26</v>
      </c>
      <c r="F380" s="1">
        <v>162.97</v>
      </c>
      <c r="G380" s="1">
        <v>175.52</v>
      </c>
    </row>
    <row r="381" spans="1:7" x14ac:dyDescent="0.25">
      <c r="A381" s="1">
        <v>1132</v>
      </c>
      <c r="B381" s="1">
        <v>128.21293</v>
      </c>
      <c r="C381" s="1">
        <v>134.62694999999999</v>
      </c>
      <c r="D381" s="1">
        <v>143.21109000000001</v>
      </c>
      <c r="E381" s="1">
        <v>150.22999999999999</v>
      </c>
      <c r="F381" s="1">
        <v>162.97999999999999</v>
      </c>
      <c r="G381" s="1">
        <v>175.55</v>
      </c>
    </row>
    <row r="382" spans="1:7" x14ac:dyDescent="0.25">
      <c r="A382" s="1">
        <v>1133.9000000000001</v>
      </c>
      <c r="B382" s="1">
        <v>128.23285000000001</v>
      </c>
      <c r="C382" s="1">
        <v>134.62252000000001</v>
      </c>
      <c r="D382" s="1">
        <v>143.11108999999999</v>
      </c>
      <c r="E382" s="1">
        <v>150.22</v>
      </c>
      <c r="F382" s="1">
        <v>163</v>
      </c>
      <c r="G382" s="1">
        <v>175.59</v>
      </c>
    </row>
    <row r="383" spans="1:7" x14ac:dyDescent="0.25">
      <c r="A383" s="1">
        <v>1135.9000000000001</v>
      </c>
      <c r="B383" s="1">
        <v>128.22223</v>
      </c>
      <c r="C383" s="1">
        <v>134.60786999999999</v>
      </c>
      <c r="D383" s="1">
        <v>143.02108999999999</v>
      </c>
      <c r="E383" s="1">
        <v>150.22</v>
      </c>
      <c r="F383" s="1">
        <v>163.04</v>
      </c>
      <c r="G383" s="1">
        <v>175.64</v>
      </c>
    </row>
    <row r="384" spans="1:7" x14ac:dyDescent="0.25">
      <c r="A384" s="1">
        <v>1137.8</v>
      </c>
      <c r="B384" s="1">
        <v>128.18215000000001</v>
      </c>
      <c r="C384" s="1">
        <v>134.57345000000001</v>
      </c>
      <c r="D384" s="1">
        <v>142.94109</v>
      </c>
      <c r="E384" s="1">
        <v>150.22999999999999</v>
      </c>
      <c r="F384" s="1">
        <v>163.07999999999998</v>
      </c>
      <c r="G384" s="1">
        <v>175.7</v>
      </c>
    </row>
    <row r="385" spans="1:7" x14ac:dyDescent="0.25">
      <c r="A385" s="1">
        <v>1139.7</v>
      </c>
      <c r="B385" s="1">
        <v>128.13206</v>
      </c>
      <c r="C385" s="1">
        <v>134.54902000000001</v>
      </c>
      <c r="D385" s="1">
        <v>142.88109</v>
      </c>
      <c r="E385" s="1">
        <v>150.25</v>
      </c>
      <c r="F385" s="1">
        <v>163.13999999999999</v>
      </c>
      <c r="G385" s="1">
        <v>175.77</v>
      </c>
    </row>
    <row r="386" spans="1:7" x14ac:dyDescent="0.25">
      <c r="A386" s="1">
        <v>1141.7</v>
      </c>
      <c r="B386" s="1">
        <v>128.07145</v>
      </c>
      <c r="C386" s="1">
        <v>134.55437000000001</v>
      </c>
      <c r="D386" s="1">
        <v>142.84109000000001</v>
      </c>
      <c r="E386" s="1">
        <v>150.29</v>
      </c>
      <c r="F386" s="1">
        <v>163.19999999999999</v>
      </c>
      <c r="G386" s="1">
        <v>175.86</v>
      </c>
    </row>
    <row r="387" spans="1:7" x14ac:dyDescent="0.25">
      <c r="A387" s="1">
        <v>1143.5999999999999</v>
      </c>
      <c r="B387" s="1">
        <v>128.00136000000001</v>
      </c>
      <c r="C387" s="1">
        <v>134.58994999999999</v>
      </c>
      <c r="D387" s="1">
        <v>142.82109</v>
      </c>
      <c r="E387" s="1">
        <v>150.35</v>
      </c>
      <c r="F387" s="1">
        <v>163.28</v>
      </c>
      <c r="G387" s="1">
        <v>175.95</v>
      </c>
    </row>
    <row r="388" spans="1:7" x14ac:dyDescent="0.25">
      <c r="A388" s="1">
        <v>1145.5</v>
      </c>
      <c r="B388" s="1">
        <v>127.94128000000001</v>
      </c>
      <c r="C388" s="1">
        <v>134.62551999999999</v>
      </c>
      <c r="D388" s="1">
        <v>142.84109000000001</v>
      </c>
      <c r="E388" s="1">
        <v>150.44</v>
      </c>
      <c r="F388" s="1">
        <v>163.37</v>
      </c>
      <c r="G388" s="1">
        <v>176.05</v>
      </c>
    </row>
    <row r="389" spans="1:7" x14ac:dyDescent="0.25">
      <c r="A389" s="1">
        <v>1147.4000000000001</v>
      </c>
      <c r="B389" s="1">
        <v>127.87119</v>
      </c>
      <c r="C389" s="1">
        <v>134.6611</v>
      </c>
      <c r="D389" s="1">
        <v>142.89108999999999</v>
      </c>
      <c r="E389" s="1">
        <v>150.55000000000001</v>
      </c>
      <c r="F389" s="1">
        <v>163.47</v>
      </c>
      <c r="G389" s="1">
        <v>176.17000000000002</v>
      </c>
    </row>
    <row r="390" spans="1:7" x14ac:dyDescent="0.25">
      <c r="A390" s="1">
        <v>1149.4000000000001</v>
      </c>
      <c r="B390" s="1">
        <v>127.82058000000001</v>
      </c>
      <c r="C390" s="1">
        <v>134.70644999999999</v>
      </c>
      <c r="D390" s="1">
        <v>142.98108999999999</v>
      </c>
      <c r="E390" s="1">
        <v>150.68</v>
      </c>
      <c r="F390" s="1">
        <v>163.57999999999998</v>
      </c>
      <c r="G390" s="1">
        <v>176.3</v>
      </c>
    </row>
    <row r="391" spans="1:7" x14ac:dyDescent="0.25">
      <c r="A391" s="1">
        <v>1151.3</v>
      </c>
      <c r="B391" s="1">
        <v>127.76049</v>
      </c>
      <c r="C391" s="1">
        <v>134.78201999999999</v>
      </c>
      <c r="D391" s="1">
        <v>143.09109000000001</v>
      </c>
      <c r="E391" s="1">
        <v>150.82999999999998</v>
      </c>
      <c r="F391" s="1">
        <v>163.71</v>
      </c>
      <c r="G391" s="1">
        <v>176.45</v>
      </c>
    </row>
    <row r="392" spans="1:7" x14ac:dyDescent="0.25">
      <c r="A392" s="1">
        <v>1153.2</v>
      </c>
      <c r="B392" s="1">
        <v>127.69041</v>
      </c>
      <c r="C392" s="1">
        <v>134.86760000000001</v>
      </c>
      <c r="D392" s="1">
        <v>143.22109</v>
      </c>
      <c r="E392" s="1">
        <v>150.99</v>
      </c>
      <c r="F392" s="1">
        <v>163.84</v>
      </c>
      <c r="G392" s="1">
        <v>176.61</v>
      </c>
    </row>
    <row r="393" spans="1:7" x14ac:dyDescent="0.25">
      <c r="A393" s="1">
        <v>1155.2</v>
      </c>
      <c r="B393" s="1">
        <v>127.62979</v>
      </c>
      <c r="C393" s="1">
        <v>134.95294999999999</v>
      </c>
      <c r="D393" s="1">
        <v>143.37109000000001</v>
      </c>
      <c r="E393" s="1">
        <v>151.17000000000002</v>
      </c>
      <c r="F393" s="1">
        <v>163.97</v>
      </c>
      <c r="G393" s="1">
        <v>176.77</v>
      </c>
    </row>
    <row r="394" spans="1:7" x14ac:dyDescent="0.25">
      <c r="A394" s="1">
        <v>1157.0999999999999</v>
      </c>
      <c r="B394" s="1">
        <v>127.57971000000001</v>
      </c>
      <c r="C394" s="1">
        <v>135.03852000000001</v>
      </c>
      <c r="D394" s="1">
        <v>143.53109000000001</v>
      </c>
      <c r="E394" s="1">
        <v>151.37</v>
      </c>
      <c r="F394" s="1">
        <v>164.12</v>
      </c>
      <c r="G394" s="1">
        <v>176.93</v>
      </c>
    </row>
    <row r="395" spans="1:7" x14ac:dyDescent="0.25">
      <c r="A395" s="1">
        <v>1159</v>
      </c>
      <c r="B395" s="1">
        <v>127.52961999999999</v>
      </c>
      <c r="C395" s="1">
        <v>135.11410000000001</v>
      </c>
      <c r="D395" s="1">
        <v>143.72109</v>
      </c>
      <c r="E395" s="1">
        <v>151.59</v>
      </c>
      <c r="F395" s="1">
        <v>164.29</v>
      </c>
      <c r="G395" s="1">
        <v>177.1</v>
      </c>
    </row>
    <row r="396" spans="1:7" x14ac:dyDescent="0.25">
      <c r="A396" s="1">
        <v>1160.9000000000001</v>
      </c>
      <c r="B396" s="1">
        <v>127.47954</v>
      </c>
      <c r="C396" s="1">
        <v>135.18968000000001</v>
      </c>
      <c r="D396" s="1">
        <v>143.92108999999999</v>
      </c>
      <c r="E396" s="1">
        <v>151.85</v>
      </c>
      <c r="F396" s="1">
        <v>164.45</v>
      </c>
      <c r="G396" s="1">
        <v>177.28</v>
      </c>
    </row>
    <row r="397" spans="1:7" x14ac:dyDescent="0.25">
      <c r="A397" s="1">
        <v>1162.9000000000001</v>
      </c>
      <c r="B397" s="1">
        <v>127.42892000000001</v>
      </c>
      <c r="C397" s="1">
        <v>135.26501999999999</v>
      </c>
      <c r="D397" s="1">
        <v>144.13109</v>
      </c>
      <c r="E397" s="1">
        <v>152.11000000000001</v>
      </c>
      <c r="F397" s="1">
        <v>164.63</v>
      </c>
      <c r="G397" s="1">
        <v>177.47</v>
      </c>
    </row>
    <row r="398" spans="1:7" x14ac:dyDescent="0.25">
      <c r="A398" s="1">
        <v>1164.8</v>
      </c>
      <c r="B398" s="1">
        <v>127.37884</v>
      </c>
      <c r="C398" s="1">
        <v>135.3306</v>
      </c>
      <c r="D398" s="1">
        <v>144.35109</v>
      </c>
      <c r="E398" s="1">
        <v>152.38999999999999</v>
      </c>
      <c r="F398" s="1">
        <v>164.8</v>
      </c>
      <c r="G398" s="1">
        <v>177.65</v>
      </c>
    </row>
    <row r="399" spans="1:7" x14ac:dyDescent="0.25">
      <c r="A399" s="1">
        <v>1166.7</v>
      </c>
      <c r="B399" s="1">
        <v>127.33875</v>
      </c>
      <c r="C399" s="1">
        <v>135.37618000000001</v>
      </c>
      <c r="D399" s="1">
        <v>144.56109000000001</v>
      </c>
      <c r="E399" s="1">
        <v>152.67000000000002</v>
      </c>
      <c r="F399" s="1">
        <v>164.98</v>
      </c>
      <c r="G399" s="1">
        <v>177.84</v>
      </c>
    </row>
    <row r="400" spans="1:7" x14ac:dyDescent="0.25">
      <c r="A400" s="1">
        <v>1168.7</v>
      </c>
      <c r="B400" s="1">
        <v>127.28814</v>
      </c>
      <c r="C400" s="1">
        <v>135.42151999999999</v>
      </c>
      <c r="D400" s="1">
        <v>144.76109</v>
      </c>
      <c r="E400" s="1">
        <v>152.94</v>
      </c>
      <c r="F400" s="1">
        <v>165.16</v>
      </c>
      <c r="G400" s="1">
        <v>178.02</v>
      </c>
    </row>
    <row r="401" spans="1:7" x14ac:dyDescent="0.25">
      <c r="A401" s="1">
        <v>1170.5999999999999</v>
      </c>
      <c r="B401" s="1">
        <v>127.23805</v>
      </c>
      <c r="C401" s="1">
        <v>135.4571</v>
      </c>
      <c r="D401" s="1">
        <v>144.92108999999999</v>
      </c>
      <c r="E401" s="1">
        <v>153.19</v>
      </c>
      <c r="F401" s="1">
        <v>165.34</v>
      </c>
      <c r="G401" s="1">
        <v>178.2</v>
      </c>
    </row>
    <row r="402" spans="1:7" x14ac:dyDescent="0.25">
      <c r="A402" s="1">
        <v>1172.5</v>
      </c>
      <c r="B402" s="1">
        <v>127.18797000000001</v>
      </c>
      <c r="C402" s="1">
        <v>135.49268000000001</v>
      </c>
      <c r="D402" s="1">
        <v>145.05108999999999</v>
      </c>
      <c r="E402" s="1">
        <v>153.42000000000002</v>
      </c>
      <c r="F402" s="1">
        <v>165.5</v>
      </c>
      <c r="G402" s="1">
        <v>178.38</v>
      </c>
    </row>
    <row r="403" spans="1:7" x14ac:dyDescent="0.25">
      <c r="A403" s="1">
        <v>1174.4000000000001</v>
      </c>
      <c r="B403" s="1">
        <v>127.14788</v>
      </c>
      <c r="C403" s="1">
        <v>135.51824999999999</v>
      </c>
      <c r="D403" s="1">
        <v>145.15109000000001</v>
      </c>
      <c r="E403" s="1">
        <v>153.63</v>
      </c>
      <c r="F403" s="1">
        <v>165.66</v>
      </c>
      <c r="G403" s="1">
        <v>178.54</v>
      </c>
    </row>
    <row r="404" spans="1:7" x14ac:dyDescent="0.25">
      <c r="A404" s="1">
        <v>1176.4000000000001</v>
      </c>
      <c r="B404" s="1">
        <v>127.10727</v>
      </c>
      <c r="C404" s="1">
        <v>135.5136</v>
      </c>
      <c r="D404" s="1">
        <v>145.22109</v>
      </c>
      <c r="E404" s="1">
        <v>153.80000000000001</v>
      </c>
      <c r="F404" s="1">
        <v>165.8</v>
      </c>
      <c r="G404" s="1">
        <v>178.69</v>
      </c>
    </row>
    <row r="405" spans="1:7" x14ac:dyDescent="0.25">
      <c r="A405" s="1">
        <v>1178.3</v>
      </c>
      <c r="B405" s="1">
        <v>127.06717999999999</v>
      </c>
      <c r="C405" s="1">
        <v>135.49918</v>
      </c>
      <c r="D405" s="1">
        <v>145.28109000000001</v>
      </c>
      <c r="E405" s="1">
        <v>153.96</v>
      </c>
      <c r="F405" s="1">
        <v>165.94</v>
      </c>
      <c r="G405" s="1">
        <v>178.84</v>
      </c>
    </row>
    <row r="406" spans="1:7" x14ac:dyDescent="0.25">
      <c r="A406" s="1">
        <v>1180.2</v>
      </c>
      <c r="B406" s="1">
        <v>127.0271</v>
      </c>
      <c r="C406" s="1">
        <v>135.47475</v>
      </c>
      <c r="D406" s="1">
        <v>145.32109</v>
      </c>
      <c r="E406" s="1">
        <v>154.09</v>
      </c>
      <c r="F406" s="1">
        <v>166.07</v>
      </c>
      <c r="G406" s="1">
        <v>178.98</v>
      </c>
    </row>
    <row r="407" spans="1:7" x14ac:dyDescent="0.25">
      <c r="A407" s="1">
        <v>1182.2</v>
      </c>
      <c r="B407" s="1">
        <v>126.99648000000001</v>
      </c>
      <c r="C407" s="1">
        <v>135.45009999999999</v>
      </c>
      <c r="D407" s="1">
        <v>145.35109</v>
      </c>
      <c r="E407" s="1">
        <v>154.19999999999999</v>
      </c>
      <c r="F407" s="1">
        <v>166.19</v>
      </c>
      <c r="G407" s="1">
        <v>179.12</v>
      </c>
    </row>
    <row r="408" spans="1:7" x14ac:dyDescent="0.25">
      <c r="A408" s="1">
        <v>1184.0999999999999</v>
      </c>
      <c r="B408" s="1">
        <v>126.96639999999999</v>
      </c>
      <c r="C408" s="1">
        <v>135.42568</v>
      </c>
      <c r="D408" s="1">
        <v>145.37109000000001</v>
      </c>
      <c r="E408" s="1">
        <v>154.29</v>
      </c>
      <c r="F408" s="1">
        <v>166.3</v>
      </c>
      <c r="G408" s="1">
        <v>179.25</v>
      </c>
    </row>
    <row r="409" spans="1:7" x14ac:dyDescent="0.25">
      <c r="A409" s="1">
        <v>1186</v>
      </c>
      <c r="B409" s="1">
        <v>126.93631000000001</v>
      </c>
      <c r="C409" s="1">
        <v>135.37125</v>
      </c>
      <c r="D409" s="1">
        <v>145.37109000000001</v>
      </c>
      <c r="E409" s="1">
        <v>154.36000000000001</v>
      </c>
      <c r="F409" s="1">
        <v>166.4</v>
      </c>
      <c r="G409" s="1">
        <v>179.37</v>
      </c>
    </row>
    <row r="410" spans="1:7" x14ac:dyDescent="0.25">
      <c r="A410" s="1">
        <v>1187.9000000000001</v>
      </c>
      <c r="B410" s="1">
        <v>126.89623</v>
      </c>
      <c r="C410" s="1">
        <v>135.30682999999999</v>
      </c>
      <c r="D410" s="1">
        <v>145.36108999999999</v>
      </c>
      <c r="E410" s="1">
        <v>154.41</v>
      </c>
      <c r="F410" s="1">
        <v>166.48</v>
      </c>
      <c r="G410" s="1">
        <v>179.48</v>
      </c>
    </row>
    <row r="411" spans="1:7" x14ac:dyDescent="0.25">
      <c r="A411" s="1">
        <v>1189.9000000000001</v>
      </c>
      <c r="B411" s="1">
        <v>126.86561</v>
      </c>
      <c r="C411" s="1">
        <v>135.25218000000001</v>
      </c>
      <c r="D411" s="1">
        <v>145.33108999999999</v>
      </c>
      <c r="E411" s="1">
        <v>154.46</v>
      </c>
      <c r="F411" s="1">
        <v>166.55</v>
      </c>
      <c r="G411" s="1">
        <v>179.57999999999998</v>
      </c>
    </row>
    <row r="412" spans="1:7" x14ac:dyDescent="0.25">
      <c r="A412" s="1">
        <v>1191.8</v>
      </c>
      <c r="B412" s="1">
        <v>126.82553</v>
      </c>
      <c r="C412" s="1">
        <v>135.20775</v>
      </c>
      <c r="D412" s="1">
        <v>145.28109000000001</v>
      </c>
      <c r="E412" s="1">
        <v>154.49</v>
      </c>
      <c r="F412" s="1">
        <v>166.62</v>
      </c>
      <c r="G412" s="1">
        <v>179.68</v>
      </c>
    </row>
    <row r="413" spans="1:7" x14ac:dyDescent="0.25">
      <c r="A413" s="1">
        <v>1193.7</v>
      </c>
      <c r="B413" s="1">
        <v>126.78543999999999</v>
      </c>
      <c r="C413" s="1">
        <v>135.18333000000001</v>
      </c>
      <c r="D413" s="1">
        <v>145.22109</v>
      </c>
      <c r="E413" s="1">
        <v>154.5</v>
      </c>
      <c r="F413" s="1">
        <v>166.68</v>
      </c>
      <c r="G413" s="1">
        <v>179.78</v>
      </c>
    </row>
    <row r="414" spans="1:7" x14ac:dyDescent="0.25">
      <c r="A414" s="1">
        <v>1195.7</v>
      </c>
      <c r="B414" s="1">
        <v>126.73483</v>
      </c>
      <c r="C414" s="1">
        <v>135.13867999999999</v>
      </c>
      <c r="D414" s="1">
        <v>145.15109000000001</v>
      </c>
      <c r="E414" s="1">
        <v>154.51</v>
      </c>
      <c r="F414" s="1">
        <v>166.74</v>
      </c>
      <c r="G414" s="1">
        <v>179.86</v>
      </c>
    </row>
    <row r="415" spans="1:7" x14ac:dyDescent="0.25">
      <c r="A415" s="1">
        <v>1197.5999999999999</v>
      </c>
      <c r="B415" s="1">
        <v>126.67474</v>
      </c>
      <c r="C415" s="1">
        <v>135.09424999999999</v>
      </c>
      <c r="D415" s="1">
        <v>145.07109</v>
      </c>
      <c r="E415" s="1">
        <v>154.51</v>
      </c>
      <c r="F415" s="1">
        <v>166.79</v>
      </c>
      <c r="G415" s="1">
        <v>179.94</v>
      </c>
    </row>
    <row r="416" spans="1:7" x14ac:dyDescent="0.25">
      <c r="A416" s="1">
        <v>1199.5</v>
      </c>
      <c r="B416" s="1">
        <v>126.61466</v>
      </c>
      <c r="C416" s="1">
        <v>135.05983000000001</v>
      </c>
      <c r="D416" s="1">
        <v>144.99108999999999</v>
      </c>
      <c r="E416" s="1">
        <v>154.5</v>
      </c>
      <c r="F416" s="1">
        <v>166.82999999999998</v>
      </c>
      <c r="G416" s="1">
        <v>180.01</v>
      </c>
    </row>
    <row r="417" spans="1:7" x14ac:dyDescent="0.25">
      <c r="A417" s="1">
        <v>1201.4000000000001</v>
      </c>
      <c r="B417" s="1">
        <v>126.54456999999999</v>
      </c>
      <c r="C417" s="1">
        <v>135.04541</v>
      </c>
      <c r="D417" s="1">
        <v>144.90109000000001</v>
      </c>
      <c r="E417" s="1">
        <v>154.49</v>
      </c>
      <c r="F417" s="1">
        <v>166.87</v>
      </c>
      <c r="G417" s="1">
        <v>180.07999999999998</v>
      </c>
    </row>
    <row r="418" spans="1:7" x14ac:dyDescent="0.25">
      <c r="A418" s="1">
        <v>1203.4000000000001</v>
      </c>
      <c r="B418" s="1">
        <v>126.46396</v>
      </c>
      <c r="C418" s="1">
        <v>135.03075000000001</v>
      </c>
      <c r="D418" s="1">
        <v>144.81109000000001</v>
      </c>
      <c r="E418" s="1">
        <v>154.46</v>
      </c>
      <c r="F418" s="1">
        <v>166.9</v>
      </c>
      <c r="G418" s="1">
        <v>180.15</v>
      </c>
    </row>
    <row r="419" spans="1:7" x14ac:dyDescent="0.25">
      <c r="A419" s="1">
        <v>1205.3</v>
      </c>
      <c r="B419" s="1">
        <v>126.38387</v>
      </c>
      <c r="C419" s="1">
        <v>135.01633000000001</v>
      </c>
      <c r="D419" s="1">
        <v>144.73108999999999</v>
      </c>
      <c r="E419" s="1">
        <v>154.44</v>
      </c>
      <c r="F419" s="1">
        <v>166.94</v>
      </c>
      <c r="G419" s="1">
        <v>180.21</v>
      </c>
    </row>
    <row r="420" spans="1:7" x14ac:dyDescent="0.25">
      <c r="A420" s="1">
        <v>1207.2</v>
      </c>
      <c r="B420" s="1">
        <v>126.29379</v>
      </c>
      <c r="C420" s="1">
        <v>135.00191000000001</v>
      </c>
      <c r="D420" s="1">
        <v>144.64108999999999</v>
      </c>
      <c r="E420" s="1">
        <v>154.42000000000002</v>
      </c>
      <c r="F420" s="1">
        <v>166.98</v>
      </c>
      <c r="G420" s="1">
        <v>180.27</v>
      </c>
    </row>
    <row r="421" spans="1:7" x14ac:dyDescent="0.25">
      <c r="A421" s="1">
        <v>1209.2</v>
      </c>
      <c r="B421" s="1">
        <v>126.20317</v>
      </c>
      <c r="C421" s="1">
        <v>134.98724999999999</v>
      </c>
      <c r="D421" s="1">
        <v>144.56109000000001</v>
      </c>
      <c r="E421" s="1">
        <v>154.41</v>
      </c>
      <c r="F421" s="1">
        <v>167.02</v>
      </c>
      <c r="G421" s="1">
        <v>180.34</v>
      </c>
    </row>
    <row r="422" spans="1:7" x14ac:dyDescent="0.25">
      <c r="A422" s="1">
        <v>1211.0999999999999</v>
      </c>
      <c r="B422" s="1">
        <v>126.10308999999999</v>
      </c>
      <c r="C422" s="1">
        <v>134.97282999999999</v>
      </c>
      <c r="D422" s="1">
        <v>144.48108999999999</v>
      </c>
      <c r="E422" s="1">
        <v>154.4</v>
      </c>
      <c r="F422" s="1">
        <v>167.06</v>
      </c>
      <c r="G422" s="1">
        <v>180.41</v>
      </c>
    </row>
    <row r="423" spans="1:7" x14ac:dyDescent="0.25">
      <c r="A423" s="1">
        <v>1213</v>
      </c>
      <c r="B423" s="1">
        <v>126.01300000000001</v>
      </c>
      <c r="C423" s="1">
        <v>134.96841000000001</v>
      </c>
      <c r="D423" s="1">
        <v>144.40109000000001</v>
      </c>
      <c r="E423" s="1">
        <v>154.38</v>
      </c>
      <c r="F423" s="1">
        <v>167.11</v>
      </c>
      <c r="G423" s="1">
        <v>180.48</v>
      </c>
    </row>
    <row r="424" spans="1:7" x14ac:dyDescent="0.25">
      <c r="A424" s="1">
        <v>1214.9000000000001</v>
      </c>
      <c r="B424" s="1">
        <v>125.92292</v>
      </c>
      <c r="C424" s="1">
        <v>134.94398000000001</v>
      </c>
      <c r="D424" s="1">
        <v>144.33108999999999</v>
      </c>
      <c r="E424" s="1">
        <v>154.37</v>
      </c>
      <c r="F424" s="1">
        <v>167.16</v>
      </c>
      <c r="G424" s="1">
        <v>180.56</v>
      </c>
    </row>
    <row r="425" spans="1:7" x14ac:dyDescent="0.25">
      <c r="A425" s="1">
        <v>1216.9000000000001</v>
      </c>
      <c r="B425" s="1">
        <v>125.8323</v>
      </c>
      <c r="C425" s="1">
        <v>134.90933000000001</v>
      </c>
      <c r="D425" s="1">
        <v>144.25109</v>
      </c>
      <c r="E425" s="1">
        <v>154.35</v>
      </c>
      <c r="F425" s="1">
        <v>167.22</v>
      </c>
      <c r="G425" s="1">
        <v>180.64</v>
      </c>
    </row>
    <row r="426" spans="1:7" x14ac:dyDescent="0.25">
      <c r="A426" s="1">
        <v>1218.8</v>
      </c>
      <c r="B426" s="1">
        <v>125.73222</v>
      </c>
      <c r="C426" s="1">
        <v>134.87491</v>
      </c>
      <c r="D426" s="1">
        <v>144.17108999999999</v>
      </c>
      <c r="E426" s="1">
        <v>154.35</v>
      </c>
      <c r="F426" s="1">
        <v>167.28</v>
      </c>
      <c r="G426" s="1">
        <v>180.73</v>
      </c>
    </row>
    <row r="427" spans="1:7" x14ac:dyDescent="0.25">
      <c r="A427" s="1">
        <v>1220.7</v>
      </c>
      <c r="B427" s="1">
        <v>125.63213</v>
      </c>
      <c r="C427" s="1">
        <v>134.85048</v>
      </c>
      <c r="D427" s="1">
        <v>144.09109000000001</v>
      </c>
      <c r="E427" s="1">
        <v>154.35</v>
      </c>
      <c r="F427" s="1">
        <v>167.35</v>
      </c>
      <c r="G427" s="1">
        <v>180.82999999999998</v>
      </c>
    </row>
    <row r="428" spans="1:7" x14ac:dyDescent="0.25">
      <c r="A428" s="1">
        <v>1222.7</v>
      </c>
      <c r="B428" s="1">
        <v>125.52152</v>
      </c>
      <c r="C428" s="1">
        <v>134.81583000000001</v>
      </c>
      <c r="D428" s="1">
        <v>144.01109</v>
      </c>
      <c r="E428" s="1">
        <v>154.35</v>
      </c>
      <c r="F428" s="1">
        <v>167.42000000000002</v>
      </c>
      <c r="G428" s="1">
        <v>180.94</v>
      </c>
    </row>
    <row r="429" spans="1:7" x14ac:dyDescent="0.25">
      <c r="A429" s="1">
        <v>1224.5999999999999</v>
      </c>
      <c r="B429" s="1">
        <v>125.41143</v>
      </c>
      <c r="C429" s="1">
        <v>134.77141</v>
      </c>
      <c r="D429" s="1">
        <v>143.92108999999999</v>
      </c>
      <c r="E429" s="1">
        <v>154.36000000000001</v>
      </c>
      <c r="F429" s="1">
        <v>167.5</v>
      </c>
      <c r="G429" s="1">
        <v>181.05</v>
      </c>
    </row>
    <row r="430" spans="1:7" x14ac:dyDescent="0.25">
      <c r="A430" s="1">
        <v>1226.5</v>
      </c>
      <c r="B430" s="1">
        <v>125.31135</v>
      </c>
      <c r="C430" s="1">
        <v>134.71698000000001</v>
      </c>
      <c r="D430" s="1">
        <v>143.83108999999999</v>
      </c>
      <c r="E430" s="1">
        <v>154.38999999999999</v>
      </c>
      <c r="F430" s="1">
        <v>167.59</v>
      </c>
      <c r="G430" s="1">
        <v>181.18</v>
      </c>
    </row>
    <row r="431" spans="1:7" x14ac:dyDescent="0.25">
      <c r="A431" s="1">
        <v>1228.4000000000001</v>
      </c>
      <c r="B431" s="1">
        <v>125.21126</v>
      </c>
      <c r="C431" s="1">
        <v>134.66256000000001</v>
      </c>
      <c r="D431" s="1">
        <v>143.73108999999999</v>
      </c>
      <c r="E431" s="1">
        <v>154.42000000000002</v>
      </c>
      <c r="F431" s="1">
        <v>167.68</v>
      </c>
      <c r="G431" s="1">
        <v>181.32</v>
      </c>
    </row>
    <row r="432" spans="1:7" x14ac:dyDescent="0.25">
      <c r="A432" s="1">
        <v>1230.4000000000001</v>
      </c>
      <c r="B432" s="1">
        <v>125.10065</v>
      </c>
      <c r="C432" s="1">
        <v>134.61790999999999</v>
      </c>
      <c r="D432" s="1">
        <v>143.64108999999999</v>
      </c>
      <c r="E432" s="1">
        <v>154.46</v>
      </c>
      <c r="F432" s="1">
        <v>167.78</v>
      </c>
      <c r="G432" s="1">
        <v>181.47</v>
      </c>
    </row>
    <row r="433" spans="1:7" x14ac:dyDescent="0.25">
      <c r="A433" s="1">
        <v>1232.3</v>
      </c>
      <c r="B433" s="1">
        <v>124.99056</v>
      </c>
      <c r="C433" s="1">
        <v>134.57347999999999</v>
      </c>
      <c r="D433" s="1">
        <v>143.54109</v>
      </c>
      <c r="E433" s="1">
        <v>154.51</v>
      </c>
      <c r="F433" s="1">
        <v>167.89</v>
      </c>
      <c r="G433" s="1">
        <v>181.63</v>
      </c>
    </row>
    <row r="434" spans="1:7" x14ac:dyDescent="0.25">
      <c r="A434" s="1">
        <v>1234.2</v>
      </c>
      <c r="B434" s="1">
        <v>124.88048000000001</v>
      </c>
      <c r="C434" s="1">
        <v>134.52905999999999</v>
      </c>
      <c r="D434" s="1">
        <v>143.44109</v>
      </c>
      <c r="E434" s="1">
        <v>154.57</v>
      </c>
      <c r="F434" s="1">
        <v>168.01</v>
      </c>
      <c r="G434" s="1">
        <v>181.81</v>
      </c>
    </row>
    <row r="435" spans="1:7" x14ac:dyDescent="0.25">
      <c r="A435" s="1">
        <v>1236.2</v>
      </c>
      <c r="B435" s="1">
        <v>124.75986</v>
      </c>
      <c r="C435" s="1">
        <v>134.48441</v>
      </c>
      <c r="D435" s="1">
        <v>143.33108999999999</v>
      </c>
      <c r="E435" s="1">
        <v>154.63999999999999</v>
      </c>
      <c r="F435" s="1">
        <v>168.14</v>
      </c>
      <c r="G435" s="1">
        <v>182</v>
      </c>
    </row>
    <row r="436" spans="1:7" x14ac:dyDescent="0.25">
      <c r="A436" s="1">
        <v>1238.0999999999999</v>
      </c>
      <c r="B436" s="1">
        <v>124.63978</v>
      </c>
      <c r="C436" s="1">
        <v>134.43997999999999</v>
      </c>
      <c r="D436" s="1">
        <v>143.23108999999999</v>
      </c>
      <c r="E436" s="1">
        <v>154.72999999999999</v>
      </c>
      <c r="F436" s="1">
        <v>168.28</v>
      </c>
      <c r="G436" s="1">
        <v>182.2</v>
      </c>
    </row>
    <row r="437" spans="1:7" x14ac:dyDescent="0.25">
      <c r="A437" s="1">
        <v>1240</v>
      </c>
      <c r="B437" s="1">
        <v>124.51969</v>
      </c>
      <c r="C437" s="1">
        <v>134.43556000000001</v>
      </c>
      <c r="D437" s="1">
        <v>143.14108999999999</v>
      </c>
      <c r="E437" s="1">
        <v>154.82</v>
      </c>
      <c r="F437" s="1">
        <v>168.43</v>
      </c>
      <c r="G437" s="1">
        <v>182.42000000000002</v>
      </c>
    </row>
    <row r="438" spans="1:7" x14ac:dyDescent="0.25">
      <c r="A438" s="1">
        <v>1241.9000000000001</v>
      </c>
      <c r="B438" s="1">
        <v>124.40961</v>
      </c>
      <c r="C438" s="1">
        <v>134.43114</v>
      </c>
      <c r="D438" s="1">
        <v>143.06109000000001</v>
      </c>
      <c r="E438" s="1">
        <v>154.93</v>
      </c>
      <c r="F438" s="1">
        <v>168.6</v>
      </c>
      <c r="G438" s="1">
        <v>182.64</v>
      </c>
    </row>
    <row r="439" spans="1:7" x14ac:dyDescent="0.25">
      <c r="A439" s="1">
        <v>1243.9000000000001</v>
      </c>
      <c r="B439" s="1">
        <v>124.29899</v>
      </c>
      <c r="C439" s="1">
        <v>134.43647999999999</v>
      </c>
      <c r="D439" s="1">
        <v>142.99108999999999</v>
      </c>
      <c r="E439" s="1">
        <v>155.05000000000001</v>
      </c>
      <c r="F439" s="1">
        <v>168.77</v>
      </c>
      <c r="G439" s="1">
        <v>182.88</v>
      </c>
    </row>
    <row r="440" spans="1:7" x14ac:dyDescent="0.25">
      <c r="A440" s="1">
        <v>1245.8</v>
      </c>
      <c r="B440" s="1">
        <v>124.16891</v>
      </c>
      <c r="C440" s="1">
        <v>134.43206000000001</v>
      </c>
      <c r="D440" s="1">
        <v>142.94109</v>
      </c>
      <c r="E440" s="1">
        <v>155.19999999999999</v>
      </c>
      <c r="F440" s="1">
        <v>168.96</v>
      </c>
      <c r="G440" s="1">
        <v>183.13</v>
      </c>
    </row>
    <row r="441" spans="1:7" x14ac:dyDescent="0.25">
      <c r="A441" s="1">
        <v>1247.7</v>
      </c>
      <c r="B441" s="1">
        <v>124.04882000000001</v>
      </c>
      <c r="C441" s="1">
        <v>134.43763999999999</v>
      </c>
      <c r="D441" s="1">
        <v>142.91109</v>
      </c>
      <c r="E441" s="1">
        <v>155.36000000000001</v>
      </c>
      <c r="F441" s="1">
        <v>169.16</v>
      </c>
      <c r="G441" s="1">
        <v>183.41</v>
      </c>
    </row>
    <row r="442" spans="1:7" x14ac:dyDescent="0.25">
      <c r="A442" s="1">
        <v>1249.7</v>
      </c>
      <c r="B442" s="1">
        <v>123.91821</v>
      </c>
      <c r="C442" s="1">
        <v>134.45298</v>
      </c>
      <c r="D442" s="1">
        <v>142.91109</v>
      </c>
      <c r="E442" s="1">
        <v>155.54</v>
      </c>
      <c r="F442" s="1">
        <v>169.37</v>
      </c>
      <c r="G442" s="1">
        <v>183.7</v>
      </c>
    </row>
    <row r="443" spans="1:7" x14ac:dyDescent="0.25">
      <c r="A443" s="1">
        <v>1251.5999999999999</v>
      </c>
      <c r="B443" s="1">
        <v>123.76812</v>
      </c>
      <c r="C443" s="1">
        <v>134.45856000000001</v>
      </c>
      <c r="D443" s="1">
        <v>142.93109000000001</v>
      </c>
      <c r="E443" s="1">
        <v>155.72999999999999</v>
      </c>
      <c r="F443" s="1">
        <v>169.59</v>
      </c>
      <c r="G443" s="1">
        <v>183.99</v>
      </c>
    </row>
    <row r="444" spans="1:7" x14ac:dyDescent="0.25">
      <c r="A444" s="1">
        <v>1253.5</v>
      </c>
      <c r="B444" s="1">
        <v>123.60804</v>
      </c>
      <c r="C444" s="1">
        <v>134.43414000000001</v>
      </c>
      <c r="D444" s="1">
        <v>142.96109000000001</v>
      </c>
      <c r="E444" s="1">
        <v>155.93</v>
      </c>
      <c r="F444" s="1">
        <v>169.81</v>
      </c>
      <c r="G444" s="1">
        <v>184.3</v>
      </c>
    </row>
    <row r="445" spans="1:7" x14ac:dyDescent="0.25">
      <c r="A445" s="1">
        <v>1255.4000000000001</v>
      </c>
      <c r="B445" s="1">
        <v>123.42795</v>
      </c>
      <c r="C445" s="1">
        <v>134.37970999999999</v>
      </c>
      <c r="D445" s="1">
        <v>142.99108999999999</v>
      </c>
      <c r="E445" s="1">
        <v>156.15</v>
      </c>
      <c r="F445" s="1">
        <v>170.04</v>
      </c>
      <c r="G445" s="1">
        <v>184.61</v>
      </c>
    </row>
    <row r="446" spans="1:7" x14ac:dyDescent="0.25">
      <c r="A446" s="1">
        <v>1257.4000000000001</v>
      </c>
      <c r="B446" s="1">
        <v>123.22734</v>
      </c>
      <c r="C446" s="1">
        <v>134.30506</v>
      </c>
      <c r="D446" s="1">
        <v>143.01109</v>
      </c>
      <c r="E446" s="1">
        <v>156.36000000000001</v>
      </c>
      <c r="F446" s="1">
        <v>170.27</v>
      </c>
      <c r="G446" s="1">
        <v>184.93</v>
      </c>
    </row>
    <row r="447" spans="1:7" x14ac:dyDescent="0.25">
      <c r="A447" s="1">
        <v>1259.3</v>
      </c>
      <c r="B447" s="1">
        <v>123.10429999999999</v>
      </c>
      <c r="C447" s="1">
        <v>134.25064</v>
      </c>
      <c r="D447" s="1">
        <v>143.05108999999999</v>
      </c>
      <c r="E447" s="1">
        <v>156.59</v>
      </c>
      <c r="F447" s="1">
        <v>170.51</v>
      </c>
      <c r="G447" s="1">
        <v>185.26</v>
      </c>
    </row>
    <row r="448" spans="1:7" x14ac:dyDescent="0.25">
      <c r="A448" s="1">
        <v>1261.2</v>
      </c>
      <c r="B448" s="1">
        <v>123.00891</v>
      </c>
      <c r="C448" s="1">
        <v>134.23621</v>
      </c>
      <c r="D448" s="1">
        <v>143.10109</v>
      </c>
      <c r="E448" s="1">
        <v>156.84</v>
      </c>
      <c r="F448" s="1">
        <v>170.76</v>
      </c>
      <c r="G448" s="1">
        <v>185.61</v>
      </c>
    </row>
    <row r="449" spans="1:7" x14ac:dyDescent="0.25">
      <c r="A449" s="1">
        <v>1263.2</v>
      </c>
      <c r="B449" s="1">
        <v>122.96639999999999</v>
      </c>
      <c r="C449" s="1">
        <v>134.27155999999999</v>
      </c>
      <c r="D449" s="1">
        <v>143.16109</v>
      </c>
      <c r="E449" s="1">
        <v>157.1</v>
      </c>
      <c r="F449" s="1">
        <v>171.02</v>
      </c>
      <c r="G449" s="1">
        <v>185.96</v>
      </c>
    </row>
    <row r="450" spans="1:7" x14ac:dyDescent="0.25">
      <c r="A450" s="1">
        <v>1265.0999999999999</v>
      </c>
      <c r="B450" s="1">
        <v>122.93102</v>
      </c>
      <c r="C450" s="1">
        <v>134.33714000000001</v>
      </c>
      <c r="D450" s="1">
        <v>143.22109</v>
      </c>
      <c r="E450" s="1">
        <v>157.38</v>
      </c>
      <c r="F450" s="1">
        <v>171.3</v>
      </c>
      <c r="G450" s="1">
        <v>186.32</v>
      </c>
    </row>
    <row r="451" spans="1:7" x14ac:dyDescent="0.25">
      <c r="A451" s="1">
        <v>1267</v>
      </c>
      <c r="B451" s="1">
        <v>122.89564</v>
      </c>
      <c r="C451" s="1">
        <v>134.41271</v>
      </c>
      <c r="D451" s="1">
        <v>143.29109</v>
      </c>
      <c r="E451" s="1">
        <v>157.67000000000002</v>
      </c>
      <c r="F451" s="1">
        <v>171.57999999999998</v>
      </c>
      <c r="G451" s="1">
        <v>186.69</v>
      </c>
    </row>
    <row r="452" spans="1:7" x14ac:dyDescent="0.25">
      <c r="A452" s="1">
        <v>1268.9000000000001</v>
      </c>
      <c r="B452" s="1">
        <v>122.85026000000001</v>
      </c>
      <c r="C452" s="1">
        <v>134.49829</v>
      </c>
      <c r="D452" s="1">
        <v>143.38109</v>
      </c>
      <c r="E452" s="1">
        <v>157.98000000000002</v>
      </c>
      <c r="F452" s="1">
        <v>171.87</v>
      </c>
      <c r="G452" s="1">
        <v>187.07</v>
      </c>
    </row>
    <row r="453" spans="1:7" x14ac:dyDescent="0.25">
      <c r="A453" s="1">
        <v>1270.9000000000001</v>
      </c>
      <c r="B453" s="1">
        <v>122.78775</v>
      </c>
      <c r="C453" s="1">
        <v>134.58364</v>
      </c>
      <c r="D453" s="1">
        <v>143.49108999999999</v>
      </c>
      <c r="E453" s="1">
        <v>158.29000000000002</v>
      </c>
      <c r="F453" s="1">
        <v>172.16</v>
      </c>
      <c r="G453" s="1">
        <v>187.45</v>
      </c>
    </row>
    <row r="454" spans="1:7" x14ac:dyDescent="0.25">
      <c r="A454" s="1">
        <v>1272.8</v>
      </c>
      <c r="B454" s="1">
        <v>122.70237</v>
      </c>
      <c r="C454" s="1">
        <v>134.6782</v>
      </c>
      <c r="D454" s="1">
        <v>143.62109000000001</v>
      </c>
      <c r="E454" s="1">
        <v>158.63</v>
      </c>
      <c r="F454" s="1">
        <v>172.46</v>
      </c>
      <c r="G454" s="1">
        <v>187.82999999999998</v>
      </c>
    </row>
    <row r="455" spans="1:7" x14ac:dyDescent="0.25">
      <c r="A455" s="1">
        <v>1274.7</v>
      </c>
      <c r="B455" s="1">
        <v>122.60697999999999</v>
      </c>
      <c r="C455" s="1">
        <v>134.80352999999999</v>
      </c>
      <c r="D455" s="1">
        <v>143.77108999999999</v>
      </c>
      <c r="E455" s="1">
        <v>158.97</v>
      </c>
      <c r="F455" s="1">
        <v>172.76</v>
      </c>
      <c r="G455" s="1">
        <v>188.22</v>
      </c>
    </row>
    <row r="456" spans="1:7" x14ac:dyDescent="0.25">
      <c r="A456" s="1">
        <v>1276.7</v>
      </c>
      <c r="B456" s="1">
        <v>122.51448000000001</v>
      </c>
      <c r="C456" s="1">
        <v>134.92018999999999</v>
      </c>
      <c r="D456" s="1">
        <v>143.96109000000001</v>
      </c>
      <c r="E456" s="1">
        <v>159.34</v>
      </c>
      <c r="F456" s="1">
        <v>173.05</v>
      </c>
      <c r="G456" s="1">
        <v>188.62</v>
      </c>
    </row>
    <row r="457" spans="1:7" x14ac:dyDescent="0.25">
      <c r="A457" s="1">
        <v>1278.5999999999999</v>
      </c>
      <c r="B457" s="1">
        <v>122.39909</v>
      </c>
      <c r="C457" s="1">
        <v>135.03551999999999</v>
      </c>
      <c r="D457" s="1">
        <v>144.20108999999999</v>
      </c>
      <c r="E457" s="1">
        <v>159.74</v>
      </c>
      <c r="F457" s="1">
        <v>173.36</v>
      </c>
      <c r="G457" s="1">
        <v>189.02</v>
      </c>
    </row>
    <row r="458" spans="1:7" x14ac:dyDescent="0.25">
      <c r="A458" s="1">
        <v>1280.5</v>
      </c>
      <c r="B458" s="1">
        <v>122.28371</v>
      </c>
      <c r="C458" s="1">
        <v>135.17085</v>
      </c>
      <c r="D458" s="1">
        <v>144.47109</v>
      </c>
      <c r="E458" s="1">
        <v>160.16</v>
      </c>
      <c r="F458" s="1">
        <v>173.67000000000002</v>
      </c>
      <c r="G458" s="1">
        <v>189.43</v>
      </c>
    </row>
    <row r="459" spans="1:7" x14ac:dyDescent="0.25">
      <c r="A459" s="1">
        <v>1282.4000000000001</v>
      </c>
      <c r="B459" s="1">
        <v>122.15833000000001</v>
      </c>
      <c r="C459" s="1">
        <v>135.30618000000001</v>
      </c>
      <c r="D459" s="1">
        <v>144.79109</v>
      </c>
      <c r="E459" s="1">
        <v>160.59</v>
      </c>
      <c r="F459" s="1">
        <v>173.99</v>
      </c>
      <c r="G459" s="1">
        <v>189.84</v>
      </c>
    </row>
    <row r="460" spans="1:7" x14ac:dyDescent="0.25">
      <c r="A460" s="1">
        <v>1284.4000000000001</v>
      </c>
      <c r="B460" s="1">
        <v>122.04582000000001</v>
      </c>
      <c r="C460" s="1">
        <v>135.43284</v>
      </c>
      <c r="D460" s="1">
        <v>145.14108999999999</v>
      </c>
      <c r="E460" s="1">
        <v>161.03</v>
      </c>
      <c r="F460" s="1">
        <v>174.32</v>
      </c>
      <c r="G460" s="1">
        <v>190.25</v>
      </c>
    </row>
    <row r="461" spans="1:7" x14ac:dyDescent="0.25">
      <c r="A461" s="1">
        <v>1286.3</v>
      </c>
      <c r="B461" s="1">
        <v>121.92044</v>
      </c>
      <c r="C461" s="1">
        <v>135.53817000000001</v>
      </c>
      <c r="D461" s="1">
        <v>145.52108999999999</v>
      </c>
      <c r="E461" s="1">
        <v>161.49</v>
      </c>
      <c r="F461" s="1">
        <v>174.64</v>
      </c>
      <c r="G461" s="1">
        <v>190.67000000000002</v>
      </c>
    </row>
    <row r="462" spans="1:7" x14ac:dyDescent="0.25">
      <c r="A462" s="1">
        <v>1288.2</v>
      </c>
      <c r="B462" s="1">
        <v>121.79505</v>
      </c>
      <c r="C462" s="1">
        <v>135.64349999999999</v>
      </c>
      <c r="D462" s="1">
        <v>145.92108999999999</v>
      </c>
      <c r="E462" s="1">
        <v>161.95999999999998</v>
      </c>
      <c r="F462" s="1">
        <v>174.97</v>
      </c>
      <c r="G462" s="1">
        <v>191.1</v>
      </c>
    </row>
    <row r="463" spans="1:7" x14ac:dyDescent="0.25">
      <c r="A463" s="1">
        <v>1290.2</v>
      </c>
      <c r="B463" s="1">
        <v>121.68255000000001</v>
      </c>
      <c r="C463" s="1">
        <v>135.74016</v>
      </c>
      <c r="D463" s="1">
        <v>146.33108999999999</v>
      </c>
      <c r="E463" s="1">
        <v>162.43</v>
      </c>
      <c r="F463" s="1">
        <v>175.3</v>
      </c>
      <c r="G463" s="1">
        <v>191.52</v>
      </c>
    </row>
    <row r="464" spans="1:7" x14ac:dyDescent="0.25">
      <c r="A464" s="1">
        <v>1292.0999999999999</v>
      </c>
      <c r="B464" s="1">
        <v>121.56716</v>
      </c>
      <c r="C464" s="1">
        <v>135.83548999999999</v>
      </c>
      <c r="D464" s="1">
        <v>146.74108999999999</v>
      </c>
      <c r="E464" s="1">
        <v>162.88999999999999</v>
      </c>
      <c r="F464" s="1">
        <v>175.62</v>
      </c>
      <c r="G464" s="1">
        <v>191.93</v>
      </c>
    </row>
    <row r="465" spans="1:7" x14ac:dyDescent="0.25">
      <c r="A465" s="1">
        <v>1294</v>
      </c>
      <c r="B465" s="1">
        <v>121.45178</v>
      </c>
      <c r="C465" s="1">
        <v>135.91082</v>
      </c>
      <c r="D465" s="1">
        <v>147.14108999999999</v>
      </c>
      <c r="E465" s="1">
        <v>163.34</v>
      </c>
      <c r="F465" s="1">
        <v>175.94</v>
      </c>
      <c r="G465" s="1">
        <v>192.35</v>
      </c>
    </row>
    <row r="466" spans="1:7" x14ac:dyDescent="0.25">
      <c r="A466" s="1">
        <v>1295.9000000000001</v>
      </c>
      <c r="B466" s="1">
        <v>121.3364</v>
      </c>
      <c r="C466" s="1">
        <v>135.95615000000001</v>
      </c>
      <c r="D466" s="1">
        <v>147.53109000000001</v>
      </c>
      <c r="E466" s="1">
        <v>163.76999999999998</v>
      </c>
      <c r="F466" s="1">
        <v>176.26</v>
      </c>
      <c r="G466" s="1">
        <v>192.75</v>
      </c>
    </row>
    <row r="467" spans="1:7" x14ac:dyDescent="0.25">
      <c r="A467" s="1">
        <v>1297.9000000000001</v>
      </c>
      <c r="B467" s="1">
        <v>121.21388999999999</v>
      </c>
      <c r="C467" s="1">
        <v>135.98281</v>
      </c>
      <c r="D467" s="1">
        <v>147.87109000000001</v>
      </c>
      <c r="E467" s="1">
        <v>164.18</v>
      </c>
      <c r="F467" s="1">
        <v>176.56</v>
      </c>
      <c r="G467" s="1">
        <v>193.15</v>
      </c>
    </row>
    <row r="468" spans="1:7" x14ac:dyDescent="0.25">
      <c r="A468" s="1">
        <v>1299.8</v>
      </c>
      <c r="B468" s="1">
        <v>121.08851</v>
      </c>
      <c r="C468" s="1">
        <v>136.01813999999999</v>
      </c>
      <c r="D468" s="1">
        <v>148.19109</v>
      </c>
      <c r="E468" s="1">
        <v>164.57</v>
      </c>
      <c r="F468" s="1">
        <v>176.86</v>
      </c>
      <c r="G468" s="1">
        <v>193.54</v>
      </c>
    </row>
    <row r="469" spans="1:7" x14ac:dyDescent="0.25">
      <c r="A469" s="1">
        <v>1301.7</v>
      </c>
      <c r="B469" s="1">
        <v>120.97311999999999</v>
      </c>
      <c r="C469" s="1">
        <v>136.03345999999999</v>
      </c>
      <c r="D469" s="1">
        <v>148.46109000000001</v>
      </c>
      <c r="E469" s="1">
        <v>164.93</v>
      </c>
      <c r="F469" s="1">
        <v>177.13</v>
      </c>
      <c r="G469" s="1">
        <v>193.93</v>
      </c>
    </row>
    <row r="470" spans="1:7" x14ac:dyDescent="0.25">
      <c r="A470" s="1">
        <v>1303.7</v>
      </c>
      <c r="B470" s="1">
        <v>120.85061999999999</v>
      </c>
      <c r="C470" s="1">
        <v>136.03013000000001</v>
      </c>
      <c r="D470" s="1">
        <v>148.69109</v>
      </c>
      <c r="E470" s="1">
        <v>165.28</v>
      </c>
      <c r="F470" s="1">
        <v>177.4</v>
      </c>
      <c r="G470" s="1">
        <v>194.3</v>
      </c>
    </row>
    <row r="471" spans="1:7" x14ac:dyDescent="0.25">
      <c r="A471" s="1">
        <v>1305.5999999999999</v>
      </c>
      <c r="B471" s="1">
        <v>120.72523</v>
      </c>
      <c r="C471" s="1">
        <v>136.01544999999999</v>
      </c>
      <c r="D471" s="1">
        <v>148.89108999999999</v>
      </c>
      <c r="E471" s="1">
        <v>165.59</v>
      </c>
      <c r="F471" s="1">
        <v>177.65</v>
      </c>
      <c r="G471" s="1">
        <v>194.66</v>
      </c>
    </row>
    <row r="472" spans="1:7" x14ac:dyDescent="0.25">
      <c r="A472" s="1">
        <v>1307.5</v>
      </c>
      <c r="B472" s="1">
        <v>120.61985</v>
      </c>
      <c r="C472" s="1">
        <v>136.00077999999999</v>
      </c>
      <c r="D472" s="1">
        <v>149.05108999999999</v>
      </c>
      <c r="E472" s="1">
        <v>165.88</v>
      </c>
      <c r="F472" s="1">
        <v>177.89</v>
      </c>
      <c r="G472" s="1">
        <v>195</v>
      </c>
    </row>
    <row r="473" spans="1:7" x14ac:dyDescent="0.25">
      <c r="A473" s="1">
        <v>1309.4000000000001</v>
      </c>
      <c r="B473" s="1">
        <v>120.50447</v>
      </c>
      <c r="C473" s="1">
        <v>135.98611</v>
      </c>
      <c r="D473" s="1">
        <v>149.19548</v>
      </c>
      <c r="E473" s="1">
        <v>166.14</v>
      </c>
      <c r="F473" s="1">
        <v>178.11</v>
      </c>
      <c r="G473" s="1">
        <v>195.32999999999998</v>
      </c>
    </row>
    <row r="474" spans="1:7" x14ac:dyDescent="0.25">
      <c r="A474" s="1">
        <v>1311.4</v>
      </c>
      <c r="B474" s="1">
        <v>120.40196</v>
      </c>
      <c r="C474" s="1">
        <v>135.97277</v>
      </c>
      <c r="D474" s="1">
        <v>149.31757999999999</v>
      </c>
      <c r="E474" s="1">
        <v>166.4</v>
      </c>
      <c r="F474" s="1">
        <v>178.31</v>
      </c>
      <c r="G474" s="1">
        <v>195.64</v>
      </c>
    </row>
    <row r="475" spans="1:7" x14ac:dyDescent="0.25">
      <c r="A475" s="1">
        <v>1313.3</v>
      </c>
      <c r="B475" s="1">
        <v>120.31658</v>
      </c>
      <c r="C475" s="1">
        <v>135.9581</v>
      </c>
      <c r="D475" s="1">
        <v>149.42757</v>
      </c>
      <c r="E475" s="1">
        <v>166.64</v>
      </c>
      <c r="F475" s="1">
        <v>178.51999999999998</v>
      </c>
      <c r="G475" s="1">
        <v>195.94</v>
      </c>
    </row>
    <row r="476" spans="1:7" x14ac:dyDescent="0.25">
      <c r="A476" s="1">
        <v>1315.2</v>
      </c>
      <c r="B476" s="1">
        <v>120.23119</v>
      </c>
      <c r="C476" s="1">
        <v>135.93342999999999</v>
      </c>
      <c r="D476" s="1">
        <v>149.50756000000001</v>
      </c>
      <c r="E476" s="1">
        <v>166.86</v>
      </c>
      <c r="F476" s="1">
        <v>178.70999999999998</v>
      </c>
      <c r="G476" s="1">
        <v>196.23</v>
      </c>
    </row>
    <row r="477" spans="1:7" x14ac:dyDescent="0.25">
      <c r="A477" s="1">
        <v>1317.2</v>
      </c>
      <c r="B477" s="1">
        <v>120.16869</v>
      </c>
      <c r="C477" s="1">
        <v>135.90009000000001</v>
      </c>
      <c r="D477" s="1">
        <v>149.57964999999999</v>
      </c>
      <c r="E477" s="1">
        <v>167.05</v>
      </c>
      <c r="F477" s="1">
        <v>178.88</v>
      </c>
      <c r="G477" s="1">
        <v>196.51</v>
      </c>
    </row>
    <row r="478" spans="1:7" x14ac:dyDescent="0.25">
      <c r="A478" s="1">
        <v>1319.1</v>
      </c>
      <c r="B478" s="1">
        <v>120.1033</v>
      </c>
      <c r="C478" s="1">
        <v>135.87541999999999</v>
      </c>
      <c r="D478" s="1">
        <v>149.63963999999999</v>
      </c>
      <c r="E478" s="1">
        <v>167.24</v>
      </c>
      <c r="F478" s="1">
        <v>179.05</v>
      </c>
      <c r="G478" s="1">
        <v>196.78</v>
      </c>
    </row>
    <row r="479" spans="1:7" x14ac:dyDescent="0.25">
      <c r="A479" s="1">
        <v>1321</v>
      </c>
      <c r="B479" s="1">
        <v>120.06792</v>
      </c>
      <c r="C479" s="1">
        <v>135.86075</v>
      </c>
      <c r="D479" s="1">
        <v>149.68962999999999</v>
      </c>
      <c r="E479" s="1">
        <v>167.41</v>
      </c>
      <c r="F479" s="1">
        <v>179.20999999999998</v>
      </c>
      <c r="G479" s="1">
        <v>197.03</v>
      </c>
    </row>
    <row r="480" spans="1:7" x14ac:dyDescent="0.25">
      <c r="A480" s="1">
        <v>1322.9</v>
      </c>
      <c r="B480" s="1">
        <v>120.04254</v>
      </c>
      <c r="C480" s="1">
        <v>135.84608</v>
      </c>
      <c r="D480" s="1">
        <v>149.73963000000001</v>
      </c>
      <c r="E480" s="1">
        <v>167.57</v>
      </c>
      <c r="F480" s="1">
        <v>179.36</v>
      </c>
      <c r="G480" s="1">
        <v>197.26</v>
      </c>
    </row>
    <row r="481" spans="1:7" x14ac:dyDescent="0.25">
      <c r="A481" s="1">
        <v>1324.9</v>
      </c>
      <c r="B481" s="1">
        <v>120.03003</v>
      </c>
      <c r="C481" s="1">
        <v>135.83274</v>
      </c>
      <c r="D481" s="1">
        <v>149.78172000000001</v>
      </c>
      <c r="E481" s="1">
        <v>167.7</v>
      </c>
      <c r="F481" s="1">
        <v>179.5</v>
      </c>
      <c r="G481" s="1">
        <v>197.48</v>
      </c>
    </row>
    <row r="482" spans="1:7" x14ac:dyDescent="0.25">
      <c r="A482" s="1">
        <v>1326.8</v>
      </c>
      <c r="B482" s="1">
        <v>120.01465</v>
      </c>
      <c r="C482" s="1">
        <v>135.79807</v>
      </c>
      <c r="D482" s="1">
        <v>149.81171000000001</v>
      </c>
      <c r="E482" s="1">
        <v>167.81</v>
      </c>
      <c r="F482" s="1">
        <v>179.63</v>
      </c>
      <c r="G482" s="1">
        <v>197.69</v>
      </c>
    </row>
    <row r="483" spans="1:7" x14ac:dyDescent="0.25">
      <c r="A483" s="1">
        <v>1328.7</v>
      </c>
      <c r="B483" s="1">
        <v>119.98927</v>
      </c>
      <c r="C483" s="1">
        <v>135.76339999999999</v>
      </c>
      <c r="D483" s="1">
        <v>149.8417</v>
      </c>
      <c r="E483" s="1">
        <v>167.89</v>
      </c>
      <c r="F483" s="1">
        <v>179.74</v>
      </c>
      <c r="G483" s="1">
        <v>197.88</v>
      </c>
    </row>
    <row r="484" spans="1:7" x14ac:dyDescent="0.25">
      <c r="A484" s="1">
        <v>1330.7</v>
      </c>
      <c r="B484" s="1">
        <v>119.98676</v>
      </c>
      <c r="C484" s="1">
        <v>135.75005999999999</v>
      </c>
      <c r="D484" s="1">
        <v>149.8638</v>
      </c>
      <c r="E484" s="1">
        <v>167.97</v>
      </c>
      <c r="F484" s="1">
        <v>179.84</v>
      </c>
      <c r="G484" s="1">
        <v>198.07999999999998</v>
      </c>
    </row>
    <row r="485" spans="1:7" x14ac:dyDescent="0.25">
      <c r="A485" s="1">
        <v>1332.6</v>
      </c>
      <c r="B485" s="1">
        <v>120.01137</v>
      </c>
      <c r="C485" s="1">
        <v>135.75539000000001</v>
      </c>
      <c r="D485" s="1">
        <v>149.88379</v>
      </c>
      <c r="E485" s="1">
        <v>168.05</v>
      </c>
      <c r="F485" s="1">
        <v>179.95999999999998</v>
      </c>
      <c r="G485" s="1">
        <v>198.28</v>
      </c>
    </row>
    <row r="486" spans="1:7" x14ac:dyDescent="0.25">
      <c r="A486" s="1">
        <v>1334.5</v>
      </c>
      <c r="B486" s="1">
        <v>120.02599000000001</v>
      </c>
      <c r="C486" s="1">
        <v>135.75071</v>
      </c>
      <c r="D486" s="1">
        <v>149.91378</v>
      </c>
      <c r="E486" s="1">
        <v>168.12</v>
      </c>
      <c r="F486" s="1">
        <v>180.07999999999998</v>
      </c>
      <c r="G486" s="1">
        <v>198.49</v>
      </c>
    </row>
    <row r="487" spans="1:7" x14ac:dyDescent="0.25">
      <c r="A487" s="1">
        <v>1336.4</v>
      </c>
      <c r="B487" s="1">
        <v>120.02061</v>
      </c>
      <c r="C487" s="1">
        <v>135.73604</v>
      </c>
      <c r="D487" s="1">
        <v>149.91377</v>
      </c>
      <c r="E487" s="1">
        <v>168.15</v>
      </c>
      <c r="F487" s="1">
        <v>180.17000000000002</v>
      </c>
      <c r="G487" s="1">
        <v>198.68</v>
      </c>
    </row>
    <row r="488" spans="1:7" x14ac:dyDescent="0.25">
      <c r="A488" s="1">
        <v>1338.4</v>
      </c>
      <c r="B488" s="1">
        <v>119.9781</v>
      </c>
      <c r="C488" s="1">
        <v>135.70269999999999</v>
      </c>
      <c r="D488" s="1">
        <v>149.89587</v>
      </c>
      <c r="E488" s="1">
        <v>168.14</v>
      </c>
      <c r="F488" s="1">
        <v>180.22</v>
      </c>
      <c r="G488" s="1">
        <v>198.84</v>
      </c>
    </row>
    <row r="489" spans="1:7" x14ac:dyDescent="0.25">
      <c r="A489" s="1">
        <v>1340.3</v>
      </c>
      <c r="B489" s="1">
        <v>119.94271999999999</v>
      </c>
      <c r="C489" s="1">
        <v>135.65803</v>
      </c>
      <c r="D489" s="1">
        <v>149.85586000000001</v>
      </c>
      <c r="E489" s="1">
        <v>168.15</v>
      </c>
      <c r="F489" s="1">
        <v>180.26999999999998</v>
      </c>
      <c r="G489" s="1">
        <v>199</v>
      </c>
    </row>
    <row r="490" spans="1:7" x14ac:dyDescent="0.25">
      <c r="A490" s="1">
        <v>1342.2</v>
      </c>
      <c r="B490" s="1">
        <v>119.94734</v>
      </c>
      <c r="C490" s="1">
        <v>135.62335999999999</v>
      </c>
      <c r="D490" s="1">
        <v>149.80584999999999</v>
      </c>
      <c r="E490" s="1">
        <v>168.17000000000002</v>
      </c>
      <c r="F490" s="1">
        <v>180.32999999999998</v>
      </c>
      <c r="G490" s="1">
        <v>199.16</v>
      </c>
    </row>
    <row r="491" spans="1:7" x14ac:dyDescent="0.25">
      <c r="A491" s="1">
        <v>1344.1</v>
      </c>
      <c r="B491" s="1">
        <v>119.96195</v>
      </c>
      <c r="C491" s="1">
        <v>135.58869000000001</v>
      </c>
      <c r="D491" s="1">
        <v>149.77583999999999</v>
      </c>
      <c r="E491" s="1">
        <v>168.2</v>
      </c>
      <c r="F491" s="1">
        <v>180.41</v>
      </c>
      <c r="G491" s="1">
        <v>199.32</v>
      </c>
    </row>
    <row r="492" spans="1:7" x14ac:dyDescent="0.25">
      <c r="A492" s="1">
        <v>1346.1</v>
      </c>
      <c r="B492" s="1">
        <v>119.96944000000001</v>
      </c>
      <c r="C492" s="1">
        <v>135.54535000000001</v>
      </c>
      <c r="D492" s="1">
        <v>149.73793000000001</v>
      </c>
      <c r="E492" s="1">
        <v>168.22</v>
      </c>
      <c r="F492" s="1">
        <v>180.49</v>
      </c>
      <c r="G492" s="1">
        <v>199.48000000000002</v>
      </c>
    </row>
    <row r="493" spans="1:7" x14ac:dyDescent="0.25">
      <c r="A493" s="1">
        <v>1348</v>
      </c>
      <c r="B493" s="1">
        <v>119.96406</v>
      </c>
      <c r="C493" s="1">
        <v>135.51068000000001</v>
      </c>
      <c r="D493" s="1">
        <v>149.69793000000001</v>
      </c>
      <c r="E493" s="1">
        <v>168.23000000000002</v>
      </c>
      <c r="F493" s="1">
        <v>180.54000000000002</v>
      </c>
      <c r="G493" s="1">
        <v>199.64</v>
      </c>
    </row>
    <row r="494" spans="1:7" x14ac:dyDescent="0.25">
      <c r="A494" s="1">
        <v>1349.9</v>
      </c>
      <c r="B494" s="1">
        <v>119.94868</v>
      </c>
      <c r="C494" s="1">
        <v>135.48600999999999</v>
      </c>
      <c r="D494" s="1">
        <v>149.63792000000001</v>
      </c>
      <c r="E494" s="1">
        <v>168.24</v>
      </c>
      <c r="F494" s="1">
        <v>180.57999999999998</v>
      </c>
      <c r="G494" s="1">
        <v>199.78</v>
      </c>
    </row>
    <row r="495" spans="1:7" x14ac:dyDescent="0.25">
      <c r="A495" s="1">
        <v>1351.9</v>
      </c>
      <c r="B495" s="1">
        <v>119.94617</v>
      </c>
      <c r="C495" s="1">
        <v>135.46267</v>
      </c>
      <c r="D495" s="1">
        <v>149.59001000000001</v>
      </c>
      <c r="E495" s="1">
        <v>168.24</v>
      </c>
      <c r="F495" s="1">
        <v>180.62</v>
      </c>
      <c r="G495" s="1">
        <v>199.9</v>
      </c>
    </row>
    <row r="496" spans="1:7" x14ac:dyDescent="0.25">
      <c r="A496" s="1">
        <v>1353.8</v>
      </c>
      <c r="B496" s="1">
        <v>119.94078999999999</v>
      </c>
      <c r="C496" s="1">
        <v>135.41800000000001</v>
      </c>
      <c r="D496" s="1">
        <v>149.54</v>
      </c>
      <c r="E496" s="1">
        <v>168.24</v>
      </c>
      <c r="F496" s="1">
        <v>180.65</v>
      </c>
      <c r="G496" s="1">
        <v>200.01</v>
      </c>
    </row>
    <row r="497" spans="1:7" x14ac:dyDescent="0.25">
      <c r="A497" s="1">
        <v>1355.7</v>
      </c>
      <c r="B497" s="1">
        <v>119.93541</v>
      </c>
      <c r="C497" s="1">
        <v>135.37333000000001</v>
      </c>
      <c r="D497" s="1">
        <v>149.49999</v>
      </c>
      <c r="E497" s="1">
        <v>168.24</v>
      </c>
      <c r="F497" s="1">
        <v>180.68</v>
      </c>
      <c r="G497" s="1">
        <v>200.11</v>
      </c>
    </row>
    <row r="498" spans="1:7" x14ac:dyDescent="0.25">
      <c r="A498" s="1">
        <v>1357.6</v>
      </c>
      <c r="B498" s="1">
        <v>119.94002</v>
      </c>
      <c r="C498" s="1">
        <v>135.32865000000001</v>
      </c>
      <c r="D498" s="1">
        <v>149.45998</v>
      </c>
      <c r="E498" s="1">
        <v>168.24</v>
      </c>
      <c r="F498" s="1">
        <v>180.70999999999998</v>
      </c>
      <c r="G498" s="1">
        <v>200.20999999999998</v>
      </c>
    </row>
    <row r="499" spans="1:7" x14ac:dyDescent="0.25">
      <c r="A499" s="1">
        <v>1359.6</v>
      </c>
      <c r="B499" s="1">
        <v>119.93752000000001</v>
      </c>
      <c r="C499" s="1">
        <v>135.30531999999999</v>
      </c>
      <c r="D499" s="1">
        <v>149.42207999999999</v>
      </c>
      <c r="E499" s="1">
        <v>168.20999999999998</v>
      </c>
      <c r="F499" s="1">
        <v>180.72</v>
      </c>
      <c r="G499" s="1">
        <v>200.29000000000002</v>
      </c>
    </row>
    <row r="500" spans="1:7" x14ac:dyDescent="0.25">
      <c r="A500" s="1">
        <v>1361.5</v>
      </c>
      <c r="B500" s="1">
        <v>119.91213</v>
      </c>
      <c r="C500" s="1">
        <v>135.27064000000001</v>
      </c>
      <c r="D500" s="1">
        <v>149.38207</v>
      </c>
      <c r="E500" s="1">
        <v>168.16</v>
      </c>
      <c r="F500" s="1">
        <v>180.72</v>
      </c>
      <c r="G500" s="1">
        <v>200.36</v>
      </c>
    </row>
    <row r="501" spans="1:7" x14ac:dyDescent="0.25">
      <c r="A501" s="1">
        <v>1363.4</v>
      </c>
      <c r="B501" s="1">
        <v>119.91675000000001</v>
      </c>
      <c r="C501" s="1">
        <v>135.21597</v>
      </c>
      <c r="D501" s="1">
        <v>149.35205999999999</v>
      </c>
      <c r="E501" s="1">
        <v>168.11</v>
      </c>
      <c r="F501" s="1">
        <v>180.70999999999998</v>
      </c>
      <c r="G501" s="1">
        <v>200.44</v>
      </c>
    </row>
    <row r="502" spans="1:7" x14ac:dyDescent="0.25">
      <c r="A502" s="1">
        <v>1365.4</v>
      </c>
      <c r="B502" s="1">
        <v>119.95424</v>
      </c>
      <c r="C502" s="1">
        <v>135.17264</v>
      </c>
      <c r="D502" s="1">
        <v>149.32416000000001</v>
      </c>
      <c r="E502" s="1">
        <v>168.09</v>
      </c>
      <c r="F502" s="1">
        <v>180.70999999999998</v>
      </c>
      <c r="G502" s="1">
        <v>200.51</v>
      </c>
    </row>
    <row r="503" spans="1:7" x14ac:dyDescent="0.25">
      <c r="A503" s="1">
        <v>1367.3</v>
      </c>
      <c r="B503" s="1">
        <v>119.96886000000001</v>
      </c>
      <c r="C503" s="1">
        <v>135.11796000000001</v>
      </c>
      <c r="D503" s="1">
        <v>149.28415000000001</v>
      </c>
      <c r="E503" s="1">
        <v>168.05</v>
      </c>
      <c r="F503" s="1">
        <v>180.70999999999998</v>
      </c>
      <c r="G503" s="1">
        <v>200.56</v>
      </c>
    </row>
    <row r="504" spans="1:7" x14ac:dyDescent="0.25">
      <c r="A504" s="1">
        <v>1369.2</v>
      </c>
      <c r="B504" s="1">
        <v>119.95348</v>
      </c>
      <c r="C504" s="1">
        <v>135.08329000000001</v>
      </c>
      <c r="D504" s="1">
        <v>149.24413999999999</v>
      </c>
      <c r="E504" s="1">
        <v>168.01</v>
      </c>
      <c r="F504" s="1">
        <v>180.72</v>
      </c>
      <c r="G504" s="1">
        <v>200.61</v>
      </c>
    </row>
    <row r="505" spans="1:7" x14ac:dyDescent="0.25">
      <c r="A505" s="1">
        <v>1371.1</v>
      </c>
      <c r="B505" s="1">
        <v>119.92809</v>
      </c>
      <c r="C505" s="1">
        <v>135.05861999999999</v>
      </c>
      <c r="D505" s="1">
        <v>149.20412999999999</v>
      </c>
      <c r="E505" s="1">
        <v>167.95</v>
      </c>
      <c r="F505" s="1">
        <v>180.72</v>
      </c>
      <c r="G505" s="1">
        <v>200.64</v>
      </c>
    </row>
    <row r="506" spans="1:7" x14ac:dyDescent="0.25">
      <c r="A506" s="1">
        <v>1373.1</v>
      </c>
      <c r="B506" s="1">
        <v>119.88559000000001</v>
      </c>
      <c r="C506" s="1">
        <v>135.01527999999999</v>
      </c>
      <c r="D506" s="1">
        <v>149.15622999999999</v>
      </c>
      <c r="E506" s="1">
        <v>167.87</v>
      </c>
      <c r="F506" s="1">
        <v>180.7</v>
      </c>
      <c r="G506" s="1">
        <v>200.66</v>
      </c>
    </row>
    <row r="507" spans="1:7" x14ac:dyDescent="0.25">
      <c r="A507" s="1">
        <v>1375</v>
      </c>
      <c r="B507" s="1">
        <v>119.8402</v>
      </c>
      <c r="C507" s="1">
        <v>134.96061</v>
      </c>
      <c r="D507" s="1">
        <v>149.09621999999999</v>
      </c>
      <c r="E507" s="1">
        <v>167.79000000000002</v>
      </c>
      <c r="F507" s="1">
        <v>180.67000000000002</v>
      </c>
      <c r="G507" s="1">
        <v>200.68</v>
      </c>
    </row>
    <row r="508" spans="1:7" x14ac:dyDescent="0.25">
      <c r="A508" s="1">
        <v>1376.9</v>
      </c>
      <c r="B508" s="1">
        <v>119.83482000000001</v>
      </c>
      <c r="C508" s="1">
        <v>134.90593999999999</v>
      </c>
      <c r="D508" s="1">
        <v>149.03621000000001</v>
      </c>
      <c r="E508" s="1">
        <v>167.73000000000002</v>
      </c>
      <c r="F508" s="1">
        <v>180.65</v>
      </c>
      <c r="G508" s="1">
        <v>200.69</v>
      </c>
    </row>
    <row r="509" spans="1:7" x14ac:dyDescent="0.25">
      <c r="A509" s="1">
        <v>1378.9</v>
      </c>
      <c r="B509" s="1">
        <v>119.83231000000001</v>
      </c>
      <c r="C509" s="1">
        <v>134.87260000000001</v>
      </c>
      <c r="D509" s="1">
        <v>148.97829999999999</v>
      </c>
      <c r="E509" s="1">
        <v>167.67000000000002</v>
      </c>
      <c r="F509" s="1">
        <v>180.64</v>
      </c>
      <c r="G509" s="1">
        <v>200.7</v>
      </c>
    </row>
    <row r="510" spans="1:7" x14ac:dyDescent="0.25">
      <c r="A510" s="1">
        <v>1380.8</v>
      </c>
      <c r="B510" s="1">
        <v>119.81693</v>
      </c>
      <c r="C510" s="1">
        <v>134.81792999999999</v>
      </c>
      <c r="D510" s="1">
        <v>148.91829000000001</v>
      </c>
      <c r="E510" s="1">
        <v>167.6</v>
      </c>
      <c r="F510" s="1">
        <v>180.62</v>
      </c>
      <c r="G510" s="1">
        <v>200.68</v>
      </c>
    </row>
    <row r="511" spans="1:7" x14ac:dyDescent="0.25">
      <c r="A511" s="1">
        <v>1382.7</v>
      </c>
      <c r="B511" s="1">
        <v>119.79155</v>
      </c>
      <c r="C511" s="1">
        <v>134.76326</v>
      </c>
      <c r="D511" s="1">
        <v>148.85828000000001</v>
      </c>
      <c r="E511" s="1">
        <v>167.51999999999998</v>
      </c>
      <c r="F511" s="1">
        <v>180.59</v>
      </c>
      <c r="G511" s="1">
        <v>200.66</v>
      </c>
    </row>
    <row r="512" spans="1:7" x14ac:dyDescent="0.25">
      <c r="A512" s="1">
        <v>1384.6</v>
      </c>
      <c r="B512" s="1">
        <v>119.77616</v>
      </c>
      <c r="C512" s="1">
        <v>134.71859000000001</v>
      </c>
      <c r="D512" s="1">
        <v>148.81827999999999</v>
      </c>
      <c r="E512" s="1">
        <v>167.42000000000002</v>
      </c>
      <c r="F512" s="1">
        <v>180.56</v>
      </c>
      <c r="G512" s="1">
        <v>200.64</v>
      </c>
    </row>
    <row r="513" spans="1:7" x14ac:dyDescent="0.25">
      <c r="A513" s="1">
        <v>1386.6</v>
      </c>
      <c r="B513" s="1">
        <v>119.81366</v>
      </c>
      <c r="C513" s="1">
        <v>134.69524999999999</v>
      </c>
      <c r="D513" s="1">
        <v>148.81037000000001</v>
      </c>
      <c r="E513" s="1">
        <v>167.32999999999998</v>
      </c>
      <c r="F513" s="1">
        <v>180.51999999999998</v>
      </c>
      <c r="G513" s="1">
        <v>200.61</v>
      </c>
    </row>
    <row r="514" spans="1:7" x14ac:dyDescent="0.25">
      <c r="A514" s="1">
        <v>1388.5</v>
      </c>
      <c r="B514" s="1">
        <v>119.89827</v>
      </c>
      <c r="C514" s="1">
        <v>134.70058</v>
      </c>
      <c r="D514" s="1">
        <v>148.80036000000001</v>
      </c>
      <c r="E514" s="1">
        <v>167.26</v>
      </c>
      <c r="F514" s="1">
        <v>180.48000000000002</v>
      </c>
      <c r="G514" s="1">
        <v>200.57999999999998</v>
      </c>
    </row>
    <row r="515" spans="1:7" x14ac:dyDescent="0.25">
      <c r="A515" s="1">
        <v>1390.4</v>
      </c>
      <c r="B515" s="1">
        <v>119.97289000000001</v>
      </c>
      <c r="C515" s="1">
        <v>134.69589999999999</v>
      </c>
      <c r="D515" s="1">
        <v>148.78035</v>
      </c>
      <c r="E515" s="1">
        <v>167.18</v>
      </c>
      <c r="F515" s="1">
        <v>180.44</v>
      </c>
      <c r="G515" s="1">
        <v>200.53</v>
      </c>
    </row>
    <row r="516" spans="1:7" x14ac:dyDescent="0.25">
      <c r="A516" s="1">
        <v>1392.4</v>
      </c>
      <c r="B516" s="1">
        <v>119.99038</v>
      </c>
      <c r="C516" s="1">
        <v>134.65257</v>
      </c>
      <c r="D516" s="1">
        <v>148.74244999999999</v>
      </c>
      <c r="E516" s="1">
        <v>167.07</v>
      </c>
      <c r="F516" s="1">
        <v>180.39</v>
      </c>
      <c r="G516" s="1">
        <v>200.45999999999998</v>
      </c>
    </row>
    <row r="517" spans="1:7" x14ac:dyDescent="0.25">
      <c r="A517" s="1">
        <v>1394.3</v>
      </c>
      <c r="B517" s="1">
        <v>119.97499999999999</v>
      </c>
      <c r="C517" s="1">
        <v>134.58788999999999</v>
      </c>
      <c r="D517" s="1">
        <v>148.69244</v>
      </c>
      <c r="E517" s="1">
        <v>166.91</v>
      </c>
      <c r="F517" s="1">
        <v>180.3</v>
      </c>
      <c r="G517" s="1">
        <v>200.36</v>
      </c>
    </row>
    <row r="518" spans="1:7" x14ac:dyDescent="0.25">
      <c r="A518" s="1">
        <v>1396.2</v>
      </c>
      <c r="B518" s="1">
        <v>119.95962</v>
      </c>
      <c r="C518" s="1">
        <v>134.51321999999999</v>
      </c>
      <c r="D518" s="1">
        <v>148.64242999999999</v>
      </c>
      <c r="E518" s="1">
        <v>166.75</v>
      </c>
      <c r="F518" s="1">
        <v>180.19</v>
      </c>
      <c r="G518" s="1">
        <v>200.26</v>
      </c>
    </row>
    <row r="519" spans="1:7" x14ac:dyDescent="0.25">
      <c r="A519" s="1">
        <v>1398.1</v>
      </c>
      <c r="B519" s="1">
        <v>119.98423</v>
      </c>
      <c r="C519" s="1">
        <v>134.45855</v>
      </c>
      <c r="D519" s="1">
        <v>148.60242</v>
      </c>
      <c r="E519" s="1">
        <v>166.65</v>
      </c>
      <c r="F519" s="1">
        <v>180.11</v>
      </c>
      <c r="G519" s="1">
        <v>200.2</v>
      </c>
    </row>
    <row r="520" spans="1:7" x14ac:dyDescent="0.25">
      <c r="A520" s="1">
        <v>1400.1</v>
      </c>
      <c r="B520" s="1">
        <v>120.00172999999999</v>
      </c>
      <c r="C520" s="1">
        <v>134.42520999999999</v>
      </c>
      <c r="D520" s="1">
        <v>148.56451999999999</v>
      </c>
      <c r="E520" s="1">
        <v>166.59</v>
      </c>
      <c r="F520" s="1">
        <v>180.07999999999998</v>
      </c>
      <c r="G520" s="1">
        <v>200.17000000000002</v>
      </c>
    </row>
    <row r="521" spans="1:7" x14ac:dyDescent="0.25">
      <c r="A521" s="1">
        <v>1402</v>
      </c>
      <c r="B521" s="1">
        <v>120.00633999999999</v>
      </c>
      <c r="C521" s="1">
        <v>134.41054</v>
      </c>
      <c r="D521" s="1">
        <v>148.53451000000001</v>
      </c>
      <c r="E521" s="1">
        <v>166.55</v>
      </c>
      <c r="F521" s="1">
        <v>180.09</v>
      </c>
      <c r="G521" s="1">
        <v>200.17000000000002</v>
      </c>
    </row>
    <row r="522" spans="1:7" x14ac:dyDescent="0.25">
      <c r="A522" s="1">
        <v>1403.9</v>
      </c>
      <c r="B522" s="1">
        <v>119.98096</v>
      </c>
      <c r="C522" s="1">
        <v>134.38587000000001</v>
      </c>
      <c r="D522" s="1">
        <v>148.5145</v>
      </c>
      <c r="E522" s="1">
        <v>166.55</v>
      </c>
      <c r="F522" s="1">
        <v>180.12</v>
      </c>
      <c r="G522" s="1">
        <v>200.19</v>
      </c>
    </row>
    <row r="523" spans="1:7" x14ac:dyDescent="0.25">
      <c r="A523" s="1">
        <v>1405.9</v>
      </c>
      <c r="B523" s="1">
        <v>119.95845</v>
      </c>
      <c r="C523" s="1">
        <v>134.36252999999999</v>
      </c>
      <c r="D523" s="1">
        <v>148.48659000000001</v>
      </c>
      <c r="E523" s="1">
        <v>166.57</v>
      </c>
      <c r="F523" s="1">
        <v>180.16</v>
      </c>
      <c r="G523" s="1">
        <v>200.24</v>
      </c>
    </row>
    <row r="524" spans="1:7" x14ac:dyDescent="0.25">
      <c r="A524" s="1">
        <v>1407.8</v>
      </c>
      <c r="B524" s="1">
        <v>119.94307000000001</v>
      </c>
      <c r="C524" s="1">
        <v>134.35785999999999</v>
      </c>
      <c r="D524" s="1">
        <v>148.46657999999999</v>
      </c>
      <c r="E524" s="1">
        <v>166.59</v>
      </c>
      <c r="F524" s="1">
        <v>180.2</v>
      </c>
      <c r="G524" s="1">
        <v>200.29000000000002</v>
      </c>
    </row>
    <row r="525" spans="1:7" x14ac:dyDescent="0.25">
      <c r="A525" s="1">
        <v>1409.7</v>
      </c>
      <c r="B525" s="1">
        <v>119.90769</v>
      </c>
      <c r="C525" s="1">
        <v>134.36319</v>
      </c>
      <c r="D525" s="1">
        <v>148.44658000000001</v>
      </c>
      <c r="E525" s="1">
        <v>166.61</v>
      </c>
      <c r="F525" s="1">
        <v>180.24</v>
      </c>
      <c r="G525" s="1">
        <v>200.32999999999998</v>
      </c>
    </row>
    <row r="526" spans="1:7" x14ac:dyDescent="0.25">
      <c r="A526" s="1">
        <v>1411.6</v>
      </c>
      <c r="B526" s="1">
        <v>119.86231000000001</v>
      </c>
      <c r="C526" s="1">
        <v>134.35852</v>
      </c>
      <c r="D526" s="1">
        <v>148.42657</v>
      </c>
      <c r="E526" s="1">
        <v>166.63</v>
      </c>
      <c r="F526" s="1">
        <v>180.26999999999998</v>
      </c>
      <c r="G526" s="1">
        <v>200.38</v>
      </c>
    </row>
    <row r="527" spans="1:7" x14ac:dyDescent="0.25">
      <c r="A527" s="1">
        <v>1413.6</v>
      </c>
      <c r="B527" s="1">
        <v>119.8098</v>
      </c>
      <c r="C527" s="1">
        <v>134.34518</v>
      </c>
      <c r="D527" s="1">
        <v>148.38865999999999</v>
      </c>
      <c r="E527" s="1">
        <v>166.63</v>
      </c>
      <c r="F527" s="1">
        <v>180.3</v>
      </c>
      <c r="G527" s="1">
        <v>200.41</v>
      </c>
    </row>
    <row r="528" spans="1:7" x14ac:dyDescent="0.25">
      <c r="A528" s="1">
        <v>1415.5</v>
      </c>
      <c r="B528" s="1">
        <v>119.73441</v>
      </c>
      <c r="C528" s="1">
        <v>134.34050999999999</v>
      </c>
      <c r="D528" s="1">
        <v>148.34864999999999</v>
      </c>
      <c r="E528" s="1">
        <v>166.61</v>
      </c>
      <c r="F528" s="1">
        <v>180.31</v>
      </c>
      <c r="G528" s="1">
        <v>200.42000000000002</v>
      </c>
    </row>
    <row r="529" spans="1:7" x14ac:dyDescent="0.25">
      <c r="A529" s="1">
        <v>1417.4</v>
      </c>
      <c r="B529" s="1">
        <v>119.62903</v>
      </c>
      <c r="C529" s="1">
        <v>134.33583999999999</v>
      </c>
      <c r="D529" s="1">
        <v>148.29864000000001</v>
      </c>
      <c r="E529" s="1">
        <v>166.57</v>
      </c>
      <c r="F529" s="1">
        <v>180.28</v>
      </c>
      <c r="G529" s="1">
        <v>200.4</v>
      </c>
    </row>
    <row r="530" spans="1:7" x14ac:dyDescent="0.25">
      <c r="A530" s="1">
        <v>1419.4</v>
      </c>
      <c r="B530" s="1">
        <v>119.55652000000001</v>
      </c>
      <c r="C530" s="1">
        <v>134.32249999999999</v>
      </c>
      <c r="D530" s="1">
        <v>148.25074000000001</v>
      </c>
      <c r="E530" s="1">
        <v>166.53</v>
      </c>
      <c r="F530" s="1">
        <v>180.23000000000002</v>
      </c>
      <c r="G530" s="1">
        <v>200.38</v>
      </c>
    </row>
    <row r="531" spans="1:7" x14ac:dyDescent="0.25">
      <c r="A531" s="1">
        <v>1421.3</v>
      </c>
      <c r="B531" s="1">
        <v>119.53113999999999</v>
      </c>
      <c r="C531" s="1">
        <v>134.30783</v>
      </c>
      <c r="D531" s="1">
        <v>148.22073</v>
      </c>
      <c r="E531" s="1">
        <v>166.53</v>
      </c>
      <c r="F531" s="1">
        <v>180.2</v>
      </c>
      <c r="G531" s="1">
        <v>200.37</v>
      </c>
    </row>
    <row r="532" spans="1:7" x14ac:dyDescent="0.25">
      <c r="A532" s="1">
        <v>1423.2</v>
      </c>
      <c r="B532" s="1">
        <v>119.52576000000001</v>
      </c>
      <c r="C532" s="1">
        <v>134.28315000000001</v>
      </c>
      <c r="D532" s="1">
        <v>148.19072</v>
      </c>
      <c r="E532" s="1">
        <v>166.53</v>
      </c>
      <c r="F532" s="1">
        <v>180.19</v>
      </c>
      <c r="G532" s="1">
        <v>200.37</v>
      </c>
    </row>
    <row r="533" spans="1:7" x14ac:dyDescent="0.25">
      <c r="A533" s="1">
        <v>1425.1</v>
      </c>
      <c r="B533" s="1">
        <v>119.50038000000001</v>
      </c>
      <c r="C533" s="1">
        <v>134.24848</v>
      </c>
      <c r="D533" s="1">
        <v>148.14071000000001</v>
      </c>
      <c r="E533" s="1">
        <v>166.51</v>
      </c>
      <c r="F533" s="1">
        <v>180.19</v>
      </c>
      <c r="G533" s="1">
        <v>200.35</v>
      </c>
    </row>
    <row r="534" spans="1:7" x14ac:dyDescent="0.25">
      <c r="A534" s="1">
        <v>1427.1</v>
      </c>
      <c r="B534" s="1">
        <v>119.44786999999999</v>
      </c>
      <c r="C534" s="1">
        <v>134.23514</v>
      </c>
      <c r="D534" s="1">
        <v>148.09280999999999</v>
      </c>
      <c r="E534" s="1">
        <v>166.48000000000002</v>
      </c>
      <c r="F534" s="1">
        <v>180.16</v>
      </c>
      <c r="G534" s="1">
        <v>200.32999999999998</v>
      </c>
    </row>
    <row r="535" spans="1:7" x14ac:dyDescent="0.25">
      <c r="A535" s="1">
        <v>1429</v>
      </c>
      <c r="B535" s="1">
        <v>119.38248</v>
      </c>
      <c r="C535" s="1">
        <v>134.22047000000001</v>
      </c>
      <c r="D535" s="1">
        <v>148.0428</v>
      </c>
      <c r="E535" s="1">
        <v>166.43</v>
      </c>
      <c r="F535" s="1">
        <v>180.13</v>
      </c>
      <c r="G535" s="1">
        <v>200.3</v>
      </c>
    </row>
    <row r="536" spans="1:7" x14ac:dyDescent="0.25">
      <c r="A536" s="1">
        <v>1430.9</v>
      </c>
      <c r="B536" s="1">
        <v>119.3171</v>
      </c>
      <c r="C536" s="1">
        <v>134.2158</v>
      </c>
      <c r="D536" s="1">
        <v>148.00279</v>
      </c>
      <c r="E536" s="1">
        <v>166.39</v>
      </c>
      <c r="F536" s="1">
        <v>180.1</v>
      </c>
      <c r="G536" s="1">
        <v>200.26</v>
      </c>
    </row>
    <row r="537" spans="1:7" x14ac:dyDescent="0.25">
      <c r="A537" s="1">
        <v>1432.8</v>
      </c>
      <c r="B537" s="1">
        <v>119.24172</v>
      </c>
      <c r="C537" s="1">
        <v>134.19112999999999</v>
      </c>
      <c r="D537" s="1">
        <v>147.96278000000001</v>
      </c>
      <c r="E537" s="1">
        <v>166.34</v>
      </c>
      <c r="F537" s="1">
        <v>180.07999999999998</v>
      </c>
      <c r="G537" s="1">
        <v>200.22</v>
      </c>
    </row>
    <row r="538" spans="1:7" x14ac:dyDescent="0.25">
      <c r="A538" s="1">
        <v>1434.8</v>
      </c>
      <c r="B538" s="1">
        <v>119.15921</v>
      </c>
      <c r="C538" s="1">
        <v>134.14778999999999</v>
      </c>
      <c r="D538" s="1">
        <v>147.92488</v>
      </c>
      <c r="E538" s="1">
        <v>166.26</v>
      </c>
      <c r="F538" s="1">
        <v>180.04000000000002</v>
      </c>
      <c r="G538" s="1">
        <v>200.17000000000002</v>
      </c>
    </row>
    <row r="539" spans="1:7" x14ac:dyDescent="0.25">
      <c r="A539" s="1">
        <v>1436.7</v>
      </c>
      <c r="B539" s="1">
        <v>119.05383</v>
      </c>
      <c r="C539" s="1">
        <v>134.11312000000001</v>
      </c>
      <c r="D539" s="1">
        <v>147.86487</v>
      </c>
      <c r="E539" s="1">
        <v>166.17000000000002</v>
      </c>
      <c r="F539" s="1">
        <v>179.98000000000002</v>
      </c>
      <c r="G539" s="1">
        <v>200.12</v>
      </c>
    </row>
    <row r="540" spans="1:7" x14ac:dyDescent="0.25">
      <c r="A540" s="1">
        <v>1438.6</v>
      </c>
      <c r="B540" s="1">
        <v>118.98845</v>
      </c>
      <c r="C540" s="1">
        <v>134.07845</v>
      </c>
      <c r="D540" s="1">
        <v>147.80485999999999</v>
      </c>
      <c r="E540" s="1">
        <v>166.12</v>
      </c>
      <c r="F540" s="1">
        <v>179.94</v>
      </c>
      <c r="G540" s="1">
        <v>200.09</v>
      </c>
    </row>
    <row r="541" spans="1:7" x14ac:dyDescent="0.25">
      <c r="A541" s="1">
        <v>1440.6</v>
      </c>
      <c r="B541" s="1">
        <v>118.95594</v>
      </c>
      <c r="C541" s="1">
        <v>134.06511</v>
      </c>
      <c r="D541" s="1">
        <v>147.76695000000001</v>
      </c>
      <c r="E541" s="1">
        <v>166.07999999999998</v>
      </c>
      <c r="F541" s="1">
        <v>179.95999999999998</v>
      </c>
      <c r="G541" s="1">
        <v>200.09</v>
      </c>
    </row>
    <row r="542" spans="1:7" x14ac:dyDescent="0.25">
      <c r="A542" s="1">
        <v>1442.5</v>
      </c>
      <c r="B542" s="1">
        <v>118.89055999999999</v>
      </c>
      <c r="C542" s="1">
        <v>134.02044000000001</v>
      </c>
      <c r="D542" s="1">
        <v>147.72694000000001</v>
      </c>
      <c r="E542" s="1">
        <v>166.03</v>
      </c>
      <c r="F542" s="1">
        <v>179.98000000000002</v>
      </c>
      <c r="G542" s="1">
        <v>200.07</v>
      </c>
    </row>
    <row r="543" spans="1:7" x14ac:dyDescent="0.25">
      <c r="A543" s="1">
        <v>1444.4</v>
      </c>
      <c r="B543" s="1">
        <v>118.77517</v>
      </c>
      <c r="C543" s="1">
        <v>133.96576999999999</v>
      </c>
      <c r="D543" s="1">
        <v>147.67693</v>
      </c>
      <c r="E543" s="1">
        <v>165.94</v>
      </c>
      <c r="F543" s="1">
        <v>179.95999999999998</v>
      </c>
      <c r="G543" s="1">
        <v>200.04000000000002</v>
      </c>
    </row>
    <row r="544" spans="1:7" x14ac:dyDescent="0.25">
      <c r="A544" s="1">
        <v>1446.3</v>
      </c>
      <c r="B544" s="1">
        <v>118.63979</v>
      </c>
      <c r="C544" s="1">
        <v>133.9111</v>
      </c>
      <c r="D544" s="1">
        <v>147.61691999999999</v>
      </c>
      <c r="E544" s="1">
        <v>165.85</v>
      </c>
      <c r="F544" s="1">
        <v>179.93</v>
      </c>
      <c r="G544" s="1">
        <v>200.01</v>
      </c>
    </row>
    <row r="545" spans="1:7" x14ac:dyDescent="0.25">
      <c r="A545" s="1">
        <v>1448.3</v>
      </c>
      <c r="B545" s="1">
        <v>118.52728</v>
      </c>
      <c r="C545" s="1">
        <v>133.87775999999999</v>
      </c>
      <c r="D545" s="1">
        <v>147.57902000000001</v>
      </c>
      <c r="E545" s="1">
        <v>165.76999999999998</v>
      </c>
      <c r="F545" s="1">
        <v>179.89</v>
      </c>
      <c r="G545" s="1">
        <v>199.98000000000002</v>
      </c>
    </row>
    <row r="546" spans="1:7" x14ac:dyDescent="0.25">
      <c r="A546" s="1">
        <v>1450.2</v>
      </c>
      <c r="B546" s="1">
        <v>118.42189999999999</v>
      </c>
      <c r="C546" s="1">
        <v>133.84308999999999</v>
      </c>
      <c r="D546" s="1">
        <v>147.52901</v>
      </c>
      <c r="E546" s="1">
        <v>165.7</v>
      </c>
      <c r="F546" s="1">
        <v>179.87</v>
      </c>
      <c r="G546" s="1">
        <v>199.95999999999998</v>
      </c>
    </row>
    <row r="547" spans="1:7" x14ac:dyDescent="0.25">
      <c r="A547" s="1">
        <v>1452.1</v>
      </c>
      <c r="B547" s="1">
        <v>118.31652</v>
      </c>
      <c r="C547" s="1">
        <v>133.81841</v>
      </c>
      <c r="D547" s="1">
        <v>147.47900000000001</v>
      </c>
      <c r="E547" s="1">
        <v>165.63</v>
      </c>
      <c r="F547" s="1">
        <v>179.87</v>
      </c>
      <c r="G547" s="1">
        <v>199.94</v>
      </c>
    </row>
    <row r="548" spans="1:7" x14ac:dyDescent="0.25">
      <c r="A548" s="1">
        <v>1454.1</v>
      </c>
      <c r="B548" s="1">
        <v>118.20401</v>
      </c>
      <c r="C548" s="1">
        <v>133.79508000000001</v>
      </c>
      <c r="D548" s="1">
        <v>147.43109999999999</v>
      </c>
      <c r="E548" s="1">
        <v>165.54000000000002</v>
      </c>
      <c r="F548" s="1">
        <v>179.85</v>
      </c>
      <c r="G548" s="1">
        <v>199.9</v>
      </c>
    </row>
    <row r="549" spans="1:7" x14ac:dyDescent="0.25">
      <c r="A549" s="1">
        <v>1456</v>
      </c>
      <c r="B549" s="1">
        <v>118.02862999999999</v>
      </c>
      <c r="C549" s="1">
        <v>133.75040000000001</v>
      </c>
      <c r="D549" s="1">
        <v>147.36108999999999</v>
      </c>
      <c r="E549" s="1">
        <v>165.4</v>
      </c>
      <c r="F549" s="1">
        <v>179.75</v>
      </c>
      <c r="G549" s="1">
        <v>199.82999999999998</v>
      </c>
    </row>
    <row r="550" spans="1:7" x14ac:dyDescent="0.25">
      <c r="A550" s="1">
        <v>1457.9</v>
      </c>
      <c r="B550" s="1">
        <v>117.89324000000001</v>
      </c>
      <c r="C550" s="1">
        <v>133.69573</v>
      </c>
      <c r="D550" s="1">
        <v>147.28108</v>
      </c>
      <c r="E550" s="1">
        <v>165.31</v>
      </c>
      <c r="F550" s="1">
        <v>179.63</v>
      </c>
      <c r="G550" s="1">
        <v>199.78</v>
      </c>
    </row>
    <row r="551" spans="1:7" x14ac:dyDescent="0.25">
      <c r="A551" s="1">
        <v>1459.8</v>
      </c>
      <c r="B551" s="1">
        <v>117.89785999999999</v>
      </c>
      <c r="C551" s="1">
        <v>133.68106</v>
      </c>
      <c r="D551" s="1">
        <v>147.24107000000001</v>
      </c>
      <c r="E551" s="1">
        <v>165.31</v>
      </c>
      <c r="F551" s="1">
        <v>179.63</v>
      </c>
      <c r="G551" s="1">
        <v>199.79000000000002</v>
      </c>
    </row>
    <row r="552" spans="1:7" x14ac:dyDescent="0.25">
      <c r="A552" s="1">
        <v>1461.8</v>
      </c>
      <c r="B552" s="1">
        <v>117.91535</v>
      </c>
      <c r="C552" s="1">
        <v>133.65772000000001</v>
      </c>
      <c r="D552" s="1">
        <v>147.21316999999999</v>
      </c>
      <c r="E552" s="1">
        <v>165.3</v>
      </c>
      <c r="F552" s="1">
        <v>179.65</v>
      </c>
      <c r="G552" s="1">
        <v>199.79000000000002</v>
      </c>
    </row>
    <row r="553" spans="1:7" x14ac:dyDescent="0.25">
      <c r="A553" s="1">
        <v>1463.7</v>
      </c>
      <c r="B553" s="1">
        <v>117.85997</v>
      </c>
      <c r="C553" s="1">
        <v>133.61304999999999</v>
      </c>
      <c r="D553" s="1">
        <v>147.15316000000001</v>
      </c>
      <c r="E553" s="1">
        <v>165.25</v>
      </c>
      <c r="F553" s="1">
        <v>179.62</v>
      </c>
      <c r="G553" s="1">
        <v>199.75</v>
      </c>
    </row>
    <row r="554" spans="1:7" x14ac:dyDescent="0.25">
      <c r="A554" s="1">
        <v>1465.6</v>
      </c>
      <c r="B554" s="1">
        <v>117.81459</v>
      </c>
      <c r="C554" s="1">
        <v>133.57838000000001</v>
      </c>
      <c r="D554" s="1">
        <v>147.10315</v>
      </c>
      <c r="E554" s="1">
        <v>165.2</v>
      </c>
      <c r="F554" s="1">
        <v>179.57</v>
      </c>
      <c r="G554" s="1">
        <v>199.73000000000002</v>
      </c>
    </row>
    <row r="555" spans="1:7" x14ac:dyDescent="0.25">
      <c r="A555" s="1">
        <v>1467.6</v>
      </c>
      <c r="B555" s="1">
        <v>117.83208</v>
      </c>
      <c r="C555" s="1">
        <v>133.59504000000001</v>
      </c>
      <c r="D555" s="1">
        <v>147.08524</v>
      </c>
      <c r="E555" s="1">
        <v>165.19</v>
      </c>
      <c r="F555" s="1">
        <v>179.55</v>
      </c>
      <c r="G555" s="1">
        <v>199.72</v>
      </c>
    </row>
    <row r="556" spans="1:7" x14ac:dyDescent="0.25">
      <c r="A556" s="1">
        <v>1469.5</v>
      </c>
      <c r="B556" s="1">
        <v>117.8567</v>
      </c>
      <c r="C556" s="1">
        <v>133.62037000000001</v>
      </c>
      <c r="D556" s="1">
        <v>147.10523000000001</v>
      </c>
      <c r="E556" s="1">
        <v>165.15</v>
      </c>
      <c r="F556" s="1">
        <v>179.57</v>
      </c>
      <c r="G556" s="1">
        <v>199.70999999999998</v>
      </c>
    </row>
    <row r="557" spans="1:7" x14ac:dyDescent="0.25">
      <c r="A557" s="1">
        <v>1471.4</v>
      </c>
      <c r="B557" s="1">
        <v>117.85131</v>
      </c>
      <c r="C557" s="1">
        <v>133.6557</v>
      </c>
      <c r="D557" s="1">
        <v>147.12522000000001</v>
      </c>
      <c r="E557" s="1">
        <v>165.07999999999998</v>
      </c>
      <c r="F557" s="1">
        <v>179.54000000000002</v>
      </c>
      <c r="G557" s="1">
        <v>199.69</v>
      </c>
    </row>
    <row r="558" spans="1:7" x14ac:dyDescent="0.25">
      <c r="A558" s="1">
        <v>1473.3</v>
      </c>
      <c r="B558" s="1">
        <v>117.85593</v>
      </c>
      <c r="C558" s="1">
        <v>133.67103</v>
      </c>
      <c r="D558" s="1">
        <v>147.14521999999999</v>
      </c>
      <c r="E558" s="1">
        <v>165.03</v>
      </c>
      <c r="F558" s="1">
        <v>179.47</v>
      </c>
      <c r="G558" s="1">
        <v>199.65</v>
      </c>
    </row>
    <row r="559" spans="1:7" x14ac:dyDescent="0.25">
      <c r="A559" s="1">
        <v>1475.3</v>
      </c>
      <c r="B559" s="1">
        <v>117.90342</v>
      </c>
      <c r="C559" s="1">
        <v>133.65769</v>
      </c>
      <c r="D559" s="1">
        <v>147.13731000000001</v>
      </c>
      <c r="E559" s="1">
        <v>165.01999999999998</v>
      </c>
      <c r="F559" s="1">
        <v>179.42000000000002</v>
      </c>
      <c r="G559" s="1">
        <v>199.63</v>
      </c>
    </row>
    <row r="560" spans="1:7" x14ac:dyDescent="0.25">
      <c r="A560" s="1">
        <v>1477.2</v>
      </c>
      <c r="B560" s="1">
        <v>117.93804</v>
      </c>
      <c r="C560" s="1">
        <v>133.64302000000001</v>
      </c>
      <c r="D560" s="1">
        <v>147.10730000000001</v>
      </c>
      <c r="E560" s="1">
        <v>165.01999999999998</v>
      </c>
      <c r="F560" s="1">
        <v>179.41</v>
      </c>
      <c r="G560" s="1">
        <v>199.61</v>
      </c>
    </row>
    <row r="561" spans="1:7" x14ac:dyDescent="0.25">
      <c r="A561" s="1">
        <v>1479.1</v>
      </c>
      <c r="B561" s="1">
        <v>117.92266000000001</v>
      </c>
      <c r="C561" s="1">
        <v>133.62835000000001</v>
      </c>
      <c r="D561" s="1">
        <v>147.08729</v>
      </c>
      <c r="E561" s="1">
        <v>164.98000000000002</v>
      </c>
      <c r="F561" s="1">
        <v>179.4</v>
      </c>
      <c r="G561" s="1">
        <v>199.6</v>
      </c>
    </row>
    <row r="562" spans="1:7" x14ac:dyDescent="0.25">
      <c r="A562" s="1">
        <v>1481.1</v>
      </c>
      <c r="B562" s="1">
        <v>117.87015</v>
      </c>
      <c r="C562" s="1">
        <v>133.60500999999999</v>
      </c>
      <c r="D562" s="1">
        <v>147.05939000000001</v>
      </c>
      <c r="E562" s="1">
        <v>164.93</v>
      </c>
      <c r="F562" s="1">
        <v>179.38</v>
      </c>
      <c r="G562" s="1">
        <v>199.56</v>
      </c>
    </row>
    <row r="563" spans="1:7" x14ac:dyDescent="0.25">
      <c r="A563" s="1">
        <v>1483</v>
      </c>
      <c r="B563" s="1">
        <v>117.81477</v>
      </c>
      <c r="C563" s="1">
        <v>133.58034000000001</v>
      </c>
      <c r="D563" s="1">
        <v>147.02938</v>
      </c>
      <c r="E563" s="1">
        <v>164.86</v>
      </c>
      <c r="F563" s="1">
        <v>179.35</v>
      </c>
      <c r="G563" s="1">
        <v>199.53</v>
      </c>
    </row>
    <row r="564" spans="1:7" x14ac:dyDescent="0.25">
      <c r="A564" s="1">
        <v>1484.9</v>
      </c>
      <c r="B564" s="1">
        <v>117.73938</v>
      </c>
      <c r="C564" s="1">
        <v>133.54566</v>
      </c>
      <c r="D564" s="1">
        <v>147.00936999999999</v>
      </c>
      <c r="E564" s="1">
        <v>164.78</v>
      </c>
      <c r="F564" s="1">
        <v>179.34</v>
      </c>
      <c r="G564" s="1">
        <v>199.49</v>
      </c>
    </row>
    <row r="565" spans="1:7" x14ac:dyDescent="0.25">
      <c r="A565" s="1">
        <v>1486.8</v>
      </c>
      <c r="B565" s="1">
        <v>117.624</v>
      </c>
      <c r="C565" s="1">
        <v>133.52099000000001</v>
      </c>
      <c r="D565" s="1">
        <v>146.98936</v>
      </c>
      <c r="E565" s="1">
        <v>164.66</v>
      </c>
      <c r="F565" s="1">
        <v>179.3</v>
      </c>
      <c r="G565" s="1">
        <v>199.43</v>
      </c>
    </row>
    <row r="566" spans="1:7" x14ac:dyDescent="0.25">
      <c r="A566" s="1">
        <v>1488.8</v>
      </c>
      <c r="B566" s="1">
        <v>117.50149</v>
      </c>
      <c r="C566" s="1">
        <v>133.48765</v>
      </c>
      <c r="D566" s="1">
        <v>146.93145999999999</v>
      </c>
      <c r="E566" s="1">
        <v>164.53</v>
      </c>
      <c r="F566" s="1">
        <v>179.2</v>
      </c>
      <c r="G566" s="1">
        <v>199.35</v>
      </c>
    </row>
    <row r="567" spans="1:7" x14ac:dyDescent="0.25">
      <c r="A567" s="1">
        <v>1490.7</v>
      </c>
      <c r="B567" s="1">
        <v>117.45611</v>
      </c>
      <c r="C567" s="1">
        <v>133.45298</v>
      </c>
      <c r="D567" s="1">
        <v>146.87145000000001</v>
      </c>
      <c r="E567" s="1">
        <v>164.45</v>
      </c>
      <c r="F567" s="1">
        <v>179.11</v>
      </c>
      <c r="G567" s="1">
        <v>199.26</v>
      </c>
    </row>
    <row r="568" spans="1:7" x14ac:dyDescent="0.25">
      <c r="A568" s="1">
        <v>1492.6</v>
      </c>
      <c r="B568" s="1">
        <v>117.45072999999999</v>
      </c>
      <c r="C568" s="1">
        <v>133.40831</v>
      </c>
      <c r="D568" s="1">
        <v>146.82144</v>
      </c>
      <c r="E568" s="1">
        <v>164.4</v>
      </c>
      <c r="F568" s="1">
        <v>179.09</v>
      </c>
      <c r="G568" s="1">
        <v>199.2</v>
      </c>
    </row>
    <row r="569" spans="1:7" x14ac:dyDescent="0.25">
      <c r="A569" s="1">
        <v>1494.6</v>
      </c>
      <c r="B569" s="1">
        <v>117.41822000000001</v>
      </c>
      <c r="C569" s="1">
        <v>133.37496999999999</v>
      </c>
      <c r="D569" s="1">
        <v>146.77352999999999</v>
      </c>
      <c r="E569" s="1">
        <v>164.32</v>
      </c>
      <c r="F569" s="1">
        <v>179.07999999999998</v>
      </c>
      <c r="G569" s="1">
        <v>199.14</v>
      </c>
    </row>
    <row r="570" spans="1:7" x14ac:dyDescent="0.25">
      <c r="A570" s="1">
        <v>1496.5</v>
      </c>
      <c r="B570" s="1">
        <v>117.32284</v>
      </c>
      <c r="C570" s="1">
        <v>133.3203</v>
      </c>
      <c r="D570" s="1">
        <v>146.70352</v>
      </c>
      <c r="E570" s="1">
        <v>164.2</v>
      </c>
      <c r="F570" s="1">
        <v>179.01</v>
      </c>
      <c r="G570" s="1">
        <v>199.06</v>
      </c>
    </row>
    <row r="571" spans="1:7" x14ac:dyDescent="0.25">
      <c r="A571" s="1">
        <v>1498.4</v>
      </c>
      <c r="B571" s="1">
        <v>117.25745000000001</v>
      </c>
      <c r="C571" s="1">
        <v>133.26562999999999</v>
      </c>
      <c r="D571" s="1">
        <v>146.63352</v>
      </c>
      <c r="E571" s="1">
        <v>164.09</v>
      </c>
      <c r="F571" s="1">
        <v>178.92000000000002</v>
      </c>
      <c r="G571" s="1">
        <v>198.98</v>
      </c>
    </row>
    <row r="572" spans="1:7" x14ac:dyDescent="0.25">
      <c r="A572" s="1">
        <v>1500.3</v>
      </c>
      <c r="B572" s="1">
        <v>117.25207</v>
      </c>
      <c r="C572" s="1">
        <v>133.23096000000001</v>
      </c>
      <c r="D572" s="1">
        <v>146.58350999999999</v>
      </c>
      <c r="E572" s="1">
        <v>164.04000000000002</v>
      </c>
      <c r="F572" s="1">
        <v>178.89</v>
      </c>
      <c r="G572" s="1">
        <v>198.92000000000002</v>
      </c>
    </row>
    <row r="573" spans="1:7" x14ac:dyDescent="0.25">
      <c r="A573" s="1">
        <v>1502.3</v>
      </c>
      <c r="B573" s="1">
        <v>117.22955999999999</v>
      </c>
      <c r="C573" s="1">
        <v>133.21762000000001</v>
      </c>
      <c r="D573" s="1">
        <v>146.5556</v>
      </c>
      <c r="E573" s="1">
        <v>163.98000000000002</v>
      </c>
      <c r="F573" s="1">
        <v>178.91</v>
      </c>
      <c r="G573" s="1">
        <v>198.87</v>
      </c>
    </row>
    <row r="574" spans="1:7" x14ac:dyDescent="0.25">
      <c r="A574" s="1">
        <v>1504.2</v>
      </c>
      <c r="B574" s="1">
        <v>117.13418</v>
      </c>
      <c r="C574" s="1">
        <v>133.20294999999999</v>
      </c>
      <c r="D574" s="1">
        <v>146.52558999999999</v>
      </c>
      <c r="E574" s="1">
        <v>163.88</v>
      </c>
      <c r="F574" s="1">
        <v>178.9</v>
      </c>
      <c r="G574" s="1">
        <v>198.8</v>
      </c>
    </row>
    <row r="575" spans="1:7" x14ac:dyDescent="0.25">
      <c r="A575" s="1">
        <v>1506.1</v>
      </c>
      <c r="B575" s="1">
        <v>116.9288</v>
      </c>
      <c r="C575" s="1">
        <v>133.16828000000001</v>
      </c>
      <c r="D575" s="1">
        <v>146.45558</v>
      </c>
      <c r="E575" s="1">
        <v>163.69</v>
      </c>
      <c r="F575" s="1">
        <v>178.76999999999998</v>
      </c>
      <c r="G575" s="1">
        <v>198.68</v>
      </c>
    </row>
    <row r="576" spans="1:7" x14ac:dyDescent="0.25">
      <c r="A576" s="1">
        <v>1508.1</v>
      </c>
      <c r="B576" s="1">
        <v>116.79629</v>
      </c>
      <c r="C576" s="1">
        <v>133.09494000000001</v>
      </c>
      <c r="D576" s="1">
        <v>146.36768000000001</v>
      </c>
      <c r="E576" s="1">
        <v>163.53</v>
      </c>
      <c r="F576" s="1">
        <v>178.59</v>
      </c>
      <c r="G576" s="1">
        <v>198.56</v>
      </c>
    </row>
    <row r="577" spans="1:7" x14ac:dyDescent="0.25">
      <c r="A577" s="1">
        <v>1510</v>
      </c>
      <c r="B577" s="1">
        <v>116.82091</v>
      </c>
      <c r="C577" s="1">
        <v>133.05027000000001</v>
      </c>
      <c r="D577" s="1">
        <v>146.31766999999999</v>
      </c>
      <c r="E577" s="1">
        <v>163.49</v>
      </c>
      <c r="F577" s="1">
        <v>178.57</v>
      </c>
      <c r="G577" s="1">
        <v>198.5</v>
      </c>
    </row>
    <row r="578" spans="1:7" x14ac:dyDescent="0.25">
      <c r="A578" s="1">
        <v>1511.9</v>
      </c>
      <c r="B578" s="1">
        <v>116.82552</v>
      </c>
      <c r="C578" s="1">
        <v>133.00559999999999</v>
      </c>
      <c r="D578" s="1">
        <v>146.26766000000001</v>
      </c>
      <c r="E578" s="1">
        <v>163.44999999999999</v>
      </c>
      <c r="F578" s="1">
        <v>178.59</v>
      </c>
      <c r="G578" s="1">
        <v>198.45</v>
      </c>
    </row>
    <row r="579" spans="1:7" x14ac:dyDescent="0.25">
      <c r="A579" s="1">
        <v>1513.8</v>
      </c>
      <c r="B579" s="1">
        <v>116.75014</v>
      </c>
      <c r="C579" s="1">
        <v>132.96091999999999</v>
      </c>
      <c r="D579" s="1">
        <v>146.19765000000001</v>
      </c>
      <c r="E579" s="1">
        <v>163.37</v>
      </c>
      <c r="F579" s="1">
        <v>178.57</v>
      </c>
      <c r="G579" s="1">
        <v>198.39</v>
      </c>
    </row>
    <row r="580" spans="1:7" x14ac:dyDescent="0.25">
      <c r="A580" s="1">
        <v>1515.8</v>
      </c>
      <c r="B580" s="1">
        <v>116.63763</v>
      </c>
      <c r="C580" s="1">
        <v>132.92759000000001</v>
      </c>
      <c r="D580" s="1">
        <v>146.13974999999999</v>
      </c>
      <c r="E580" s="1">
        <v>163.26</v>
      </c>
      <c r="F580" s="1">
        <v>178.51999999999998</v>
      </c>
      <c r="G580" s="1">
        <v>198.32</v>
      </c>
    </row>
    <row r="581" spans="1:7" x14ac:dyDescent="0.25">
      <c r="A581" s="1">
        <v>1517.7</v>
      </c>
      <c r="B581" s="1">
        <v>116.51224999999999</v>
      </c>
      <c r="C581" s="1">
        <v>132.90290999999999</v>
      </c>
      <c r="D581" s="1">
        <v>146.08974000000001</v>
      </c>
      <c r="E581" s="1">
        <v>163.13999999999999</v>
      </c>
      <c r="F581" s="1">
        <v>178.44</v>
      </c>
      <c r="G581" s="1">
        <v>198.24</v>
      </c>
    </row>
    <row r="582" spans="1:7" x14ac:dyDescent="0.25">
      <c r="A582" s="1">
        <v>1519.6</v>
      </c>
      <c r="B582" s="1">
        <v>116.39687000000001</v>
      </c>
      <c r="C582" s="1">
        <v>132.85824</v>
      </c>
      <c r="D582" s="1">
        <v>146.01973000000001</v>
      </c>
      <c r="E582" s="1">
        <v>163.01</v>
      </c>
      <c r="F582" s="1">
        <v>178.34</v>
      </c>
      <c r="G582" s="1">
        <v>198.15</v>
      </c>
    </row>
    <row r="583" spans="1:7" x14ac:dyDescent="0.25">
      <c r="A583" s="1">
        <v>1521.6</v>
      </c>
      <c r="B583" s="1">
        <v>116.29436</v>
      </c>
      <c r="C583" s="1">
        <v>132.78489999999999</v>
      </c>
      <c r="D583" s="1">
        <v>145.94182000000001</v>
      </c>
      <c r="E583" s="1">
        <v>162.88</v>
      </c>
      <c r="F583" s="1">
        <v>178.24</v>
      </c>
      <c r="G583" s="1">
        <v>198.06</v>
      </c>
    </row>
    <row r="584" spans="1:7" x14ac:dyDescent="0.25">
      <c r="A584" s="1">
        <v>1523.5</v>
      </c>
      <c r="B584" s="1">
        <v>116.21898</v>
      </c>
      <c r="C584" s="1">
        <v>132.71023</v>
      </c>
      <c r="D584" s="1">
        <v>145.86181999999999</v>
      </c>
      <c r="E584" s="1">
        <v>162.78</v>
      </c>
      <c r="F584" s="1">
        <v>178.15</v>
      </c>
      <c r="G584" s="1">
        <v>197.97</v>
      </c>
    </row>
    <row r="585" spans="1:7" x14ac:dyDescent="0.25">
      <c r="A585" s="1">
        <v>1525.4</v>
      </c>
      <c r="B585" s="1">
        <v>116.1636</v>
      </c>
      <c r="C585" s="1">
        <v>132.64555999999999</v>
      </c>
      <c r="D585" s="1">
        <v>145.77180999999999</v>
      </c>
      <c r="E585" s="1">
        <v>162.69</v>
      </c>
      <c r="F585" s="1">
        <v>178.07999999999998</v>
      </c>
      <c r="G585" s="1">
        <v>197.88</v>
      </c>
    </row>
    <row r="586" spans="1:7" x14ac:dyDescent="0.25">
      <c r="A586" s="1">
        <v>1527.3</v>
      </c>
      <c r="B586" s="1">
        <v>116.10821</v>
      </c>
      <c r="C586" s="1">
        <v>132.59089</v>
      </c>
      <c r="D586" s="1">
        <v>145.68180000000001</v>
      </c>
      <c r="E586" s="1">
        <v>162.6</v>
      </c>
      <c r="F586" s="1">
        <v>178.01</v>
      </c>
      <c r="G586" s="1">
        <v>197.8</v>
      </c>
    </row>
    <row r="587" spans="1:7" x14ac:dyDescent="0.25">
      <c r="A587" s="1">
        <v>1529.3</v>
      </c>
      <c r="B587" s="1">
        <v>116.06569999999999</v>
      </c>
      <c r="C587" s="1">
        <v>132.54755</v>
      </c>
      <c r="D587" s="1">
        <v>145.60389000000001</v>
      </c>
      <c r="E587" s="1">
        <v>162.51</v>
      </c>
      <c r="F587" s="1">
        <v>177.95999999999998</v>
      </c>
      <c r="G587" s="1">
        <v>197.73</v>
      </c>
    </row>
    <row r="588" spans="1:7" x14ac:dyDescent="0.25">
      <c r="A588" s="1">
        <v>1531.2</v>
      </c>
      <c r="B588" s="1">
        <v>115.99032</v>
      </c>
      <c r="C588" s="1">
        <v>132.49288000000001</v>
      </c>
      <c r="D588" s="1">
        <v>145.53388000000001</v>
      </c>
      <c r="E588" s="1">
        <v>162.4</v>
      </c>
      <c r="F588" s="1">
        <v>177.9</v>
      </c>
      <c r="G588" s="1">
        <v>197.65</v>
      </c>
    </row>
    <row r="589" spans="1:7" x14ac:dyDescent="0.25">
      <c r="A589" s="1">
        <v>1533.1</v>
      </c>
      <c r="B589" s="1">
        <v>115.88494</v>
      </c>
      <c r="C589" s="1">
        <v>132.43821</v>
      </c>
      <c r="D589" s="1">
        <v>145.45386999999999</v>
      </c>
      <c r="E589" s="1">
        <v>162.26</v>
      </c>
      <c r="F589" s="1">
        <v>177.82</v>
      </c>
      <c r="G589" s="1">
        <v>197.57</v>
      </c>
    </row>
    <row r="590" spans="1:7" x14ac:dyDescent="0.25">
      <c r="A590" s="1">
        <v>1535.1</v>
      </c>
      <c r="B590" s="1">
        <v>115.80243</v>
      </c>
      <c r="C590" s="1">
        <v>132.38487000000001</v>
      </c>
      <c r="D590" s="1">
        <v>145.39597000000001</v>
      </c>
      <c r="E590" s="1">
        <v>162.15</v>
      </c>
      <c r="F590" s="1">
        <v>177.75</v>
      </c>
      <c r="G590" s="1">
        <v>197.48</v>
      </c>
    </row>
    <row r="591" spans="1:7" x14ac:dyDescent="0.25">
      <c r="A591" s="1">
        <v>1537</v>
      </c>
      <c r="B591" s="1">
        <v>115.72705000000001</v>
      </c>
      <c r="C591" s="1">
        <v>132.37020000000001</v>
      </c>
      <c r="D591" s="1">
        <v>145.35596000000001</v>
      </c>
      <c r="E591" s="1">
        <v>162.04000000000002</v>
      </c>
      <c r="F591" s="1">
        <v>177.7</v>
      </c>
      <c r="G591" s="1">
        <v>197.4</v>
      </c>
    </row>
    <row r="592" spans="1:7" x14ac:dyDescent="0.25">
      <c r="A592" s="1">
        <v>1538.9</v>
      </c>
      <c r="B592" s="1">
        <v>115.59166999999999</v>
      </c>
      <c r="C592" s="1">
        <v>132.33553000000001</v>
      </c>
      <c r="D592" s="1">
        <v>145.30595</v>
      </c>
      <c r="E592" s="1">
        <v>161.87</v>
      </c>
      <c r="F592" s="1">
        <v>177.6</v>
      </c>
      <c r="G592" s="1">
        <v>197.29</v>
      </c>
    </row>
    <row r="593" spans="1:7" x14ac:dyDescent="0.25">
      <c r="A593" s="1">
        <v>1540.8</v>
      </c>
      <c r="B593" s="1">
        <v>115.40628</v>
      </c>
      <c r="C593" s="1">
        <v>132.25085999999999</v>
      </c>
      <c r="D593" s="1">
        <v>145.20594</v>
      </c>
      <c r="E593" s="1">
        <v>161.63999999999999</v>
      </c>
      <c r="F593" s="1">
        <v>177.41</v>
      </c>
      <c r="G593" s="1">
        <v>197.12</v>
      </c>
    </row>
    <row r="594" spans="1:7" x14ac:dyDescent="0.25">
      <c r="A594" s="1">
        <v>1542.8</v>
      </c>
      <c r="B594" s="1">
        <v>115.35377</v>
      </c>
      <c r="C594" s="1">
        <v>132.14751999999999</v>
      </c>
      <c r="D594" s="1">
        <v>145.07803999999999</v>
      </c>
      <c r="E594" s="1">
        <v>161.51</v>
      </c>
      <c r="F594" s="1">
        <v>177.26999999999998</v>
      </c>
      <c r="G594" s="1">
        <v>197.01</v>
      </c>
    </row>
    <row r="595" spans="1:7" x14ac:dyDescent="0.25">
      <c r="A595" s="1">
        <v>1544.7</v>
      </c>
      <c r="B595" s="1">
        <v>115.37839</v>
      </c>
      <c r="C595" s="1">
        <v>132.07284999999999</v>
      </c>
      <c r="D595" s="1">
        <v>144.97802999999999</v>
      </c>
      <c r="E595" s="1">
        <v>161.44999999999999</v>
      </c>
      <c r="F595" s="1">
        <v>177.22</v>
      </c>
      <c r="G595" s="1">
        <v>196.93</v>
      </c>
    </row>
    <row r="596" spans="1:7" x14ac:dyDescent="0.25">
      <c r="A596" s="1">
        <v>1546.6</v>
      </c>
      <c r="B596" s="1">
        <v>115.36301</v>
      </c>
      <c r="C596" s="1">
        <v>132.00817000000001</v>
      </c>
      <c r="D596" s="1">
        <v>144.88802000000001</v>
      </c>
      <c r="E596" s="1">
        <v>161.38</v>
      </c>
      <c r="F596" s="1">
        <v>177.19</v>
      </c>
      <c r="G596" s="1">
        <v>196.85</v>
      </c>
    </row>
    <row r="597" spans="1:7" x14ac:dyDescent="0.25">
      <c r="A597" s="1">
        <v>1548.6</v>
      </c>
      <c r="B597" s="1">
        <v>115.3105</v>
      </c>
      <c r="C597" s="1">
        <v>131.96484000000001</v>
      </c>
      <c r="D597" s="1">
        <v>144.82012</v>
      </c>
      <c r="E597" s="1">
        <v>161.26999999999998</v>
      </c>
      <c r="F597" s="1">
        <v>177.13</v>
      </c>
      <c r="G597" s="1">
        <v>196.75</v>
      </c>
    </row>
    <row r="598" spans="1:7" x14ac:dyDescent="0.25">
      <c r="A598" s="1">
        <v>1550.5</v>
      </c>
      <c r="B598" s="1">
        <v>115.25512000000001</v>
      </c>
      <c r="C598" s="1">
        <v>131.91015999999999</v>
      </c>
      <c r="D598" s="1">
        <v>144.75011000000001</v>
      </c>
      <c r="E598" s="1">
        <v>161.15</v>
      </c>
      <c r="F598" s="1">
        <v>177.06</v>
      </c>
      <c r="G598" s="1">
        <v>196.65</v>
      </c>
    </row>
    <row r="599" spans="1:7" x14ac:dyDescent="0.25">
      <c r="A599" s="1">
        <v>1552.4</v>
      </c>
      <c r="B599" s="1">
        <v>115.19974000000001</v>
      </c>
      <c r="C599" s="1">
        <v>131.86548999999999</v>
      </c>
      <c r="D599" s="1">
        <v>144.68010000000001</v>
      </c>
      <c r="E599" s="1">
        <v>161.03</v>
      </c>
      <c r="F599" s="1">
        <v>177</v>
      </c>
      <c r="G599" s="1">
        <v>196.55</v>
      </c>
    </row>
    <row r="600" spans="1:7" x14ac:dyDescent="0.25">
      <c r="A600" s="1">
        <v>1554.3</v>
      </c>
      <c r="B600" s="1">
        <v>115.12434999999999</v>
      </c>
      <c r="C600" s="1">
        <v>131.82082</v>
      </c>
      <c r="D600" s="1">
        <v>144.61009000000001</v>
      </c>
      <c r="E600" s="1">
        <v>160.91</v>
      </c>
      <c r="F600" s="1">
        <v>176.95</v>
      </c>
      <c r="G600" s="1">
        <v>196.44</v>
      </c>
    </row>
    <row r="601" spans="1:7" x14ac:dyDescent="0.25">
      <c r="A601" s="1">
        <v>1556.3</v>
      </c>
      <c r="B601" s="1">
        <v>115.02185</v>
      </c>
      <c r="C601" s="1">
        <v>131.78747999999999</v>
      </c>
      <c r="D601" s="1">
        <v>144.55217999999999</v>
      </c>
      <c r="E601" s="1">
        <v>160.75</v>
      </c>
      <c r="F601" s="1">
        <v>176.86</v>
      </c>
      <c r="G601" s="1">
        <v>196.32</v>
      </c>
    </row>
    <row r="602" spans="1:7" x14ac:dyDescent="0.25">
      <c r="A602" s="1">
        <v>1558.2</v>
      </c>
      <c r="B602" s="1">
        <v>114.88646</v>
      </c>
      <c r="C602" s="1">
        <v>131.71280999999999</v>
      </c>
      <c r="D602" s="1">
        <v>144.42216999999999</v>
      </c>
      <c r="E602" s="1">
        <v>160.51999999999998</v>
      </c>
      <c r="F602" s="1">
        <v>176.65</v>
      </c>
      <c r="G602" s="1">
        <v>196.12</v>
      </c>
    </row>
    <row r="603" spans="1:7" x14ac:dyDescent="0.25">
      <c r="A603" s="1">
        <v>1560.1</v>
      </c>
      <c r="B603" s="1">
        <v>114.82107999999999</v>
      </c>
      <c r="C603" s="1">
        <v>131.58814000000001</v>
      </c>
      <c r="D603" s="1">
        <v>144.26217</v>
      </c>
      <c r="E603" s="1">
        <v>160.34</v>
      </c>
      <c r="F603" s="1">
        <v>176.44</v>
      </c>
      <c r="G603" s="1">
        <v>195.93</v>
      </c>
    </row>
    <row r="604" spans="1:7" x14ac:dyDescent="0.25">
      <c r="A604" s="1">
        <v>1562.1</v>
      </c>
      <c r="B604" s="1">
        <v>114.85857</v>
      </c>
      <c r="C604" s="1">
        <v>131.51480000000001</v>
      </c>
      <c r="D604" s="1">
        <v>144.15425999999999</v>
      </c>
      <c r="E604" s="1">
        <v>160.28</v>
      </c>
      <c r="F604" s="1">
        <v>176.4</v>
      </c>
      <c r="G604" s="1">
        <v>195.84</v>
      </c>
    </row>
    <row r="605" spans="1:7" x14ac:dyDescent="0.25">
      <c r="A605" s="1">
        <v>1564</v>
      </c>
      <c r="B605" s="1">
        <v>114.86319</v>
      </c>
      <c r="C605" s="1">
        <v>131.47013000000001</v>
      </c>
      <c r="D605" s="1">
        <v>144.06424999999999</v>
      </c>
      <c r="E605" s="1">
        <v>160.20999999999998</v>
      </c>
      <c r="F605" s="1">
        <v>176.4</v>
      </c>
      <c r="G605" s="1">
        <v>195.77</v>
      </c>
    </row>
    <row r="606" spans="1:7" x14ac:dyDescent="0.25">
      <c r="A606" s="1">
        <v>1565.9</v>
      </c>
      <c r="B606" s="1">
        <v>114.80781</v>
      </c>
      <c r="C606" s="1">
        <v>131.42545999999999</v>
      </c>
      <c r="D606" s="1">
        <v>143.97424000000001</v>
      </c>
      <c r="E606" s="1">
        <v>160.07999999999998</v>
      </c>
      <c r="F606" s="1">
        <v>176.35</v>
      </c>
      <c r="G606" s="1">
        <v>195.66</v>
      </c>
    </row>
    <row r="607" spans="1:7" x14ac:dyDescent="0.25">
      <c r="A607" s="1">
        <v>1567.8</v>
      </c>
      <c r="B607" s="1">
        <v>114.74242</v>
      </c>
      <c r="C607" s="1">
        <v>131.37079</v>
      </c>
      <c r="D607" s="1">
        <v>143.87423000000001</v>
      </c>
      <c r="E607" s="1">
        <v>159.91</v>
      </c>
      <c r="F607" s="1">
        <v>176.23000000000002</v>
      </c>
      <c r="G607" s="1">
        <v>195.51</v>
      </c>
    </row>
    <row r="608" spans="1:7" x14ac:dyDescent="0.25">
      <c r="A608" s="1">
        <v>1569.8</v>
      </c>
      <c r="B608" s="1">
        <v>114.68992</v>
      </c>
      <c r="C608" s="1">
        <v>131.30744999999999</v>
      </c>
      <c r="D608" s="1">
        <v>143.76633000000001</v>
      </c>
      <c r="E608" s="1">
        <v>159.74</v>
      </c>
      <c r="F608" s="1">
        <v>176.1</v>
      </c>
      <c r="G608" s="1">
        <v>195.36</v>
      </c>
    </row>
    <row r="609" spans="1:7" x14ac:dyDescent="0.25">
      <c r="A609" s="1">
        <v>1571.7</v>
      </c>
      <c r="B609" s="1">
        <v>114.67453</v>
      </c>
      <c r="C609" s="1">
        <v>131.24278000000001</v>
      </c>
      <c r="D609" s="1">
        <v>143.66632000000001</v>
      </c>
      <c r="E609" s="1">
        <v>159.6</v>
      </c>
      <c r="F609" s="1">
        <v>176.01999999999998</v>
      </c>
      <c r="G609" s="1">
        <v>195.23</v>
      </c>
    </row>
    <row r="610" spans="1:7" x14ac:dyDescent="0.25">
      <c r="A610" s="1">
        <v>1573.6</v>
      </c>
      <c r="B610" s="1">
        <v>114.62915</v>
      </c>
      <c r="C610" s="1">
        <v>131.1781</v>
      </c>
      <c r="D610" s="1">
        <v>143.57631000000001</v>
      </c>
      <c r="E610" s="1">
        <v>159.44999999999999</v>
      </c>
      <c r="F610" s="1">
        <v>175.94</v>
      </c>
      <c r="G610" s="1">
        <v>195.11</v>
      </c>
    </row>
    <row r="611" spans="1:7" x14ac:dyDescent="0.25">
      <c r="A611" s="1">
        <v>1575.6</v>
      </c>
      <c r="B611" s="1">
        <v>114.56664000000001</v>
      </c>
      <c r="C611" s="1">
        <v>131.10477</v>
      </c>
      <c r="D611" s="1">
        <v>143.44841</v>
      </c>
      <c r="E611" s="1">
        <v>159.23000000000002</v>
      </c>
      <c r="F611" s="1">
        <v>175.79000000000002</v>
      </c>
      <c r="G611" s="1">
        <v>194.95</v>
      </c>
    </row>
    <row r="612" spans="1:7" x14ac:dyDescent="0.25">
      <c r="A612" s="1">
        <v>1577.5</v>
      </c>
      <c r="B612" s="1">
        <v>114.52126</v>
      </c>
      <c r="C612" s="1">
        <v>131.00009</v>
      </c>
      <c r="D612" s="1">
        <v>143.2884</v>
      </c>
      <c r="E612" s="1">
        <v>159</v>
      </c>
      <c r="F612" s="1">
        <v>175.59</v>
      </c>
      <c r="G612" s="1">
        <v>194.75</v>
      </c>
    </row>
    <row r="613" spans="1:7" x14ac:dyDescent="0.25">
      <c r="A613" s="1">
        <v>1579.4</v>
      </c>
      <c r="B613" s="1">
        <v>114.51588</v>
      </c>
      <c r="C613" s="1">
        <v>130.90541999999999</v>
      </c>
      <c r="D613" s="1">
        <v>143.14839000000001</v>
      </c>
      <c r="E613" s="1">
        <v>158.82999999999998</v>
      </c>
      <c r="F613" s="1">
        <v>175.45999999999998</v>
      </c>
      <c r="G613" s="1">
        <v>194.59</v>
      </c>
    </row>
    <row r="614" spans="1:7" x14ac:dyDescent="0.25">
      <c r="A614" s="1">
        <v>1581.3</v>
      </c>
      <c r="B614" s="1">
        <v>114.51049</v>
      </c>
      <c r="C614" s="1">
        <v>130.82075</v>
      </c>
      <c r="D614" s="1">
        <v>143.03837999999999</v>
      </c>
      <c r="E614" s="1">
        <v>158.67000000000002</v>
      </c>
      <c r="F614" s="1">
        <v>175.37</v>
      </c>
      <c r="G614" s="1">
        <v>194.46</v>
      </c>
    </row>
    <row r="615" spans="1:7" x14ac:dyDescent="0.25">
      <c r="A615" s="1">
        <v>1583.3</v>
      </c>
      <c r="B615" s="1">
        <v>114.47799000000001</v>
      </c>
      <c r="C615" s="1">
        <v>130.71741</v>
      </c>
      <c r="D615" s="1">
        <v>142.90047000000001</v>
      </c>
      <c r="E615" s="1">
        <v>158.47</v>
      </c>
      <c r="F615" s="1">
        <v>175.24</v>
      </c>
      <c r="G615" s="1">
        <v>194.3</v>
      </c>
    </row>
    <row r="616" spans="1:7" x14ac:dyDescent="0.25">
      <c r="A616" s="1">
        <v>1585.2</v>
      </c>
      <c r="B616" s="1">
        <v>114.43260000000001</v>
      </c>
      <c r="C616" s="1">
        <v>130.61274</v>
      </c>
      <c r="D616" s="1">
        <v>142.75047000000001</v>
      </c>
      <c r="E616" s="1">
        <v>158.25</v>
      </c>
      <c r="F616" s="1">
        <v>175.07999999999998</v>
      </c>
      <c r="G616" s="1">
        <v>194.12</v>
      </c>
    </row>
    <row r="617" spans="1:7" x14ac:dyDescent="0.25">
      <c r="A617" s="1">
        <v>1587.1</v>
      </c>
      <c r="B617" s="1">
        <v>114.39722</v>
      </c>
      <c r="C617" s="1">
        <v>130.51806999999999</v>
      </c>
      <c r="D617" s="1">
        <v>142.60046</v>
      </c>
      <c r="E617" s="1">
        <v>158.04000000000002</v>
      </c>
      <c r="F617" s="1">
        <v>174.93</v>
      </c>
      <c r="G617" s="1">
        <v>193.94</v>
      </c>
    </row>
    <row r="618" spans="1:7" x14ac:dyDescent="0.25">
      <c r="A618" s="1">
        <v>1589.1</v>
      </c>
      <c r="B618" s="1">
        <v>114.35471</v>
      </c>
      <c r="C618" s="1">
        <v>130.42473000000001</v>
      </c>
      <c r="D618" s="1">
        <v>142.45255</v>
      </c>
      <c r="E618" s="1">
        <v>157.82999999999998</v>
      </c>
      <c r="F618" s="1">
        <v>174.78</v>
      </c>
      <c r="G618" s="1">
        <v>193.75</v>
      </c>
    </row>
    <row r="619" spans="1:7" x14ac:dyDescent="0.25">
      <c r="A619" s="1">
        <v>1591</v>
      </c>
      <c r="B619" s="1">
        <v>114.30933</v>
      </c>
      <c r="C619" s="1">
        <v>130.32006000000001</v>
      </c>
      <c r="D619" s="1">
        <v>142.28254000000001</v>
      </c>
      <c r="E619" s="1">
        <v>157.6</v>
      </c>
      <c r="F619" s="1">
        <v>174.62</v>
      </c>
      <c r="G619" s="1">
        <v>193.54</v>
      </c>
    </row>
    <row r="620" spans="1:7" x14ac:dyDescent="0.25">
      <c r="A620" s="1">
        <v>1592.9</v>
      </c>
      <c r="B620" s="1">
        <v>114.26394999999999</v>
      </c>
      <c r="C620" s="1">
        <v>130.20538999999999</v>
      </c>
      <c r="D620" s="1">
        <v>142.11252999999999</v>
      </c>
      <c r="E620" s="1">
        <v>157.36000000000001</v>
      </c>
      <c r="F620" s="1">
        <v>174.46</v>
      </c>
      <c r="G620" s="1">
        <v>193.32999999999998</v>
      </c>
    </row>
    <row r="621" spans="1:7" x14ac:dyDescent="0.25">
      <c r="A621" s="1">
        <v>1594.8</v>
      </c>
      <c r="B621" s="1">
        <v>114.21856</v>
      </c>
      <c r="C621" s="1">
        <v>130.10072</v>
      </c>
      <c r="D621" s="1">
        <v>141.94252</v>
      </c>
      <c r="E621" s="1">
        <v>157.12</v>
      </c>
      <c r="F621" s="1">
        <v>174.27</v>
      </c>
      <c r="G621" s="1">
        <v>193.12</v>
      </c>
    </row>
    <row r="622" spans="1:7" x14ac:dyDescent="0.25">
      <c r="A622" s="1">
        <v>1596.8</v>
      </c>
      <c r="B622" s="1">
        <v>114.17606000000001</v>
      </c>
      <c r="C622" s="1">
        <v>130.00738000000001</v>
      </c>
      <c r="D622" s="1">
        <v>141.77462</v>
      </c>
      <c r="E622" s="1">
        <v>156.85</v>
      </c>
      <c r="F622" s="1">
        <v>174.07999999999998</v>
      </c>
      <c r="G622" s="1">
        <v>192.88</v>
      </c>
    </row>
    <row r="623" spans="1:7" x14ac:dyDescent="0.25">
      <c r="A623" s="1">
        <v>1598.7</v>
      </c>
      <c r="B623" s="1">
        <v>114.12067</v>
      </c>
      <c r="C623" s="1">
        <v>129.92271</v>
      </c>
      <c r="D623" s="1">
        <v>141.59460999999999</v>
      </c>
      <c r="E623" s="1">
        <v>156.59</v>
      </c>
      <c r="F623" s="1">
        <v>173.9</v>
      </c>
      <c r="G623" s="1">
        <v>192.65</v>
      </c>
    </row>
    <row r="624" spans="1:7" x14ac:dyDescent="0.25">
      <c r="A624" s="1">
        <v>1600.6</v>
      </c>
      <c r="B624" s="1">
        <v>114.07529</v>
      </c>
      <c r="C624" s="1">
        <v>129.82803999999999</v>
      </c>
      <c r="D624" s="1">
        <v>141.43459999999999</v>
      </c>
      <c r="E624" s="1">
        <v>156.34</v>
      </c>
      <c r="F624" s="1">
        <v>173.73</v>
      </c>
      <c r="G624" s="1">
        <v>192.43</v>
      </c>
    </row>
    <row r="625" spans="1:7" x14ac:dyDescent="0.25">
      <c r="A625" s="1">
        <v>1602.6</v>
      </c>
      <c r="B625" s="1">
        <v>114.03278</v>
      </c>
      <c r="C625" s="1">
        <v>129.7347</v>
      </c>
      <c r="D625" s="1">
        <v>141.26670000000001</v>
      </c>
      <c r="E625" s="1">
        <v>156.07999999999998</v>
      </c>
      <c r="F625" s="1">
        <v>173.53</v>
      </c>
      <c r="G625" s="1">
        <v>192.19</v>
      </c>
    </row>
    <row r="626" spans="1:7" x14ac:dyDescent="0.25">
      <c r="A626" s="1">
        <v>1604.5</v>
      </c>
      <c r="B626" s="1">
        <v>113.9774</v>
      </c>
      <c r="C626" s="1">
        <v>129.65002999999999</v>
      </c>
      <c r="D626" s="1">
        <v>141.10669000000001</v>
      </c>
      <c r="E626" s="1">
        <v>155.82</v>
      </c>
      <c r="F626" s="1">
        <v>173.32999999999998</v>
      </c>
      <c r="G626" s="1">
        <v>191.95</v>
      </c>
    </row>
    <row r="627" spans="1:7" x14ac:dyDescent="0.25">
      <c r="A627" s="1">
        <v>1606.4</v>
      </c>
      <c r="B627" s="1">
        <v>113.92202</v>
      </c>
      <c r="C627" s="1">
        <v>129.59535</v>
      </c>
      <c r="D627" s="1">
        <v>140.97667999999999</v>
      </c>
      <c r="E627" s="1">
        <v>155.57999999999998</v>
      </c>
      <c r="F627" s="1">
        <v>173.16</v>
      </c>
      <c r="G627" s="1">
        <v>191.73</v>
      </c>
    </row>
    <row r="628" spans="1:7" x14ac:dyDescent="0.25">
      <c r="A628" s="1">
        <v>1608.3</v>
      </c>
      <c r="B628" s="1">
        <v>113.85663</v>
      </c>
      <c r="C628" s="1">
        <v>129.53067999999999</v>
      </c>
      <c r="D628" s="1">
        <v>140.84666999999999</v>
      </c>
      <c r="E628" s="1">
        <v>155.34</v>
      </c>
      <c r="F628" s="1">
        <v>172.97</v>
      </c>
      <c r="G628" s="1">
        <v>191.51</v>
      </c>
    </row>
    <row r="629" spans="1:7" x14ac:dyDescent="0.25">
      <c r="A629" s="1">
        <v>1610.3</v>
      </c>
      <c r="B629" s="1">
        <v>113.80413</v>
      </c>
      <c r="C629" s="1">
        <v>129.46734000000001</v>
      </c>
      <c r="D629" s="1">
        <v>140.72877</v>
      </c>
      <c r="E629" s="1">
        <v>155.11000000000001</v>
      </c>
      <c r="F629" s="1">
        <v>172.79</v>
      </c>
      <c r="G629" s="1">
        <v>191.28</v>
      </c>
    </row>
    <row r="630" spans="1:7" x14ac:dyDescent="0.25">
      <c r="A630" s="1">
        <v>1612.2</v>
      </c>
      <c r="B630" s="1">
        <v>113.76874000000001</v>
      </c>
      <c r="C630" s="1">
        <v>129.41266999999999</v>
      </c>
      <c r="D630" s="1">
        <v>140.63875999999999</v>
      </c>
      <c r="E630" s="1">
        <v>154.91</v>
      </c>
      <c r="F630" s="1">
        <v>172.66</v>
      </c>
      <c r="G630" s="1">
        <v>191.1</v>
      </c>
    </row>
    <row r="631" spans="1:7" x14ac:dyDescent="0.25">
      <c r="A631" s="1">
        <v>1614.1</v>
      </c>
      <c r="B631" s="1">
        <v>113.72336</v>
      </c>
      <c r="C631" s="1">
        <v>129.38800000000001</v>
      </c>
      <c r="D631" s="1">
        <v>140.59875</v>
      </c>
      <c r="E631" s="1">
        <v>154.72999999999999</v>
      </c>
      <c r="F631" s="1">
        <v>172.54</v>
      </c>
      <c r="G631" s="1">
        <v>190.96</v>
      </c>
    </row>
    <row r="632" spans="1:7" x14ac:dyDescent="0.25">
      <c r="A632" s="1">
        <v>1616.1</v>
      </c>
      <c r="B632" s="1">
        <v>113.65084999999999</v>
      </c>
      <c r="C632" s="1">
        <v>129.35466</v>
      </c>
      <c r="D632" s="1">
        <v>140.54084</v>
      </c>
      <c r="E632" s="1">
        <v>154.51</v>
      </c>
      <c r="F632" s="1">
        <v>172.38</v>
      </c>
      <c r="G632" s="1">
        <v>190.79</v>
      </c>
    </row>
    <row r="633" spans="1:7" x14ac:dyDescent="0.25">
      <c r="A633" s="1">
        <v>1618</v>
      </c>
      <c r="B633" s="1">
        <v>113.61547</v>
      </c>
      <c r="C633" s="1">
        <v>129.31998999999999</v>
      </c>
      <c r="D633" s="1">
        <v>140.49082999999999</v>
      </c>
      <c r="E633" s="1">
        <v>154.32999999999998</v>
      </c>
      <c r="F633" s="1">
        <v>172.22</v>
      </c>
      <c r="G633" s="1">
        <v>190.61</v>
      </c>
    </row>
    <row r="634" spans="1:7" x14ac:dyDescent="0.25">
      <c r="A634" s="1">
        <v>1619.9</v>
      </c>
      <c r="B634" s="1">
        <v>113.61009</v>
      </c>
      <c r="C634" s="1">
        <v>129.30531999999999</v>
      </c>
      <c r="D634" s="1">
        <v>140.48081999999999</v>
      </c>
      <c r="E634" s="1">
        <v>154.24</v>
      </c>
      <c r="F634" s="1">
        <v>172.14</v>
      </c>
      <c r="G634" s="1">
        <v>190.5</v>
      </c>
    </row>
    <row r="635" spans="1:7" x14ac:dyDescent="0.25">
      <c r="A635" s="1">
        <v>1621.8</v>
      </c>
      <c r="B635" s="1">
        <v>113.60471</v>
      </c>
      <c r="C635" s="1">
        <v>129.31065000000001</v>
      </c>
      <c r="D635" s="1">
        <v>140.49081000000001</v>
      </c>
      <c r="E635" s="1">
        <v>154.16</v>
      </c>
      <c r="F635" s="1">
        <v>172.07999999999998</v>
      </c>
      <c r="G635" s="1">
        <v>190.42000000000002</v>
      </c>
    </row>
    <row r="636" spans="1:7" x14ac:dyDescent="0.25">
      <c r="A636" s="1">
        <v>1623.8</v>
      </c>
      <c r="B636" s="1">
        <v>113.6022</v>
      </c>
      <c r="C636" s="1">
        <v>129.31730999999999</v>
      </c>
      <c r="D636" s="1">
        <v>140.52291</v>
      </c>
      <c r="E636" s="1">
        <v>154.09</v>
      </c>
      <c r="F636" s="1">
        <v>172</v>
      </c>
      <c r="G636" s="1">
        <v>190.34</v>
      </c>
    </row>
    <row r="637" spans="1:7" x14ac:dyDescent="0.25">
      <c r="A637" s="1">
        <v>1625.7</v>
      </c>
      <c r="B637" s="1">
        <v>113.61681</v>
      </c>
      <c r="C637" s="1">
        <v>129.35264000000001</v>
      </c>
      <c r="D637" s="1">
        <v>140.5829</v>
      </c>
      <c r="E637" s="1">
        <v>154.06</v>
      </c>
      <c r="F637" s="1">
        <v>171.94</v>
      </c>
      <c r="G637" s="1">
        <v>190.3</v>
      </c>
    </row>
    <row r="638" spans="1:7" x14ac:dyDescent="0.25">
      <c r="A638" s="1">
        <v>1627.6</v>
      </c>
      <c r="B638" s="1">
        <v>113.68143000000001</v>
      </c>
      <c r="C638" s="1">
        <v>129.41797</v>
      </c>
      <c r="D638" s="1">
        <v>140.66289</v>
      </c>
      <c r="E638" s="1">
        <v>154.09</v>
      </c>
      <c r="F638" s="1">
        <v>171.93</v>
      </c>
      <c r="G638" s="1">
        <v>190.3</v>
      </c>
    </row>
    <row r="639" spans="1:7" x14ac:dyDescent="0.25">
      <c r="A639" s="1">
        <v>1629.6</v>
      </c>
      <c r="B639" s="1">
        <v>113.75892</v>
      </c>
      <c r="C639" s="1">
        <v>129.49463</v>
      </c>
      <c r="D639" s="1">
        <v>140.76499000000001</v>
      </c>
      <c r="E639" s="1">
        <v>154.13999999999999</v>
      </c>
      <c r="F639" s="1">
        <v>171.96</v>
      </c>
      <c r="G639" s="1">
        <v>190.32</v>
      </c>
    </row>
    <row r="640" spans="1:7" x14ac:dyDescent="0.25">
      <c r="A640" s="1">
        <v>1631.5</v>
      </c>
      <c r="B640" s="1">
        <v>113.81354</v>
      </c>
      <c r="C640" s="1">
        <v>129.57996</v>
      </c>
      <c r="D640" s="1">
        <v>140.89498</v>
      </c>
      <c r="E640" s="1">
        <v>154.19999999999999</v>
      </c>
      <c r="F640" s="1">
        <v>172.03</v>
      </c>
      <c r="G640" s="1">
        <v>190.37</v>
      </c>
    </row>
    <row r="641" spans="1:7" x14ac:dyDescent="0.25">
      <c r="A641" s="1">
        <v>1633.4</v>
      </c>
      <c r="B641" s="1">
        <v>113.85816</v>
      </c>
      <c r="C641" s="1">
        <v>129.68529000000001</v>
      </c>
      <c r="D641" s="1">
        <v>141.06496999999999</v>
      </c>
      <c r="E641" s="1">
        <v>154.28</v>
      </c>
      <c r="F641" s="1">
        <v>172.11</v>
      </c>
      <c r="G641" s="1">
        <v>190.45</v>
      </c>
    </row>
    <row r="642" spans="1:7" x14ac:dyDescent="0.25">
      <c r="A642" s="1">
        <v>1635.3</v>
      </c>
      <c r="B642" s="1">
        <v>113.92278</v>
      </c>
      <c r="C642" s="1">
        <v>129.82060999999999</v>
      </c>
      <c r="D642" s="1">
        <v>141.26496</v>
      </c>
      <c r="E642" s="1">
        <v>154.4</v>
      </c>
      <c r="F642" s="1">
        <v>172.17000000000002</v>
      </c>
      <c r="G642" s="1">
        <v>190.56</v>
      </c>
    </row>
    <row r="643" spans="1:7" x14ac:dyDescent="0.25">
      <c r="A643" s="1">
        <v>1637.3</v>
      </c>
      <c r="B643" s="1">
        <v>114.06027</v>
      </c>
      <c r="C643" s="1">
        <v>129.96727999999999</v>
      </c>
      <c r="D643" s="1">
        <v>141.46706</v>
      </c>
      <c r="E643" s="1">
        <v>154.57</v>
      </c>
      <c r="F643" s="1">
        <v>172.2</v>
      </c>
      <c r="G643" s="1">
        <v>190.67000000000002</v>
      </c>
    </row>
    <row r="644" spans="1:7" x14ac:dyDescent="0.25">
      <c r="A644" s="1">
        <v>1639.2</v>
      </c>
      <c r="B644" s="1">
        <v>114.23488</v>
      </c>
      <c r="C644" s="1">
        <v>130.1026</v>
      </c>
      <c r="D644" s="1">
        <v>141.64705000000001</v>
      </c>
      <c r="E644" s="1">
        <v>154.76</v>
      </c>
      <c r="F644" s="1">
        <v>172.3</v>
      </c>
      <c r="G644" s="1">
        <v>190.79</v>
      </c>
    </row>
    <row r="645" spans="1:7" x14ac:dyDescent="0.25">
      <c r="A645" s="1">
        <v>1641.1</v>
      </c>
      <c r="B645" s="1">
        <v>114.37950000000001</v>
      </c>
      <c r="C645" s="1">
        <v>130.22792999999999</v>
      </c>
      <c r="D645" s="1">
        <v>141.82704000000001</v>
      </c>
      <c r="E645" s="1">
        <v>154.93</v>
      </c>
      <c r="F645" s="1">
        <v>172.44</v>
      </c>
      <c r="G645" s="1">
        <v>190.92000000000002</v>
      </c>
    </row>
    <row r="646" spans="1:7" x14ac:dyDescent="0.25">
      <c r="A646" s="1">
        <v>1643.1</v>
      </c>
      <c r="B646" s="1">
        <v>114.47699</v>
      </c>
      <c r="C646" s="1">
        <v>130.35459</v>
      </c>
      <c r="D646" s="1">
        <v>142.02913000000001</v>
      </c>
      <c r="E646" s="1">
        <v>155.07999999999998</v>
      </c>
      <c r="F646" s="1">
        <v>172.57999999999998</v>
      </c>
      <c r="G646" s="1">
        <v>191.05</v>
      </c>
    </row>
    <row r="647" spans="1:7" x14ac:dyDescent="0.25">
      <c r="A647" s="1">
        <v>1645</v>
      </c>
      <c r="B647" s="1">
        <v>114.57160999999999</v>
      </c>
      <c r="C647" s="1">
        <v>130.53992</v>
      </c>
      <c r="D647" s="1">
        <v>142.27912000000001</v>
      </c>
      <c r="E647" s="1">
        <v>155.25</v>
      </c>
      <c r="F647" s="1">
        <v>172.7</v>
      </c>
      <c r="G647" s="1">
        <v>191.22</v>
      </c>
    </row>
    <row r="648" spans="1:7" x14ac:dyDescent="0.25">
      <c r="A648" s="1">
        <v>1646.9</v>
      </c>
      <c r="B648" s="1">
        <v>114.71623</v>
      </c>
      <c r="C648" s="1">
        <v>130.75524999999999</v>
      </c>
      <c r="D648" s="1">
        <v>142.56910999999999</v>
      </c>
      <c r="E648" s="1">
        <v>155.5</v>
      </c>
      <c r="F648" s="1">
        <v>172.84</v>
      </c>
      <c r="G648" s="1">
        <v>191.43</v>
      </c>
    </row>
    <row r="649" spans="1:7" x14ac:dyDescent="0.25">
      <c r="A649" s="1">
        <v>1648.8</v>
      </c>
      <c r="B649" s="1">
        <v>114.88085</v>
      </c>
      <c r="C649" s="1">
        <v>130.92058</v>
      </c>
      <c r="D649" s="1">
        <v>142.80911</v>
      </c>
      <c r="E649" s="1">
        <v>155.74</v>
      </c>
      <c r="F649" s="1">
        <v>173.01</v>
      </c>
      <c r="G649" s="1">
        <v>191.61</v>
      </c>
    </row>
    <row r="650" spans="1:7" x14ac:dyDescent="0.25">
      <c r="A650" s="1">
        <v>1650.8</v>
      </c>
      <c r="B650" s="1">
        <v>114.99834</v>
      </c>
      <c r="C650" s="1">
        <v>131.00724</v>
      </c>
      <c r="D650" s="1">
        <v>142.9812</v>
      </c>
      <c r="E650" s="1">
        <v>155.88999999999999</v>
      </c>
      <c r="F650" s="1">
        <v>173.15</v>
      </c>
      <c r="G650" s="1">
        <v>191.74</v>
      </c>
    </row>
    <row r="651" spans="1:7" x14ac:dyDescent="0.25">
      <c r="A651" s="1">
        <v>1652.7</v>
      </c>
      <c r="B651" s="1">
        <v>115.10296</v>
      </c>
      <c r="C651" s="1">
        <v>131.10257000000001</v>
      </c>
      <c r="D651" s="1">
        <v>143.18118999999999</v>
      </c>
      <c r="E651" s="1">
        <v>156.05000000000001</v>
      </c>
      <c r="F651" s="1">
        <v>173.25</v>
      </c>
      <c r="G651" s="1">
        <v>191.87</v>
      </c>
    </row>
    <row r="652" spans="1:7" x14ac:dyDescent="0.25">
      <c r="A652" s="1">
        <v>1654.6</v>
      </c>
      <c r="B652" s="1">
        <v>115.32756999999999</v>
      </c>
      <c r="C652" s="1">
        <v>131.27789999999999</v>
      </c>
      <c r="D652" s="1">
        <v>143.45117999999999</v>
      </c>
      <c r="E652" s="1">
        <v>156.37</v>
      </c>
      <c r="F652" s="1">
        <v>173.39</v>
      </c>
      <c r="G652" s="1">
        <v>192.09</v>
      </c>
    </row>
    <row r="653" spans="1:7" x14ac:dyDescent="0.25">
      <c r="A653" s="1">
        <v>1656.6</v>
      </c>
      <c r="B653" s="1">
        <v>115.54506000000001</v>
      </c>
      <c r="C653" s="1">
        <v>131.42455999999999</v>
      </c>
      <c r="D653" s="1">
        <v>143.65328</v>
      </c>
      <c r="E653" s="1">
        <v>156.66</v>
      </c>
      <c r="F653" s="1">
        <v>173.57999999999998</v>
      </c>
      <c r="G653" s="1">
        <v>192.27</v>
      </c>
    </row>
    <row r="654" spans="1:7" x14ac:dyDescent="0.25">
      <c r="A654" s="1">
        <v>1658.5</v>
      </c>
      <c r="B654" s="1">
        <v>115.68968</v>
      </c>
      <c r="C654" s="1">
        <v>131.51989</v>
      </c>
      <c r="D654" s="1">
        <v>143.79327000000001</v>
      </c>
      <c r="E654" s="1">
        <v>156.82999999999998</v>
      </c>
      <c r="F654" s="1">
        <v>173.74</v>
      </c>
      <c r="G654" s="1">
        <v>192.38</v>
      </c>
    </row>
    <row r="655" spans="1:7" x14ac:dyDescent="0.25">
      <c r="A655" s="1">
        <v>1660.4</v>
      </c>
      <c r="B655" s="1">
        <v>115.8043</v>
      </c>
      <c r="C655" s="1">
        <v>131.60522</v>
      </c>
      <c r="D655" s="1">
        <v>143.95326</v>
      </c>
      <c r="E655" s="1">
        <v>156.97999999999999</v>
      </c>
      <c r="F655" s="1">
        <v>173.89</v>
      </c>
      <c r="G655" s="1">
        <v>192.52</v>
      </c>
    </row>
    <row r="656" spans="1:7" x14ac:dyDescent="0.25">
      <c r="A656" s="1">
        <v>1662.3</v>
      </c>
      <c r="B656" s="1">
        <v>115.94892</v>
      </c>
      <c r="C656" s="1">
        <v>131.73054999999999</v>
      </c>
      <c r="D656" s="1">
        <v>144.16325000000001</v>
      </c>
      <c r="E656" s="1">
        <v>157.18</v>
      </c>
      <c r="F656" s="1">
        <v>174.02</v>
      </c>
      <c r="G656" s="1">
        <v>192.7</v>
      </c>
    </row>
    <row r="657" spans="1:7" x14ac:dyDescent="0.25">
      <c r="A657" s="1">
        <v>1664.3</v>
      </c>
      <c r="B657" s="1">
        <v>116.09641000000001</v>
      </c>
      <c r="C657" s="1">
        <v>131.83721</v>
      </c>
      <c r="D657" s="1">
        <v>144.34535</v>
      </c>
      <c r="E657" s="1">
        <v>157.38</v>
      </c>
      <c r="F657" s="1">
        <v>174.16</v>
      </c>
      <c r="G657" s="1">
        <v>192.86</v>
      </c>
    </row>
    <row r="658" spans="1:7" x14ac:dyDescent="0.25">
      <c r="A658" s="1">
        <v>1666.2</v>
      </c>
      <c r="B658" s="1">
        <v>116.20103</v>
      </c>
      <c r="C658" s="1">
        <v>131.93253999999999</v>
      </c>
      <c r="D658" s="1">
        <v>144.48534000000001</v>
      </c>
      <c r="E658" s="1">
        <v>157.51999999999998</v>
      </c>
      <c r="F658" s="1">
        <v>174.28</v>
      </c>
      <c r="G658" s="1">
        <v>192.97</v>
      </c>
    </row>
    <row r="659" spans="1:7" x14ac:dyDescent="0.25">
      <c r="A659" s="1">
        <v>1668.1</v>
      </c>
      <c r="B659" s="1">
        <v>116.28564</v>
      </c>
      <c r="C659" s="1">
        <v>132.03785999999999</v>
      </c>
      <c r="D659" s="1">
        <v>144.64533</v>
      </c>
      <c r="E659" s="1">
        <v>157.66</v>
      </c>
      <c r="F659" s="1">
        <v>174.4</v>
      </c>
      <c r="G659" s="1">
        <v>193.09</v>
      </c>
    </row>
    <row r="660" spans="1:7" x14ac:dyDescent="0.25">
      <c r="A660" s="1">
        <v>1670.1</v>
      </c>
      <c r="B660" s="1">
        <v>116.40314000000001</v>
      </c>
      <c r="C660" s="1">
        <v>132.15452999999999</v>
      </c>
      <c r="D660" s="1">
        <v>144.81742</v>
      </c>
      <c r="E660" s="1">
        <v>157.82</v>
      </c>
      <c r="F660" s="1">
        <v>174.51</v>
      </c>
      <c r="G660" s="1">
        <v>193.24</v>
      </c>
    </row>
    <row r="661" spans="1:7" x14ac:dyDescent="0.25">
      <c r="A661" s="1">
        <v>1672</v>
      </c>
      <c r="B661" s="1">
        <v>116.53775</v>
      </c>
      <c r="C661" s="1">
        <v>132.22985</v>
      </c>
      <c r="D661" s="1">
        <v>144.94740999999999</v>
      </c>
      <c r="E661" s="1">
        <v>157.95999999999998</v>
      </c>
      <c r="F661" s="1">
        <v>174.59</v>
      </c>
      <c r="G661" s="1">
        <v>193.35</v>
      </c>
    </row>
    <row r="662" spans="1:7" x14ac:dyDescent="0.25">
      <c r="A662" s="1">
        <v>1673.9</v>
      </c>
      <c r="B662" s="1">
        <v>116.65237</v>
      </c>
      <c r="C662" s="1">
        <v>132.29517999999999</v>
      </c>
      <c r="D662" s="1">
        <v>145.04741000000001</v>
      </c>
      <c r="E662" s="1">
        <v>158.07</v>
      </c>
      <c r="F662" s="1">
        <v>174.66</v>
      </c>
      <c r="G662" s="1">
        <v>193.44</v>
      </c>
    </row>
    <row r="663" spans="1:7" x14ac:dyDescent="0.25">
      <c r="A663" s="1">
        <v>1675.8</v>
      </c>
      <c r="B663" s="1">
        <v>116.77699</v>
      </c>
      <c r="C663" s="1">
        <v>132.38050999999999</v>
      </c>
      <c r="D663" s="1">
        <v>145.16739999999999</v>
      </c>
      <c r="E663" s="1">
        <v>158.19999999999999</v>
      </c>
      <c r="F663" s="1">
        <v>174.74</v>
      </c>
      <c r="G663" s="1">
        <v>193.55</v>
      </c>
    </row>
    <row r="664" spans="1:7" x14ac:dyDescent="0.25">
      <c r="A664" s="1">
        <v>1677.8</v>
      </c>
      <c r="B664" s="1">
        <v>116.88448</v>
      </c>
      <c r="C664" s="1">
        <v>132.46717000000001</v>
      </c>
      <c r="D664" s="1">
        <v>145.28949</v>
      </c>
      <c r="E664" s="1">
        <v>158.34</v>
      </c>
      <c r="F664" s="1">
        <v>174.85</v>
      </c>
      <c r="G664" s="1">
        <v>193.67000000000002</v>
      </c>
    </row>
    <row r="665" spans="1:7" x14ac:dyDescent="0.25">
      <c r="A665" s="1">
        <v>1679.7</v>
      </c>
      <c r="B665" s="1">
        <v>116.9491</v>
      </c>
      <c r="C665" s="1">
        <v>132.54249999999999</v>
      </c>
      <c r="D665" s="1">
        <v>145.38947999999999</v>
      </c>
      <c r="E665" s="1">
        <v>158.43</v>
      </c>
      <c r="F665" s="1">
        <v>174.96</v>
      </c>
      <c r="G665" s="1">
        <v>193.75</v>
      </c>
    </row>
    <row r="666" spans="1:7" x14ac:dyDescent="0.25">
      <c r="A666" s="1">
        <v>1681.6</v>
      </c>
      <c r="B666" s="1">
        <v>116.96371000000001</v>
      </c>
      <c r="C666" s="1">
        <v>132.59782999999999</v>
      </c>
      <c r="D666" s="1">
        <v>145.47946999999999</v>
      </c>
      <c r="E666" s="1">
        <v>158.45999999999998</v>
      </c>
      <c r="F666" s="1">
        <v>175.03</v>
      </c>
      <c r="G666" s="1">
        <v>193.8</v>
      </c>
    </row>
    <row r="667" spans="1:7" x14ac:dyDescent="0.25">
      <c r="A667" s="1">
        <v>1683.6</v>
      </c>
      <c r="B667" s="1">
        <v>116.96120999999999</v>
      </c>
      <c r="C667" s="1">
        <v>132.63449</v>
      </c>
      <c r="D667" s="1">
        <v>145.56156999999999</v>
      </c>
      <c r="E667" s="1">
        <v>158.48000000000002</v>
      </c>
      <c r="F667" s="1">
        <v>175.01</v>
      </c>
      <c r="G667" s="1">
        <v>193.82999999999998</v>
      </c>
    </row>
    <row r="668" spans="1:7" x14ac:dyDescent="0.25">
      <c r="A668" s="1">
        <v>1685.5</v>
      </c>
      <c r="B668" s="1">
        <v>117.02582</v>
      </c>
      <c r="C668" s="1">
        <v>132.66981999999999</v>
      </c>
      <c r="D668" s="1">
        <v>145.63156000000001</v>
      </c>
      <c r="E668" s="1">
        <v>158.57999999999998</v>
      </c>
      <c r="F668" s="1">
        <v>174.99</v>
      </c>
      <c r="G668" s="1">
        <v>193.88</v>
      </c>
    </row>
    <row r="669" spans="1:7" x14ac:dyDescent="0.25">
      <c r="A669" s="1">
        <v>1687.4</v>
      </c>
      <c r="B669" s="1">
        <v>117.13043999999999</v>
      </c>
      <c r="C669" s="1">
        <v>132.68514999999999</v>
      </c>
      <c r="D669" s="1">
        <v>145.68154999999999</v>
      </c>
      <c r="E669" s="1">
        <v>158.69</v>
      </c>
      <c r="F669" s="1">
        <v>175.04000000000002</v>
      </c>
      <c r="G669" s="1">
        <v>193.95</v>
      </c>
    </row>
    <row r="670" spans="1:7" x14ac:dyDescent="0.25">
      <c r="A670" s="1">
        <v>1689.3</v>
      </c>
      <c r="B670" s="1">
        <v>117.20506</v>
      </c>
      <c r="C670" s="1">
        <v>132.69048000000001</v>
      </c>
      <c r="D670" s="1">
        <v>145.72154</v>
      </c>
      <c r="E670" s="1">
        <v>158.76</v>
      </c>
      <c r="F670" s="1">
        <v>175.12</v>
      </c>
      <c r="G670" s="1">
        <v>194.01</v>
      </c>
    </row>
    <row r="671" spans="1:7" x14ac:dyDescent="0.25">
      <c r="A671" s="1">
        <v>1691.3</v>
      </c>
      <c r="B671" s="1">
        <v>117.24254999999999</v>
      </c>
      <c r="C671" s="1">
        <v>132.68714</v>
      </c>
      <c r="D671" s="1">
        <v>145.75363999999999</v>
      </c>
      <c r="E671" s="1">
        <v>158.80000000000001</v>
      </c>
      <c r="F671" s="1">
        <v>175.18</v>
      </c>
      <c r="G671" s="1">
        <v>194.05</v>
      </c>
    </row>
    <row r="672" spans="1:7" x14ac:dyDescent="0.25">
      <c r="A672" s="1">
        <v>1693.2</v>
      </c>
      <c r="B672" s="1">
        <v>117.24717</v>
      </c>
      <c r="C672" s="1">
        <v>132.71247</v>
      </c>
      <c r="D672" s="1">
        <v>145.78362999999999</v>
      </c>
      <c r="E672" s="1">
        <v>158.81</v>
      </c>
      <c r="F672" s="1">
        <v>175.22</v>
      </c>
      <c r="G672" s="1">
        <v>194.07999999999998</v>
      </c>
    </row>
    <row r="673" spans="1:7" x14ac:dyDescent="0.25">
      <c r="A673" s="1">
        <v>1695.1</v>
      </c>
      <c r="B673" s="1">
        <v>117.21178</v>
      </c>
      <c r="C673" s="1">
        <v>132.73779999999999</v>
      </c>
      <c r="D673" s="1">
        <v>145.80362</v>
      </c>
      <c r="E673" s="1">
        <v>158.79000000000002</v>
      </c>
      <c r="F673" s="1">
        <v>175.24</v>
      </c>
      <c r="G673" s="1">
        <v>194.1</v>
      </c>
    </row>
    <row r="674" spans="1:7" x14ac:dyDescent="0.25">
      <c r="A674" s="1">
        <v>1697.1</v>
      </c>
      <c r="B674" s="1">
        <v>117.14928</v>
      </c>
      <c r="C674" s="1">
        <v>132.75445999999999</v>
      </c>
      <c r="D674" s="1">
        <v>145.80571</v>
      </c>
      <c r="E674" s="1">
        <v>158.73000000000002</v>
      </c>
      <c r="F674" s="1">
        <v>175.20999999999998</v>
      </c>
      <c r="G674" s="1">
        <v>194.1</v>
      </c>
    </row>
    <row r="675" spans="1:7" x14ac:dyDescent="0.25">
      <c r="A675" s="1">
        <v>1699</v>
      </c>
      <c r="B675" s="1">
        <v>117.11389</v>
      </c>
      <c r="C675" s="1">
        <v>132.71978999999999</v>
      </c>
      <c r="D675" s="1">
        <v>145.78570999999999</v>
      </c>
      <c r="E675" s="1">
        <v>158.69999999999999</v>
      </c>
      <c r="F675" s="1">
        <v>175.16</v>
      </c>
      <c r="G675" s="1">
        <v>194.09</v>
      </c>
    </row>
    <row r="676" spans="1:7" x14ac:dyDescent="0.25">
      <c r="A676" s="1">
        <v>1700.9</v>
      </c>
      <c r="B676" s="1">
        <v>117.13851</v>
      </c>
      <c r="C676" s="1">
        <v>132.68511000000001</v>
      </c>
      <c r="D676" s="1">
        <v>145.76570000000001</v>
      </c>
      <c r="E676" s="1">
        <v>158.74</v>
      </c>
      <c r="F676" s="1">
        <v>175.14</v>
      </c>
      <c r="G676" s="1">
        <v>194.09</v>
      </c>
    </row>
    <row r="677" spans="1:7" x14ac:dyDescent="0.25">
      <c r="A677" s="1">
        <v>1702.8</v>
      </c>
      <c r="B677" s="1">
        <v>117.16313</v>
      </c>
      <c r="C677" s="1">
        <v>132.67044000000001</v>
      </c>
      <c r="D677" s="1">
        <v>145.75568999999999</v>
      </c>
      <c r="E677" s="1">
        <v>158.76999999999998</v>
      </c>
      <c r="F677" s="1">
        <v>175.15</v>
      </c>
      <c r="G677" s="1">
        <v>194.1</v>
      </c>
    </row>
    <row r="678" spans="1:7" x14ac:dyDescent="0.25">
      <c r="A678" s="1">
        <v>1704.8</v>
      </c>
      <c r="B678" s="1">
        <v>117.16061999999999</v>
      </c>
      <c r="C678" s="1">
        <v>132.65710000000001</v>
      </c>
      <c r="D678" s="1">
        <v>145.74778000000001</v>
      </c>
      <c r="E678" s="1">
        <v>158.76999999999998</v>
      </c>
      <c r="F678" s="1">
        <v>175.16</v>
      </c>
      <c r="G678" s="1">
        <v>194.09</v>
      </c>
    </row>
    <row r="679" spans="1:7" x14ac:dyDescent="0.25">
      <c r="A679" s="1">
        <v>1706.7</v>
      </c>
      <c r="B679" s="1">
        <v>117.15523999999999</v>
      </c>
      <c r="C679" s="1">
        <v>132.64242999999999</v>
      </c>
      <c r="D679" s="1">
        <v>145.70777000000001</v>
      </c>
      <c r="E679" s="1">
        <v>158.76</v>
      </c>
      <c r="F679" s="1">
        <v>175.15</v>
      </c>
      <c r="G679" s="1">
        <v>194.09</v>
      </c>
    </row>
    <row r="680" spans="1:7" x14ac:dyDescent="0.25">
      <c r="A680" s="1">
        <v>1708.6</v>
      </c>
      <c r="B680" s="1">
        <v>117.15985000000001</v>
      </c>
      <c r="C680" s="1">
        <v>132.61776</v>
      </c>
      <c r="D680" s="1">
        <v>145.67776000000001</v>
      </c>
      <c r="E680" s="1">
        <v>158.74</v>
      </c>
      <c r="F680" s="1">
        <v>175.14</v>
      </c>
      <c r="G680" s="1">
        <v>194.09</v>
      </c>
    </row>
    <row r="681" spans="1:7" x14ac:dyDescent="0.25">
      <c r="A681" s="1">
        <v>1710.6</v>
      </c>
      <c r="B681" s="1">
        <v>117.14735</v>
      </c>
      <c r="C681" s="1">
        <v>132.59442000000001</v>
      </c>
      <c r="D681" s="1">
        <v>145.65986000000001</v>
      </c>
      <c r="E681" s="1">
        <v>158.74</v>
      </c>
      <c r="F681" s="1">
        <v>175.17000000000002</v>
      </c>
      <c r="G681" s="1">
        <v>194.09</v>
      </c>
    </row>
    <row r="682" spans="1:7" x14ac:dyDescent="0.25">
      <c r="A682" s="1">
        <v>1712.5</v>
      </c>
      <c r="B682" s="1">
        <v>117.10196000000001</v>
      </c>
      <c r="C682" s="1">
        <v>132.58975000000001</v>
      </c>
      <c r="D682" s="1">
        <v>145.66985</v>
      </c>
      <c r="E682" s="1">
        <v>158.70999999999998</v>
      </c>
      <c r="F682" s="1">
        <v>175.2</v>
      </c>
      <c r="G682" s="1">
        <v>194.09</v>
      </c>
    </row>
    <row r="683" spans="1:7" x14ac:dyDescent="0.25">
      <c r="A683" s="1">
        <v>1714.4</v>
      </c>
      <c r="B683" s="1">
        <v>117.01658</v>
      </c>
      <c r="C683" s="1">
        <v>132.58508</v>
      </c>
      <c r="D683" s="1">
        <v>145.65984</v>
      </c>
      <c r="E683" s="1">
        <v>158.65</v>
      </c>
      <c r="F683" s="1">
        <v>175.18</v>
      </c>
      <c r="G683" s="1">
        <v>194.07</v>
      </c>
    </row>
    <row r="684" spans="1:7" x14ac:dyDescent="0.25">
      <c r="A684" s="1">
        <v>1716.3</v>
      </c>
      <c r="B684" s="1">
        <v>116.9012</v>
      </c>
      <c r="C684" s="1">
        <v>132.55041</v>
      </c>
      <c r="D684" s="1">
        <v>145.60982999999999</v>
      </c>
      <c r="E684" s="1">
        <v>158.55000000000001</v>
      </c>
      <c r="F684" s="1">
        <v>175.07999999999998</v>
      </c>
      <c r="G684" s="1">
        <v>194</v>
      </c>
    </row>
    <row r="685" spans="1:7" x14ac:dyDescent="0.25">
      <c r="A685" s="1">
        <v>1718.3</v>
      </c>
      <c r="B685" s="1">
        <v>116.86869</v>
      </c>
      <c r="C685" s="1">
        <v>132.48706999999999</v>
      </c>
      <c r="D685" s="1">
        <v>145.56192999999999</v>
      </c>
      <c r="E685" s="1">
        <v>158.51</v>
      </c>
      <c r="F685" s="1">
        <v>174.98</v>
      </c>
      <c r="G685" s="1">
        <v>193.95</v>
      </c>
    </row>
    <row r="686" spans="1:7" x14ac:dyDescent="0.25">
      <c r="A686" s="1">
        <v>1720.2</v>
      </c>
      <c r="B686" s="1">
        <v>116.87331</v>
      </c>
      <c r="C686" s="1">
        <v>132.4324</v>
      </c>
      <c r="D686" s="1">
        <v>145.53192000000001</v>
      </c>
      <c r="E686" s="1">
        <v>158.51</v>
      </c>
      <c r="F686" s="1">
        <v>174.97</v>
      </c>
      <c r="G686" s="1">
        <v>193.93</v>
      </c>
    </row>
    <row r="687" spans="1:7" x14ac:dyDescent="0.25">
      <c r="A687" s="1">
        <v>1722.1</v>
      </c>
      <c r="B687" s="1">
        <v>116.85792000000001</v>
      </c>
      <c r="C687" s="1">
        <v>132.39773</v>
      </c>
      <c r="D687" s="1">
        <v>145.50191000000001</v>
      </c>
      <c r="E687" s="1">
        <v>158.49</v>
      </c>
      <c r="F687" s="1">
        <v>174.98</v>
      </c>
      <c r="G687" s="1">
        <v>193.91</v>
      </c>
    </row>
    <row r="688" spans="1:7" x14ac:dyDescent="0.25">
      <c r="A688" s="1">
        <v>1724.1</v>
      </c>
      <c r="B688" s="1">
        <v>116.82541999999999</v>
      </c>
      <c r="C688" s="1">
        <v>132.36439000000001</v>
      </c>
      <c r="D688" s="1">
        <v>145.47400999999999</v>
      </c>
      <c r="E688" s="1">
        <v>158.44999999999999</v>
      </c>
      <c r="F688" s="1">
        <v>174.98</v>
      </c>
      <c r="G688" s="1">
        <v>193.88</v>
      </c>
    </row>
    <row r="689" spans="1:7" x14ac:dyDescent="0.25">
      <c r="A689" s="1">
        <v>1726</v>
      </c>
      <c r="B689" s="1">
        <v>116.77003000000001</v>
      </c>
      <c r="C689" s="1">
        <v>132.33972</v>
      </c>
      <c r="D689" s="1">
        <v>145.434</v>
      </c>
      <c r="E689" s="1">
        <v>158.4</v>
      </c>
      <c r="F689" s="1">
        <v>174.95</v>
      </c>
      <c r="G689" s="1">
        <v>193.85</v>
      </c>
    </row>
    <row r="690" spans="1:7" x14ac:dyDescent="0.25">
      <c r="A690" s="1">
        <v>1727.9</v>
      </c>
      <c r="B690" s="1">
        <v>116.70465</v>
      </c>
      <c r="C690" s="1">
        <v>132.32505</v>
      </c>
      <c r="D690" s="1">
        <v>145.42399</v>
      </c>
      <c r="E690" s="1">
        <v>158.35</v>
      </c>
      <c r="F690" s="1">
        <v>174.95</v>
      </c>
      <c r="G690" s="1">
        <v>193.84</v>
      </c>
    </row>
    <row r="691" spans="1:7" x14ac:dyDescent="0.25">
      <c r="A691" s="1">
        <v>1729.8</v>
      </c>
      <c r="B691" s="1">
        <v>116.62927000000001</v>
      </c>
      <c r="C691" s="1">
        <v>132.30036999999999</v>
      </c>
      <c r="D691" s="1">
        <v>145.41398000000001</v>
      </c>
      <c r="E691" s="1">
        <v>158.29000000000002</v>
      </c>
      <c r="F691" s="1">
        <v>174.94</v>
      </c>
      <c r="G691" s="1">
        <v>193.81</v>
      </c>
    </row>
    <row r="692" spans="1:7" x14ac:dyDescent="0.25">
      <c r="A692" s="1">
        <v>1731.8</v>
      </c>
      <c r="B692" s="1">
        <v>116.52676</v>
      </c>
      <c r="C692" s="1">
        <v>132.25703999999999</v>
      </c>
      <c r="D692" s="1">
        <v>145.38606999999999</v>
      </c>
      <c r="E692" s="1">
        <v>158.19</v>
      </c>
      <c r="F692" s="1">
        <v>174.87</v>
      </c>
      <c r="G692" s="1">
        <v>193.75</v>
      </c>
    </row>
    <row r="693" spans="1:7" x14ac:dyDescent="0.25">
      <c r="A693" s="1">
        <v>1733.7</v>
      </c>
      <c r="B693" s="1">
        <v>116.43138</v>
      </c>
      <c r="C693" s="1">
        <v>132.19236000000001</v>
      </c>
      <c r="D693" s="1">
        <v>145.32606000000001</v>
      </c>
      <c r="E693" s="1">
        <v>158.09</v>
      </c>
      <c r="F693" s="1">
        <v>174.76</v>
      </c>
      <c r="G693" s="1">
        <v>193.66</v>
      </c>
    </row>
    <row r="694" spans="1:7" x14ac:dyDescent="0.25">
      <c r="A694" s="1">
        <v>1735.6</v>
      </c>
      <c r="B694" s="1">
        <v>116.376</v>
      </c>
      <c r="C694" s="1">
        <v>132.14769000000001</v>
      </c>
      <c r="D694" s="1">
        <v>145.27606</v>
      </c>
      <c r="E694" s="1">
        <v>158.06</v>
      </c>
      <c r="F694" s="1">
        <v>174.69</v>
      </c>
      <c r="G694" s="1">
        <v>193.61</v>
      </c>
    </row>
    <row r="695" spans="1:7" x14ac:dyDescent="0.25">
      <c r="A695" s="1">
        <v>1737.6</v>
      </c>
      <c r="B695" s="1">
        <v>116.34349</v>
      </c>
      <c r="C695" s="1">
        <v>132.13435000000001</v>
      </c>
      <c r="D695" s="1">
        <v>145.24815000000001</v>
      </c>
      <c r="E695" s="1">
        <v>158.04000000000002</v>
      </c>
      <c r="F695" s="1">
        <v>174.69</v>
      </c>
      <c r="G695" s="1">
        <v>193.57999999999998</v>
      </c>
    </row>
    <row r="696" spans="1:7" x14ac:dyDescent="0.25">
      <c r="A696" s="1">
        <v>1739.5</v>
      </c>
      <c r="B696" s="1">
        <v>116.27809999999999</v>
      </c>
      <c r="C696" s="1">
        <v>132.10968</v>
      </c>
      <c r="D696" s="1">
        <v>145.20814000000001</v>
      </c>
      <c r="E696" s="1">
        <v>158</v>
      </c>
      <c r="F696" s="1">
        <v>174.67000000000002</v>
      </c>
      <c r="G696" s="1">
        <v>193.54</v>
      </c>
    </row>
    <row r="697" spans="1:7" x14ac:dyDescent="0.25">
      <c r="A697" s="1">
        <v>1741.4</v>
      </c>
      <c r="B697" s="1">
        <v>116.20272</v>
      </c>
      <c r="C697" s="1">
        <v>132.06501</v>
      </c>
      <c r="D697" s="1">
        <v>145.16812999999999</v>
      </c>
      <c r="E697" s="1">
        <v>157.94</v>
      </c>
      <c r="F697" s="1">
        <v>174.62</v>
      </c>
      <c r="G697" s="1">
        <v>193.49</v>
      </c>
    </row>
    <row r="698" spans="1:7" x14ac:dyDescent="0.25">
      <c r="A698" s="1">
        <v>1743.3</v>
      </c>
      <c r="B698" s="1">
        <v>116.16734</v>
      </c>
      <c r="C698" s="1">
        <v>132.06034</v>
      </c>
      <c r="D698" s="1">
        <v>145.13811999999999</v>
      </c>
      <c r="E698" s="1">
        <v>157.9</v>
      </c>
      <c r="F698" s="1">
        <v>174.59</v>
      </c>
      <c r="G698" s="1">
        <v>193.46</v>
      </c>
    </row>
    <row r="699" spans="1:7" x14ac:dyDescent="0.25">
      <c r="A699" s="1">
        <v>1745.3</v>
      </c>
      <c r="B699" s="1">
        <v>116.15483</v>
      </c>
      <c r="C699" s="1">
        <v>132.077</v>
      </c>
      <c r="D699" s="1">
        <v>145.14022</v>
      </c>
      <c r="E699" s="1">
        <v>157.87</v>
      </c>
      <c r="F699" s="1">
        <v>174.6</v>
      </c>
      <c r="G699" s="1">
        <v>193.42000000000002</v>
      </c>
    </row>
    <row r="700" spans="1:7" x14ac:dyDescent="0.25">
      <c r="A700" s="1">
        <v>1747.2</v>
      </c>
      <c r="B700" s="1">
        <v>116.15944999999999</v>
      </c>
      <c r="C700" s="1">
        <v>132.08233000000001</v>
      </c>
      <c r="D700" s="1">
        <v>145.14021</v>
      </c>
      <c r="E700" s="1">
        <v>157.82</v>
      </c>
      <c r="F700" s="1">
        <v>174.57999999999998</v>
      </c>
      <c r="G700" s="1">
        <v>193.37</v>
      </c>
    </row>
    <row r="701" spans="1:7" x14ac:dyDescent="0.25">
      <c r="A701" s="1">
        <v>1749.1</v>
      </c>
      <c r="B701" s="1">
        <v>116.19407</v>
      </c>
      <c r="C701" s="1">
        <v>132.06765999999999</v>
      </c>
      <c r="D701" s="1">
        <v>145.14019999999999</v>
      </c>
      <c r="E701" s="1">
        <v>157.76999999999998</v>
      </c>
      <c r="F701" s="1">
        <v>174.52</v>
      </c>
      <c r="G701" s="1">
        <v>193.31</v>
      </c>
    </row>
    <row r="702" spans="1:7" x14ac:dyDescent="0.25">
      <c r="A702" s="1">
        <v>1751.1</v>
      </c>
      <c r="B702" s="1">
        <v>116.30155999999999</v>
      </c>
      <c r="C702" s="1">
        <v>132.05431999999999</v>
      </c>
      <c r="D702" s="1">
        <v>145.16229999999999</v>
      </c>
      <c r="E702" s="1">
        <v>157.75</v>
      </c>
      <c r="F702" s="1">
        <v>174.46</v>
      </c>
      <c r="G702" s="1">
        <v>193.27</v>
      </c>
    </row>
    <row r="703" spans="1:7" x14ac:dyDescent="0.25">
      <c r="A703" s="1">
        <v>1753</v>
      </c>
      <c r="B703" s="1">
        <v>116.41616999999999</v>
      </c>
      <c r="C703" s="1">
        <v>132.04964999999999</v>
      </c>
      <c r="D703" s="1">
        <v>145.19229000000001</v>
      </c>
      <c r="E703" s="1">
        <v>157.76</v>
      </c>
      <c r="F703" s="1">
        <v>174.46</v>
      </c>
      <c r="G703" s="1">
        <v>193.24</v>
      </c>
    </row>
    <row r="704" spans="1:7" x14ac:dyDescent="0.25">
      <c r="A704" s="1">
        <v>1754.9</v>
      </c>
      <c r="B704" s="1">
        <v>116.50078999999999</v>
      </c>
      <c r="C704" s="1">
        <v>132.05498</v>
      </c>
      <c r="D704" s="1">
        <v>145.21227999999999</v>
      </c>
      <c r="E704" s="1">
        <v>157.74</v>
      </c>
      <c r="F704" s="1">
        <v>174.47</v>
      </c>
      <c r="G704" s="1">
        <v>193.21</v>
      </c>
    </row>
    <row r="705" spans="1:7" x14ac:dyDescent="0.25">
      <c r="A705" s="1">
        <v>1756.8</v>
      </c>
      <c r="B705" s="1">
        <v>116.54541</v>
      </c>
      <c r="C705" s="1">
        <v>132.06030000000001</v>
      </c>
      <c r="D705" s="1">
        <v>145.23227</v>
      </c>
      <c r="E705" s="1">
        <v>157.70999999999998</v>
      </c>
      <c r="F705" s="1">
        <v>174.46</v>
      </c>
      <c r="G705" s="1">
        <v>193.18</v>
      </c>
    </row>
    <row r="706" spans="1:7" x14ac:dyDescent="0.25">
      <c r="A706" s="1">
        <v>1758.8</v>
      </c>
      <c r="B706" s="1">
        <v>116.5729</v>
      </c>
      <c r="C706" s="1">
        <v>132.04696999999999</v>
      </c>
      <c r="D706" s="1">
        <v>145.25435999999999</v>
      </c>
      <c r="E706" s="1">
        <v>157.66</v>
      </c>
      <c r="F706" s="1">
        <v>174.42000000000002</v>
      </c>
      <c r="G706" s="1">
        <v>193.13</v>
      </c>
    </row>
    <row r="707" spans="1:7" x14ac:dyDescent="0.25">
      <c r="A707" s="1">
        <v>1760.7</v>
      </c>
      <c r="B707" s="1">
        <v>116.57816</v>
      </c>
      <c r="C707" s="1">
        <v>132.03228999999999</v>
      </c>
      <c r="D707" s="1">
        <v>145.25435999999999</v>
      </c>
      <c r="E707" s="1">
        <v>157.6</v>
      </c>
      <c r="F707" s="1">
        <v>174.38</v>
      </c>
      <c r="G707" s="1">
        <v>193.07999999999998</v>
      </c>
    </row>
    <row r="708" spans="1:7" x14ac:dyDescent="0.25">
      <c r="A708" s="1">
        <v>1762.6</v>
      </c>
      <c r="B708" s="1">
        <v>116.59429</v>
      </c>
      <c r="C708" s="1">
        <v>132.00762</v>
      </c>
      <c r="D708" s="1">
        <v>145.24435</v>
      </c>
      <c r="E708" s="1">
        <v>157.55000000000001</v>
      </c>
      <c r="F708" s="1">
        <v>174.34</v>
      </c>
      <c r="G708" s="1">
        <v>193.03</v>
      </c>
    </row>
    <row r="709" spans="1:7" x14ac:dyDescent="0.25">
      <c r="A709" s="1">
        <v>1764.6</v>
      </c>
      <c r="B709" s="1">
        <v>116.61338000000001</v>
      </c>
      <c r="C709" s="1">
        <v>131.99429000000001</v>
      </c>
      <c r="D709" s="1">
        <v>145.23643999999999</v>
      </c>
      <c r="E709" s="1">
        <v>157.51</v>
      </c>
      <c r="F709" s="1">
        <v>174.32999999999998</v>
      </c>
      <c r="G709" s="1">
        <v>192.99</v>
      </c>
    </row>
    <row r="710" spans="1:7" x14ac:dyDescent="0.25">
      <c r="A710" s="1">
        <v>1766.5</v>
      </c>
      <c r="B710" s="1">
        <v>116.61951000000001</v>
      </c>
      <c r="C710" s="1">
        <v>131.98961</v>
      </c>
      <c r="D710" s="1">
        <v>145.23643000000001</v>
      </c>
      <c r="E710" s="1">
        <v>157.45999999999998</v>
      </c>
      <c r="F710" s="1">
        <v>174.32</v>
      </c>
      <c r="G710" s="1">
        <v>192.96</v>
      </c>
    </row>
    <row r="711" spans="1:7" x14ac:dyDescent="0.25">
      <c r="A711" s="1">
        <v>1768.4</v>
      </c>
      <c r="B711" s="1">
        <v>116.58564</v>
      </c>
      <c r="C711" s="1">
        <v>131.97494</v>
      </c>
      <c r="D711" s="1">
        <v>145.23642000000001</v>
      </c>
      <c r="E711" s="1">
        <v>157.38</v>
      </c>
      <c r="F711" s="1">
        <v>174.3</v>
      </c>
      <c r="G711" s="1">
        <v>192.92000000000002</v>
      </c>
    </row>
    <row r="712" spans="1:7" x14ac:dyDescent="0.25">
      <c r="A712" s="1">
        <v>1770.3</v>
      </c>
      <c r="B712" s="1">
        <v>116.52178000000001</v>
      </c>
      <c r="C712" s="1">
        <v>131.95026999999999</v>
      </c>
      <c r="D712" s="1">
        <v>145.20641000000001</v>
      </c>
      <c r="E712" s="1">
        <v>157.28</v>
      </c>
      <c r="F712" s="1">
        <v>174.22</v>
      </c>
      <c r="G712" s="1">
        <v>192.85</v>
      </c>
    </row>
    <row r="713" spans="1:7" x14ac:dyDescent="0.25">
      <c r="A713" s="1">
        <v>1772.3</v>
      </c>
      <c r="B713" s="1">
        <v>116.48086000000001</v>
      </c>
      <c r="C713" s="1">
        <v>131.90692999999999</v>
      </c>
      <c r="D713" s="1">
        <v>145.15851000000001</v>
      </c>
      <c r="E713" s="1">
        <v>157.18</v>
      </c>
      <c r="F713" s="1">
        <v>174.12</v>
      </c>
      <c r="G713" s="1">
        <v>192.77</v>
      </c>
    </row>
    <row r="714" spans="1:7" x14ac:dyDescent="0.25">
      <c r="A714" s="1">
        <v>1774.2</v>
      </c>
      <c r="B714" s="1">
        <v>116.477</v>
      </c>
      <c r="C714" s="1">
        <v>131.89225999999999</v>
      </c>
      <c r="D714" s="1">
        <v>145.11850000000001</v>
      </c>
      <c r="E714" s="1">
        <v>157.13</v>
      </c>
      <c r="F714" s="1">
        <v>174.06</v>
      </c>
      <c r="G714" s="1">
        <v>192.71</v>
      </c>
    </row>
    <row r="715" spans="1:7" x14ac:dyDescent="0.25">
      <c r="A715" s="1">
        <v>1776.1</v>
      </c>
      <c r="B715" s="1">
        <v>116.49313000000001</v>
      </c>
      <c r="C715" s="1">
        <v>131.87759</v>
      </c>
      <c r="D715" s="1">
        <v>145.09849</v>
      </c>
      <c r="E715" s="1">
        <v>157.1</v>
      </c>
      <c r="F715" s="1">
        <v>174.05</v>
      </c>
      <c r="G715" s="1">
        <v>192.67000000000002</v>
      </c>
    </row>
    <row r="716" spans="1:7" x14ac:dyDescent="0.25">
      <c r="A716" s="1">
        <v>1778.1</v>
      </c>
      <c r="B716" s="1">
        <v>116.48222</v>
      </c>
      <c r="C716" s="1">
        <v>131.86425</v>
      </c>
      <c r="D716" s="1">
        <v>145.08059</v>
      </c>
      <c r="E716" s="1">
        <v>157.06</v>
      </c>
      <c r="F716" s="1">
        <v>174.03</v>
      </c>
      <c r="G716" s="1">
        <v>192.62</v>
      </c>
    </row>
    <row r="717" spans="1:7" x14ac:dyDescent="0.25">
      <c r="A717" s="1">
        <v>1780</v>
      </c>
      <c r="B717" s="1">
        <v>116.44835</v>
      </c>
      <c r="C717" s="1">
        <v>131.84958</v>
      </c>
      <c r="D717" s="1">
        <v>145.05058</v>
      </c>
      <c r="E717" s="1">
        <v>156.99</v>
      </c>
      <c r="F717" s="1">
        <v>173.99</v>
      </c>
      <c r="G717" s="1">
        <v>192.56</v>
      </c>
    </row>
    <row r="718" spans="1:7" x14ac:dyDescent="0.25">
      <c r="A718" s="1">
        <v>1781.9</v>
      </c>
      <c r="B718" s="1">
        <v>116.40448000000001</v>
      </c>
      <c r="C718" s="1">
        <v>131.82490999999999</v>
      </c>
      <c r="D718" s="1">
        <v>145.02056999999999</v>
      </c>
      <c r="E718" s="1">
        <v>156.92000000000002</v>
      </c>
      <c r="F718" s="1">
        <v>173.93</v>
      </c>
      <c r="G718" s="1">
        <v>192.5</v>
      </c>
    </row>
    <row r="719" spans="1:7" x14ac:dyDescent="0.25">
      <c r="A719" s="1">
        <v>1783.8</v>
      </c>
      <c r="B719" s="1">
        <v>116.38061</v>
      </c>
      <c r="C719" s="1">
        <v>131.81023999999999</v>
      </c>
      <c r="D719" s="1">
        <v>144.99055999999999</v>
      </c>
      <c r="E719" s="1">
        <v>156.86000000000001</v>
      </c>
      <c r="F719" s="1">
        <v>173.88</v>
      </c>
      <c r="G719" s="1">
        <v>192.43</v>
      </c>
    </row>
    <row r="720" spans="1:7" x14ac:dyDescent="0.25">
      <c r="A720" s="1">
        <v>1785.8</v>
      </c>
      <c r="B720" s="1">
        <v>116.3597</v>
      </c>
      <c r="C720" s="1">
        <v>131.79689999999999</v>
      </c>
      <c r="D720" s="1">
        <v>144.97265999999999</v>
      </c>
      <c r="E720" s="1">
        <v>156.82</v>
      </c>
      <c r="F720" s="1">
        <v>173.85</v>
      </c>
      <c r="G720" s="1">
        <v>192.38</v>
      </c>
    </row>
    <row r="721" spans="1:7" x14ac:dyDescent="0.25">
      <c r="A721" s="1">
        <v>1787.7</v>
      </c>
      <c r="B721" s="1">
        <v>116.32583</v>
      </c>
      <c r="C721" s="1">
        <v>131.78223</v>
      </c>
      <c r="D721" s="1">
        <v>144.96265</v>
      </c>
      <c r="E721" s="1">
        <v>156.77000000000001</v>
      </c>
      <c r="F721" s="1">
        <v>173.82999999999998</v>
      </c>
      <c r="G721" s="1">
        <v>192.35</v>
      </c>
    </row>
    <row r="722" spans="1:7" x14ac:dyDescent="0.25">
      <c r="A722" s="1">
        <v>1789.6</v>
      </c>
      <c r="B722" s="1">
        <v>116.27197</v>
      </c>
      <c r="C722" s="1">
        <v>131.75755000000001</v>
      </c>
      <c r="D722" s="1">
        <v>144.94264000000001</v>
      </c>
      <c r="E722" s="1">
        <v>156.71</v>
      </c>
      <c r="F722" s="1">
        <v>173.8</v>
      </c>
      <c r="G722" s="1">
        <v>192.3</v>
      </c>
    </row>
    <row r="723" spans="1:7" x14ac:dyDescent="0.25">
      <c r="A723" s="1">
        <v>1791.6</v>
      </c>
      <c r="B723" s="1">
        <v>116.20105</v>
      </c>
      <c r="C723" s="1">
        <v>131.72422</v>
      </c>
      <c r="D723" s="1">
        <v>144.91472999999999</v>
      </c>
      <c r="E723" s="1">
        <v>156.62</v>
      </c>
      <c r="F723" s="1">
        <v>173.72</v>
      </c>
      <c r="G723" s="1">
        <v>192.23</v>
      </c>
    </row>
    <row r="724" spans="1:7" x14ac:dyDescent="0.25">
      <c r="A724" s="1">
        <v>1793.5</v>
      </c>
      <c r="B724" s="1">
        <v>116.16719000000001</v>
      </c>
      <c r="C724" s="1">
        <v>131.67954</v>
      </c>
      <c r="D724" s="1">
        <v>144.87472</v>
      </c>
      <c r="E724" s="1">
        <v>156.55000000000001</v>
      </c>
      <c r="F724" s="1">
        <v>173.64</v>
      </c>
      <c r="G724" s="1">
        <v>192.16</v>
      </c>
    </row>
    <row r="725" spans="1:7" x14ac:dyDescent="0.25">
      <c r="A725" s="1">
        <v>1795.4</v>
      </c>
      <c r="B725" s="1">
        <v>116.15332000000001</v>
      </c>
      <c r="C725" s="1">
        <v>131.65486999999999</v>
      </c>
      <c r="D725" s="1">
        <v>144.85471000000001</v>
      </c>
      <c r="E725" s="1">
        <v>156.51</v>
      </c>
      <c r="F725" s="1">
        <v>173.61</v>
      </c>
      <c r="G725" s="1">
        <v>192.11</v>
      </c>
    </row>
    <row r="726" spans="1:7" x14ac:dyDescent="0.25">
      <c r="A726" s="1">
        <v>1797.3</v>
      </c>
      <c r="B726" s="1">
        <v>116.13945</v>
      </c>
      <c r="C726" s="1">
        <v>131.62020000000001</v>
      </c>
      <c r="D726" s="1">
        <v>144.8347</v>
      </c>
      <c r="E726" s="1">
        <v>156.46</v>
      </c>
      <c r="F726" s="1">
        <v>173.59</v>
      </c>
      <c r="G726" s="1">
        <v>192.06</v>
      </c>
    </row>
    <row r="727" spans="1:7" x14ac:dyDescent="0.25">
      <c r="A727" s="1">
        <v>1799.3</v>
      </c>
      <c r="B727" s="1">
        <v>116.09854</v>
      </c>
      <c r="C727" s="1">
        <v>131.58686</v>
      </c>
      <c r="D727" s="1">
        <v>144.79679999999999</v>
      </c>
      <c r="E727" s="1">
        <v>156.38999999999999</v>
      </c>
      <c r="F727" s="1">
        <v>173.53</v>
      </c>
      <c r="G727" s="1">
        <v>192</v>
      </c>
    </row>
    <row r="728" spans="1:7" x14ac:dyDescent="0.25">
      <c r="A728" s="1">
        <v>1801.2</v>
      </c>
      <c r="B728" s="1">
        <v>116.06467000000001</v>
      </c>
      <c r="C728" s="1">
        <v>131.53219000000001</v>
      </c>
      <c r="D728" s="1">
        <v>144.74679</v>
      </c>
      <c r="E728" s="1">
        <v>156.31</v>
      </c>
      <c r="F728" s="1">
        <v>173.46</v>
      </c>
      <c r="G728" s="1">
        <v>191.92000000000002</v>
      </c>
    </row>
    <row r="729" spans="1:7" x14ac:dyDescent="0.25">
      <c r="A729" s="1">
        <v>1803.1</v>
      </c>
      <c r="B729" s="1">
        <v>116.0608</v>
      </c>
      <c r="C729" s="1">
        <v>131.50752</v>
      </c>
      <c r="D729" s="1">
        <v>144.71678</v>
      </c>
      <c r="E729" s="1">
        <v>156.26</v>
      </c>
      <c r="F729" s="1">
        <v>173.41</v>
      </c>
      <c r="G729" s="1">
        <v>191.87</v>
      </c>
    </row>
    <row r="730" spans="1:7" x14ac:dyDescent="0.25">
      <c r="A730" s="1">
        <v>1805.1</v>
      </c>
      <c r="B730" s="1">
        <v>116.05989</v>
      </c>
      <c r="C730" s="1">
        <v>131.50417999999999</v>
      </c>
      <c r="D730" s="1">
        <v>144.69888</v>
      </c>
      <c r="E730" s="1">
        <v>156.21</v>
      </c>
      <c r="F730" s="1">
        <v>173.39</v>
      </c>
      <c r="G730" s="1">
        <v>191.82999999999998</v>
      </c>
    </row>
    <row r="731" spans="1:7" x14ac:dyDescent="0.25">
      <c r="A731" s="1">
        <v>1807</v>
      </c>
      <c r="B731" s="1">
        <v>116.02602</v>
      </c>
      <c r="C731" s="1">
        <v>131.48951</v>
      </c>
      <c r="D731" s="1">
        <v>144.67886999999999</v>
      </c>
      <c r="E731" s="1">
        <v>156.15</v>
      </c>
      <c r="F731" s="1">
        <v>173.37</v>
      </c>
      <c r="G731" s="1">
        <v>191.78</v>
      </c>
    </row>
    <row r="732" spans="1:7" x14ac:dyDescent="0.25">
      <c r="A732" s="1">
        <v>1808.9</v>
      </c>
      <c r="B732" s="1">
        <v>115.99216</v>
      </c>
      <c r="C732" s="1">
        <v>131.46484000000001</v>
      </c>
      <c r="D732" s="1">
        <v>144.65886</v>
      </c>
      <c r="E732" s="1">
        <v>156.07999999999998</v>
      </c>
      <c r="F732" s="1">
        <v>173.32</v>
      </c>
      <c r="G732" s="1">
        <v>191.72</v>
      </c>
    </row>
    <row r="733" spans="1:7" x14ac:dyDescent="0.25">
      <c r="A733" s="1">
        <v>1810.8</v>
      </c>
      <c r="B733" s="1">
        <v>115.96829</v>
      </c>
      <c r="C733" s="1">
        <v>131.44016999999999</v>
      </c>
      <c r="D733" s="1">
        <v>144.61885000000001</v>
      </c>
      <c r="E733" s="1">
        <v>156.01</v>
      </c>
      <c r="F733" s="1">
        <v>173.25</v>
      </c>
      <c r="G733" s="1">
        <v>191.65</v>
      </c>
    </row>
    <row r="734" spans="1:7" x14ac:dyDescent="0.25">
      <c r="A734" s="1">
        <v>1812.8</v>
      </c>
      <c r="B734" s="1">
        <v>115.95738</v>
      </c>
      <c r="C734" s="1">
        <v>131.43682999999999</v>
      </c>
      <c r="D734" s="1">
        <v>144.59094999999999</v>
      </c>
      <c r="E734" s="1">
        <v>155.94</v>
      </c>
      <c r="F734" s="1">
        <v>173.2</v>
      </c>
      <c r="G734" s="1">
        <v>191.59</v>
      </c>
    </row>
    <row r="735" spans="1:7" x14ac:dyDescent="0.25">
      <c r="A735" s="1">
        <v>1814.7</v>
      </c>
      <c r="B735" s="1">
        <v>115.94351</v>
      </c>
      <c r="C735" s="1">
        <v>131.42215999999999</v>
      </c>
      <c r="D735" s="1">
        <v>144.57094000000001</v>
      </c>
      <c r="E735" s="1">
        <v>155.88</v>
      </c>
      <c r="F735" s="1">
        <v>173.17000000000002</v>
      </c>
      <c r="G735" s="1">
        <v>191.53</v>
      </c>
    </row>
    <row r="736" spans="1:7" x14ac:dyDescent="0.25">
      <c r="A736" s="1">
        <v>1816.6</v>
      </c>
      <c r="B736" s="1">
        <v>115.92964000000001</v>
      </c>
      <c r="C736" s="1">
        <v>131.40749</v>
      </c>
      <c r="D736" s="1">
        <v>144.54093</v>
      </c>
      <c r="E736" s="1">
        <v>155.82</v>
      </c>
      <c r="F736" s="1">
        <v>173.13</v>
      </c>
      <c r="G736" s="1">
        <v>191.47</v>
      </c>
    </row>
    <row r="737" spans="1:7" x14ac:dyDescent="0.25">
      <c r="A737" s="1">
        <v>1818.6</v>
      </c>
      <c r="B737" s="1">
        <v>115.90873000000001</v>
      </c>
      <c r="C737" s="1">
        <v>131.38415000000001</v>
      </c>
      <c r="D737" s="1">
        <v>144.52302</v>
      </c>
      <c r="E737" s="1">
        <v>155.76</v>
      </c>
      <c r="F737" s="1">
        <v>173.09</v>
      </c>
      <c r="G737" s="1">
        <v>191.42000000000002</v>
      </c>
    </row>
    <row r="738" spans="1:7" x14ac:dyDescent="0.25">
      <c r="A738" s="1">
        <v>1820.5</v>
      </c>
      <c r="B738" s="1">
        <v>115.88486</v>
      </c>
      <c r="C738" s="1">
        <v>131.36948000000001</v>
      </c>
      <c r="D738" s="1">
        <v>144.51301000000001</v>
      </c>
      <c r="E738" s="1">
        <v>155.69999999999999</v>
      </c>
      <c r="F738" s="1">
        <v>173.05</v>
      </c>
      <c r="G738" s="1">
        <v>191.37</v>
      </c>
    </row>
    <row r="739" spans="1:7" x14ac:dyDescent="0.25">
      <c r="A739" s="1">
        <v>1822.4</v>
      </c>
      <c r="B739" s="1">
        <v>115.85099</v>
      </c>
      <c r="C739" s="1">
        <v>131.3648</v>
      </c>
      <c r="D739" s="1">
        <v>144.49299999999999</v>
      </c>
      <c r="E739" s="1">
        <v>155.63999999999999</v>
      </c>
      <c r="F739" s="1">
        <v>173.01</v>
      </c>
      <c r="G739" s="1">
        <v>191.32</v>
      </c>
    </row>
    <row r="740" spans="1:7" x14ac:dyDescent="0.25">
      <c r="A740" s="1">
        <v>1824.3</v>
      </c>
      <c r="B740" s="1">
        <v>115.79713</v>
      </c>
      <c r="C740" s="1">
        <v>131.36013</v>
      </c>
      <c r="D740" s="1">
        <v>144.483</v>
      </c>
      <c r="E740" s="1">
        <v>155.57999999999998</v>
      </c>
      <c r="F740" s="1">
        <v>172.96</v>
      </c>
      <c r="G740" s="1">
        <v>191.26</v>
      </c>
    </row>
    <row r="741" spans="1:7" x14ac:dyDescent="0.25">
      <c r="A741" s="1">
        <v>1826.3</v>
      </c>
      <c r="B741" s="1">
        <v>115.75621</v>
      </c>
      <c r="C741" s="1">
        <v>131.34679</v>
      </c>
      <c r="D741" s="1">
        <v>144.45509000000001</v>
      </c>
      <c r="E741" s="1">
        <v>155.51</v>
      </c>
      <c r="F741" s="1">
        <v>172.91</v>
      </c>
      <c r="G741" s="1">
        <v>191.2</v>
      </c>
    </row>
    <row r="742" spans="1:7" x14ac:dyDescent="0.25">
      <c r="A742" s="1">
        <v>1828.2</v>
      </c>
      <c r="B742" s="1">
        <v>115.72234</v>
      </c>
      <c r="C742" s="1">
        <v>131.31211999999999</v>
      </c>
      <c r="D742" s="1">
        <v>144.42508000000001</v>
      </c>
      <c r="E742" s="1">
        <v>155.44999999999999</v>
      </c>
      <c r="F742" s="1">
        <v>172.82999999999998</v>
      </c>
      <c r="G742" s="1">
        <v>191.13</v>
      </c>
    </row>
    <row r="743" spans="1:7" x14ac:dyDescent="0.25">
      <c r="A743" s="1">
        <v>1830.1</v>
      </c>
      <c r="B743" s="1">
        <v>115.69848</v>
      </c>
      <c r="C743" s="1">
        <v>131.26745</v>
      </c>
      <c r="D743" s="1">
        <v>144.38507000000001</v>
      </c>
      <c r="E743" s="1">
        <v>155.38</v>
      </c>
      <c r="F743" s="1">
        <v>172.76</v>
      </c>
      <c r="G743" s="1">
        <v>191.06</v>
      </c>
    </row>
    <row r="744" spans="1:7" x14ac:dyDescent="0.25">
      <c r="A744" s="1">
        <v>1832.1</v>
      </c>
      <c r="B744" s="1">
        <v>115.68756</v>
      </c>
      <c r="C744" s="1">
        <v>131.23410999999999</v>
      </c>
      <c r="D744" s="1">
        <v>144.35717</v>
      </c>
      <c r="E744" s="1">
        <v>155.32</v>
      </c>
      <c r="F744" s="1">
        <v>172.71</v>
      </c>
      <c r="G744" s="1">
        <v>191</v>
      </c>
    </row>
    <row r="745" spans="1:7" x14ac:dyDescent="0.25">
      <c r="A745" s="1">
        <v>1834</v>
      </c>
      <c r="B745" s="1">
        <v>115.6837</v>
      </c>
      <c r="C745" s="1">
        <v>131.21943999999999</v>
      </c>
      <c r="D745" s="1">
        <v>144.33716000000001</v>
      </c>
      <c r="E745" s="1">
        <v>155.28</v>
      </c>
      <c r="F745" s="1">
        <v>172.68</v>
      </c>
      <c r="G745" s="1">
        <v>190.95</v>
      </c>
    </row>
    <row r="746" spans="1:7" x14ac:dyDescent="0.25">
      <c r="A746" s="1">
        <v>1835.9</v>
      </c>
      <c r="B746" s="1">
        <v>115.66983</v>
      </c>
      <c r="C746" s="1">
        <v>131.19486000000001</v>
      </c>
      <c r="D746" s="1">
        <v>144.32714999999999</v>
      </c>
      <c r="E746" s="1">
        <v>155.22</v>
      </c>
      <c r="F746" s="1">
        <v>172.65</v>
      </c>
      <c r="G746" s="1">
        <v>190.91</v>
      </c>
    </row>
    <row r="747" spans="1:7" x14ac:dyDescent="0.25">
      <c r="A747" s="1">
        <v>1837.8</v>
      </c>
      <c r="B747" s="1">
        <v>115.64596</v>
      </c>
      <c r="C747" s="1">
        <v>131.17243999999999</v>
      </c>
      <c r="D747" s="1">
        <v>144.30714</v>
      </c>
      <c r="E747" s="1">
        <v>155.16</v>
      </c>
      <c r="F747" s="1">
        <v>172.61</v>
      </c>
      <c r="G747" s="1">
        <v>190.86</v>
      </c>
    </row>
    <row r="748" spans="1:7" x14ac:dyDescent="0.25">
      <c r="A748" s="1">
        <v>1839.8</v>
      </c>
      <c r="B748" s="1">
        <v>115.62505</v>
      </c>
      <c r="C748" s="1">
        <v>131.17146</v>
      </c>
      <c r="D748" s="1">
        <v>144.29924</v>
      </c>
      <c r="E748" s="1">
        <v>155.11000000000001</v>
      </c>
      <c r="F748" s="1">
        <v>172.59</v>
      </c>
      <c r="G748" s="1">
        <v>190.81</v>
      </c>
    </row>
    <row r="749" spans="1:7" x14ac:dyDescent="0.25">
      <c r="A749" s="1">
        <v>1841.7</v>
      </c>
      <c r="B749" s="1">
        <v>115.59117999999999</v>
      </c>
      <c r="C749" s="1">
        <v>131.16902999999999</v>
      </c>
      <c r="D749" s="1">
        <v>144.27923000000001</v>
      </c>
      <c r="E749" s="1">
        <v>155.05000000000001</v>
      </c>
      <c r="F749" s="1">
        <v>172.55</v>
      </c>
      <c r="G749" s="1">
        <v>190.75</v>
      </c>
    </row>
    <row r="750" spans="1:7" x14ac:dyDescent="0.25">
      <c r="A750" s="1">
        <v>1843.6</v>
      </c>
      <c r="B750" s="1">
        <v>115.54731</v>
      </c>
      <c r="C750" s="1">
        <v>131.15661</v>
      </c>
      <c r="D750" s="1">
        <v>144.25069999999999</v>
      </c>
      <c r="E750" s="1">
        <v>154.96</v>
      </c>
      <c r="F750" s="1">
        <v>172.47</v>
      </c>
      <c r="G750" s="1">
        <v>190.68</v>
      </c>
    </row>
    <row r="751" spans="1:7" x14ac:dyDescent="0.25">
      <c r="A751" s="1">
        <v>1845.6</v>
      </c>
      <c r="B751" s="1">
        <v>115.5264</v>
      </c>
      <c r="C751" s="1">
        <v>131.13562999999999</v>
      </c>
      <c r="D751" s="1">
        <v>144.20515</v>
      </c>
      <c r="E751" s="1">
        <v>154.87</v>
      </c>
      <c r="F751" s="1">
        <v>172.39</v>
      </c>
      <c r="G751" s="1">
        <v>190.61</v>
      </c>
    </row>
    <row r="752" spans="1:7" x14ac:dyDescent="0.25">
      <c r="A752" s="1">
        <v>1847.5</v>
      </c>
      <c r="B752" s="1">
        <v>115.53252999999999</v>
      </c>
      <c r="C752" s="1">
        <v>131.11320000000001</v>
      </c>
      <c r="D752" s="1">
        <v>144.15837999999999</v>
      </c>
      <c r="E752" s="1">
        <v>154.82</v>
      </c>
      <c r="F752" s="1">
        <v>172.35</v>
      </c>
      <c r="G752" s="1">
        <v>190.57</v>
      </c>
    </row>
    <row r="753" spans="1:7" x14ac:dyDescent="0.25">
      <c r="A753" s="1">
        <v>1849.4</v>
      </c>
      <c r="B753" s="1">
        <v>115.53867</v>
      </c>
      <c r="C753" s="1">
        <v>131.09076999999999</v>
      </c>
      <c r="D753" s="1">
        <v>144.12161</v>
      </c>
      <c r="E753" s="1">
        <v>154.77000000000001</v>
      </c>
      <c r="F753" s="1">
        <v>172.32999999999998</v>
      </c>
      <c r="G753" s="1">
        <v>190.52</v>
      </c>
    </row>
    <row r="754" spans="1:7" x14ac:dyDescent="0.25">
      <c r="A754" s="1">
        <v>1851.3</v>
      </c>
      <c r="B754" s="1">
        <v>115.5248</v>
      </c>
      <c r="C754" s="1">
        <v>131.06835000000001</v>
      </c>
      <c r="D754" s="1">
        <v>144.08483999999999</v>
      </c>
      <c r="E754" s="1">
        <v>154.71</v>
      </c>
      <c r="F754" s="1">
        <v>172.3</v>
      </c>
      <c r="G754" s="1">
        <v>190.46</v>
      </c>
    </row>
    <row r="755" spans="1:7" x14ac:dyDescent="0.25">
      <c r="A755" s="1">
        <v>1853.3</v>
      </c>
      <c r="B755" s="1">
        <v>115.51389</v>
      </c>
      <c r="C755" s="1">
        <v>131.04737</v>
      </c>
      <c r="D755" s="1">
        <v>144.05929</v>
      </c>
      <c r="E755" s="1">
        <v>154.66</v>
      </c>
      <c r="F755" s="1">
        <v>172.26</v>
      </c>
      <c r="G755" s="1">
        <v>190.41</v>
      </c>
    </row>
    <row r="756" spans="1:7" x14ac:dyDescent="0.25">
      <c r="A756" s="1">
        <v>1855.2</v>
      </c>
      <c r="B756" s="1">
        <v>115.49002</v>
      </c>
      <c r="C756" s="1">
        <v>131.03494000000001</v>
      </c>
      <c r="D756" s="1">
        <v>144.02251999999999</v>
      </c>
      <c r="E756" s="1">
        <v>154.6</v>
      </c>
      <c r="F756" s="1">
        <v>172.23</v>
      </c>
      <c r="G756" s="1">
        <v>190.36</v>
      </c>
    </row>
    <row r="757" spans="1:7" x14ac:dyDescent="0.25">
      <c r="A757" s="1">
        <v>1857.1</v>
      </c>
      <c r="B757" s="1">
        <v>115.46615</v>
      </c>
      <c r="C757" s="1">
        <v>131.01251999999999</v>
      </c>
      <c r="D757" s="1">
        <v>143.98575</v>
      </c>
      <c r="E757" s="1">
        <v>154.54</v>
      </c>
      <c r="F757" s="1">
        <v>172.2</v>
      </c>
      <c r="G757" s="1">
        <v>190.31</v>
      </c>
    </row>
    <row r="758" spans="1:7" x14ac:dyDescent="0.25">
      <c r="A758" s="1">
        <v>1859.1</v>
      </c>
      <c r="B758" s="1">
        <v>115.43523999999999</v>
      </c>
      <c r="C758" s="1">
        <v>130.99153999999999</v>
      </c>
      <c r="D758" s="1">
        <v>143.9402</v>
      </c>
      <c r="E758" s="1">
        <v>154.47999999999999</v>
      </c>
      <c r="F758" s="1">
        <v>172.15</v>
      </c>
      <c r="G758" s="1">
        <v>190.25</v>
      </c>
    </row>
    <row r="759" spans="1:7" x14ac:dyDescent="0.25">
      <c r="A759" s="1">
        <v>1861</v>
      </c>
      <c r="B759" s="1">
        <v>115.42137</v>
      </c>
      <c r="C759" s="1">
        <v>130.96911</v>
      </c>
      <c r="D759" s="1">
        <v>143.90343000000001</v>
      </c>
      <c r="E759" s="1">
        <v>154.43</v>
      </c>
      <c r="F759" s="1">
        <v>172.11</v>
      </c>
      <c r="G759" s="1">
        <v>190.19</v>
      </c>
    </row>
    <row r="760" spans="1:7" x14ac:dyDescent="0.25">
      <c r="A760" s="1">
        <v>1862.9</v>
      </c>
      <c r="B760" s="1">
        <v>115.4075</v>
      </c>
      <c r="C760" s="1">
        <v>130.96668</v>
      </c>
      <c r="D760" s="1">
        <v>143.87665999999999</v>
      </c>
      <c r="E760" s="1">
        <v>154.38</v>
      </c>
      <c r="F760" s="1">
        <v>172.07999999999998</v>
      </c>
      <c r="G760" s="1">
        <v>190.14</v>
      </c>
    </row>
    <row r="761" spans="1:7" x14ac:dyDescent="0.25">
      <c r="A761" s="1">
        <v>1864.8</v>
      </c>
      <c r="B761" s="1">
        <v>115.38364</v>
      </c>
      <c r="C761" s="1">
        <v>130.96426</v>
      </c>
      <c r="D761" s="1">
        <v>143.83989</v>
      </c>
      <c r="E761" s="1">
        <v>154.32999999999998</v>
      </c>
      <c r="F761" s="1">
        <v>172.05</v>
      </c>
      <c r="G761" s="1">
        <v>190.09</v>
      </c>
    </row>
    <row r="762" spans="1:7" x14ac:dyDescent="0.25">
      <c r="A762" s="1">
        <v>1866.8</v>
      </c>
      <c r="B762" s="1">
        <v>115.34272</v>
      </c>
      <c r="C762" s="1">
        <v>130.94327999999999</v>
      </c>
      <c r="D762" s="1">
        <v>143.80434</v>
      </c>
      <c r="E762" s="1">
        <v>154.25</v>
      </c>
      <c r="F762" s="1">
        <v>171.99</v>
      </c>
      <c r="G762" s="1">
        <v>190.02</v>
      </c>
    </row>
    <row r="763" spans="1:7" x14ac:dyDescent="0.25">
      <c r="A763" s="1">
        <v>1868.7</v>
      </c>
      <c r="B763" s="1">
        <v>115.29886</v>
      </c>
      <c r="C763" s="1">
        <v>130.91085000000001</v>
      </c>
      <c r="D763" s="1">
        <v>143.74757</v>
      </c>
      <c r="E763" s="1">
        <v>154.15</v>
      </c>
      <c r="F763" s="1">
        <v>171.9</v>
      </c>
      <c r="G763" s="1">
        <v>189.94</v>
      </c>
    </row>
    <row r="764" spans="1:7" x14ac:dyDescent="0.25">
      <c r="A764" s="1">
        <v>1870.6</v>
      </c>
      <c r="B764" s="1">
        <v>115.28498999999999</v>
      </c>
      <c r="C764" s="1">
        <v>130.87843000000001</v>
      </c>
      <c r="D764" s="1">
        <v>143.6908</v>
      </c>
      <c r="E764" s="1">
        <v>154.09</v>
      </c>
      <c r="F764" s="1">
        <v>171.82999999999998</v>
      </c>
      <c r="G764" s="1">
        <v>189.87</v>
      </c>
    </row>
    <row r="765" spans="1:7" x14ac:dyDescent="0.25">
      <c r="A765" s="1">
        <v>1872.6</v>
      </c>
      <c r="B765" s="1">
        <v>115.29407999999999</v>
      </c>
      <c r="C765" s="1">
        <v>130.87745000000001</v>
      </c>
      <c r="D765" s="1">
        <v>143.66525000000001</v>
      </c>
      <c r="E765" s="1">
        <v>154.05000000000001</v>
      </c>
      <c r="F765" s="1">
        <v>171.8</v>
      </c>
      <c r="G765" s="1">
        <v>189.82</v>
      </c>
    </row>
    <row r="766" spans="1:7" x14ac:dyDescent="0.25">
      <c r="A766" s="1">
        <v>1874.5</v>
      </c>
      <c r="B766" s="1">
        <v>115.29021</v>
      </c>
      <c r="C766" s="1">
        <v>130.87502000000001</v>
      </c>
      <c r="D766" s="1">
        <v>143.63847999999999</v>
      </c>
      <c r="E766" s="1">
        <v>154.01</v>
      </c>
      <c r="F766" s="1">
        <v>171.77</v>
      </c>
      <c r="G766" s="1">
        <v>189.78</v>
      </c>
    </row>
    <row r="767" spans="1:7" x14ac:dyDescent="0.25">
      <c r="A767" s="1">
        <v>1876.4</v>
      </c>
      <c r="B767" s="1">
        <v>115.27634</v>
      </c>
      <c r="C767" s="1">
        <v>130.86259999999999</v>
      </c>
      <c r="D767" s="1">
        <v>143.60171</v>
      </c>
      <c r="E767" s="1">
        <v>153.94</v>
      </c>
      <c r="F767" s="1">
        <v>171.72</v>
      </c>
      <c r="G767" s="1">
        <v>189.72</v>
      </c>
    </row>
    <row r="768" spans="1:7" x14ac:dyDescent="0.25">
      <c r="A768" s="1">
        <v>1878.3</v>
      </c>
      <c r="B768" s="1">
        <v>115.26247000000001</v>
      </c>
      <c r="C768" s="1">
        <v>130.85016999999999</v>
      </c>
      <c r="D768" s="1">
        <v>143.57492999999999</v>
      </c>
      <c r="E768" s="1">
        <v>153.87</v>
      </c>
      <c r="F768" s="1">
        <v>171.67000000000002</v>
      </c>
      <c r="G768" s="1">
        <v>189.66</v>
      </c>
    </row>
    <row r="769" spans="1:7" x14ac:dyDescent="0.25">
      <c r="A769" s="1">
        <v>1880.3</v>
      </c>
      <c r="B769" s="1">
        <v>115.25156</v>
      </c>
      <c r="C769" s="1">
        <v>130.84918999999999</v>
      </c>
      <c r="D769" s="1">
        <v>143.53939</v>
      </c>
      <c r="E769" s="1">
        <v>153.81</v>
      </c>
      <c r="F769" s="1">
        <v>171.63</v>
      </c>
      <c r="G769" s="1">
        <v>189.62</v>
      </c>
    </row>
    <row r="770" spans="1:7" x14ac:dyDescent="0.25">
      <c r="A770" s="1">
        <v>1882.2</v>
      </c>
      <c r="B770" s="1">
        <v>115.23769</v>
      </c>
      <c r="C770" s="1">
        <v>130.84675999999999</v>
      </c>
      <c r="D770" s="1">
        <v>143.51261</v>
      </c>
      <c r="E770" s="1">
        <v>153.76</v>
      </c>
      <c r="F770" s="1">
        <v>171.57999999999998</v>
      </c>
      <c r="G770" s="1">
        <v>189.57</v>
      </c>
    </row>
    <row r="771" spans="1:7" x14ac:dyDescent="0.25">
      <c r="A771" s="1">
        <v>1884.1</v>
      </c>
      <c r="B771" s="1">
        <v>115.22382999999999</v>
      </c>
      <c r="C771" s="1">
        <v>130.84433999999999</v>
      </c>
      <c r="D771" s="1">
        <v>143.47584000000001</v>
      </c>
      <c r="E771" s="1">
        <v>153.69999999999999</v>
      </c>
      <c r="F771" s="1">
        <v>171.54</v>
      </c>
      <c r="G771" s="1">
        <v>189.52</v>
      </c>
    </row>
    <row r="772" spans="1:7" x14ac:dyDescent="0.25">
      <c r="A772" s="1">
        <v>1886.1</v>
      </c>
      <c r="B772" s="1">
        <v>115.20291</v>
      </c>
      <c r="C772" s="1">
        <v>130.83336</v>
      </c>
      <c r="D772" s="1">
        <v>143.45029</v>
      </c>
      <c r="E772" s="1">
        <v>153.63</v>
      </c>
      <c r="F772" s="1">
        <v>171.49</v>
      </c>
      <c r="G772" s="1">
        <v>189.46</v>
      </c>
    </row>
    <row r="773" spans="1:7" x14ac:dyDescent="0.25">
      <c r="A773" s="1">
        <v>1888</v>
      </c>
      <c r="B773" s="1">
        <v>115.17905</v>
      </c>
      <c r="C773" s="1">
        <v>130.81093000000001</v>
      </c>
      <c r="D773" s="1">
        <v>143.41352000000001</v>
      </c>
      <c r="E773" s="1">
        <v>153.55000000000001</v>
      </c>
      <c r="F773" s="1">
        <v>171.43</v>
      </c>
      <c r="G773" s="1">
        <v>189.4</v>
      </c>
    </row>
    <row r="774" spans="1:7" x14ac:dyDescent="0.25">
      <c r="A774" s="1">
        <v>1889.9</v>
      </c>
      <c r="B774" s="1">
        <v>115.15518</v>
      </c>
      <c r="C774" s="1">
        <v>130.77851000000001</v>
      </c>
      <c r="D774" s="1">
        <v>143.37674999999999</v>
      </c>
      <c r="E774" s="1">
        <v>153.47999999999999</v>
      </c>
      <c r="F774" s="1">
        <v>171.37</v>
      </c>
      <c r="G774" s="1">
        <v>189.32999999999998</v>
      </c>
    </row>
    <row r="775" spans="1:7" x14ac:dyDescent="0.25">
      <c r="A775" s="1">
        <v>1891.8</v>
      </c>
      <c r="B775" s="1">
        <v>115.15131</v>
      </c>
      <c r="C775" s="1">
        <v>130.75608</v>
      </c>
      <c r="D775" s="1">
        <v>143.33998</v>
      </c>
      <c r="E775" s="1">
        <v>153.42000000000002</v>
      </c>
      <c r="F775" s="1">
        <v>171.32</v>
      </c>
      <c r="G775" s="1">
        <v>189.27</v>
      </c>
    </row>
    <row r="776" spans="1:7" x14ac:dyDescent="0.25">
      <c r="A776" s="1">
        <v>1893.8</v>
      </c>
      <c r="B776" s="1">
        <v>115.1404</v>
      </c>
      <c r="C776" s="1">
        <v>130.74510000000001</v>
      </c>
      <c r="D776" s="1">
        <v>143.30443</v>
      </c>
      <c r="E776" s="1">
        <v>153.37</v>
      </c>
      <c r="F776" s="1">
        <v>171.29</v>
      </c>
      <c r="G776" s="1">
        <v>189.22</v>
      </c>
    </row>
    <row r="777" spans="1:7" x14ac:dyDescent="0.25">
      <c r="A777" s="1">
        <v>1895.7</v>
      </c>
      <c r="B777" s="1">
        <v>115.12653</v>
      </c>
      <c r="C777" s="1">
        <v>130.72266999999999</v>
      </c>
      <c r="D777" s="1">
        <v>143.26766000000001</v>
      </c>
      <c r="E777" s="1">
        <v>153.31</v>
      </c>
      <c r="F777" s="1">
        <v>171.25</v>
      </c>
      <c r="G777" s="1">
        <v>189.16</v>
      </c>
    </row>
    <row r="778" spans="1:7" x14ac:dyDescent="0.25">
      <c r="A778" s="1">
        <v>1897.6</v>
      </c>
      <c r="B778" s="1">
        <v>115.11266000000001</v>
      </c>
      <c r="C778" s="1">
        <v>130.68025</v>
      </c>
      <c r="D778" s="1">
        <v>143.23088999999999</v>
      </c>
      <c r="E778" s="1">
        <v>153.25</v>
      </c>
      <c r="F778" s="1">
        <v>171.2</v>
      </c>
      <c r="G778" s="1">
        <v>189.1</v>
      </c>
    </row>
    <row r="779" spans="1:7" x14ac:dyDescent="0.25">
      <c r="A779" s="1">
        <v>1899.6</v>
      </c>
      <c r="B779" s="1">
        <v>115.10175</v>
      </c>
      <c r="C779" s="1">
        <v>130.65926999999999</v>
      </c>
      <c r="D779" s="1">
        <v>143.19533999999999</v>
      </c>
      <c r="E779" s="1">
        <v>153.19999999999999</v>
      </c>
      <c r="F779" s="1">
        <v>171.16</v>
      </c>
      <c r="G779" s="1">
        <v>189.05</v>
      </c>
    </row>
    <row r="780" spans="1:7" x14ac:dyDescent="0.25">
      <c r="A780" s="1">
        <v>1901.5</v>
      </c>
      <c r="B780" s="1">
        <v>115.08788</v>
      </c>
      <c r="C780" s="1">
        <v>130.64684</v>
      </c>
      <c r="D780" s="1">
        <v>143.16856999999999</v>
      </c>
      <c r="E780" s="1">
        <v>153.15</v>
      </c>
      <c r="F780" s="1">
        <v>171.13</v>
      </c>
      <c r="G780" s="1">
        <v>189</v>
      </c>
    </row>
    <row r="781" spans="1:7" x14ac:dyDescent="0.25">
      <c r="A781" s="1">
        <v>1903.4</v>
      </c>
      <c r="B781" s="1">
        <v>115.07401</v>
      </c>
      <c r="C781" s="1">
        <v>130.64442</v>
      </c>
      <c r="D781" s="1">
        <v>143.14179999999999</v>
      </c>
      <c r="E781" s="1">
        <v>153.09</v>
      </c>
      <c r="F781" s="1">
        <v>171.09</v>
      </c>
      <c r="G781" s="1">
        <v>188.95</v>
      </c>
    </row>
    <row r="782" spans="1:7" x14ac:dyDescent="0.25">
      <c r="A782" s="1">
        <v>1905.3</v>
      </c>
      <c r="B782" s="1">
        <v>115.05015</v>
      </c>
      <c r="C782" s="1">
        <v>130.64198999999999</v>
      </c>
      <c r="D782" s="1">
        <v>143.10503</v>
      </c>
      <c r="E782" s="1">
        <v>153.03</v>
      </c>
      <c r="F782" s="1">
        <v>171.05</v>
      </c>
      <c r="G782" s="1">
        <v>188.89</v>
      </c>
    </row>
    <row r="783" spans="1:7" x14ac:dyDescent="0.25">
      <c r="A783" s="1">
        <v>1907.3</v>
      </c>
      <c r="B783" s="1">
        <v>115.03923</v>
      </c>
      <c r="C783" s="1">
        <v>130.62101000000001</v>
      </c>
      <c r="D783" s="1">
        <v>143.05948000000001</v>
      </c>
      <c r="E783" s="1">
        <v>152.97</v>
      </c>
      <c r="F783" s="1">
        <v>171.01</v>
      </c>
      <c r="G783" s="1">
        <v>188.82999999999998</v>
      </c>
    </row>
    <row r="784" spans="1:7" x14ac:dyDescent="0.25">
      <c r="A784" s="1">
        <v>1909.2</v>
      </c>
      <c r="B784" s="1">
        <v>115.02537</v>
      </c>
      <c r="C784" s="1">
        <v>130.60858999999999</v>
      </c>
      <c r="D784" s="1">
        <v>143.02270999999999</v>
      </c>
      <c r="E784" s="1">
        <v>152.9</v>
      </c>
      <c r="F784" s="1">
        <v>170.96</v>
      </c>
      <c r="G784" s="1">
        <v>188.77</v>
      </c>
    </row>
    <row r="785" spans="1:7" x14ac:dyDescent="0.25">
      <c r="A785" s="1">
        <v>1911.1</v>
      </c>
      <c r="B785" s="1">
        <v>115.0215</v>
      </c>
      <c r="C785" s="1">
        <v>130.60615999999999</v>
      </c>
      <c r="D785" s="1">
        <v>142.98594</v>
      </c>
      <c r="E785" s="1">
        <v>152.85</v>
      </c>
      <c r="F785" s="1">
        <v>170.92000000000002</v>
      </c>
      <c r="G785" s="1">
        <v>188.71</v>
      </c>
    </row>
    <row r="786" spans="1:7" x14ac:dyDescent="0.25">
      <c r="A786" s="1">
        <v>1913.1</v>
      </c>
      <c r="B786" s="1">
        <v>115.01059000000001</v>
      </c>
      <c r="C786" s="1">
        <v>130.62518</v>
      </c>
      <c r="D786" s="1">
        <v>142.96038999999999</v>
      </c>
      <c r="E786" s="1">
        <v>152.81</v>
      </c>
      <c r="F786" s="1">
        <v>170.89</v>
      </c>
      <c r="G786" s="1">
        <v>188.67000000000002</v>
      </c>
    </row>
    <row r="787" spans="1:7" x14ac:dyDescent="0.25">
      <c r="A787" s="1">
        <v>1915</v>
      </c>
      <c r="B787" s="1">
        <v>114.99672</v>
      </c>
      <c r="C787" s="1">
        <v>130.62275</v>
      </c>
      <c r="D787" s="1">
        <v>142.93361999999999</v>
      </c>
      <c r="E787" s="1">
        <v>152.75</v>
      </c>
      <c r="F787" s="1">
        <v>170.86</v>
      </c>
      <c r="G787" s="1">
        <v>188.62</v>
      </c>
    </row>
    <row r="788" spans="1:7" x14ac:dyDescent="0.25">
      <c r="A788" s="1">
        <v>1916.9</v>
      </c>
      <c r="B788" s="1">
        <v>114.97284999999999</v>
      </c>
      <c r="C788" s="1">
        <v>130.62033</v>
      </c>
      <c r="D788" s="1">
        <v>142.89685</v>
      </c>
      <c r="E788" s="1">
        <v>152.68</v>
      </c>
      <c r="F788" s="1">
        <v>170.82</v>
      </c>
      <c r="G788" s="1">
        <v>188.57</v>
      </c>
    </row>
    <row r="789" spans="1:7" x14ac:dyDescent="0.25">
      <c r="A789" s="1">
        <v>1918.8</v>
      </c>
      <c r="B789" s="1">
        <v>114.95898</v>
      </c>
      <c r="C789" s="1">
        <v>130.6079</v>
      </c>
      <c r="D789" s="1">
        <v>142.87008</v>
      </c>
      <c r="E789" s="1">
        <v>152.62</v>
      </c>
      <c r="F789" s="1">
        <v>170.77</v>
      </c>
      <c r="G789" s="1">
        <v>188.52</v>
      </c>
    </row>
    <row r="790" spans="1:7" x14ac:dyDescent="0.25">
      <c r="A790" s="1">
        <v>1920.8</v>
      </c>
      <c r="B790" s="1">
        <v>114.95806999999999</v>
      </c>
      <c r="C790" s="1">
        <v>130.60692</v>
      </c>
      <c r="D790" s="1">
        <v>142.84452999999999</v>
      </c>
      <c r="E790" s="1">
        <v>152.56</v>
      </c>
      <c r="F790" s="1">
        <v>170.72</v>
      </c>
      <c r="G790" s="1">
        <v>188.48</v>
      </c>
    </row>
    <row r="791" spans="1:7" x14ac:dyDescent="0.25">
      <c r="A791" s="1">
        <v>1922.7</v>
      </c>
      <c r="B791" s="1">
        <v>114.9442</v>
      </c>
      <c r="C791" s="1">
        <v>130.59450000000001</v>
      </c>
      <c r="D791" s="1">
        <v>142.82776000000001</v>
      </c>
      <c r="E791" s="1">
        <v>152.5</v>
      </c>
      <c r="F791" s="1">
        <v>170.67000000000002</v>
      </c>
      <c r="G791" s="1">
        <v>188.42000000000002</v>
      </c>
    </row>
    <row r="792" spans="1:7" x14ac:dyDescent="0.25">
      <c r="A792" s="1">
        <v>1924.6</v>
      </c>
      <c r="B792" s="1">
        <v>114.94034000000001</v>
      </c>
      <c r="C792" s="1">
        <v>130.57207</v>
      </c>
      <c r="D792" s="1">
        <v>142.79097999999999</v>
      </c>
      <c r="E792" s="1">
        <v>152.44</v>
      </c>
      <c r="F792" s="1">
        <v>170.63</v>
      </c>
      <c r="G792" s="1">
        <v>188.36</v>
      </c>
    </row>
    <row r="793" spans="1:7" x14ac:dyDescent="0.25">
      <c r="A793" s="1">
        <v>1926.6</v>
      </c>
      <c r="B793" s="1">
        <v>114.93942</v>
      </c>
      <c r="C793" s="1">
        <v>130.54109</v>
      </c>
      <c r="D793" s="1">
        <v>142.76544000000001</v>
      </c>
      <c r="E793" s="1">
        <v>152.38</v>
      </c>
      <c r="F793" s="1">
        <v>170.59</v>
      </c>
      <c r="G793" s="1">
        <v>188.31</v>
      </c>
    </row>
    <row r="794" spans="1:7" x14ac:dyDescent="0.25">
      <c r="A794" s="1">
        <v>1928.5</v>
      </c>
      <c r="B794" s="1">
        <v>114.93556</v>
      </c>
      <c r="C794" s="1">
        <v>130.51866000000001</v>
      </c>
      <c r="D794" s="1">
        <v>142.73866000000001</v>
      </c>
      <c r="E794" s="1">
        <v>152.32</v>
      </c>
      <c r="F794" s="1">
        <v>170.55</v>
      </c>
      <c r="G794" s="1">
        <v>188.26</v>
      </c>
    </row>
    <row r="795" spans="1:7" x14ac:dyDescent="0.25">
      <c r="A795" s="1">
        <v>1930.4</v>
      </c>
      <c r="B795" s="1">
        <v>114.92169</v>
      </c>
      <c r="C795" s="1">
        <v>130.49624</v>
      </c>
      <c r="D795" s="1">
        <v>142.71189000000001</v>
      </c>
      <c r="E795" s="1">
        <v>152.26</v>
      </c>
      <c r="F795" s="1">
        <v>170.51</v>
      </c>
      <c r="G795" s="1">
        <v>188.21</v>
      </c>
    </row>
    <row r="796" spans="1:7" x14ac:dyDescent="0.25">
      <c r="A796" s="1">
        <v>1932.3</v>
      </c>
      <c r="B796" s="1">
        <v>114.90782</v>
      </c>
      <c r="C796" s="1">
        <v>130.47381000000001</v>
      </c>
      <c r="D796" s="1">
        <v>142.68512000000001</v>
      </c>
      <c r="E796" s="1">
        <v>152.19</v>
      </c>
      <c r="F796" s="1">
        <v>170.46</v>
      </c>
      <c r="G796" s="1">
        <v>188.16</v>
      </c>
    </row>
    <row r="797" spans="1:7" x14ac:dyDescent="0.25">
      <c r="A797" s="1">
        <v>1934.3</v>
      </c>
      <c r="B797" s="1">
        <v>114.90691</v>
      </c>
      <c r="C797" s="1">
        <v>130.45283000000001</v>
      </c>
      <c r="D797" s="1">
        <v>142.64957000000001</v>
      </c>
      <c r="E797" s="1">
        <v>152.13999999999999</v>
      </c>
      <c r="F797" s="1">
        <v>170.4</v>
      </c>
      <c r="G797" s="1">
        <v>188.1</v>
      </c>
    </row>
    <row r="798" spans="1:7" x14ac:dyDescent="0.25">
      <c r="A798" s="1">
        <v>1936.2</v>
      </c>
      <c r="B798" s="1">
        <v>114.89304</v>
      </c>
      <c r="C798" s="1">
        <v>130.44040999999999</v>
      </c>
      <c r="D798" s="1">
        <v>142.61279999999999</v>
      </c>
      <c r="E798" s="1">
        <v>152.07999999999998</v>
      </c>
      <c r="F798" s="1">
        <v>170.36</v>
      </c>
      <c r="G798" s="1">
        <v>188.05</v>
      </c>
    </row>
    <row r="799" spans="1:7" x14ac:dyDescent="0.25">
      <c r="A799" s="1">
        <v>1938.1</v>
      </c>
      <c r="B799" s="1">
        <v>114.87917</v>
      </c>
      <c r="C799" s="1">
        <v>130.41798</v>
      </c>
      <c r="D799" s="1">
        <v>142.57603</v>
      </c>
      <c r="E799" s="1">
        <v>152.03</v>
      </c>
      <c r="F799" s="1">
        <v>170.32</v>
      </c>
      <c r="G799" s="1">
        <v>188.01</v>
      </c>
    </row>
    <row r="800" spans="1:7" x14ac:dyDescent="0.25">
      <c r="A800" s="1">
        <v>1940</v>
      </c>
      <c r="B800" s="1">
        <v>114.85531</v>
      </c>
      <c r="C800" s="1">
        <v>130.41555</v>
      </c>
      <c r="D800" s="1">
        <v>142.53926000000001</v>
      </c>
      <c r="E800" s="1">
        <v>151.97</v>
      </c>
      <c r="F800" s="1">
        <v>170.28</v>
      </c>
      <c r="G800" s="1">
        <v>187.95</v>
      </c>
    </row>
    <row r="801" spans="1:7" x14ac:dyDescent="0.25">
      <c r="A801" s="1">
        <v>1942</v>
      </c>
      <c r="B801" s="1">
        <v>114.83439</v>
      </c>
      <c r="C801" s="1">
        <v>130.41458</v>
      </c>
      <c r="D801" s="1">
        <v>142.49370999999999</v>
      </c>
      <c r="E801" s="1">
        <v>151.9</v>
      </c>
      <c r="F801" s="1">
        <v>170.22</v>
      </c>
      <c r="G801" s="1">
        <v>187.88</v>
      </c>
    </row>
    <row r="802" spans="1:7" x14ac:dyDescent="0.25">
      <c r="A802" s="1">
        <v>1943.9</v>
      </c>
      <c r="B802" s="1">
        <v>114.83053</v>
      </c>
      <c r="C802" s="1">
        <v>130.41215</v>
      </c>
      <c r="D802" s="1">
        <v>142.45694</v>
      </c>
      <c r="E802" s="1">
        <v>151.82999999999998</v>
      </c>
      <c r="F802" s="1">
        <v>170.16</v>
      </c>
      <c r="G802" s="1">
        <v>187.81</v>
      </c>
    </row>
    <row r="803" spans="1:7" x14ac:dyDescent="0.25">
      <c r="A803" s="1">
        <v>1945.8</v>
      </c>
      <c r="B803" s="1">
        <v>114.83665999999999</v>
      </c>
      <c r="C803" s="1">
        <v>130.38972000000001</v>
      </c>
      <c r="D803" s="1">
        <v>142.43017</v>
      </c>
      <c r="E803" s="1">
        <v>151.77000000000001</v>
      </c>
      <c r="F803" s="1">
        <v>170.11</v>
      </c>
      <c r="G803" s="1">
        <v>187.75</v>
      </c>
    </row>
    <row r="804" spans="1:7" x14ac:dyDescent="0.25">
      <c r="A804" s="1">
        <v>1947.8</v>
      </c>
      <c r="B804" s="1">
        <v>114.83575</v>
      </c>
      <c r="C804" s="1">
        <v>130.37873999999999</v>
      </c>
      <c r="D804" s="1">
        <v>142.40461999999999</v>
      </c>
      <c r="E804" s="1">
        <v>151.72</v>
      </c>
      <c r="F804" s="1">
        <v>170.07</v>
      </c>
      <c r="G804" s="1">
        <v>187.7</v>
      </c>
    </row>
    <row r="805" spans="1:7" x14ac:dyDescent="0.25">
      <c r="A805" s="1">
        <v>1949.7</v>
      </c>
      <c r="B805" s="1">
        <v>114.83188</v>
      </c>
      <c r="C805" s="1">
        <v>130.38632000000001</v>
      </c>
      <c r="D805" s="1">
        <v>142.37785</v>
      </c>
      <c r="E805" s="1">
        <v>151.67000000000002</v>
      </c>
      <c r="F805" s="1">
        <v>170.03</v>
      </c>
      <c r="G805" s="1">
        <v>187.64</v>
      </c>
    </row>
    <row r="806" spans="1:7" x14ac:dyDescent="0.25">
      <c r="A806" s="1">
        <v>1951.6</v>
      </c>
      <c r="B806" s="1">
        <v>114.81801</v>
      </c>
      <c r="C806" s="1">
        <v>130.39389</v>
      </c>
      <c r="D806" s="1">
        <v>142.36107999999999</v>
      </c>
      <c r="E806" s="1">
        <v>151.62</v>
      </c>
      <c r="F806" s="1">
        <v>169.99</v>
      </c>
      <c r="G806" s="1">
        <v>187.57999999999998</v>
      </c>
    </row>
    <row r="807" spans="1:7" x14ac:dyDescent="0.25">
      <c r="A807" s="1">
        <v>1953.5</v>
      </c>
      <c r="B807" s="1">
        <v>114.82414</v>
      </c>
      <c r="C807" s="1">
        <v>130.40145999999999</v>
      </c>
      <c r="D807" s="1">
        <v>142.34431000000001</v>
      </c>
      <c r="E807" s="1">
        <v>151.57</v>
      </c>
      <c r="F807" s="1">
        <v>169.95</v>
      </c>
      <c r="G807" s="1">
        <v>187.53</v>
      </c>
    </row>
    <row r="808" spans="1:7" x14ac:dyDescent="0.25">
      <c r="A808" s="1">
        <v>1955.5</v>
      </c>
      <c r="B808" s="1">
        <v>114.81323</v>
      </c>
      <c r="C808" s="1">
        <v>130.40048999999999</v>
      </c>
      <c r="D808" s="1">
        <v>142.31876</v>
      </c>
      <c r="E808" s="1">
        <v>151.52000000000001</v>
      </c>
      <c r="F808" s="1">
        <v>169.91</v>
      </c>
      <c r="G808" s="1">
        <v>187.47</v>
      </c>
    </row>
    <row r="809" spans="1:7" x14ac:dyDescent="0.25">
      <c r="A809" s="1">
        <v>1957.4</v>
      </c>
      <c r="B809" s="1">
        <v>114.80936</v>
      </c>
      <c r="C809" s="1">
        <v>130.37806</v>
      </c>
      <c r="D809" s="1">
        <v>142.30198999999999</v>
      </c>
      <c r="E809" s="1">
        <v>151.46</v>
      </c>
      <c r="F809" s="1">
        <v>169.87</v>
      </c>
      <c r="G809" s="1">
        <v>187.42000000000002</v>
      </c>
    </row>
    <row r="810" spans="1:7" x14ac:dyDescent="0.25">
      <c r="A810" s="1">
        <v>1959.3</v>
      </c>
      <c r="B810" s="1">
        <v>114.7955</v>
      </c>
      <c r="C810" s="1">
        <v>130.36563000000001</v>
      </c>
      <c r="D810" s="1">
        <v>142.28522000000001</v>
      </c>
      <c r="E810" s="1">
        <v>151.4</v>
      </c>
      <c r="F810" s="1">
        <v>169.82999999999998</v>
      </c>
      <c r="G810" s="1">
        <v>187.37</v>
      </c>
    </row>
    <row r="811" spans="1:7" x14ac:dyDescent="0.25">
      <c r="A811" s="1">
        <v>1961.3</v>
      </c>
      <c r="B811" s="1">
        <v>114.79458</v>
      </c>
      <c r="C811" s="1">
        <v>130.35464999999999</v>
      </c>
      <c r="D811" s="1">
        <v>142.25967</v>
      </c>
      <c r="E811" s="1">
        <v>151.35</v>
      </c>
      <c r="F811" s="1">
        <v>169.8</v>
      </c>
      <c r="G811" s="1">
        <v>187.32</v>
      </c>
    </row>
    <row r="812" spans="1:7" x14ac:dyDescent="0.25">
      <c r="A812" s="1">
        <v>1963.2</v>
      </c>
      <c r="B812" s="1">
        <v>114.77072</v>
      </c>
      <c r="C812" s="1">
        <v>130.34223</v>
      </c>
      <c r="D812" s="1">
        <v>142.24289999999999</v>
      </c>
      <c r="E812" s="1">
        <v>151.29</v>
      </c>
      <c r="F812" s="1">
        <v>169.76</v>
      </c>
      <c r="G812" s="1">
        <v>187.27</v>
      </c>
    </row>
    <row r="813" spans="1:7" x14ac:dyDescent="0.25">
      <c r="A813" s="1">
        <v>1965.1</v>
      </c>
      <c r="B813" s="1">
        <v>114.75685</v>
      </c>
      <c r="C813" s="1">
        <v>130.32980000000001</v>
      </c>
      <c r="D813" s="1">
        <v>142.20613</v>
      </c>
      <c r="E813" s="1">
        <v>151.22999999999999</v>
      </c>
      <c r="F813" s="1">
        <v>169.72</v>
      </c>
      <c r="G813" s="1">
        <v>187.22</v>
      </c>
    </row>
    <row r="814" spans="1:7" x14ac:dyDescent="0.25">
      <c r="A814" s="1">
        <v>1967</v>
      </c>
      <c r="B814" s="1">
        <v>114.74298</v>
      </c>
      <c r="C814" s="1">
        <v>130.30736999999999</v>
      </c>
      <c r="D814" s="1">
        <v>142.16935000000001</v>
      </c>
      <c r="E814" s="1">
        <v>151.16</v>
      </c>
      <c r="F814" s="1">
        <v>169.68</v>
      </c>
      <c r="G814" s="1">
        <v>187.17000000000002</v>
      </c>
    </row>
    <row r="815" spans="1:7" x14ac:dyDescent="0.25">
      <c r="A815" s="1">
        <v>1969</v>
      </c>
      <c r="B815" s="1">
        <v>114.74207</v>
      </c>
      <c r="C815" s="1">
        <v>130.28640000000001</v>
      </c>
      <c r="D815" s="1">
        <v>142.13381000000001</v>
      </c>
      <c r="E815" s="1">
        <v>151.1</v>
      </c>
      <c r="F815" s="1">
        <v>169.64</v>
      </c>
      <c r="G815" s="1">
        <v>187.11</v>
      </c>
    </row>
    <row r="816" spans="1:7" x14ac:dyDescent="0.25">
      <c r="A816" s="1">
        <v>1970.9</v>
      </c>
      <c r="B816" s="1">
        <v>114.73820000000001</v>
      </c>
      <c r="C816" s="1">
        <v>130.27396999999999</v>
      </c>
      <c r="D816" s="1">
        <v>142.09702999999999</v>
      </c>
      <c r="E816" s="1">
        <v>151.05000000000001</v>
      </c>
      <c r="F816" s="1">
        <v>169.6</v>
      </c>
      <c r="G816" s="1">
        <v>187.06</v>
      </c>
    </row>
    <row r="817" spans="1:7" x14ac:dyDescent="0.25">
      <c r="A817" s="1">
        <v>1972.8</v>
      </c>
      <c r="B817" s="1">
        <v>114.73433</v>
      </c>
      <c r="C817" s="1">
        <v>130.26154</v>
      </c>
      <c r="D817" s="1">
        <v>142.07025999999999</v>
      </c>
      <c r="E817" s="1">
        <v>150.99</v>
      </c>
      <c r="F817" s="1">
        <v>169.56</v>
      </c>
      <c r="G817" s="1">
        <v>187.02</v>
      </c>
    </row>
    <row r="818" spans="1:7" x14ac:dyDescent="0.25">
      <c r="A818" s="1">
        <v>1974.8</v>
      </c>
      <c r="B818" s="1">
        <v>114.73342</v>
      </c>
      <c r="C818" s="1">
        <v>130.25057000000001</v>
      </c>
      <c r="D818" s="1">
        <v>142.04472000000001</v>
      </c>
      <c r="E818" s="1">
        <v>150.93</v>
      </c>
      <c r="F818" s="1">
        <v>169.52</v>
      </c>
      <c r="G818" s="1">
        <v>186.97</v>
      </c>
    </row>
    <row r="819" spans="1:7" x14ac:dyDescent="0.25">
      <c r="A819" s="1">
        <v>1976.7</v>
      </c>
      <c r="B819" s="1">
        <v>114.72955</v>
      </c>
      <c r="C819" s="1">
        <v>130.23813999999999</v>
      </c>
      <c r="D819" s="1">
        <v>142.00793999999999</v>
      </c>
      <c r="E819" s="1">
        <v>150.87</v>
      </c>
      <c r="F819" s="1">
        <v>169.48</v>
      </c>
      <c r="G819" s="1">
        <v>186.93</v>
      </c>
    </row>
    <row r="820" spans="1:7" x14ac:dyDescent="0.25">
      <c r="A820" s="1">
        <v>1978.6</v>
      </c>
      <c r="B820" s="1">
        <v>114.71568000000001</v>
      </c>
      <c r="C820" s="1">
        <v>130.22570999999999</v>
      </c>
      <c r="D820" s="1">
        <v>141.98116999999999</v>
      </c>
      <c r="E820" s="1">
        <v>150.81</v>
      </c>
      <c r="F820" s="1">
        <v>169.45</v>
      </c>
      <c r="G820" s="1">
        <v>186.88</v>
      </c>
    </row>
    <row r="821" spans="1:7" x14ac:dyDescent="0.25">
      <c r="A821" s="1">
        <v>1980.5</v>
      </c>
      <c r="B821" s="1">
        <v>114.72181999999999</v>
      </c>
      <c r="C821" s="1">
        <v>130.22327999999999</v>
      </c>
      <c r="D821" s="1">
        <v>141.95439999999999</v>
      </c>
      <c r="E821" s="1">
        <v>150.75</v>
      </c>
      <c r="F821" s="1">
        <v>169.41</v>
      </c>
      <c r="G821" s="1">
        <v>186.84</v>
      </c>
    </row>
    <row r="822" spans="1:7" x14ac:dyDescent="0.25">
      <c r="A822" s="1">
        <v>1982.5</v>
      </c>
      <c r="B822" s="1">
        <v>114.7209</v>
      </c>
      <c r="C822" s="1">
        <v>130.22230999999999</v>
      </c>
      <c r="D822" s="1">
        <v>141.93885</v>
      </c>
      <c r="E822" s="1">
        <v>150.69999999999999</v>
      </c>
      <c r="F822" s="1">
        <v>169.36</v>
      </c>
      <c r="G822" s="1">
        <v>186.79</v>
      </c>
    </row>
    <row r="823" spans="1:7" x14ac:dyDescent="0.25">
      <c r="A823" s="1">
        <v>1984.4</v>
      </c>
      <c r="B823" s="1">
        <v>114.70704000000001</v>
      </c>
      <c r="C823" s="1">
        <v>130.22988000000001</v>
      </c>
      <c r="D823" s="1">
        <v>141.92207999999999</v>
      </c>
      <c r="E823" s="1">
        <v>150.63999999999999</v>
      </c>
      <c r="F823" s="1">
        <v>169.31</v>
      </c>
      <c r="G823" s="1">
        <v>186.74</v>
      </c>
    </row>
    <row r="824" spans="1:7" x14ac:dyDescent="0.25">
      <c r="A824" s="1">
        <v>1986.3</v>
      </c>
      <c r="B824" s="1">
        <v>114.70317</v>
      </c>
      <c r="C824" s="1">
        <v>130.22745</v>
      </c>
      <c r="D824" s="1">
        <v>141.90530999999999</v>
      </c>
      <c r="E824" s="1">
        <v>150.59</v>
      </c>
      <c r="F824" s="1">
        <v>169.28</v>
      </c>
      <c r="G824" s="1">
        <v>186.69</v>
      </c>
    </row>
    <row r="825" spans="1:7" x14ac:dyDescent="0.25">
      <c r="A825" s="1">
        <v>1988.3</v>
      </c>
      <c r="B825" s="1">
        <v>114.70226</v>
      </c>
      <c r="C825" s="1">
        <v>130.22648000000001</v>
      </c>
      <c r="D825" s="1">
        <v>141.87976</v>
      </c>
      <c r="E825" s="1">
        <v>150.53</v>
      </c>
      <c r="F825" s="1">
        <v>169.24</v>
      </c>
      <c r="G825" s="1">
        <v>186.64</v>
      </c>
    </row>
    <row r="826" spans="1:7" x14ac:dyDescent="0.25">
      <c r="A826" s="1">
        <v>1990.2</v>
      </c>
      <c r="B826" s="1">
        <v>114.68839</v>
      </c>
      <c r="C826" s="1">
        <v>130.22405000000001</v>
      </c>
      <c r="D826" s="1">
        <v>141.86299</v>
      </c>
      <c r="E826" s="1">
        <v>150.47</v>
      </c>
      <c r="F826" s="1">
        <v>169.2</v>
      </c>
      <c r="G826" s="1">
        <v>186.57999999999998</v>
      </c>
    </row>
    <row r="827" spans="1:7" x14ac:dyDescent="0.25">
      <c r="A827" s="1">
        <v>1992.1</v>
      </c>
      <c r="B827" s="1">
        <v>114.68451999999999</v>
      </c>
      <c r="C827" s="1">
        <v>130.21162000000001</v>
      </c>
      <c r="D827" s="1">
        <v>141.83622</v>
      </c>
      <c r="E827" s="1">
        <v>150.41</v>
      </c>
      <c r="F827" s="1">
        <v>169.15</v>
      </c>
      <c r="G827" s="1">
        <v>186.52</v>
      </c>
    </row>
    <row r="828" spans="1:7" x14ac:dyDescent="0.25">
      <c r="A828" s="1">
        <v>1994</v>
      </c>
      <c r="B828" s="1">
        <v>114.69065000000001</v>
      </c>
      <c r="C828" s="1">
        <v>130.20919000000001</v>
      </c>
      <c r="D828" s="1">
        <v>141.80945</v>
      </c>
      <c r="E828" s="1">
        <v>150.36000000000001</v>
      </c>
      <c r="F828" s="1">
        <v>169.1</v>
      </c>
      <c r="G828" s="1">
        <v>186.46</v>
      </c>
    </row>
    <row r="829" spans="1:7" x14ac:dyDescent="0.25">
      <c r="A829" s="1">
        <v>1996</v>
      </c>
      <c r="B829" s="1">
        <v>114.68974</v>
      </c>
      <c r="C829" s="1">
        <v>130.19821999999999</v>
      </c>
      <c r="D829" s="1">
        <v>141.78389999999999</v>
      </c>
      <c r="E829" s="1">
        <v>150.32</v>
      </c>
      <c r="F829" s="1">
        <v>169.06</v>
      </c>
      <c r="G829" s="1">
        <v>186.42000000000002</v>
      </c>
    </row>
    <row r="830" spans="1:7" x14ac:dyDescent="0.25">
      <c r="A830" s="1">
        <v>1997.9</v>
      </c>
      <c r="B830" s="1">
        <v>114.68586999999999</v>
      </c>
      <c r="C830" s="1">
        <v>130.18579</v>
      </c>
      <c r="D830" s="1">
        <v>141.76713000000001</v>
      </c>
      <c r="E830" s="1">
        <v>150.27000000000001</v>
      </c>
      <c r="F830" s="1">
        <v>169.02</v>
      </c>
      <c r="G830" s="1">
        <v>186.37</v>
      </c>
    </row>
    <row r="831" spans="1:7" x14ac:dyDescent="0.25">
      <c r="A831" s="1">
        <v>1999.8</v>
      </c>
      <c r="B831" s="1">
        <v>114.68201000000001</v>
      </c>
      <c r="C831" s="1">
        <v>130.17336</v>
      </c>
      <c r="D831" s="1">
        <v>141.75036</v>
      </c>
      <c r="E831" s="1">
        <v>150.22</v>
      </c>
      <c r="F831" s="1">
        <v>168.98</v>
      </c>
      <c r="G831" s="1">
        <v>186.31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5"/>
  <sheetViews>
    <sheetView zoomScaleNormal="100" workbookViewId="0">
      <selection activeCell="I21" sqref="I21"/>
    </sheetView>
  </sheetViews>
  <sheetFormatPr defaultRowHeight="15" x14ac:dyDescent="0.25"/>
  <cols>
    <col min="1" max="1" width="17.85546875" style="1" bestFit="1" customWidth="1"/>
    <col min="2" max="16384" width="9.140625" style="1"/>
  </cols>
  <sheetData>
    <row r="1" spans="1:7" ht="17.25" x14ac:dyDescent="0.25">
      <c r="A1" s="3" t="s">
        <v>35</v>
      </c>
      <c r="B1" s="2">
        <v>0</v>
      </c>
      <c r="C1" s="2">
        <v>0.56000000000000005</v>
      </c>
      <c r="D1" s="2">
        <v>0.94</v>
      </c>
      <c r="E1" s="2">
        <v>1.42</v>
      </c>
      <c r="F1" s="2">
        <v>1.7</v>
      </c>
      <c r="G1" s="2">
        <v>2.8</v>
      </c>
    </row>
    <row r="2" spans="1:7" x14ac:dyDescent="0.25">
      <c r="A2" s="1">
        <v>1000.9</v>
      </c>
      <c r="B2" s="1">
        <v>83.09</v>
      </c>
      <c r="C2" s="1">
        <v>107.72</v>
      </c>
      <c r="D2" s="1">
        <v>143.99</v>
      </c>
      <c r="E2" s="1">
        <v>167.57</v>
      </c>
      <c r="F2" s="1">
        <v>180.72</v>
      </c>
      <c r="G2" s="1">
        <v>275.13</v>
      </c>
    </row>
    <row r="3" spans="1:7" x14ac:dyDescent="0.25">
      <c r="A3" s="1">
        <v>1002.8</v>
      </c>
      <c r="B3" s="1">
        <v>82.61</v>
      </c>
      <c r="C3" s="1">
        <v>107.72</v>
      </c>
      <c r="D3" s="1">
        <v>142.16</v>
      </c>
      <c r="E3" s="1">
        <v>173.4</v>
      </c>
      <c r="F3" s="1">
        <v>180.26</v>
      </c>
      <c r="G3" s="1">
        <v>274.09000000000003</v>
      </c>
    </row>
    <row r="4" spans="1:7" x14ac:dyDescent="0.25">
      <c r="A4" s="1">
        <v>1004.7</v>
      </c>
      <c r="B4" s="1">
        <v>82.64</v>
      </c>
      <c r="C4" s="1">
        <v>108.99</v>
      </c>
      <c r="D4" s="1">
        <v>141.1</v>
      </c>
      <c r="E4" s="1">
        <v>176.5</v>
      </c>
      <c r="F4" s="1">
        <v>180.28</v>
      </c>
      <c r="G4" s="1">
        <v>272.45</v>
      </c>
    </row>
    <row r="5" spans="1:7" x14ac:dyDescent="0.25">
      <c r="A5" s="1">
        <v>1006.7</v>
      </c>
      <c r="B5" s="1">
        <v>82.91</v>
      </c>
      <c r="C5" s="1">
        <v>110.67</v>
      </c>
      <c r="D5" s="1">
        <v>142.99</v>
      </c>
      <c r="E5" s="1">
        <v>175.03</v>
      </c>
      <c r="F5" s="1">
        <v>180.45</v>
      </c>
      <c r="G5" s="1">
        <v>271.01</v>
      </c>
    </row>
    <row r="6" spans="1:7" x14ac:dyDescent="0.25">
      <c r="A6" s="1">
        <v>1008.6</v>
      </c>
      <c r="B6" s="1">
        <v>83.49</v>
      </c>
      <c r="C6" s="1">
        <v>112.15</v>
      </c>
      <c r="D6" s="1">
        <v>146.69</v>
      </c>
      <c r="E6" s="1">
        <v>171.54000000000002</v>
      </c>
      <c r="F6" s="1">
        <v>179.95</v>
      </c>
      <c r="G6" s="1">
        <v>270.5</v>
      </c>
    </row>
    <row r="7" spans="1:7" x14ac:dyDescent="0.25">
      <c r="A7" s="1">
        <v>1010.5</v>
      </c>
      <c r="B7" s="1">
        <v>84.56</v>
      </c>
      <c r="C7" s="1">
        <v>113.77</v>
      </c>
      <c r="D7" s="1">
        <v>149.29000000000002</v>
      </c>
      <c r="E7" s="1">
        <v>167.65</v>
      </c>
      <c r="F7" s="1">
        <v>178.73000000000002</v>
      </c>
      <c r="G7" s="1">
        <v>270.84000000000003</v>
      </c>
    </row>
    <row r="8" spans="1:7" x14ac:dyDescent="0.25">
      <c r="A8" s="1">
        <v>1012.5</v>
      </c>
      <c r="B8" s="1">
        <v>86.04</v>
      </c>
      <c r="C8" s="1">
        <v>115.36</v>
      </c>
      <c r="D8" s="1">
        <v>149.51999999999998</v>
      </c>
      <c r="E8" s="1">
        <v>165.12</v>
      </c>
      <c r="F8" s="1">
        <v>177.74</v>
      </c>
      <c r="G8" s="1">
        <v>271.85000000000002</v>
      </c>
    </row>
    <row r="9" spans="1:7" x14ac:dyDescent="0.25">
      <c r="A9" s="1">
        <v>1014.4</v>
      </c>
      <c r="B9" s="1">
        <v>87.55</v>
      </c>
      <c r="C9" s="1">
        <v>116.22</v>
      </c>
      <c r="D9" s="1">
        <v>148.73000000000002</v>
      </c>
      <c r="E9" s="1">
        <v>165.75</v>
      </c>
      <c r="F9" s="1">
        <v>177.79000000000002</v>
      </c>
      <c r="G9" s="1">
        <v>273.83000000000004</v>
      </c>
    </row>
    <row r="10" spans="1:7" x14ac:dyDescent="0.25">
      <c r="A10" s="1">
        <v>1016.3</v>
      </c>
      <c r="B10" s="1">
        <v>88.64</v>
      </c>
      <c r="C10" s="1">
        <v>116.55</v>
      </c>
      <c r="D10" s="1">
        <v>148.20999999999998</v>
      </c>
      <c r="E10" s="1">
        <v>168.45</v>
      </c>
      <c r="F10" s="1">
        <v>178.51</v>
      </c>
      <c r="G10" s="1">
        <v>276.21000000000004</v>
      </c>
    </row>
    <row r="11" spans="1:7" x14ac:dyDescent="0.25">
      <c r="A11" s="1">
        <v>1018.2</v>
      </c>
      <c r="B11" s="1">
        <v>89.13</v>
      </c>
      <c r="C11" s="1">
        <v>117.17</v>
      </c>
      <c r="D11" s="1">
        <v>147.65</v>
      </c>
      <c r="E11" s="1">
        <v>170.01999999999998</v>
      </c>
      <c r="F11" s="1">
        <v>178.87</v>
      </c>
      <c r="G11" s="1">
        <v>277.95</v>
      </c>
    </row>
    <row r="12" spans="1:7" x14ac:dyDescent="0.25">
      <c r="A12" s="1">
        <v>1020.2</v>
      </c>
      <c r="B12" s="1">
        <v>89.12</v>
      </c>
      <c r="C12" s="1">
        <v>117.91</v>
      </c>
      <c r="D12" s="1">
        <v>146.9</v>
      </c>
      <c r="E12" s="1">
        <v>169.55</v>
      </c>
      <c r="F12" s="1">
        <v>178.64</v>
      </c>
      <c r="G12" s="1">
        <v>279.55</v>
      </c>
    </row>
    <row r="13" spans="1:7" x14ac:dyDescent="0.25">
      <c r="A13" s="1">
        <v>1022.1</v>
      </c>
      <c r="B13" s="1">
        <v>88.78</v>
      </c>
      <c r="C13" s="1">
        <v>118.25</v>
      </c>
      <c r="D13" s="1">
        <v>147.42000000000002</v>
      </c>
      <c r="E13" s="1">
        <v>169.76</v>
      </c>
      <c r="F13" s="1">
        <v>178.32999999999998</v>
      </c>
      <c r="G13" s="1">
        <v>281.77</v>
      </c>
    </row>
    <row r="14" spans="1:7" x14ac:dyDescent="0.25">
      <c r="A14" s="1">
        <v>1024</v>
      </c>
      <c r="B14" s="1">
        <v>88.24</v>
      </c>
      <c r="C14" s="1">
        <v>118.75</v>
      </c>
      <c r="D14" s="1">
        <v>150.22</v>
      </c>
      <c r="E14" s="1">
        <v>172.01</v>
      </c>
      <c r="F14" s="1">
        <v>178.26999999999998</v>
      </c>
      <c r="G14" s="1">
        <v>283.47000000000003</v>
      </c>
    </row>
    <row r="15" spans="1:7" x14ac:dyDescent="0.25">
      <c r="A15" s="1">
        <v>1025.9000000000001</v>
      </c>
      <c r="B15" s="1">
        <v>87.37</v>
      </c>
      <c r="C15" s="1">
        <v>119.99</v>
      </c>
      <c r="D15" s="1">
        <v>153.65</v>
      </c>
      <c r="E15" s="1">
        <v>173.47</v>
      </c>
      <c r="F15" s="1">
        <v>178.41</v>
      </c>
      <c r="G15" s="1">
        <v>283.65999999999997</v>
      </c>
    </row>
    <row r="16" spans="1:7" x14ac:dyDescent="0.25">
      <c r="A16" s="1">
        <v>1027.9000000000001</v>
      </c>
      <c r="B16" s="1">
        <v>85.45</v>
      </c>
      <c r="C16" s="1">
        <v>121.02</v>
      </c>
      <c r="D16" s="1">
        <v>154.56</v>
      </c>
      <c r="E16" s="1">
        <v>171.81</v>
      </c>
      <c r="F16" s="1">
        <v>178.57999999999998</v>
      </c>
      <c r="G16" s="1">
        <v>283.27999999999997</v>
      </c>
    </row>
    <row r="17" spans="1:7" x14ac:dyDescent="0.25">
      <c r="A17" s="1">
        <v>1029.8</v>
      </c>
      <c r="B17" s="1">
        <v>81.98</v>
      </c>
      <c r="C17" s="1">
        <v>120.56</v>
      </c>
      <c r="D17" s="1">
        <v>152.25</v>
      </c>
      <c r="E17" s="1">
        <v>170.5</v>
      </c>
      <c r="F17" s="1">
        <v>178.51999999999998</v>
      </c>
      <c r="G17" s="1">
        <v>282.64999999999998</v>
      </c>
    </row>
    <row r="18" spans="1:7" x14ac:dyDescent="0.25">
      <c r="A18" s="1">
        <v>1031.7</v>
      </c>
      <c r="B18" s="1">
        <v>78.28</v>
      </c>
      <c r="C18" s="1">
        <v>118.92</v>
      </c>
      <c r="D18" s="1">
        <v>149.11000000000001</v>
      </c>
      <c r="E18" s="1">
        <v>172.70999999999998</v>
      </c>
      <c r="F18" s="1">
        <v>178.1</v>
      </c>
      <c r="G18" s="1">
        <v>281.11</v>
      </c>
    </row>
    <row r="19" spans="1:7" x14ac:dyDescent="0.25">
      <c r="A19" s="1">
        <v>1033.7</v>
      </c>
      <c r="B19" s="1">
        <v>76.760000000000005</v>
      </c>
      <c r="C19" s="1">
        <v>117.62</v>
      </c>
      <c r="D19" s="1">
        <v>148.01</v>
      </c>
      <c r="E19" s="1">
        <v>176.19</v>
      </c>
      <c r="F19" s="1">
        <v>177.8</v>
      </c>
      <c r="G19" s="1">
        <v>279</v>
      </c>
    </row>
    <row r="20" spans="1:7" x14ac:dyDescent="0.25">
      <c r="A20" s="1">
        <v>1035.5999999999999</v>
      </c>
      <c r="B20" s="1">
        <v>77.56</v>
      </c>
      <c r="C20" s="1">
        <v>117.77</v>
      </c>
      <c r="D20" s="1">
        <v>150.42000000000002</v>
      </c>
      <c r="E20" s="1">
        <v>177.87</v>
      </c>
      <c r="F20" s="1">
        <v>177.93</v>
      </c>
      <c r="G20" s="1">
        <v>276.39</v>
      </c>
    </row>
    <row r="21" spans="1:7" x14ac:dyDescent="0.25">
      <c r="A21" s="1">
        <v>1037.5</v>
      </c>
      <c r="B21" s="1">
        <v>77.88</v>
      </c>
      <c r="C21" s="1">
        <v>118.99</v>
      </c>
      <c r="D21" s="1">
        <v>155.13</v>
      </c>
      <c r="E21" s="1">
        <v>179.38</v>
      </c>
      <c r="F21" s="1">
        <v>178.09</v>
      </c>
      <c r="G21" s="1">
        <v>272.62</v>
      </c>
    </row>
    <row r="22" spans="1:7" x14ac:dyDescent="0.25">
      <c r="A22" s="1">
        <v>1039.4000000000001</v>
      </c>
      <c r="B22" s="1">
        <v>76.069999999999993</v>
      </c>
      <c r="C22" s="1">
        <v>119.8</v>
      </c>
      <c r="D22" s="1">
        <v>158.48000000000002</v>
      </c>
      <c r="E22" s="1">
        <v>182.57</v>
      </c>
      <c r="F22" s="1">
        <v>178.20999999999998</v>
      </c>
      <c r="G22" s="1">
        <v>269.73</v>
      </c>
    </row>
    <row r="23" spans="1:7" x14ac:dyDescent="0.25">
      <c r="A23" s="1">
        <v>1041.4000000000001</v>
      </c>
      <c r="B23" s="1">
        <v>74.489999999999995</v>
      </c>
      <c r="C23" s="1">
        <v>119.39</v>
      </c>
      <c r="D23" s="1">
        <v>157.73000000000002</v>
      </c>
      <c r="E23" s="1">
        <v>185.07999999999998</v>
      </c>
      <c r="F23" s="1">
        <v>178.79000000000002</v>
      </c>
      <c r="G23" s="1">
        <v>271.64</v>
      </c>
    </row>
    <row r="24" spans="1:7" x14ac:dyDescent="0.25">
      <c r="A24" s="1">
        <v>1043.3</v>
      </c>
      <c r="B24" s="1">
        <v>76.23</v>
      </c>
      <c r="C24" s="1">
        <v>118.49</v>
      </c>
      <c r="D24" s="1">
        <v>154.18</v>
      </c>
      <c r="E24" s="1">
        <v>185.76999999999998</v>
      </c>
      <c r="F24" s="1">
        <v>179.66</v>
      </c>
      <c r="G24" s="1">
        <v>277.87</v>
      </c>
    </row>
    <row r="25" spans="1:7" x14ac:dyDescent="0.25">
      <c r="A25" s="1">
        <v>1045.2</v>
      </c>
      <c r="B25" s="1">
        <v>80.73</v>
      </c>
      <c r="C25" s="1">
        <v>118.02</v>
      </c>
      <c r="D25" s="1">
        <v>151.35</v>
      </c>
      <c r="E25" s="1">
        <v>186.85</v>
      </c>
      <c r="F25" s="1">
        <v>179.87</v>
      </c>
      <c r="G25" s="1">
        <v>282.55</v>
      </c>
    </row>
    <row r="26" spans="1:7" x14ac:dyDescent="0.25">
      <c r="A26" s="1">
        <v>1047.2</v>
      </c>
      <c r="B26" s="1">
        <v>84.91</v>
      </c>
      <c r="C26" s="1">
        <v>117.61</v>
      </c>
      <c r="D26" s="1">
        <v>150.68</v>
      </c>
      <c r="E26" s="1">
        <v>187.7</v>
      </c>
      <c r="F26" s="1">
        <v>179.4</v>
      </c>
      <c r="G26" s="1">
        <v>282.31</v>
      </c>
    </row>
    <row r="27" spans="1:7" x14ac:dyDescent="0.25">
      <c r="A27" s="1">
        <v>1049.0999999999999</v>
      </c>
      <c r="B27" s="1">
        <v>87.13</v>
      </c>
      <c r="C27" s="1">
        <v>116.5</v>
      </c>
      <c r="D27" s="1">
        <v>150.17000000000002</v>
      </c>
      <c r="E27" s="1">
        <v>184.75</v>
      </c>
      <c r="F27" s="1">
        <v>179.01</v>
      </c>
      <c r="G27" s="1">
        <v>280.23</v>
      </c>
    </row>
    <row r="28" spans="1:7" x14ac:dyDescent="0.25">
      <c r="A28" s="1">
        <v>1051</v>
      </c>
      <c r="B28" s="1">
        <v>87.97</v>
      </c>
      <c r="C28" s="1">
        <v>114.86</v>
      </c>
      <c r="D28" s="1">
        <v>148.1</v>
      </c>
      <c r="E28" s="1">
        <v>179.81</v>
      </c>
      <c r="F28" s="1">
        <v>178.78</v>
      </c>
      <c r="G28" s="1">
        <v>280.18</v>
      </c>
    </row>
    <row r="29" spans="1:7" x14ac:dyDescent="0.25">
      <c r="A29" s="1">
        <v>1052.9000000000001</v>
      </c>
      <c r="B29" s="1">
        <v>88.27</v>
      </c>
      <c r="C29" s="1">
        <v>113.29</v>
      </c>
      <c r="D29" s="1">
        <v>145.56</v>
      </c>
      <c r="E29" s="1">
        <v>177.68</v>
      </c>
      <c r="F29" s="1">
        <v>178.4</v>
      </c>
      <c r="G29" s="1">
        <v>282.16999999999996</v>
      </c>
    </row>
    <row r="30" spans="1:7" x14ac:dyDescent="0.25">
      <c r="A30" s="1">
        <v>1054.9000000000001</v>
      </c>
      <c r="B30" s="1">
        <v>88.15</v>
      </c>
      <c r="C30" s="1">
        <v>112.07</v>
      </c>
      <c r="D30" s="1">
        <v>143.80000000000001</v>
      </c>
      <c r="E30" s="1">
        <v>177.68</v>
      </c>
      <c r="F30" s="1">
        <v>178.20999999999998</v>
      </c>
      <c r="G30" s="1">
        <v>282.99</v>
      </c>
    </row>
    <row r="31" spans="1:7" x14ac:dyDescent="0.25">
      <c r="A31" s="1">
        <v>1056.8</v>
      </c>
      <c r="B31" s="1">
        <v>87.52</v>
      </c>
      <c r="C31" s="1">
        <v>110.98</v>
      </c>
      <c r="D31" s="1">
        <v>142.36000000000001</v>
      </c>
      <c r="E31" s="1">
        <v>175.66</v>
      </c>
      <c r="F31" s="1">
        <v>178.26999999999998</v>
      </c>
      <c r="G31" s="1">
        <v>280.35000000000002</v>
      </c>
    </row>
    <row r="32" spans="1:7" x14ac:dyDescent="0.25">
      <c r="A32" s="1">
        <v>1058.7</v>
      </c>
      <c r="B32" s="1">
        <v>86.3</v>
      </c>
      <c r="C32" s="1">
        <v>109.26</v>
      </c>
      <c r="D32" s="1">
        <v>141.26999999999998</v>
      </c>
      <c r="E32" s="1">
        <v>171.03</v>
      </c>
      <c r="F32" s="1">
        <v>177.79000000000002</v>
      </c>
      <c r="G32" s="1">
        <v>276.03999999999996</v>
      </c>
    </row>
    <row r="33" spans="1:7" x14ac:dyDescent="0.25">
      <c r="A33" s="1">
        <v>1060.7</v>
      </c>
      <c r="B33" s="1">
        <v>84.16</v>
      </c>
      <c r="C33" s="1">
        <v>106.09</v>
      </c>
      <c r="D33" s="1">
        <v>141.72</v>
      </c>
      <c r="E33" s="1">
        <v>166.92000000000002</v>
      </c>
      <c r="F33" s="1">
        <v>176.79000000000002</v>
      </c>
      <c r="G33" s="1">
        <v>273.88</v>
      </c>
    </row>
    <row r="34" spans="1:7" x14ac:dyDescent="0.25">
      <c r="A34" s="1">
        <v>1062.5999999999999</v>
      </c>
      <c r="B34" s="1">
        <v>80.650000000000006</v>
      </c>
      <c r="C34" s="1">
        <v>102.01</v>
      </c>
      <c r="D34" s="1">
        <v>143.23000000000002</v>
      </c>
      <c r="E34" s="1">
        <v>165.47</v>
      </c>
      <c r="F34" s="1">
        <v>176.44</v>
      </c>
      <c r="G34" s="1">
        <v>275.37</v>
      </c>
    </row>
    <row r="35" spans="1:7" x14ac:dyDescent="0.25">
      <c r="A35" s="1">
        <v>1064.5</v>
      </c>
      <c r="B35" s="1">
        <v>76.290000000000006</v>
      </c>
      <c r="C35" s="1">
        <v>98.87</v>
      </c>
      <c r="D35" s="1">
        <v>143.32999999999998</v>
      </c>
      <c r="E35" s="1">
        <v>166.48000000000002</v>
      </c>
      <c r="F35" s="1">
        <v>177.14</v>
      </c>
      <c r="G35" s="1">
        <v>278.37</v>
      </c>
    </row>
    <row r="36" spans="1:7" x14ac:dyDescent="0.25">
      <c r="A36" s="1">
        <v>1066.4000000000001</v>
      </c>
      <c r="B36" s="1">
        <v>73.010000000000005</v>
      </c>
      <c r="C36" s="1">
        <v>97.9</v>
      </c>
      <c r="D36" s="1">
        <v>141.30000000000001</v>
      </c>
      <c r="E36" s="1">
        <v>167.16</v>
      </c>
      <c r="F36" s="1">
        <v>178.01</v>
      </c>
      <c r="G36" s="1">
        <v>280.52</v>
      </c>
    </row>
    <row r="37" spans="1:7" x14ac:dyDescent="0.25">
      <c r="A37" s="1">
        <v>1068.4000000000001</v>
      </c>
      <c r="B37" s="1">
        <v>72.98</v>
      </c>
      <c r="C37" s="1">
        <v>98.67</v>
      </c>
      <c r="D37" s="1">
        <v>139.54000000000002</v>
      </c>
      <c r="E37" s="1">
        <v>165.15</v>
      </c>
      <c r="F37" s="1">
        <v>178.37</v>
      </c>
      <c r="G37" s="1">
        <v>281.73</v>
      </c>
    </row>
    <row r="38" spans="1:7" x14ac:dyDescent="0.25">
      <c r="A38" s="1">
        <v>1070.3</v>
      </c>
      <c r="B38" s="1">
        <v>76.44</v>
      </c>
      <c r="C38" s="1">
        <v>100.17</v>
      </c>
      <c r="D38" s="1">
        <v>139.76999999999998</v>
      </c>
      <c r="E38" s="1">
        <v>163.5</v>
      </c>
      <c r="F38" s="1">
        <v>178.26999999999998</v>
      </c>
      <c r="G38" s="1">
        <v>282.52</v>
      </c>
    </row>
    <row r="39" spans="1:7" x14ac:dyDescent="0.25">
      <c r="A39" s="1">
        <v>1072.2</v>
      </c>
      <c r="B39" s="1">
        <v>81.27</v>
      </c>
      <c r="C39" s="1">
        <v>101.83</v>
      </c>
      <c r="D39" s="1">
        <v>141.16</v>
      </c>
      <c r="E39" s="1">
        <v>166.66</v>
      </c>
      <c r="F39" s="1">
        <v>177.75</v>
      </c>
      <c r="G39" s="1">
        <v>282.86</v>
      </c>
    </row>
    <row r="40" spans="1:7" x14ac:dyDescent="0.25">
      <c r="A40" s="1">
        <v>1074.2</v>
      </c>
      <c r="B40" s="1">
        <v>85.17</v>
      </c>
      <c r="C40" s="1">
        <v>103.39</v>
      </c>
      <c r="D40" s="1">
        <v>141.94</v>
      </c>
      <c r="E40" s="1">
        <v>174.57</v>
      </c>
      <c r="F40" s="1">
        <v>177.20999999999998</v>
      </c>
      <c r="G40" s="1">
        <v>283.65999999999997</v>
      </c>
    </row>
    <row r="41" spans="1:7" x14ac:dyDescent="0.25">
      <c r="A41" s="1">
        <v>1076.0999999999999</v>
      </c>
      <c r="B41" s="1">
        <v>87.38</v>
      </c>
      <c r="C41" s="1">
        <v>104.68</v>
      </c>
      <c r="D41" s="1">
        <v>140.99</v>
      </c>
      <c r="E41" s="1">
        <v>181.32999999999998</v>
      </c>
      <c r="F41" s="1">
        <v>177.32</v>
      </c>
      <c r="G41" s="1">
        <v>286.28999999999996</v>
      </c>
    </row>
    <row r="42" spans="1:7" x14ac:dyDescent="0.25">
      <c r="A42" s="1">
        <v>1078</v>
      </c>
      <c r="B42" s="1">
        <v>88.46</v>
      </c>
      <c r="C42" s="1">
        <v>105.76</v>
      </c>
      <c r="D42" s="1">
        <v>138.82999999999998</v>
      </c>
      <c r="E42" s="1">
        <v>182.95</v>
      </c>
      <c r="F42" s="1">
        <v>177.86</v>
      </c>
      <c r="G42" s="1">
        <v>289.66999999999996</v>
      </c>
    </row>
    <row r="43" spans="1:7" x14ac:dyDescent="0.25">
      <c r="A43" s="1">
        <v>1079.9000000000001</v>
      </c>
      <c r="B43" s="1">
        <v>89.01</v>
      </c>
      <c r="C43" s="1">
        <v>106.54</v>
      </c>
      <c r="D43" s="1">
        <v>137.24</v>
      </c>
      <c r="E43" s="1">
        <v>183.34</v>
      </c>
      <c r="F43" s="1">
        <v>177.95</v>
      </c>
      <c r="G43" s="1">
        <v>290.02999999999997</v>
      </c>
    </row>
    <row r="44" spans="1:7" x14ac:dyDescent="0.25">
      <c r="A44" s="1">
        <v>1081.9000000000001</v>
      </c>
      <c r="B44" s="1">
        <v>89.28</v>
      </c>
      <c r="C44" s="1">
        <v>106.79</v>
      </c>
      <c r="D44" s="1">
        <v>136.94999999999999</v>
      </c>
      <c r="E44" s="1">
        <v>185.65</v>
      </c>
      <c r="F44" s="1">
        <v>177.72</v>
      </c>
      <c r="G44" s="1">
        <v>285.64999999999998</v>
      </c>
    </row>
    <row r="45" spans="1:7" x14ac:dyDescent="0.25">
      <c r="A45" s="1">
        <v>1083.8</v>
      </c>
      <c r="B45" s="1">
        <v>89.46</v>
      </c>
      <c r="C45" s="1">
        <v>106.84</v>
      </c>
      <c r="D45" s="1">
        <v>136.75</v>
      </c>
      <c r="E45" s="1">
        <v>186.95999999999998</v>
      </c>
      <c r="F45" s="1">
        <v>177.9</v>
      </c>
      <c r="G45" s="1">
        <v>279.38</v>
      </c>
    </row>
    <row r="46" spans="1:7" x14ac:dyDescent="0.25">
      <c r="A46" s="1">
        <v>1085.7</v>
      </c>
      <c r="B46" s="1">
        <v>89.68</v>
      </c>
      <c r="C46" s="1">
        <v>107.28</v>
      </c>
      <c r="D46" s="1">
        <v>136.20999999999998</v>
      </c>
      <c r="E46" s="1">
        <v>183.81</v>
      </c>
      <c r="F46" s="1">
        <v>178.38</v>
      </c>
      <c r="G46" s="1">
        <v>274.88</v>
      </c>
    </row>
    <row r="47" spans="1:7" x14ac:dyDescent="0.25">
      <c r="A47" s="1">
        <v>1087.7</v>
      </c>
      <c r="B47" s="1">
        <v>89.87</v>
      </c>
      <c r="C47" s="1">
        <v>107.97</v>
      </c>
      <c r="D47" s="1">
        <v>136.82999999999998</v>
      </c>
      <c r="E47" s="1">
        <v>179.45</v>
      </c>
      <c r="F47" s="1">
        <v>178.69</v>
      </c>
      <c r="G47" s="1">
        <v>273.93</v>
      </c>
    </row>
    <row r="48" spans="1:7" x14ac:dyDescent="0.25">
      <c r="A48" s="1">
        <v>1089.5999999999999</v>
      </c>
      <c r="B48" s="1">
        <v>89.97</v>
      </c>
      <c r="C48" s="1">
        <v>108.15</v>
      </c>
      <c r="D48" s="1">
        <v>138.24</v>
      </c>
      <c r="E48" s="1">
        <v>180.14</v>
      </c>
      <c r="F48" s="1">
        <v>179.04000000000002</v>
      </c>
      <c r="G48" s="1">
        <v>277.09000000000003</v>
      </c>
    </row>
    <row r="49" spans="1:7" x14ac:dyDescent="0.25">
      <c r="A49" s="1">
        <v>1091.5</v>
      </c>
      <c r="B49" s="1">
        <v>90.04</v>
      </c>
      <c r="C49" s="1">
        <v>107.76</v>
      </c>
      <c r="D49" s="1">
        <v>137.65</v>
      </c>
      <c r="E49" s="1">
        <v>184.9</v>
      </c>
      <c r="F49" s="1">
        <v>179.35</v>
      </c>
      <c r="G49" s="1">
        <v>283.39999999999998</v>
      </c>
    </row>
    <row r="50" spans="1:7" x14ac:dyDescent="0.25">
      <c r="A50" s="1">
        <v>1093.4000000000001</v>
      </c>
      <c r="B50" s="1">
        <v>90.17</v>
      </c>
      <c r="C50" s="1">
        <v>107.6</v>
      </c>
      <c r="D50" s="1">
        <v>134.91</v>
      </c>
      <c r="E50" s="1">
        <v>187.26999999999998</v>
      </c>
      <c r="F50" s="1">
        <v>178.89</v>
      </c>
      <c r="G50" s="1">
        <v>289.33000000000004</v>
      </c>
    </row>
    <row r="51" spans="1:7" x14ac:dyDescent="0.25">
      <c r="A51" s="1">
        <v>1095.4000000000001</v>
      </c>
      <c r="B51" s="1">
        <v>90.32</v>
      </c>
      <c r="C51" s="1">
        <v>108.09</v>
      </c>
      <c r="D51" s="1">
        <v>133.45999999999998</v>
      </c>
      <c r="E51" s="1">
        <v>185.13</v>
      </c>
      <c r="F51" s="1">
        <v>177.86</v>
      </c>
      <c r="G51" s="1">
        <v>290.7</v>
      </c>
    </row>
    <row r="52" spans="1:7" x14ac:dyDescent="0.25">
      <c r="A52" s="1">
        <v>1097.3</v>
      </c>
      <c r="B52" s="1">
        <v>90.42</v>
      </c>
      <c r="C52" s="1">
        <v>108.71</v>
      </c>
      <c r="D52" s="1">
        <v>135.16</v>
      </c>
      <c r="E52" s="1">
        <v>183.12</v>
      </c>
      <c r="F52" s="1">
        <v>177.45</v>
      </c>
      <c r="G52" s="1">
        <v>287.3</v>
      </c>
    </row>
    <row r="53" spans="1:7" x14ac:dyDescent="0.25">
      <c r="A53" s="1">
        <v>1099.2</v>
      </c>
      <c r="B53" s="1">
        <v>90.47</v>
      </c>
      <c r="C53" s="1">
        <v>108.81</v>
      </c>
      <c r="D53" s="1">
        <v>138.68</v>
      </c>
      <c r="E53" s="1">
        <v>181.92000000000002</v>
      </c>
      <c r="F53" s="1">
        <v>178.1</v>
      </c>
      <c r="G53" s="1">
        <v>282.96000000000004</v>
      </c>
    </row>
    <row r="54" spans="1:7" x14ac:dyDescent="0.25">
      <c r="A54" s="1">
        <v>1101.2</v>
      </c>
      <c r="B54" s="1">
        <v>90.59</v>
      </c>
      <c r="C54" s="1">
        <v>108.42</v>
      </c>
      <c r="D54" s="1">
        <v>141.93</v>
      </c>
      <c r="E54" s="1">
        <v>177.14</v>
      </c>
      <c r="F54" s="1">
        <v>179.09</v>
      </c>
      <c r="G54" s="1">
        <v>281.38</v>
      </c>
    </row>
    <row r="55" spans="1:7" x14ac:dyDescent="0.25">
      <c r="A55" s="1">
        <v>1103.0999999999999</v>
      </c>
      <c r="B55" s="1">
        <v>90.76</v>
      </c>
      <c r="C55" s="1">
        <v>107.92</v>
      </c>
      <c r="D55" s="1">
        <v>143.75</v>
      </c>
      <c r="E55" s="1">
        <v>169.9</v>
      </c>
      <c r="F55" s="1">
        <v>179.72</v>
      </c>
      <c r="G55" s="1">
        <v>283.60000000000002</v>
      </c>
    </row>
    <row r="56" spans="1:7" x14ac:dyDescent="0.25">
      <c r="A56" s="1">
        <v>1105</v>
      </c>
      <c r="B56" s="1">
        <v>90.88</v>
      </c>
      <c r="C56" s="1">
        <v>107.48</v>
      </c>
      <c r="D56" s="1">
        <v>143.04000000000002</v>
      </c>
      <c r="E56" s="1">
        <v>166.49</v>
      </c>
      <c r="F56" s="1">
        <v>179.8</v>
      </c>
      <c r="G56" s="1">
        <v>287.52</v>
      </c>
    </row>
    <row r="57" spans="1:7" x14ac:dyDescent="0.25">
      <c r="A57" s="1">
        <v>1106.9000000000001</v>
      </c>
      <c r="B57" s="1">
        <v>90.95</v>
      </c>
      <c r="C57" s="1">
        <v>107.08</v>
      </c>
      <c r="D57" s="1">
        <v>139.49</v>
      </c>
      <c r="E57" s="1">
        <v>170.09</v>
      </c>
      <c r="F57" s="1">
        <v>179.51999999999998</v>
      </c>
      <c r="G57" s="1">
        <v>290.01</v>
      </c>
    </row>
    <row r="58" spans="1:7" x14ac:dyDescent="0.25">
      <c r="A58" s="1">
        <v>1108.9000000000001</v>
      </c>
      <c r="B58" s="1">
        <v>90.99</v>
      </c>
      <c r="C58" s="1">
        <v>106.76</v>
      </c>
      <c r="D58" s="1">
        <v>135.09</v>
      </c>
      <c r="E58" s="1">
        <v>178.54000000000002</v>
      </c>
      <c r="F58" s="1">
        <v>179.41</v>
      </c>
      <c r="G58" s="1">
        <v>289.99</v>
      </c>
    </row>
    <row r="59" spans="1:7" x14ac:dyDescent="0.25">
      <c r="A59" s="1">
        <v>1110.8</v>
      </c>
      <c r="B59" s="1">
        <v>91.04</v>
      </c>
      <c r="C59" s="1">
        <v>106.52</v>
      </c>
      <c r="D59" s="1">
        <v>132.16</v>
      </c>
      <c r="E59" s="1">
        <v>187.56</v>
      </c>
      <c r="F59" s="1">
        <v>179.8</v>
      </c>
      <c r="G59" s="1">
        <v>288.02</v>
      </c>
    </row>
    <row r="60" spans="1:7" x14ac:dyDescent="0.25">
      <c r="A60" s="1">
        <v>1112.7</v>
      </c>
      <c r="B60" s="1">
        <v>91.05</v>
      </c>
      <c r="C60" s="1">
        <v>106.17</v>
      </c>
      <c r="D60" s="1">
        <v>131.44</v>
      </c>
      <c r="E60" s="1">
        <v>193.43</v>
      </c>
      <c r="F60" s="1">
        <v>180.1</v>
      </c>
      <c r="G60" s="1">
        <v>284.85000000000002</v>
      </c>
    </row>
    <row r="61" spans="1:7" x14ac:dyDescent="0.25">
      <c r="A61" s="1">
        <v>1114.7</v>
      </c>
      <c r="B61" s="1">
        <v>91.07</v>
      </c>
      <c r="C61" s="1">
        <v>105.53</v>
      </c>
      <c r="D61" s="1">
        <v>132.5</v>
      </c>
      <c r="E61" s="1">
        <v>193.17000000000002</v>
      </c>
      <c r="F61" s="1">
        <v>179.65</v>
      </c>
      <c r="G61" s="1">
        <v>282.65999999999997</v>
      </c>
    </row>
    <row r="62" spans="1:7" x14ac:dyDescent="0.25">
      <c r="A62" s="1">
        <v>1116.5999999999999</v>
      </c>
      <c r="B62" s="1">
        <v>91.15</v>
      </c>
      <c r="C62" s="1">
        <v>104.89</v>
      </c>
      <c r="D62" s="1">
        <v>134.17000000000002</v>
      </c>
      <c r="E62" s="1">
        <v>187.7</v>
      </c>
      <c r="F62" s="1">
        <v>179.04000000000002</v>
      </c>
      <c r="G62" s="1">
        <v>283.72000000000003</v>
      </c>
    </row>
    <row r="63" spans="1:7" x14ac:dyDescent="0.25">
      <c r="A63" s="1">
        <v>1118.5</v>
      </c>
      <c r="B63" s="1">
        <v>91.25</v>
      </c>
      <c r="C63" s="1">
        <v>104.61</v>
      </c>
      <c r="D63" s="1">
        <v>134.67000000000002</v>
      </c>
      <c r="E63" s="1">
        <v>182.12</v>
      </c>
      <c r="F63" s="1">
        <v>179.24</v>
      </c>
      <c r="G63" s="1">
        <v>286.90999999999997</v>
      </c>
    </row>
    <row r="64" spans="1:7" x14ac:dyDescent="0.25">
      <c r="A64" s="1">
        <v>1120.4000000000001</v>
      </c>
      <c r="B64" s="1">
        <v>91.33</v>
      </c>
      <c r="C64" s="1">
        <v>104.63</v>
      </c>
      <c r="D64" s="1">
        <v>133.25</v>
      </c>
      <c r="E64" s="1">
        <v>180.51999999999998</v>
      </c>
      <c r="F64" s="1">
        <v>180.03</v>
      </c>
      <c r="G64" s="1">
        <v>288.72000000000003</v>
      </c>
    </row>
    <row r="65" spans="1:7" x14ac:dyDescent="0.25">
      <c r="A65" s="1">
        <v>1122.4000000000001</v>
      </c>
      <c r="B65" s="1">
        <v>91.37</v>
      </c>
      <c r="C65" s="1">
        <v>104.61</v>
      </c>
      <c r="D65" s="1">
        <v>131.25</v>
      </c>
      <c r="E65" s="1">
        <v>182.49</v>
      </c>
      <c r="F65" s="1">
        <v>180.43</v>
      </c>
      <c r="G65" s="1">
        <v>288.18</v>
      </c>
    </row>
    <row r="66" spans="1:7" x14ac:dyDescent="0.25">
      <c r="A66" s="1">
        <v>1124.3</v>
      </c>
      <c r="B66" s="1">
        <v>91.38</v>
      </c>
      <c r="C66" s="1">
        <v>104.52</v>
      </c>
      <c r="D66" s="1">
        <v>129.99</v>
      </c>
      <c r="E66" s="1">
        <v>185.35</v>
      </c>
      <c r="F66" s="1">
        <v>180.2</v>
      </c>
      <c r="G66" s="1">
        <v>286.95</v>
      </c>
    </row>
    <row r="67" spans="1:7" x14ac:dyDescent="0.25">
      <c r="A67" s="1">
        <v>1126.2</v>
      </c>
      <c r="B67" s="1">
        <v>91.4</v>
      </c>
      <c r="C67" s="1">
        <v>104.66</v>
      </c>
      <c r="D67" s="1">
        <v>129.31</v>
      </c>
      <c r="E67" s="1">
        <v>187.99</v>
      </c>
      <c r="F67" s="1">
        <v>179.78</v>
      </c>
      <c r="G67" s="1">
        <v>285.64</v>
      </c>
    </row>
    <row r="68" spans="1:7" x14ac:dyDescent="0.25">
      <c r="A68" s="1">
        <v>1128.2</v>
      </c>
      <c r="B68" s="1">
        <v>91.42</v>
      </c>
      <c r="C68" s="1">
        <v>105.17</v>
      </c>
      <c r="D68" s="1">
        <v>128.85</v>
      </c>
      <c r="E68" s="1">
        <v>190.34</v>
      </c>
      <c r="F68" s="1">
        <v>179.51</v>
      </c>
      <c r="G68" s="1">
        <v>284.19</v>
      </c>
    </row>
    <row r="69" spans="1:7" x14ac:dyDescent="0.25">
      <c r="A69" s="1">
        <v>1130.0999999999999</v>
      </c>
      <c r="B69" s="1">
        <v>91.41</v>
      </c>
      <c r="C69" s="1">
        <v>105.93</v>
      </c>
      <c r="D69" s="1">
        <v>128.86000000000001</v>
      </c>
      <c r="E69" s="1">
        <v>190.99</v>
      </c>
      <c r="F69" s="1">
        <v>179.35</v>
      </c>
      <c r="G69" s="1">
        <v>283.46000000000004</v>
      </c>
    </row>
    <row r="70" spans="1:7" x14ac:dyDescent="0.25">
      <c r="A70" s="1">
        <v>1132</v>
      </c>
      <c r="B70" s="1">
        <v>91.37</v>
      </c>
      <c r="C70" s="1">
        <v>106.79</v>
      </c>
      <c r="D70" s="1">
        <v>129.18</v>
      </c>
      <c r="E70" s="1">
        <v>188.38</v>
      </c>
      <c r="F70" s="1">
        <v>179.29000000000002</v>
      </c>
      <c r="G70" s="1">
        <v>283.51</v>
      </c>
    </row>
    <row r="71" spans="1:7" x14ac:dyDescent="0.25">
      <c r="A71" s="1">
        <v>1133.9000000000001</v>
      </c>
      <c r="B71" s="1">
        <v>91.32</v>
      </c>
      <c r="C71" s="1">
        <v>107.73</v>
      </c>
      <c r="D71" s="1">
        <v>128.94</v>
      </c>
      <c r="E71" s="1">
        <v>184.07999999999998</v>
      </c>
      <c r="F71" s="1">
        <v>179.32</v>
      </c>
      <c r="G71" s="1">
        <v>283</v>
      </c>
    </row>
    <row r="72" spans="1:7" x14ac:dyDescent="0.25">
      <c r="A72" s="1">
        <v>1135.9000000000001</v>
      </c>
      <c r="B72" s="1">
        <v>91.24</v>
      </c>
      <c r="C72" s="1">
        <v>108.76</v>
      </c>
      <c r="D72" s="1">
        <v>127.94</v>
      </c>
      <c r="E72" s="1">
        <v>180.98000000000002</v>
      </c>
      <c r="F72" s="1">
        <v>179.36</v>
      </c>
      <c r="G72" s="1">
        <v>281.58000000000004</v>
      </c>
    </row>
    <row r="73" spans="1:7" x14ac:dyDescent="0.25">
      <c r="A73" s="1">
        <v>1137.8</v>
      </c>
      <c r="B73" s="1">
        <v>91.06</v>
      </c>
      <c r="C73" s="1">
        <v>109.77</v>
      </c>
      <c r="D73" s="1">
        <v>127.1</v>
      </c>
      <c r="E73" s="1">
        <v>179.8</v>
      </c>
      <c r="F73" s="1">
        <v>179.37</v>
      </c>
      <c r="G73" s="1">
        <v>280.58000000000004</v>
      </c>
    </row>
    <row r="74" spans="1:7" x14ac:dyDescent="0.25">
      <c r="A74" s="1">
        <v>1139.7</v>
      </c>
      <c r="B74" s="1">
        <v>90.53</v>
      </c>
      <c r="C74" s="1">
        <v>110.58</v>
      </c>
      <c r="D74" s="1">
        <v>127.01</v>
      </c>
      <c r="E74" s="1">
        <v>179.07</v>
      </c>
      <c r="F74" s="1">
        <v>179.48000000000002</v>
      </c>
      <c r="G74" s="1">
        <v>281.25</v>
      </c>
    </row>
    <row r="75" spans="1:7" x14ac:dyDescent="0.25">
      <c r="A75" s="1">
        <v>1141.7</v>
      </c>
      <c r="B75" s="1">
        <v>89.25</v>
      </c>
      <c r="C75" s="1">
        <v>110.9</v>
      </c>
      <c r="D75" s="1">
        <v>127.34</v>
      </c>
      <c r="E75" s="1">
        <v>177.66</v>
      </c>
      <c r="F75" s="1">
        <v>179.87</v>
      </c>
      <c r="G75" s="1">
        <v>283.63</v>
      </c>
    </row>
    <row r="76" spans="1:7" x14ac:dyDescent="0.25">
      <c r="A76" s="1">
        <v>1143.5999999999999</v>
      </c>
      <c r="B76" s="1">
        <v>87.13</v>
      </c>
      <c r="C76" s="1">
        <v>110.5</v>
      </c>
      <c r="D76" s="1">
        <v>127.57</v>
      </c>
      <c r="E76" s="1">
        <v>175.95</v>
      </c>
      <c r="F76" s="1">
        <v>180.41</v>
      </c>
      <c r="G76" s="1">
        <v>286.3</v>
      </c>
    </row>
    <row r="77" spans="1:7" x14ac:dyDescent="0.25">
      <c r="A77" s="1">
        <v>1145.5</v>
      </c>
      <c r="B77" s="1">
        <v>84.81</v>
      </c>
      <c r="C77" s="1">
        <v>109.43</v>
      </c>
      <c r="D77" s="1">
        <v>127.6</v>
      </c>
      <c r="E77" s="1">
        <v>174.93</v>
      </c>
      <c r="F77" s="1">
        <v>180.73000000000002</v>
      </c>
      <c r="G77" s="1">
        <v>287.07</v>
      </c>
    </row>
    <row r="78" spans="1:7" x14ac:dyDescent="0.25">
      <c r="A78" s="1">
        <v>1147.4000000000001</v>
      </c>
      <c r="B78" s="1">
        <v>83.52</v>
      </c>
      <c r="C78" s="1">
        <v>108.21</v>
      </c>
      <c r="D78" s="1">
        <v>127.5</v>
      </c>
      <c r="E78" s="1">
        <v>175.42000000000002</v>
      </c>
      <c r="F78" s="1">
        <v>180.6</v>
      </c>
      <c r="G78" s="1">
        <v>285.47000000000003</v>
      </c>
    </row>
    <row r="79" spans="1:7" x14ac:dyDescent="0.25">
      <c r="A79" s="1">
        <v>1149.4000000000001</v>
      </c>
      <c r="B79" s="1">
        <v>83.92</v>
      </c>
      <c r="C79" s="1">
        <v>107.57</v>
      </c>
      <c r="D79" s="1">
        <v>127.51</v>
      </c>
      <c r="E79" s="1">
        <v>177.49</v>
      </c>
      <c r="F79" s="1">
        <v>180.19</v>
      </c>
      <c r="G79" s="1">
        <v>283.57</v>
      </c>
    </row>
    <row r="80" spans="1:7" x14ac:dyDescent="0.25">
      <c r="A80" s="1">
        <v>1151.3</v>
      </c>
      <c r="B80" s="1">
        <v>85.6</v>
      </c>
      <c r="C80" s="1">
        <v>107.79</v>
      </c>
      <c r="D80" s="1">
        <v>127.9</v>
      </c>
      <c r="E80" s="1">
        <v>179.92000000000002</v>
      </c>
      <c r="F80" s="1">
        <v>179.82999999999998</v>
      </c>
      <c r="G80" s="1">
        <v>283.02</v>
      </c>
    </row>
    <row r="81" spans="1:7" x14ac:dyDescent="0.25">
      <c r="A81" s="1">
        <v>1153.2</v>
      </c>
      <c r="B81" s="1">
        <v>87.51</v>
      </c>
      <c r="C81" s="1">
        <v>108.45</v>
      </c>
      <c r="D81" s="1">
        <v>128.51</v>
      </c>
      <c r="E81" s="1">
        <v>181.26999999999998</v>
      </c>
      <c r="F81" s="1">
        <v>179.66</v>
      </c>
      <c r="G81" s="1">
        <v>282.95</v>
      </c>
    </row>
    <row r="82" spans="1:7" x14ac:dyDescent="0.25">
      <c r="A82" s="1">
        <v>1155.2</v>
      </c>
      <c r="B82" s="1">
        <v>88.98</v>
      </c>
      <c r="C82" s="1">
        <v>108.96</v>
      </c>
      <c r="D82" s="1">
        <v>128.73000000000002</v>
      </c>
      <c r="E82" s="1">
        <v>181.86</v>
      </c>
      <c r="F82" s="1">
        <v>179.6</v>
      </c>
      <c r="G82" s="1">
        <v>282.11</v>
      </c>
    </row>
    <row r="83" spans="1:7" x14ac:dyDescent="0.25">
      <c r="A83" s="1">
        <v>1157.0999999999999</v>
      </c>
      <c r="B83" s="1">
        <v>89.95</v>
      </c>
      <c r="C83" s="1">
        <v>109.11</v>
      </c>
      <c r="D83" s="1">
        <v>128.31</v>
      </c>
      <c r="E83" s="1">
        <v>182.93</v>
      </c>
      <c r="F83" s="1">
        <v>179.5</v>
      </c>
      <c r="G83" s="1">
        <v>281.25</v>
      </c>
    </row>
    <row r="84" spans="1:7" x14ac:dyDescent="0.25">
      <c r="A84" s="1">
        <v>1159</v>
      </c>
      <c r="B84" s="1">
        <v>90.6</v>
      </c>
      <c r="C84" s="1">
        <v>109.03</v>
      </c>
      <c r="D84" s="1">
        <v>127.62</v>
      </c>
      <c r="E84" s="1">
        <v>184.61</v>
      </c>
      <c r="F84" s="1">
        <v>179.43</v>
      </c>
      <c r="G84" s="1">
        <v>281.59000000000003</v>
      </c>
    </row>
    <row r="85" spans="1:7" x14ac:dyDescent="0.25">
      <c r="A85" s="1">
        <v>1160.9000000000001</v>
      </c>
      <c r="B85" s="1">
        <v>91.02</v>
      </c>
      <c r="C85" s="1">
        <v>108.77</v>
      </c>
      <c r="D85" s="1">
        <v>126.98</v>
      </c>
      <c r="E85" s="1">
        <v>186.09</v>
      </c>
      <c r="F85" s="1">
        <v>179.54000000000002</v>
      </c>
      <c r="G85" s="1">
        <v>282.39</v>
      </c>
    </row>
    <row r="86" spans="1:7" x14ac:dyDescent="0.25">
      <c r="A86" s="1">
        <v>1162.9000000000001</v>
      </c>
      <c r="B86" s="1">
        <v>91.25</v>
      </c>
      <c r="C86" s="1">
        <v>108.41</v>
      </c>
      <c r="D86" s="1">
        <v>126.44</v>
      </c>
      <c r="E86" s="1">
        <v>187.12</v>
      </c>
      <c r="F86" s="1">
        <v>179.76</v>
      </c>
      <c r="G86" s="1">
        <v>282.35000000000002</v>
      </c>
    </row>
    <row r="87" spans="1:7" x14ac:dyDescent="0.25">
      <c r="A87" s="1">
        <v>1164.8</v>
      </c>
      <c r="B87" s="1">
        <v>91.35</v>
      </c>
      <c r="C87" s="1">
        <v>108.19</v>
      </c>
      <c r="D87" s="1">
        <v>126.11</v>
      </c>
      <c r="E87" s="1">
        <v>187.70999999999998</v>
      </c>
      <c r="F87" s="1">
        <v>179.75</v>
      </c>
      <c r="G87" s="1">
        <v>282.11</v>
      </c>
    </row>
    <row r="88" spans="1:7" x14ac:dyDescent="0.25">
      <c r="A88" s="1">
        <v>1166.7</v>
      </c>
      <c r="B88" s="1">
        <v>91.37</v>
      </c>
      <c r="C88" s="1">
        <v>108.21</v>
      </c>
      <c r="D88" s="1">
        <v>126.25</v>
      </c>
      <c r="E88" s="1">
        <v>187.25</v>
      </c>
      <c r="F88" s="1">
        <v>179.38</v>
      </c>
      <c r="G88" s="1">
        <v>282.90999999999997</v>
      </c>
    </row>
    <row r="89" spans="1:7" x14ac:dyDescent="0.25">
      <c r="A89" s="1">
        <v>1168.7</v>
      </c>
      <c r="B89" s="1">
        <v>91.35</v>
      </c>
      <c r="C89" s="1">
        <v>108.32</v>
      </c>
      <c r="D89" s="1">
        <v>126.63</v>
      </c>
      <c r="E89" s="1">
        <v>185.34</v>
      </c>
      <c r="F89" s="1">
        <v>179.06</v>
      </c>
      <c r="G89" s="1">
        <v>284.09000000000003</v>
      </c>
    </row>
    <row r="90" spans="1:7" x14ac:dyDescent="0.25">
      <c r="A90" s="1">
        <v>1170.5999999999999</v>
      </c>
      <c r="B90" s="1">
        <v>91.31</v>
      </c>
      <c r="C90" s="1">
        <v>108.22</v>
      </c>
      <c r="D90" s="1">
        <v>126.77</v>
      </c>
      <c r="E90" s="1">
        <v>182.9</v>
      </c>
      <c r="F90" s="1">
        <v>179.2</v>
      </c>
      <c r="G90" s="1">
        <v>284.39999999999998</v>
      </c>
    </row>
    <row r="91" spans="1:7" x14ac:dyDescent="0.25">
      <c r="A91" s="1">
        <v>1172.5</v>
      </c>
      <c r="B91" s="1">
        <v>91.26</v>
      </c>
      <c r="C91" s="1">
        <v>107.76</v>
      </c>
      <c r="D91" s="1">
        <v>126.55</v>
      </c>
      <c r="E91" s="1">
        <v>181.36</v>
      </c>
      <c r="F91" s="1">
        <v>179.6</v>
      </c>
      <c r="G91" s="1">
        <v>283.93</v>
      </c>
    </row>
    <row r="92" spans="1:7" x14ac:dyDescent="0.25">
      <c r="A92" s="1">
        <v>1174.4000000000001</v>
      </c>
      <c r="B92" s="1">
        <v>91.17</v>
      </c>
      <c r="C92" s="1">
        <v>106.89</v>
      </c>
      <c r="D92" s="1">
        <v>126.21</v>
      </c>
      <c r="E92" s="1">
        <v>181.2</v>
      </c>
      <c r="F92" s="1">
        <v>179.8</v>
      </c>
      <c r="G92" s="1">
        <v>283.18</v>
      </c>
    </row>
    <row r="93" spans="1:7" x14ac:dyDescent="0.25">
      <c r="A93" s="1">
        <v>1176.4000000000001</v>
      </c>
      <c r="B93" s="1">
        <v>91.02</v>
      </c>
      <c r="C93" s="1">
        <v>105.63</v>
      </c>
      <c r="D93" s="1">
        <v>125.66</v>
      </c>
      <c r="E93" s="1">
        <v>181.99</v>
      </c>
      <c r="F93" s="1">
        <v>179.78</v>
      </c>
      <c r="G93" s="1">
        <v>282.27</v>
      </c>
    </row>
    <row r="94" spans="1:7" x14ac:dyDescent="0.25">
      <c r="A94" s="1">
        <v>1178.3</v>
      </c>
      <c r="B94" s="1">
        <v>90.83</v>
      </c>
      <c r="C94" s="1">
        <v>104.09</v>
      </c>
      <c r="D94" s="1">
        <v>124.59</v>
      </c>
      <c r="E94" s="1">
        <v>183.03</v>
      </c>
      <c r="F94" s="1">
        <v>179.78</v>
      </c>
      <c r="G94" s="1">
        <v>282.03999999999996</v>
      </c>
    </row>
    <row r="95" spans="1:7" x14ac:dyDescent="0.25">
      <c r="A95" s="1">
        <v>1180.2</v>
      </c>
      <c r="B95" s="1">
        <v>90.65</v>
      </c>
      <c r="C95" s="1">
        <v>102.43</v>
      </c>
      <c r="D95" s="1">
        <v>123.07</v>
      </c>
      <c r="E95" s="1">
        <v>183.73000000000002</v>
      </c>
      <c r="F95" s="1">
        <v>179.76</v>
      </c>
      <c r="G95" s="1">
        <v>283.08000000000004</v>
      </c>
    </row>
    <row r="96" spans="1:7" x14ac:dyDescent="0.25">
      <c r="A96" s="1">
        <v>1182.2</v>
      </c>
      <c r="B96" s="1">
        <v>90.48</v>
      </c>
      <c r="C96" s="1">
        <v>100.72</v>
      </c>
      <c r="D96" s="1">
        <v>121.48</v>
      </c>
      <c r="E96" s="1">
        <v>183.81</v>
      </c>
      <c r="F96" s="1">
        <v>179.55</v>
      </c>
      <c r="G96" s="1">
        <v>283.98</v>
      </c>
    </row>
    <row r="97" spans="1:7" x14ac:dyDescent="0.25">
      <c r="A97" s="1">
        <v>1184.0999999999999</v>
      </c>
      <c r="B97" s="1">
        <v>90.29</v>
      </c>
      <c r="C97" s="1">
        <v>99</v>
      </c>
      <c r="D97" s="1">
        <v>119.82</v>
      </c>
      <c r="E97" s="1">
        <v>183.3</v>
      </c>
      <c r="F97" s="1">
        <v>179.25</v>
      </c>
      <c r="G97" s="1">
        <v>283.31</v>
      </c>
    </row>
    <row r="98" spans="1:7" x14ac:dyDescent="0.25">
      <c r="A98" s="1">
        <v>1186</v>
      </c>
      <c r="B98" s="1">
        <v>90.05</v>
      </c>
      <c r="C98" s="1">
        <v>97.33</v>
      </c>
      <c r="D98" s="1">
        <v>117.84</v>
      </c>
      <c r="E98" s="1">
        <v>182.32999999999998</v>
      </c>
      <c r="F98" s="1">
        <v>179.19</v>
      </c>
      <c r="G98" s="1">
        <v>282.22000000000003</v>
      </c>
    </row>
    <row r="99" spans="1:7" x14ac:dyDescent="0.25">
      <c r="A99" s="1">
        <v>1187.9000000000001</v>
      </c>
      <c r="B99" s="1">
        <v>89.76</v>
      </c>
      <c r="C99" s="1">
        <v>95.81</v>
      </c>
      <c r="D99" s="1">
        <v>115.61</v>
      </c>
      <c r="E99" s="1">
        <v>181.39</v>
      </c>
      <c r="F99" s="1">
        <v>179.39</v>
      </c>
      <c r="G99" s="1">
        <v>282.39999999999998</v>
      </c>
    </row>
    <row r="100" spans="1:7" x14ac:dyDescent="0.25">
      <c r="A100" s="1">
        <v>1189.9000000000001</v>
      </c>
      <c r="B100" s="1">
        <v>89.41</v>
      </c>
      <c r="C100" s="1">
        <v>94.48</v>
      </c>
      <c r="D100" s="1">
        <v>113.49000000000001</v>
      </c>
      <c r="E100" s="1">
        <v>181.24</v>
      </c>
      <c r="F100" s="1">
        <v>179.6</v>
      </c>
      <c r="G100" s="1">
        <v>283.69</v>
      </c>
    </row>
    <row r="101" spans="1:7" x14ac:dyDescent="0.25">
      <c r="A101" s="1">
        <v>1191.8</v>
      </c>
      <c r="B101" s="1">
        <v>89.03</v>
      </c>
      <c r="C101" s="1">
        <v>93.33</v>
      </c>
      <c r="D101" s="1">
        <v>111.61</v>
      </c>
      <c r="E101" s="1">
        <v>182.17000000000002</v>
      </c>
      <c r="F101" s="1">
        <v>179.63</v>
      </c>
      <c r="G101" s="1">
        <v>284.98</v>
      </c>
    </row>
    <row r="102" spans="1:7" x14ac:dyDescent="0.25">
      <c r="A102" s="1">
        <v>1193.7</v>
      </c>
      <c r="B102" s="1">
        <v>88.62</v>
      </c>
      <c r="C102" s="1">
        <v>92.32</v>
      </c>
      <c r="D102" s="1">
        <v>109.99000000000001</v>
      </c>
      <c r="E102" s="1">
        <v>183.32999999999998</v>
      </c>
      <c r="F102" s="1">
        <v>179.47</v>
      </c>
      <c r="G102" s="1">
        <v>285.48</v>
      </c>
    </row>
    <row r="103" spans="1:7" x14ac:dyDescent="0.25">
      <c r="A103" s="1">
        <v>1195.7</v>
      </c>
      <c r="B103" s="1">
        <v>88.16</v>
      </c>
      <c r="C103" s="1">
        <v>91.53</v>
      </c>
      <c r="D103" s="1">
        <v>108.69</v>
      </c>
      <c r="E103" s="1">
        <v>183.41</v>
      </c>
      <c r="F103" s="1">
        <v>179.20999999999998</v>
      </c>
      <c r="G103" s="1">
        <v>284.82</v>
      </c>
    </row>
    <row r="104" spans="1:7" x14ac:dyDescent="0.25">
      <c r="A104" s="1">
        <v>1197.5999999999999</v>
      </c>
      <c r="B104" s="1">
        <v>87.64</v>
      </c>
      <c r="C104" s="1">
        <v>91.03</v>
      </c>
      <c r="D104" s="1">
        <v>107.74000000000001</v>
      </c>
      <c r="E104" s="1">
        <v>181.85</v>
      </c>
      <c r="F104" s="1">
        <v>178.98000000000002</v>
      </c>
      <c r="G104" s="1">
        <v>283.56</v>
      </c>
    </row>
    <row r="105" spans="1:7" x14ac:dyDescent="0.25">
      <c r="A105" s="1">
        <v>1199.5</v>
      </c>
      <c r="B105" s="1">
        <v>87.03</v>
      </c>
      <c r="C105" s="1">
        <v>90.81</v>
      </c>
      <c r="D105" s="1">
        <v>107.09</v>
      </c>
      <c r="E105" s="1">
        <v>179.38</v>
      </c>
      <c r="F105" s="1">
        <v>178.98000000000002</v>
      </c>
      <c r="G105" s="1">
        <v>283.02</v>
      </c>
    </row>
    <row r="106" spans="1:7" x14ac:dyDescent="0.25">
      <c r="A106" s="1">
        <v>1201.4000000000001</v>
      </c>
      <c r="B106" s="1">
        <v>86.34</v>
      </c>
      <c r="C106" s="1">
        <v>90.77</v>
      </c>
      <c r="D106" s="1">
        <v>106.8</v>
      </c>
      <c r="E106" s="1">
        <v>177.15</v>
      </c>
      <c r="F106" s="1">
        <v>179.24</v>
      </c>
      <c r="G106" s="1">
        <v>283.68</v>
      </c>
    </row>
    <row r="107" spans="1:7" x14ac:dyDescent="0.25">
      <c r="A107" s="1">
        <v>1203.4000000000001</v>
      </c>
      <c r="B107" s="1">
        <v>85.53</v>
      </c>
      <c r="C107" s="1">
        <v>90.77</v>
      </c>
      <c r="D107" s="1">
        <v>106.9</v>
      </c>
      <c r="E107" s="1">
        <v>176.13</v>
      </c>
      <c r="F107" s="1">
        <v>179.53</v>
      </c>
      <c r="G107" s="1">
        <v>284.64</v>
      </c>
    </row>
    <row r="108" spans="1:7" x14ac:dyDescent="0.25">
      <c r="A108" s="1">
        <v>1205.3</v>
      </c>
      <c r="B108" s="1">
        <v>84.52</v>
      </c>
      <c r="C108" s="1">
        <v>90.72</v>
      </c>
      <c r="D108" s="1">
        <v>107.15</v>
      </c>
      <c r="E108" s="1">
        <v>176.86</v>
      </c>
      <c r="F108" s="1">
        <v>179.51999999999998</v>
      </c>
      <c r="G108" s="1">
        <v>284.78999999999996</v>
      </c>
    </row>
    <row r="109" spans="1:7" x14ac:dyDescent="0.25">
      <c r="A109" s="1">
        <v>1207.2</v>
      </c>
      <c r="B109" s="1">
        <v>83.22</v>
      </c>
      <c r="C109" s="1">
        <v>90.64</v>
      </c>
      <c r="D109" s="1">
        <v>107.28</v>
      </c>
      <c r="E109" s="1">
        <v>178.95</v>
      </c>
      <c r="F109" s="1">
        <v>179.2</v>
      </c>
      <c r="G109" s="1">
        <v>284.14999999999998</v>
      </c>
    </row>
    <row r="110" spans="1:7" x14ac:dyDescent="0.25">
      <c r="A110" s="1">
        <v>1209.2</v>
      </c>
      <c r="B110" s="1">
        <v>81.5</v>
      </c>
      <c r="C110" s="1">
        <v>90.48</v>
      </c>
      <c r="D110" s="1">
        <v>107.21000000000001</v>
      </c>
      <c r="E110" s="1">
        <v>180.74</v>
      </c>
      <c r="F110" s="1">
        <v>178.88</v>
      </c>
      <c r="G110" s="1">
        <v>283.65999999999997</v>
      </c>
    </row>
    <row r="111" spans="1:7" x14ac:dyDescent="0.25">
      <c r="A111" s="1">
        <v>1211.0999999999999</v>
      </c>
      <c r="B111" s="1">
        <v>79.14</v>
      </c>
      <c r="C111" s="1">
        <v>90.17</v>
      </c>
      <c r="D111" s="1">
        <v>106.95</v>
      </c>
      <c r="E111" s="1">
        <v>180.74</v>
      </c>
      <c r="F111" s="1">
        <v>178.82</v>
      </c>
      <c r="G111" s="1">
        <v>283.63</v>
      </c>
    </row>
    <row r="112" spans="1:7" x14ac:dyDescent="0.25">
      <c r="A112" s="1">
        <v>1213</v>
      </c>
      <c r="B112" s="1">
        <v>76.11</v>
      </c>
      <c r="C112" s="1">
        <v>89.78</v>
      </c>
      <c r="D112" s="1">
        <v>106.55</v>
      </c>
      <c r="E112" s="1">
        <v>179.4</v>
      </c>
      <c r="F112" s="1">
        <v>178.91</v>
      </c>
      <c r="G112" s="1">
        <v>283.2</v>
      </c>
    </row>
    <row r="113" spans="1:7" x14ac:dyDescent="0.25">
      <c r="A113" s="1">
        <v>1214.9000000000001</v>
      </c>
      <c r="B113" s="1">
        <v>73</v>
      </c>
      <c r="C113" s="1">
        <v>89.66</v>
      </c>
      <c r="D113" s="1">
        <v>106.28</v>
      </c>
      <c r="E113" s="1">
        <v>178.18</v>
      </c>
      <c r="F113" s="1">
        <v>178.9</v>
      </c>
      <c r="G113" s="1">
        <v>282.07</v>
      </c>
    </row>
    <row r="114" spans="1:7" x14ac:dyDescent="0.25">
      <c r="A114" s="1">
        <v>1216.9000000000001</v>
      </c>
      <c r="B114" s="1">
        <v>70.67</v>
      </c>
      <c r="C114" s="1">
        <v>90.21</v>
      </c>
      <c r="D114" s="1">
        <v>106.4</v>
      </c>
      <c r="E114" s="1">
        <v>177.43</v>
      </c>
      <c r="F114" s="1">
        <v>178.82</v>
      </c>
      <c r="G114" s="1">
        <v>281.40999999999997</v>
      </c>
    </row>
    <row r="115" spans="1:7" x14ac:dyDescent="0.25">
      <c r="A115" s="1">
        <v>1218.8</v>
      </c>
      <c r="B115" s="1">
        <v>69.56</v>
      </c>
      <c r="C115" s="1">
        <v>91.41</v>
      </c>
      <c r="D115" s="1">
        <v>106.95</v>
      </c>
      <c r="E115" s="1">
        <v>176.56</v>
      </c>
      <c r="F115" s="1">
        <v>178.87</v>
      </c>
      <c r="G115" s="1">
        <v>281.69</v>
      </c>
    </row>
    <row r="116" spans="1:7" x14ac:dyDescent="0.25">
      <c r="A116" s="1">
        <v>1220.7</v>
      </c>
      <c r="B116" s="1">
        <v>69.38</v>
      </c>
      <c r="C116" s="1">
        <v>92.86</v>
      </c>
      <c r="D116" s="1">
        <v>107.68</v>
      </c>
      <c r="E116" s="1">
        <v>175.95</v>
      </c>
      <c r="F116" s="1">
        <v>179.07</v>
      </c>
      <c r="G116" s="1">
        <v>281.78999999999996</v>
      </c>
    </row>
    <row r="117" spans="1:7" x14ac:dyDescent="0.25">
      <c r="A117" s="1">
        <v>1222.7</v>
      </c>
      <c r="B117" s="1">
        <v>69.61</v>
      </c>
      <c r="C117" s="1">
        <v>94.12</v>
      </c>
      <c r="D117" s="1">
        <v>108.28</v>
      </c>
      <c r="E117" s="1">
        <v>176.53</v>
      </c>
      <c r="F117" s="1">
        <v>179.2</v>
      </c>
      <c r="G117" s="1">
        <v>281.24</v>
      </c>
    </row>
    <row r="118" spans="1:7" x14ac:dyDescent="0.25">
      <c r="A118" s="1">
        <v>1224.5999999999999</v>
      </c>
      <c r="B118" s="1">
        <v>70.12</v>
      </c>
      <c r="C118" s="1">
        <v>95.1</v>
      </c>
      <c r="D118" s="1">
        <v>108.62</v>
      </c>
      <c r="E118" s="1">
        <v>177.79000000000002</v>
      </c>
      <c r="F118" s="1">
        <v>179.11</v>
      </c>
      <c r="G118" s="1">
        <v>280.99</v>
      </c>
    </row>
    <row r="119" spans="1:7" x14ac:dyDescent="0.25">
      <c r="A119" s="1">
        <v>1226.5</v>
      </c>
      <c r="B119" s="1">
        <v>70.94</v>
      </c>
      <c r="C119" s="1">
        <v>95.95</v>
      </c>
      <c r="D119" s="1">
        <v>108.91</v>
      </c>
      <c r="E119" s="1">
        <v>178.35</v>
      </c>
      <c r="F119" s="1">
        <v>178.98000000000002</v>
      </c>
      <c r="G119" s="1">
        <v>281.34000000000003</v>
      </c>
    </row>
    <row r="120" spans="1:7" x14ac:dyDescent="0.25">
      <c r="A120" s="1">
        <v>1228.4000000000001</v>
      </c>
      <c r="B120" s="1">
        <v>71.930000000000007</v>
      </c>
      <c r="C120" s="1">
        <v>96.87</v>
      </c>
      <c r="D120" s="1">
        <v>109.39</v>
      </c>
      <c r="E120" s="1">
        <v>178.07999999999998</v>
      </c>
      <c r="F120" s="1">
        <v>179</v>
      </c>
      <c r="G120" s="1">
        <v>281.49</v>
      </c>
    </row>
    <row r="121" spans="1:7" x14ac:dyDescent="0.25">
      <c r="A121" s="1">
        <v>1230.4000000000001</v>
      </c>
      <c r="B121" s="1">
        <v>72.97</v>
      </c>
      <c r="C121" s="1">
        <v>97.96</v>
      </c>
      <c r="D121" s="1">
        <v>110.1</v>
      </c>
      <c r="E121" s="1">
        <v>177.54000000000002</v>
      </c>
      <c r="F121" s="1">
        <v>179.05</v>
      </c>
      <c r="G121" s="1">
        <v>281.14999999999998</v>
      </c>
    </row>
    <row r="122" spans="1:7" x14ac:dyDescent="0.25">
      <c r="A122" s="1">
        <v>1232.3</v>
      </c>
      <c r="B122" s="1">
        <v>74.069999999999993</v>
      </c>
      <c r="C122" s="1">
        <v>99.22</v>
      </c>
      <c r="D122" s="1">
        <v>110.95</v>
      </c>
      <c r="E122" s="1">
        <v>176.78</v>
      </c>
      <c r="F122" s="1">
        <v>178.99</v>
      </c>
      <c r="G122" s="1">
        <v>280.99</v>
      </c>
    </row>
    <row r="123" spans="1:7" x14ac:dyDescent="0.25">
      <c r="A123" s="1">
        <v>1234.2</v>
      </c>
      <c r="B123" s="1">
        <v>75.290000000000006</v>
      </c>
      <c r="C123" s="1">
        <v>100.59</v>
      </c>
      <c r="D123" s="1">
        <v>111.77000000000001</v>
      </c>
      <c r="E123" s="1">
        <v>175.93</v>
      </c>
      <c r="F123" s="1">
        <v>178.93</v>
      </c>
      <c r="G123" s="1">
        <v>281.27</v>
      </c>
    </row>
    <row r="124" spans="1:7" x14ac:dyDescent="0.25">
      <c r="A124" s="1">
        <v>1236.2</v>
      </c>
      <c r="B124" s="1">
        <v>76.47</v>
      </c>
      <c r="C124" s="1">
        <v>102.01</v>
      </c>
      <c r="D124" s="1">
        <v>112.45</v>
      </c>
      <c r="E124" s="1">
        <v>175.72</v>
      </c>
      <c r="F124" s="1">
        <v>179.09</v>
      </c>
      <c r="G124" s="1">
        <v>281.15999999999997</v>
      </c>
    </row>
    <row r="125" spans="1:7" x14ac:dyDescent="0.25">
      <c r="A125" s="1">
        <v>1238.0999999999999</v>
      </c>
      <c r="B125" s="1">
        <v>77.349999999999994</v>
      </c>
      <c r="C125" s="1">
        <v>103.41</v>
      </c>
      <c r="D125" s="1">
        <v>113.08</v>
      </c>
      <c r="E125" s="1">
        <v>176.25</v>
      </c>
      <c r="F125" s="1">
        <v>179.43</v>
      </c>
      <c r="G125" s="1">
        <v>279.74</v>
      </c>
    </row>
    <row r="126" spans="1:7" x14ac:dyDescent="0.25">
      <c r="A126" s="1">
        <v>1240</v>
      </c>
      <c r="B126" s="1">
        <v>77.86</v>
      </c>
      <c r="C126" s="1">
        <v>104.71</v>
      </c>
      <c r="D126" s="1">
        <v>113.82</v>
      </c>
      <c r="E126" s="1">
        <v>176.35</v>
      </c>
      <c r="F126" s="1">
        <v>179.64</v>
      </c>
      <c r="G126" s="1">
        <v>277.91999999999996</v>
      </c>
    </row>
    <row r="127" spans="1:7" x14ac:dyDescent="0.25">
      <c r="A127" s="1">
        <v>1241.9000000000001</v>
      </c>
      <c r="B127" s="1">
        <v>78.069999999999993</v>
      </c>
      <c r="C127" s="1">
        <v>105.88</v>
      </c>
      <c r="D127" s="1">
        <v>114.59</v>
      </c>
      <c r="E127" s="1">
        <v>174.76999999999998</v>
      </c>
      <c r="F127" s="1">
        <v>179.59</v>
      </c>
      <c r="G127" s="1">
        <v>277.60000000000002</v>
      </c>
    </row>
    <row r="128" spans="1:7" x14ac:dyDescent="0.25">
      <c r="A128" s="1">
        <v>1243.9000000000001</v>
      </c>
      <c r="B128" s="1">
        <v>78.13</v>
      </c>
      <c r="C128" s="1">
        <v>106.92</v>
      </c>
      <c r="D128" s="1">
        <v>115.27000000000001</v>
      </c>
      <c r="E128" s="1">
        <v>172.07</v>
      </c>
      <c r="F128" s="1">
        <v>179.54000000000002</v>
      </c>
      <c r="G128" s="1">
        <v>278.57</v>
      </c>
    </row>
    <row r="129" spans="1:7" x14ac:dyDescent="0.25">
      <c r="A129" s="1">
        <v>1245.8</v>
      </c>
      <c r="B129" s="1">
        <v>78.099999999999994</v>
      </c>
      <c r="C129" s="1">
        <v>107.9</v>
      </c>
      <c r="D129" s="1">
        <v>115.9</v>
      </c>
      <c r="E129" s="1">
        <v>170.34</v>
      </c>
      <c r="F129" s="1">
        <v>179.7</v>
      </c>
      <c r="G129" s="1">
        <v>278.69</v>
      </c>
    </row>
    <row r="130" spans="1:7" x14ac:dyDescent="0.25">
      <c r="A130" s="1">
        <v>1247.7</v>
      </c>
      <c r="B130" s="1">
        <v>78</v>
      </c>
      <c r="C130" s="1">
        <v>108.89</v>
      </c>
      <c r="D130" s="1">
        <v>116.50999999999999</v>
      </c>
      <c r="E130" s="1">
        <v>170.69</v>
      </c>
      <c r="F130" s="1">
        <v>179.93</v>
      </c>
      <c r="G130" s="1">
        <v>277.33000000000004</v>
      </c>
    </row>
    <row r="131" spans="1:7" x14ac:dyDescent="0.25">
      <c r="A131" s="1">
        <v>1249.7</v>
      </c>
      <c r="B131" s="1">
        <v>77.84</v>
      </c>
      <c r="C131" s="1">
        <v>109.93</v>
      </c>
      <c r="D131" s="1">
        <v>117.05</v>
      </c>
      <c r="E131" s="1">
        <v>171.43</v>
      </c>
      <c r="F131" s="1">
        <v>179.97</v>
      </c>
      <c r="G131" s="1">
        <v>275.59000000000003</v>
      </c>
    </row>
    <row r="132" spans="1:7" x14ac:dyDescent="0.25">
      <c r="A132" s="1">
        <v>1251.5999999999999</v>
      </c>
      <c r="B132" s="1">
        <v>77.64</v>
      </c>
      <c r="C132" s="1">
        <v>111.01</v>
      </c>
      <c r="D132" s="1">
        <v>117.71000000000001</v>
      </c>
      <c r="E132" s="1">
        <v>170.5</v>
      </c>
      <c r="F132" s="1">
        <v>179.86</v>
      </c>
      <c r="G132" s="1">
        <v>273.93</v>
      </c>
    </row>
    <row r="133" spans="1:7" x14ac:dyDescent="0.25">
      <c r="A133" s="1">
        <v>1253.5</v>
      </c>
      <c r="B133" s="1">
        <v>77.42</v>
      </c>
      <c r="C133" s="1">
        <v>112.09</v>
      </c>
      <c r="D133" s="1">
        <v>118.75999999999999</v>
      </c>
      <c r="E133" s="1">
        <v>168.75</v>
      </c>
      <c r="F133" s="1">
        <v>179.70999999999998</v>
      </c>
      <c r="G133" s="1">
        <v>272.76</v>
      </c>
    </row>
    <row r="134" spans="1:7" x14ac:dyDescent="0.25">
      <c r="A134" s="1">
        <v>1255.4000000000001</v>
      </c>
      <c r="B134" s="1">
        <v>77.180000000000007</v>
      </c>
      <c r="C134" s="1">
        <v>113.17</v>
      </c>
      <c r="D134" s="1">
        <v>120.12</v>
      </c>
      <c r="E134" s="1">
        <v>167.91</v>
      </c>
      <c r="F134" s="1">
        <v>179.55</v>
      </c>
      <c r="G134" s="1">
        <v>272.78999999999996</v>
      </c>
    </row>
    <row r="135" spans="1:7" x14ac:dyDescent="0.25">
      <c r="A135" s="1">
        <v>1257.4000000000001</v>
      </c>
      <c r="B135" s="1">
        <v>76.94</v>
      </c>
      <c r="C135" s="1">
        <v>114.29</v>
      </c>
      <c r="D135" s="1">
        <v>121.53</v>
      </c>
      <c r="E135" s="1">
        <v>167.37</v>
      </c>
      <c r="F135" s="1">
        <v>179.32999999999998</v>
      </c>
      <c r="G135" s="1">
        <v>273.18</v>
      </c>
    </row>
    <row r="136" spans="1:7" x14ac:dyDescent="0.25">
      <c r="A136" s="1">
        <v>1259.3</v>
      </c>
      <c r="B136" s="1">
        <v>76.73</v>
      </c>
      <c r="C136" s="1">
        <v>115.47</v>
      </c>
      <c r="D136" s="1">
        <v>122.87</v>
      </c>
      <c r="E136" s="1">
        <v>165.85</v>
      </c>
      <c r="F136" s="1">
        <v>179.14</v>
      </c>
      <c r="G136" s="1">
        <v>272.16999999999996</v>
      </c>
    </row>
    <row r="137" spans="1:7" x14ac:dyDescent="0.25">
      <c r="A137" s="1">
        <v>1261.2</v>
      </c>
      <c r="B137" s="1">
        <v>76.569999999999993</v>
      </c>
      <c r="C137" s="1">
        <v>116.62</v>
      </c>
      <c r="D137" s="1">
        <v>124.07</v>
      </c>
      <c r="E137" s="1">
        <v>164.20999999999998</v>
      </c>
      <c r="F137" s="1">
        <v>178.95999999999998</v>
      </c>
      <c r="G137" s="1">
        <v>269.90999999999997</v>
      </c>
    </row>
    <row r="138" spans="1:7" x14ac:dyDescent="0.25">
      <c r="A138" s="1">
        <v>1263.2</v>
      </c>
      <c r="B138" s="1">
        <v>76.45</v>
      </c>
      <c r="C138" s="1">
        <v>117.64</v>
      </c>
      <c r="D138" s="1">
        <v>125</v>
      </c>
      <c r="E138" s="1">
        <v>163.57999999999998</v>
      </c>
      <c r="F138" s="1">
        <v>178.68</v>
      </c>
      <c r="G138" s="1">
        <v>267.53999999999996</v>
      </c>
    </row>
    <row r="139" spans="1:7" x14ac:dyDescent="0.25">
      <c r="A139" s="1">
        <v>1265.0999999999999</v>
      </c>
      <c r="B139" s="1">
        <v>76.36</v>
      </c>
      <c r="C139" s="1">
        <v>118.5</v>
      </c>
      <c r="D139" s="1">
        <v>125.75</v>
      </c>
      <c r="E139" s="1">
        <v>163.22</v>
      </c>
      <c r="F139" s="1">
        <v>178.42000000000002</v>
      </c>
      <c r="G139" s="1">
        <v>265.07</v>
      </c>
    </row>
    <row r="140" spans="1:7" x14ac:dyDescent="0.25">
      <c r="A140" s="1">
        <v>1267</v>
      </c>
      <c r="B140" s="1">
        <v>76.290000000000006</v>
      </c>
      <c r="C140" s="1">
        <v>119.22</v>
      </c>
      <c r="D140" s="1">
        <v>126.51</v>
      </c>
      <c r="E140" s="1">
        <v>162.09</v>
      </c>
      <c r="F140" s="1">
        <v>178.39</v>
      </c>
      <c r="G140" s="1">
        <v>262.43</v>
      </c>
    </row>
    <row r="141" spans="1:7" x14ac:dyDescent="0.25">
      <c r="A141" s="1">
        <v>1268.9000000000001</v>
      </c>
      <c r="B141" s="1">
        <v>76.27</v>
      </c>
      <c r="C141" s="1">
        <v>119.86</v>
      </c>
      <c r="D141" s="1">
        <v>127.23</v>
      </c>
      <c r="E141" s="1">
        <v>160.78</v>
      </c>
      <c r="F141" s="1">
        <v>178.5</v>
      </c>
      <c r="G141" s="1">
        <v>260.13</v>
      </c>
    </row>
    <row r="142" spans="1:7" x14ac:dyDescent="0.25">
      <c r="A142" s="1">
        <v>1270.9000000000001</v>
      </c>
      <c r="B142" s="1">
        <v>76.290000000000006</v>
      </c>
      <c r="C142" s="1">
        <v>120.45</v>
      </c>
      <c r="D142" s="1">
        <v>127.61</v>
      </c>
      <c r="E142" s="1">
        <v>160.23000000000002</v>
      </c>
      <c r="F142" s="1">
        <v>178.44</v>
      </c>
      <c r="G142" s="1">
        <v>258.18</v>
      </c>
    </row>
    <row r="143" spans="1:7" x14ac:dyDescent="0.25">
      <c r="A143" s="1">
        <v>1272.8</v>
      </c>
      <c r="B143" s="1">
        <v>76.37</v>
      </c>
      <c r="C143" s="1">
        <v>120.96</v>
      </c>
      <c r="D143" s="1">
        <v>127.62</v>
      </c>
      <c r="E143" s="1">
        <v>160.07999999999998</v>
      </c>
      <c r="F143" s="1">
        <v>178.12</v>
      </c>
      <c r="G143" s="1">
        <v>256.21000000000004</v>
      </c>
    </row>
    <row r="144" spans="1:7" x14ac:dyDescent="0.25">
      <c r="A144" s="1">
        <v>1274.7</v>
      </c>
      <c r="B144" s="1">
        <v>76.459999999999994</v>
      </c>
      <c r="C144" s="1">
        <v>121.38</v>
      </c>
      <c r="D144" s="1">
        <v>127.57</v>
      </c>
      <c r="E144" s="1">
        <v>159.61000000000001</v>
      </c>
      <c r="F144" s="1">
        <v>177.76</v>
      </c>
      <c r="G144" s="1">
        <v>254.08</v>
      </c>
    </row>
    <row r="145" spans="1:7" x14ac:dyDescent="0.25">
      <c r="A145" s="1">
        <v>1276.7</v>
      </c>
      <c r="B145" s="1">
        <v>76.56</v>
      </c>
      <c r="C145" s="1">
        <v>121.67</v>
      </c>
      <c r="D145" s="1">
        <v>127.66</v>
      </c>
      <c r="E145" s="1">
        <v>159.16</v>
      </c>
      <c r="F145" s="1">
        <v>177.51999999999998</v>
      </c>
      <c r="G145" s="1">
        <v>251.72</v>
      </c>
    </row>
    <row r="146" spans="1:7" x14ac:dyDescent="0.25">
      <c r="A146" s="1">
        <v>1278.5999999999999</v>
      </c>
      <c r="B146" s="1">
        <v>76.650000000000006</v>
      </c>
      <c r="C146" s="1">
        <v>121.91</v>
      </c>
      <c r="D146" s="1">
        <v>127.77</v>
      </c>
      <c r="E146" s="1">
        <v>159.12</v>
      </c>
      <c r="F146" s="1">
        <v>177.31</v>
      </c>
      <c r="G146" s="1">
        <v>249.45</v>
      </c>
    </row>
    <row r="147" spans="1:7" x14ac:dyDescent="0.25">
      <c r="A147" s="1">
        <v>1280.5</v>
      </c>
      <c r="B147" s="1">
        <v>76.73</v>
      </c>
      <c r="C147" s="1">
        <v>122.24</v>
      </c>
      <c r="D147" s="1">
        <v>127.8</v>
      </c>
      <c r="E147" s="1">
        <v>158.84</v>
      </c>
      <c r="F147" s="1">
        <v>177.07999999999998</v>
      </c>
      <c r="G147" s="1">
        <v>247.9</v>
      </c>
    </row>
    <row r="148" spans="1:7" x14ac:dyDescent="0.25">
      <c r="A148" s="1">
        <v>1282.4000000000001</v>
      </c>
      <c r="B148" s="1">
        <v>76.8</v>
      </c>
      <c r="C148" s="1">
        <v>122.71</v>
      </c>
      <c r="D148" s="1">
        <v>127.85</v>
      </c>
      <c r="E148" s="1">
        <v>157.81</v>
      </c>
      <c r="F148" s="1">
        <v>176.93</v>
      </c>
      <c r="G148" s="1">
        <v>246.94</v>
      </c>
    </row>
    <row r="149" spans="1:7" x14ac:dyDescent="0.25">
      <c r="A149" s="1">
        <v>1284.4000000000001</v>
      </c>
      <c r="B149" s="1">
        <v>76.84</v>
      </c>
      <c r="C149" s="1">
        <v>123.32</v>
      </c>
      <c r="D149" s="1">
        <v>128.09</v>
      </c>
      <c r="E149" s="1">
        <v>156.62</v>
      </c>
      <c r="F149" s="1">
        <v>176.99</v>
      </c>
      <c r="G149" s="1">
        <v>245.8</v>
      </c>
    </row>
    <row r="150" spans="1:7" x14ac:dyDescent="0.25">
      <c r="A150" s="1">
        <v>1286.3</v>
      </c>
      <c r="B150" s="1">
        <v>76.819999999999993</v>
      </c>
      <c r="C150" s="1">
        <v>124.02</v>
      </c>
      <c r="D150" s="1">
        <v>128.44</v>
      </c>
      <c r="E150" s="1">
        <v>155.87</v>
      </c>
      <c r="F150" s="1">
        <v>177.23000000000002</v>
      </c>
      <c r="G150" s="1">
        <v>244.51</v>
      </c>
    </row>
    <row r="151" spans="1:7" x14ac:dyDescent="0.25">
      <c r="A151" s="1">
        <v>1288.2</v>
      </c>
      <c r="B151" s="1">
        <v>76.77</v>
      </c>
      <c r="C151" s="1">
        <v>124.8</v>
      </c>
      <c r="D151" s="1">
        <v>128.82999999999998</v>
      </c>
      <c r="E151" s="1">
        <v>155.57</v>
      </c>
      <c r="F151" s="1">
        <v>177.54000000000002</v>
      </c>
      <c r="G151" s="1">
        <v>243.63</v>
      </c>
    </row>
    <row r="152" spans="1:7" x14ac:dyDescent="0.25">
      <c r="A152" s="1">
        <v>1290.2</v>
      </c>
      <c r="B152" s="1">
        <v>76.72</v>
      </c>
      <c r="C152" s="1">
        <v>125.64</v>
      </c>
      <c r="D152" s="1">
        <v>129.4</v>
      </c>
      <c r="E152" s="1">
        <v>155.74</v>
      </c>
      <c r="F152" s="1">
        <v>177.91</v>
      </c>
      <c r="G152" s="1">
        <v>243.17</v>
      </c>
    </row>
    <row r="153" spans="1:7" x14ac:dyDescent="0.25">
      <c r="A153" s="1">
        <v>1292.0999999999999</v>
      </c>
      <c r="B153" s="1">
        <v>76.680000000000007</v>
      </c>
      <c r="C153" s="1">
        <v>126.6</v>
      </c>
      <c r="D153" s="1">
        <v>130.23000000000002</v>
      </c>
      <c r="E153" s="1">
        <v>156.51999999999998</v>
      </c>
      <c r="F153" s="1">
        <v>178.45</v>
      </c>
      <c r="G153" s="1">
        <v>243.04</v>
      </c>
    </row>
    <row r="154" spans="1:7" x14ac:dyDescent="0.25">
      <c r="A154" s="1">
        <v>1294</v>
      </c>
      <c r="B154" s="1">
        <v>76.64</v>
      </c>
      <c r="C154" s="1">
        <v>127.71</v>
      </c>
      <c r="D154" s="1">
        <v>131.23000000000002</v>
      </c>
      <c r="E154" s="1">
        <v>157.99</v>
      </c>
      <c r="F154" s="1">
        <v>179.2</v>
      </c>
      <c r="G154" s="1">
        <v>243.59</v>
      </c>
    </row>
    <row r="155" spans="1:7" x14ac:dyDescent="0.25">
      <c r="A155" s="1">
        <v>1295.9000000000001</v>
      </c>
      <c r="B155" s="1">
        <v>76.61</v>
      </c>
      <c r="C155" s="1">
        <v>128.97</v>
      </c>
      <c r="D155" s="1">
        <v>132.57</v>
      </c>
      <c r="E155" s="1">
        <v>160.22</v>
      </c>
      <c r="F155" s="1">
        <v>180.13</v>
      </c>
      <c r="G155" s="1">
        <v>244.78</v>
      </c>
    </row>
    <row r="156" spans="1:7" x14ac:dyDescent="0.25">
      <c r="A156" s="1">
        <v>1297.9000000000001</v>
      </c>
      <c r="B156" s="1">
        <v>76.61</v>
      </c>
      <c r="C156" s="1">
        <v>130.32999999999998</v>
      </c>
      <c r="D156" s="1">
        <v>134.56</v>
      </c>
      <c r="E156" s="1">
        <v>162.97</v>
      </c>
      <c r="F156" s="1">
        <v>181.19</v>
      </c>
      <c r="G156" s="1">
        <v>246.01</v>
      </c>
    </row>
    <row r="157" spans="1:7" x14ac:dyDescent="0.25">
      <c r="A157" s="1">
        <v>1299.8</v>
      </c>
      <c r="B157" s="1">
        <v>76.64</v>
      </c>
      <c r="C157" s="1">
        <v>131.80000000000001</v>
      </c>
      <c r="D157" s="1">
        <v>137.26999999999998</v>
      </c>
      <c r="E157" s="1">
        <v>165.78</v>
      </c>
      <c r="F157" s="1">
        <v>182.51</v>
      </c>
      <c r="G157" s="1">
        <v>247.07</v>
      </c>
    </row>
    <row r="158" spans="1:7" x14ac:dyDescent="0.25">
      <c r="A158" s="1">
        <v>1301.7</v>
      </c>
      <c r="B158" s="1">
        <v>76.7</v>
      </c>
      <c r="C158" s="1">
        <v>133.41</v>
      </c>
      <c r="D158" s="1">
        <v>140.70999999999998</v>
      </c>
      <c r="E158" s="1">
        <v>168.79000000000002</v>
      </c>
      <c r="F158" s="1">
        <v>184.3</v>
      </c>
      <c r="G158" s="1">
        <v>248.4</v>
      </c>
    </row>
    <row r="159" spans="1:7" x14ac:dyDescent="0.25">
      <c r="A159" s="1">
        <v>1303.7</v>
      </c>
      <c r="B159" s="1">
        <v>76.81</v>
      </c>
      <c r="C159" s="1">
        <v>135.25</v>
      </c>
      <c r="D159" s="1">
        <v>145.04000000000002</v>
      </c>
      <c r="E159" s="1">
        <v>172.75</v>
      </c>
      <c r="F159" s="1">
        <v>186.51999999999998</v>
      </c>
      <c r="G159" s="1">
        <v>250.33</v>
      </c>
    </row>
    <row r="160" spans="1:7" x14ac:dyDescent="0.25">
      <c r="A160" s="1">
        <v>1305.5999999999999</v>
      </c>
      <c r="B160" s="1">
        <v>76.98</v>
      </c>
      <c r="C160" s="1">
        <v>137.44999999999999</v>
      </c>
      <c r="D160" s="1">
        <v>150.42000000000002</v>
      </c>
      <c r="E160" s="1">
        <v>178.01999999999998</v>
      </c>
      <c r="F160" s="1">
        <v>188.95999999999998</v>
      </c>
      <c r="G160" s="1">
        <v>252.84</v>
      </c>
    </row>
    <row r="161" spans="1:7" x14ac:dyDescent="0.25">
      <c r="A161" s="1">
        <v>1307.5</v>
      </c>
      <c r="B161" s="1">
        <v>77.19</v>
      </c>
      <c r="C161" s="1">
        <v>139.94999999999999</v>
      </c>
      <c r="D161" s="1">
        <v>156.95999999999998</v>
      </c>
      <c r="E161" s="1">
        <v>184.51999999999998</v>
      </c>
      <c r="F161" s="1">
        <v>191.53</v>
      </c>
      <c r="G161" s="1">
        <v>255.59</v>
      </c>
    </row>
    <row r="162" spans="1:7" x14ac:dyDescent="0.25">
      <c r="A162" s="1">
        <v>1309.4000000000001</v>
      </c>
      <c r="B162" s="1">
        <v>77.44</v>
      </c>
      <c r="C162" s="1">
        <v>142.62</v>
      </c>
      <c r="D162" s="1">
        <v>165.07999999999998</v>
      </c>
      <c r="E162" s="1">
        <v>192.64</v>
      </c>
      <c r="F162" s="1">
        <v>194.36</v>
      </c>
      <c r="G162" s="1">
        <v>258.27999999999997</v>
      </c>
    </row>
    <row r="163" spans="1:7" x14ac:dyDescent="0.25">
      <c r="A163" s="1">
        <v>1311.4</v>
      </c>
      <c r="B163" s="1">
        <v>77.72</v>
      </c>
      <c r="C163" s="1">
        <v>145.48000000000002</v>
      </c>
      <c r="D163" s="1">
        <v>175.37</v>
      </c>
      <c r="E163" s="1">
        <v>203.26</v>
      </c>
      <c r="F163" s="1">
        <v>197.56</v>
      </c>
      <c r="G163" s="1">
        <v>261.19</v>
      </c>
    </row>
    <row r="164" spans="1:7" x14ac:dyDescent="0.25">
      <c r="A164" s="1">
        <v>1313.3</v>
      </c>
      <c r="B164" s="1">
        <v>77.989999999999995</v>
      </c>
      <c r="C164" s="1">
        <v>148.57</v>
      </c>
      <c r="D164" s="1">
        <v>187.89</v>
      </c>
      <c r="E164" s="1">
        <v>216.51</v>
      </c>
      <c r="F164" s="1">
        <v>201.1</v>
      </c>
      <c r="G164" s="1">
        <v>264.56</v>
      </c>
    </row>
    <row r="165" spans="1:7" x14ac:dyDescent="0.25">
      <c r="A165" s="1">
        <v>1315.2</v>
      </c>
      <c r="B165" s="1">
        <v>78.25</v>
      </c>
      <c r="C165" s="1">
        <v>151.78</v>
      </c>
      <c r="D165" s="1">
        <v>202.13</v>
      </c>
      <c r="E165" s="1">
        <v>231</v>
      </c>
      <c r="F165" s="1">
        <v>204.85</v>
      </c>
      <c r="G165" s="1">
        <v>268.16999999999996</v>
      </c>
    </row>
    <row r="166" spans="1:7" x14ac:dyDescent="0.25">
      <c r="A166" s="1">
        <v>1317.2</v>
      </c>
      <c r="B166" s="1">
        <v>78.510000000000005</v>
      </c>
      <c r="C166" s="1">
        <v>154.96</v>
      </c>
      <c r="D166" s="1">
        <v>218.17</v>
      </c>
      <c r="E166" s="1">
        <v>245.97</v>
      </c>
      <c r="F166" s="1">
        <v>208.8</v>
      </c>
      <c r="G166" s="1">
        <v>272.03999999999996</v>
      </c>
    </row>
    <row r="167" spans="1:7" x14ac:dyDescent="0.25">
      <c r="A167" s="1">
        <v>1319.1</v>
      </c>
      <c r="B167" s="1">
        <v>78.819999999999993</v>
      </c>
      <c r="C167" s="1">
        <v>158.06</v>
      </c>
      <c r="D167" s="1">
        <v>236.4</v>
      </c>
      <c r="E167" s="1">
        <v>262.19</v>
      </c>
      <c r="F167" s="1">
        <v>212.94</v>
      </c>
      <c r="G167" s="1">
        <v>276.26</v>
      </c>
    </row>
    <row r="168" spans="1:7" x14ac:dyDescent="0.25">
      <c r="A168" s="1">
        <v>1321</v>
      </c>
      <c r="B168" s="1">
        <v>79.14</v>
      </c>
      <c r="C168" s="1">
        <v>160.88</v>
      </c>
      <c r="D168" s="1">
        <v>255.55</v>
      </c>
      <c r="E168" s="1">
        <v>279.31</v>
      </c>
      <c r="F168" s="1">
        <v>217</v>
      </c>
      <c r="G168" s="1">
        <v>280.08000000000004</v>
      </c>
    </row>
    <row r="169" spans="1:7" x14ac:dyDescent="0.25">
      <c r="A169" s="1">
        <v>1322.9</v>
      </c>
      <c r="B169" s="1">
        <v>79.430000000000007</v>
      </c>
      <c r="C169" s="1">
        <v>163.22999999999999</v>
      </c>
      <c r="D169" s="1">
        <v>273.82</v>
      </c>
      <c r="E169" s="1">
        <v>296.34000000000003</v>
      </c>
      <c r="F169" s="1">
        <v>220.76999999999998</v>
      </c>
      <c r="G169" s="1">
        <v>283.13</v>
      </c>
    </row>
    <row r="170" spans="1:7" x14ac:dyDescent="0.25">
      <c r="A170" s="1">
        <v>1324.9</v>
      </c>
      <c r="B170" s="1">
        <v>79.650000000000006</v>
      </c>
      <c r="C170" s="1">
        <v>165.13</v>
      </c>
      <c r="D170" s="1">
        <v>291.09000000000003</v>
      </c>
      <c r="E170" s="1">
        <v>313.61</v>
      </c>
      <c r="F170" s="1">
        <v>224.4</v>
      </c>
      <c r="G170" s="1">
        <v>286.02</v>
      </c>
    </row>
    <row r="171" spans="1:7" x14ac:dyDescent="0.25">
      <c r="A171" s="1">
        <v>1326.8</v>
      </c>
      <c r="B171" s="1">
        <v>79.8</v>
      </c>
      <c r="C171" s="1">
        <v>166.5</v>
      </c>
      <c r="D171" s="1">
        <v>307.01</v>
      </c>
      <c r="E171" s="1">
        <v>329.56</v>
      </c>
      <c r="F171" s="1">
        <v>227.85</v>
      </c>
      <c r="G171" s="1">
        <v>288.41999999999996</v>
      </c>
    </row>
    <row r="172" spans="1:7" x14ac:dyDescent="0.25">
      <c r="A172" s="1">
        <v>1328.7</v>
      </c>
      <c r="B172" s="1">
        <v>79.87</v>
      </c>
      <c r="C172" s="1">
        <v>167.18</v>
      </c>
      <c r="D172" s="1">
        <v>320.35000000000002</v>
      </c>
      <c r="E172" s="1">
        <v>341.47</v>
      </c>
      <c r="F172" s="1">
        <v>230.82</v>
      </c>
      <c r="G172" s="1">
        <v>289.36</v>
      </c>
    </row>
    <row r="173" spans="1:7" x14ac:dyDescent="0.25">
      <c r="A173" s="1">
        <v>1330.7</v>
      </c>
      <c r="B173" s="1">
        <v>79.87</v>
      </c>
      <c r="C173" s="1">
        <v>167.23</v>
      </c>
      <c r="D173" s="1">
        <v>331.98</v>
      </c>
      <c r="E173" s="1">
        <v>351.29</v>
      </c>
      <c r="F173" s="1">
        <v>233.35</v>
      </c>
      <c r="G173" s="1">
        <v>289.59000000000003</v>
      </c>
    </row>
    <row r="174" spans="1:7" x14ac:dyDescent="0.25">
      <c r="A174" s="1">
        <v>1332.6</v>
      </c>
      <c r="B174" s="1">
        <v>79.8</v>
      </c>
      <c r="C174" s="1">
        <v>166.79</v>
      </c>
      <c r="D174" s="1">
        <v>343.27</v>
      </c>
      <c r="E174" s="1">
        <v>361.62</v>
      </c>
      <c r="F174" s="1">
        <v>235.62</v>
      </c>
      <c r="G174" s="1">
        <v>290.19</v>
      </c>
    </row>
    <row r="175" spans="1:7" x14ac:dyDescent="0.25">
      <c r="A175" s="1">
        <v>1334.5</v>
      </c>
      <c r="B175" s="1">
        <v>79.66</v>
      </c>
      <c r="C175" s="1">
        <v>165.82</v>
      </c>
      <c r="D175" s="1">
        <v>353.21</v>
      </c>
      <c r="E175" s="1">
        <v>370.5</v>
      </c>
      <c r="F175" s="1">
        <v>237.6</v>
      </c>
      <c r="G175" s="1">
        <v>290.39</v>
      </c>
    </row>
    <row r="176" spans="1:7" x14ac:dyDescent="0.25">
      <c r="A176" s="1">
        <v>1336.4</v>
      </c>
      <c r="B176" s="1">
        <v>79.45</v>
      </c>
      <c r="C176" s="1">
        <v>164.3</v>
      </c>
      <c r="D176" s="1">
        <v>361.36</v>
      </c>
      <c r="E176" s="1">
        <v>377.52</v>
      </c>
      <c r="F176" s="1">
        <v>239.47</v>
      </c>
      <c r="G176" s="1">
        <v>289.60000000000002</v>
      </c>
    </row>
    <row r="177" spans="1:7" x14ac:dyDescent="0.25">
      <c r="A177" s="1">
        <v>1338.4</v>
      </c>
      <c r="B177" s="1">
        <v>79.27</v>
      </c>
      <c r="C177" s="1">
        <v>162.30000000000001</v>
      </c>
      <c r="D177" s="1">
        <v>368.95</v>
      </c>
      <c r="E177" s="1">
        <v>385.56</v>
      </c>
      <c r="F177" s="1">
        <v>241.55</v>
      </c>
      <c r="G177" s="1">
        <v>288.57</v>
      </c>
    </row>
    <row r="178" spans="1:7" x14ac:dyDescent="0.25">
      <c r="A178" s="1">
        <v>1340.3</v>
      </c>
      <c r="B178" s="1">
        <v>79.290000000000006</v>
      </c>
      <c r="C178" s="1">
        <v>159.78</v>
      </c>
      <c r="D178" s="1">
        <v>374.96</v>
      </c>
      <c r="E178" s="1">
        <v>393.93</v>
      </c>
      <c r="F178" s="1">
        <v>243.48</v>
      </c>
      <c r="G178" s="1">
        <v>287.75</v>
      </c>
    </row>
    <row r="179" spans="1:7" x14ac:dyDescent="0.25">
      <c r="A179" s="1">
        <v>1342.2</v>
      </c>
      <c r="B179" s="1">
        <v>79.489999999999995</v>
      </c>
      <c r="C179" s="1">
        <v>156.9</v>
      </c>
      <c r="D179" s="1">
        <v>377.23</v>
      </c>
      <c r="E179" s="1">
        <v>399.94</v>
      </c>
      <c r="F179" s="1">
        <v>244.77</v>
      </c>
      <c r="G179" s="1">
        <v>286.99</v>
      </c>
    </row>
    <row r="180" spans="1:7" x14ac:dyDescent="0.25">
      <c r="A180" s="1">
        <v>1344.1</v>
      </c>
      <c r="B180" s="1">
        <v>79.709999999999994</v>
      </c>
      <c r="C180" s="1">
        <v>153.88999999999999</v>
      </c>
      <c r="D180" s="1">
        <v>375.19</v>
      </c>
      <c r="E180" s="1">
        <v>403.01</v>
      </c>
      <c r="F180" s="1">
        <v>245.52</v>
      </c>
      <c r="G180" s="1">
        <v>285.99</v>
      </c>
    </row>
    <row r="181" spans="1:7" x14ac:dyDescent="0.25">
      <c r="A181" s="1">
        <v>1346.1</v>
      </c>
      <c r="B181" s="1">
        <v>79.86</v>
      </c>
      <c r="C181" s="1">
        <v>150.69</v>
      </c>
      <c r="D181" s="1">
        <v>367.48</v>
      </c>
      <c r="E181" s="1">
        <v>400.77</v>
      </c>
      <c r="F181" s="1">
        <v>245.6</v>
      </c>
      <c r="G181" s="1">
        <v>283.89</v>
      </c>
    </row>
    <row r="182" spans="1:7" x14ac:dyDescent="0.25">
      <c r="A182" s="1">
        <v>1348</v>
      </c>
      <c r="B182" s="1">
        <v>79.98</v>
      </c>
      <c r="C182" s="1">
        <v>147.32</v>
      </c>
      <c r="D182" s="1">
        <v>354.59</v>
      </c>
      <c r="E182" s="1">
        <v>392.22</v>
      </c>
      <c r="F182" s="1">
        <v>244.82</v>
      </c>
      <c r="G182" s="1">
        <v>280.36</v>
      </c>
    </row>
    <row r="183" spans="1:7" x14ac:dyDescent="0.25">
      <c r="A183" s="1">
        <v>1349.9</v>
      </c>
      <c r="B183" s="1">
        <v>80.09</v>
      </c>
      <c r="C183" s="1">
        <v>144.09</v>
      </c>
      <c r="D183" s="1">
        <v>340.81</v>
      </c>
      <c r="E183" s="1">
        <v>381.52</v>
      </c>
      <c r="F183" s="1">
        <v>243.49</v>
      </c>
      <c r="G183" s="1">
        <v>276.48</v>
      </c>
    </row>
    <row r="184" spans="1:7" x14ac:dyDescent="0.25">
      <c r="A184" s="1">
        <v>1351.9</v>
      </c>
      <c r="B184" s="1">
        <v>80.17</v>
      </c>
      <c r="C184" s="1">
        <v>140.98000000000002</v>
      </c>
      <c r="D184" s="1">
        <v>327.94</v>
      </c>
      <c r="E184" s="1">
        <v>370.26</v>
      </c>
      <c r="F184" s="1">
        <v>241.78</v>
      </c>
      <c r="G184" s="1">
        <v>272.75</v>
      </c>
    </row>
    <row r="185" spans="1:7" x14ac:dyDescent="0.25">
      <c r="A185" s="1">
        <v>1353.8</v>
      </c>
      <c r="B185" s="1">
        <v>80.209999999999994</v>
      </c>
      <c r="C185" s="1">
        <v>137.63</v>
      </c>
      <c r="D185" s="1">
        <v>314.7</v>
      </c>
      <c r="E185" s="1">
        <v>357.07</v>
      </c>
      <c r="F185" s="1">
        <v>239.54</v>
      </c>
      <c r="G185" s="1">
        <v>268.78999999999996</v>
      </c>
    </row>
    <row r="186" spans="1:7" x14ac:dyDescent="0.25">
      <c r="A186" s="1">
        <v>1355.7</v>
      </c>
      <c r="B186" s="1">
        <v>80.27</v>
      </c>
      <c r="C186" s="1">
        <v>134.06</v>
      </c>
      <c r="D186" s="1">
        <v>301.97000000000003</v>
      </c>
      <c r="E186" s="1">
        <v>344.12</v>
      </c>
      <c r="F186" s="1">
        <v>237.13</v>
      </c>
      <c r="G186" s="1">
        <v>264.83000000000004</v>
      </c>
    </row>
    <row r="187" spans="1:7" x14ac:dyDescent="0.25">
      <c r="A187" s="1">
        <v>1357.6</v>
      </c>
      <c r="B187" s="1">
        <v>80.31</v>
      </c>
      <c r="C187" s="1">
        <v>130.68</v>
      </c>
      <c r="D187" s="1">
        <v>290.88</v>
      </c>
      <c r="E187" s="1">
        <v>333.08000000000004</v>
      </c>
      <c r="F187" s="1">
        <v>234.86</v>
      </c>
      <c r="G187" s="1">
        <v>261.10000000000002</v>
      </c>
    </row>
    <row r="188" spans="1:7" x14ac:dyDescent="0.25">
      <c r="A188" s="1">
        <v>1359.6</v>
      </c>
      <c r="B188" s="1">
        <v>80.3</v>
      </c>
      <c r="C188" s="1">
        <v>127.61</v>
      </c>
      <c r="D188" s="1">
        <v>279.74</v>
      </c>
      <c r="E188" s="1">
        <v>321.53999999999996</v>
      </c>
      <c r="F188" s="1">
        <v>232.27</v>
      </c>
      <c r="G188" s="1">
        <v>256.94</v>
      </c>
    </row>
    <row r="189" spans="1:7" x14ac:dyDescent="0.25">
      <c r="A189" s="1">
        <v>1361.5</v>
      </c>
      <c r="B189" s="1">
        <v>80.33</v>
      </c>
      <c r="C189" s="1">
        <v>124.83</v>
      </c>
      <c r="D189" s="1">
        <v>267.73</v>
      </c>
      <c r="E189" s="1">
        <v>308.88</v>
      </c>
      <c r="F189" s="1">
        <v>229.2</v>
      </c>
      <c r="G189" s="1">
        <v>252.31</v>
      </c>
    </row>
    <row r="190" spans="1:7" x14ac:dyDescent="0.25">
      <c r="A190" s="1">
        <v>1363.4</v>
      </c>
      <c r="B190" s="1">
        <v>80.459999999999994</v>
      </c>
      <c r="C190" s="1">
        <v>122.5</v>
      </c>
      <c r="D190" s="1">
        <v>256.56</v>
      </c>
      <c r="E190" s="1">
        <v>297.5</v>
      </c>
      <c r="F190" s="1">
        <v>226.16</v>
      </c>
      <c r="G190" s="1">
        <v>248.1</v>
      </c>
    </row>
    <row r="191" spans="1:7" x14ac:dyDescent="0.25">
      <c r="A191" s="1">
        <v>1365.4</v>
      </c>
      <c r="B191" s="1">
        <v>80.64</v>
      </c>
      <c r="C191" s="1">
        <v>120.6</v>
      </c>
      <c r="D191" s="1">
        <v>246.29</v>
      </c>
      <c r="E191" s="1">
        <v>286.99</v>
      </c>
      <c r="F191" s="1">
        <v>223.16</v>
      </c>
      <c r="G191" s="1">
        <v>244.31</v>
      </c>
    </row>
    <row r="192" spans="1:7" x14ac:dyDescent="0.25">
      <c r="A192" s="1">
        <v>1367.3</v>
      </c>
      <c r="B192" s="1">
        <v>80.790000000000006</v>
      </c>
      <c r="C192" s="1">
        <v>118.88</v>
      </c>
      <c r="D192" s="1">
        <v>235.44</v>
      </c>
      <c r="E192" s="1">
        <v>275.68</v>
      </c>
      <c r="F192" s="1">
        <v>219.89</v>
      </c>
      <c r="G192" s="1">
        <v>240.3</v>
      </c>
    </row>
    <row r="193" spans="1:7" x14ac:dyDescent="0.25">
      <c r="A193" s="1">
        <v>1369.2</v>
      </c>
      <c r="B193" s="1">
        <v>80.849999999999994</v>
      </c>
      <c r="C193" s="1">
        <v>117.24</v>
      </c>
      <c r="D193" s="1">
        <v>224.13</v>
      </c>
      <c r="E193" s="1">
        <v>264.14</v>
      </c>
      <c r="F193" s="1">
        <v>216.5</v>
      </c>
      <c r="G193" s="1">
        <v>236.1</v>
      </c>
    </row>
    <row r="194" spans="1:7" x14ac:dyDescent="0.25">
      <c r="A194" s="1">
        <v>1371.1</v>
      </c>
      <c r="B194" s="1">
        <v>80.84</v>
      </c>
      <c r="C194" s="1">
        <v>115.73</v>
      </c>
      <c r="D194" s="1">
        <v>212.65</v>
      </c>
      <c r="E194" s="1">
        <v>252.4</v>
      </c>
      <c r="F194" s="1">
        <v>213</v>
      </c>
      <c r="G194" s="1">
        <v>231.82</v>
      </c>
    </row>
    <row r="195" spans="1:7" x14ac:dyDescent="0.25">
      <c r="A195" s="1">
        <v>1373.1</v>
      </c>
      <c r="B195" s="1">
        <v>80.83</v>
      </c>
      <c r="C195" s="1">
        <v>114.37</v>
      </c>
      <c r="D195" s="1">
        <v>200.61</v>
      </c>
      <c r="E195" s="1">
        <v>239.49</v>
      </c>
      <c r="F195" s="1">
        <v>209.16</v>
      </c>
      <c r="G195" s="1">
        <v>227.4</v>
      </c>
    </row>
    <row r="196" spans="1:7" x14ac:dyDescent="0.25">
      <c r="A196" s="1">
        <v>1375</v>
      </c>
      <c r="B196" s="1">
        <v>80.89</v>
      </c>
      <c r="C196" s="1">
        <v>113.22</v>
      </c>
      <c r="D196" s="1">
        <v>188.91</v>
      </c>
      <c r="E196" s="1">
        <v>226.56</v>
      </c>
      <c r="F196" s="1">
        <v>205.23000000000002</v>
      </c>
      <c r="G196" s="1">
        <v>223.26</v>
      </c>
    </row>
    <row r="197" spans="1:7" x14ac:dyDescent="0.25">
      <c r="A197" s="1">
        <v>1376.9</v>
      </c>
      <c r="B197" s="1">
        <v>81.040000000000006</v>
      </c>
      <c r="C197" s="1">
        <v>112.33</v>
      </c>
      <c r="D197" s="1">
        <v>179.05</v>
      </c>
      <c r="E197" s="1">
        <v>215.19</v>
      </c>
      <c r="F197" s="1">
        <v>201.64</v>
      </c>
      <c r="G197" s="1">
        <v>219.79000000000002</v>
      </c>
    </row>
    <row r="198" spans="1:7" x14ac:dyDescent="0.25">
      <c r="A198" s="1">
        <v>1378.9</v>
      </c>
      <c r="B198" s="1">
        <v>81.239999999999995</v>
      </c>
      <c r="C198" s="1">
        <v>111.65</v>
      </c>
      <c r="D198" s="1">
        <v>171.03</v>
      </c>
      <c r="E198" s="1">
        <v>205.05</v>
      </c>
      <c r="F198" s="1">
        <v>198.34</v>
      </c>
      <c r="G198" s="1">
        <v>216.73000000000002</v>
      </c>
    </row>
    <row r="199" spans="1:7" x14ac:dyDescent="0.25">
      <c r="A199" s="1">
        <v>1380.8</v>
      </c>
      <c r="B199" s="1">
        <v>81.42</v>
      </c>
      <c r="C199" s="1">
        <v>111.08</v>
      </c>
      <c r="D199" s="1">
        <v>164.37</v>
      </c>
      <c r="E199" s="1">
        <v>195.99</v>
      </c>
      <c r="F199" s="1">
        <v>195.3</v>
      </c>
      <c r="G199" s="1">
        <v>213.82999999999998</v>
      </c>
    </row>
    <row r="200" spans="1:7" x14ac:dyDescent="0.25">
      <c r="A200" s="1">
        <v>1382.7</v>
      </c>
      <c r="B200" s="1">
        <v>81.540000000000006</v>
      </c>
      <c r="C200" s="1">
        <v>110.61</v>
      </c>
      <c r="D200" s="1">
        <v>159.07999999999998</v>
      </c>
      <c r="E200" s="1">
        <v>188.61</v>
      </c>
      <c r="F200" s="1">
        <v>192.67000000000002</v>
      </c>
      <c r="G200" s="1">
        <v>211.23000000000002</v>
      </c>
    </row>
    <row r="201" spans="1:7" x14ac:dyDescent="0.25">
      <c r="A201" s="1">
        <v>1384.6</v>
      </c>
      <c r="B201" s="1">
        <v>81.56</v>
      </c>
      <c r="C201" s="1">
        <v>110.22</v>
      </c>
      <c r="D201" s="1">
        <v>154.91</v>
      </c>
      <c r="E201" s="1">
        <v>182.72</v>
      </c>
      <c r="F201" s="1">
        <v>190.41</v>
      </c>
      <c r="G201" s="1">
        <v>208.92000000000002</v>
      </c>
    </row>
    <row r="202" spans="1:7" x14ac:dyDescent="0.25">
      <c r="A202" s="1">
        <v>1386.6</v>
      </c>
      <c r="B202" s="1">
        <v>81.59</v>
      </c>
      <c r="C202" s="1">
        <v>109.88</v>
      </c>
      <c r="D202" s="1">
        <v>151.28</v>
      </c>
      <c r="E202" s="1">
        <v>177.61</v>
      </c>
      <c r="F202" s="1">
        <v>188.3</v>
      </c>
      <c r="G202" s="1">
        <v>206.8</v>
      </c>
    </row>
    <row r="203" spans="1:7" x14ac:dyDescent="0.25">
      <c r="A203" s="1">
        <v>1388.5</v>
      </c>
      <c r="B203" s="1">
        <v>81.72</v>
      </c>
      <c r="C203" s="1">
        <v>109.56</v>
      </c>
      <c r="D203" s="1">
        <v>148.13999999999999</v>
      </c>
      <c r="E203" s="1">
        <v>173.32999999999998</v>
      </c>
      <c r="F203" s="1">
        <v>186.47</v>
      </c>
      <c r="G203" s="1">
        <v>205.04000000000002</v>
      </c>
    </row>
    <row r="204" spans="1:7" x14ac:dyDescent="0.25">
      <c r="A204" s="1">
        <v>1390.4</v>
      </c>
      <c r="B204" s="1">
        <v>81.87</v>
      </c>
      <c r="C204" s="1">
        <v>109.28</v>
      </c>
      <c r="D204" s="1">
        <v>145.81</v>
      </c>
      <c r="E204" s="1">
        <v>170.15</v>
      </c>
      <c r="F204" s="1">
        <v>185.06</v>
      </c>
      <c r="G204" s="1">
        <v>203.68</v>
      </c>
    </row>
    <row r="205" spans="1:7" x14ac:dyDescent="0.25">
      <c r="A205" s="1">
        <v>1392.4</v>
      </c>
      <c r="B205" s="1">
        <v>81.900000000000006</v>
      </c>
      <c r="C205" s="1">
        <v>109.09</v>
      </c>
      <c r="D205" s="1">
        <v>144.09</v>
      </c>
      <c r="E205" s="1">
        <v>167.74</v>
      </c>
      <c r="F205" s="1">
        <v>183.87</v>
      </c>
      <c r="G205" s="1">
        <v>202.4</v>
      </c>
    </row>
    <row r="206" spans="1:7" x14ac:dyDescent="0.25">
      <c r="A206" s="1">
        <v>1394.3</v>
      </c>
      <c r="B206" s="1">
        <v>81.83</v>
      </c>
      <c r="C206" s="1">
        <v>108.95</v>
      </c>
      <c r="D206" s="1">
        <v>142.57</v>
      </c>
      <c r="E206" s="1">
        <v>165.66</v>
      </c>
      <c r="F206" s="1">
        <v>182.7</v>
      </c>
      <c r="G206" s="1">
        <v>201.03</v>
      </c>
    </row>
    <row r="207" spans="1:7" x14ac:dyDescent="0.25">
      <c r="A207" s="1">
        <v>1396.2</v>
      </c>
      <c r="B207" s="1">
        <v>81.819999999999993</v>
      </c>
      <c r="C207" s="1">
        <v>108.82</v>
      </c>
      <c r="D207" s="1">
        <v>141.16</v>
      </c>
      <c r="E207" s="1">
        <v>163.89</v>
      </c>
      <c r="F207" s="1">
        <v>181.63</v>
      </c>
      <c r="G207" s="1">
        <v>199.82</v>
      </c>
    </row>
    <row r="208" spans="1:7" x14ac:dyDescent="0.25">
      <c r="A208" s="1">
        <v>1398.1</v>
      </c>
      <c r="B208" s="1">
        <v>81.96</v>
      </c>
      <c r="C208" s="1">
        <v>108.68</v>
      </c>
      <c r="D208" s="1">
        <v>140.05000000000001</v>
      </c>
      <c r="E208" s="1">
        <v>162.54000000000002</v>
      </c>
      <c r="F208" s="1">
        <v>180.8</v>
      </c>
      <c r="G208" s="1">
        <v>199.06</v>
      </c>
    </row>
    <row r="209" spans="1:7" x14ac:dyDescent="0.25">
      <c r="A209" s="1">
        <v>1400.1</v>
      </c>
      <c r="B209" s="1">
        <v>82.13</v>
      </c>
      <c r="C209" s="1">
        <v>108.5</v>
      </c>
      <c r="D209" s="1">
        <v>139.19999999999999</v>
      </c>
      <c r="E209" s="1">
        <v>161.5</v>
      </c>
      <c r="F209" s="1">
        <v>180.16</v>
      </c>
      <c r="G209" s="1">
        <v>198.57</v>
      </c>
    </row>
    <row r="210" spans="1:7" x14ac:dyDescent="0.25">
      <c r="A210" s="1">
        <v>1402</v>
      </c>
      <c r="B210" s="1">
        <v>82.16</v>
      </c>
      <c r="C210" s="1">
        <v>108.26</v>
      </c>
      <c r="D210" s="1">
        <v>138.44</v>
      </c>
      <c r="E210" s="1">
        <v>160.63999999999999</v>
      </c>
      <c r="F210" s="1">
        <v>179.56</v>
      </c>
      <c r="G210" s="1">
        <v>198.07</v>
      </c>
    </row>
    <row r="211" spans="1:7" x14ac:dyDescent="0.25">
      <c r="A211" s="1">
        <v>1403.9</v>
      </c>
      <c r="B211" s="1">
        <v>82.1</v>
      </c>
      <c r="C211" s="1">
        <v>107.91</v>
      </c>
      <c r="D211" s="1">
        <v>137.69999999999999</v>
      </c>
      <c r="E211" s="1">
        <v>159.9</v>
      </c>
      <c r="F211" s="1">
        <v>178.97</v>
      </c>
      <c r="G211" s="1">
        <v>197.56</v>
      </c>
    </row>
    <row r="212" spans="1:7" x14ac:dyDescent="0.25">
      <c r="A212" s="1">
        <v>1405.9</v>
      </c>
      <c r="B212" s="1">
        <v>82.04</v>
      </c>
      <c r="C212" s="1">
        <v>107.48</v>
      </c>
      <c r="D212" s="1">
        <v>137</v>
      </c>
      <c r="E212" s="1">
        <v>159.28</v>
      </c>
      <c r="F212" s="1">
        <v>178.44</v>
      </c>
      <c r="G212" s="1">
        <v>197.13</v>
      </c>
    </row>
    <row r="213" spans="1:7" x14ac:dyDescent="0.25">
      <c r="A213" s="1">
        <v>1407.8</v>
      </c>
      <c r="B213" s="1">
        <v>81.99</v>
      </c>
      <c r="C213" s="1">
        <v>107.01</v>
      </c>
      <c r="D213" s="1">
        <v>136.35</v>
      </c>
      <c r="E213" s="1">
        <v>158.75</v>
      </c>
      <c r="F213" s="1">
        <v>177.99</v>
      </c>
      <c r="G213" s="1">
        <v>196.76999999999998</v>
      </c>
    </row>
    <row r="214" spans="1:7" x14ac:dyDescent="0.25">
      <c r="A214" s="1">
        <v>1409.7</v>
      </c>
      <c r="B214" s="1">
        <v>81.88</v>
      </c>
      <c r="C214" s="1">
        <v>106.51</v>
      </c>
      <c r="D214" s="1">
        <v>135.75</v>
      </c>
      <c r="E214" s="1">
        <v>158.26</v>
      </c>
      <c r="F214" s="1">
        <v>177.59</v>
      </c>
      <c r="G214" s="1">
        <v>196.43</v>
      </c>
    </row>
    <row r="215" spans="1:7" x14ac:dyDescent="0.25">
      <c r="A215" s="1">
        <v>1411.6</v>
      </c>
      <c r="B215" s="1">
        <v>81.760000000000005</v>
      </c>
      <c r="C215" s="1">
        <v>106</v>
      </c>
      <c r="D215" s="1">
        <v>135.19999999999999</v>
      </c>
      <c r="E215" s="1">
        <v>157.82999999999998</v>
      </c>
      <c r="F215" s="1">
        <v>177.24</v>
      </c>
      <c r="G215" s="1">
        <v>196.12</v>
      </c>
    </row>
    <row r="216" spans="1:7" x14ac:dyDescent="0.25">
      <c r="A216" s="1">
        <v>1413.6</v>
      </c>
      <c r="B216" s="1">
        <v>81.63</v>
      </c>
      <c r="C216" s="1">
        <v>105.5</v>
      </c>
      <c r="D216" s="1">
        <v>134.69</v>
      </c>
      <c r="E216" s="1">
        <v>157.43</v>
      </c>
      <c r="F216" s="1">
        <v>176.9</v>
      </c>
      <c r="G216" s="1">
        <v>195.8</v>
      </c>
    </row>
    <row r="217" spans="1:7" x14ac:dyDescent="0.25">
      <c r="A217" s="1">
        <v>1415.5</v>
      </c>
      <c r="B217" s="1">
        <v>81.41</v>
      </c>
      <c r="C217" s="1">
        <v>104.97</v>
      </c>
      <c r="D217" s="1">
        <v>134.19</v>
      </c>
      <c r="E217" s="1">
        <v>157.01</v>
      </c>
      <c r="F217" s="1">
        <v>176.57</v>
      </c>
      <c r="G217" s="1">
        <v>195.39</v>
      </c>
    </row>
    <row r="218" spans="1:7" x14ac:dyDescent="0.25">
      <c r="A218" s="1">
        <v>1417.4</v>
      </c>
      <c r="B218" s="1">
        <v>81.14</v>
      </c>
      <c r="C218" s="1">
        <v>104.41</v>
      </c>
      <c r="D218" s="1">
        <v>133.66</v>
      </c>
      <c r="E218" s="1">
        <v>156.56</v>
      </c>
      <c r="F218" s="1">
        <v>176.24</v>
      </c>
      <c r="G218" s="1">
        <v>194.97</v>
      </c>
    </row>
    <row r="219" spans="1:7" x14ac:dyDescent="0.25">
      <c r="A219" s="1">
        <v>1419.4</v>
      </c>
      <c r="B219" s="1">
        <v>81.010000000000005</v>
      </c>
      <c r="C219" s="1">
        <v>103.87</v>
      </c>
      <c r="D219" s="1">
        <v>133.12</v>
      </c>
      <c r="E219" s="1">
        <v>156.09</v>
      </c>
      <c r="F219" s="1">
        <v>175.93</v>
      </c>
      <c r="G219" s="1">
        <v>194.72</v>
      </c>
    </row>
    <row r="220" spans="1:7" x14ac:dyDescent="0.25">
      <c r="A220" s="1">
        <v>1421.3</v>
      </c>
      <c r="B220" s="1">
        <v>81</v>
      </c>
      <c r="C220" s="1">
        <v>103.37</v>
      </c>
      <c r="D220" s="1">
        <v>132.55000000000001</v>
      </c>
      <c r="E220" s="1">
        <v>155.45999999999998</v>
      </c>
      <c r="F220" s="1">
        <v>175.55</v>
      </c>
      <c r="G220" s="1">
        <v>194.63</v>
      </c>
    </row>
    <row r="221" spans="1:7" x14ac:dyDescent="0.25">
      <c r="A221" s="1">
        <v>1423.2</v>
      </c>
      <c r="B221" s="1">
        <v>80.84</v>
      </c>
      <c r="C221" s="1">
        <v>102.86</v>
      </c>
      <c r="D221" s="1">
        <v>131.93</v>
      </c>
      <c r="E221" s="1">
        <v>154.63</v>
      </c>
      <c r="F221" s="1">
        <v>175.12</v>
      </c>
      <c r="G221" s="1">
        <v>194.51</v>
      </c>
    </row>
    <row r="222" spans="1:7" x14ac:dyDescent="0.25">
      <c r="A222" s="1">
        <v>1425.1</v>
      </c>
      <c r="B222" s="1">
        <v>80.55</v>
      </c>
      <c r="C222" s="1">
        <v>102.29</v>
      </c>
      <c r="D222" s="1">
        <v>131.23000000000002</v>
      </c>
      <c r="E222" s="1">
        <v>153.6</v>
      </c>
      <c r="F222" s="1">
        <v>174.62</v>
      </c>
      <c r="G222" s="1">
        <v>194.26999999999998</v>
      </c>
    </row>
    <row r="223" spans="1:7" x14ac:dyDescent="0.25">
      <c r="A223" s="1">
        <v>1427.1</v>
      </c>
      <c r="B223" s="1">
        <v>80</v>
      </c>
      <c r="C223" s="1">
        <v>101.5</v>
      </c>
      <c r="D223" s="1">
        <v>130.16</v>
      </c>
      <c r="E223" s="1">
        <v>152.13</v>
      </c>
      <c r="F223" s="1">
        <v>173.88</v>
      </c>
      <c r="G223" s="1">
        <v>193.82999999999998</v>
      </c>
    </row>
    <row r="224" spans="1:7" x14ac:dyDescent="0.25">
      <c r="A224" s="1">
        <v>1429</v>
      </c>
      <c r="B224" s="1">
        <v>78.790000000000006</v>
      </c>
      <c r="C224" s="1">
        <v>100.21</v>
      </c>
      <c r="D224" s="1">
        <v>128.43</v>
      </c>
      <c r="E224" s="1">
        <v>149.91</v>
      </c>
      <c r="F224" s="1">
        <v>172.75</v>
      </c>
      <c r="G224" s="1">
        <v>193.16</v>
      </c>
    </row>
    <row r="225" spans="1:7" x14ac:dyDescent="0.25">
      <c r="A225" s="1">
        <v>1430.9</v>
      </c>
      <c r="B225" s="1">
        <v>76.75</v>
      </c>
      <c r="C225" s="1">
        <v>98.29</v>
      </c>
      <c r="D225" s="1">
        <v>126</v>
      </c>
      <c r="E225" s="1">
        <v>146.88</v>
      </c>
      <c r="F225" s="1">
        <v>171.23000000000002</v>
      </c>
      <c r="G225" s="1">
        <v>192.26999999999998</v>
      </c>
    </row>
    <row r="226" spans="1:7" x14ac:dyDescent="0.25">
      <c r="A226" s="1">
        <v>1432.8</v>
      </c>
      <c r="B226" s="1">
        <v>73.89</v>
      </c>
      <c r="C226" s="1">
        <v>95.41</v>
      </c>
      <c r="D226" s="1">
        <v>122.19</v>
      </c>
      <c r="E226" s="1">
        <v>142.26</v>
      </c>
      <c r="F226" s="1">
        <v>168.76999999999998</v>
      </c>
      <c r="G226" s="1">
        <v>190.68</v>
      </c>
    </row>
    <row r="227" spans="1:7" x14ac:dyDescent="0.25">
      <c r="A227" s="1">
        <v>1434.8</v>
      </c>
      <c r="B227" s="1">
        <v>68.78</v>
      </c>
      <c r="C227" s="1">
        <v>90.4</v>
      </c>
      <c r="D227" s="1">
        <v>115.34</v>
      </c>
      <c r="E227" s="1">
        <v>134.54</v>
      </c>
      <c r="F227" s="1">
        <v>164.32999999999998</v>
      </c>
      <c r="G227" s="1">
        <v>187.61</v>
      </c>
    </row>
    <row r="228" spans="1:7" x14ac:dyDescent="0.25">
      <c r="A228" s="1">
        <v>1436.7</v>
      </c>
      <c r="B228" s="1">
        <v>59.16</v>
      </c>
      <c r="C228" s="1">
        <v>82.25</v>
      </c>
      <c r="D228" s="1">
        <v>105.9</v>
      </c>
      <c r="E228" s="1">
        <v>125.34</v>
      </c>
      <c r="F228" s="1">
        <v>158.94999999999999</v>
      </c>
      <c r="G228" s="1">
        <v>183.8</v>
      </c>
    </row>
    <row r="229" spans="1:7" x14ac:dyDescent="0.25">
      <c r="A229" s="1">
        <v>1438.6</v>
      </c>
      <c r="B229" s="1">
        <v>46.62</v>
      </c>
      <c r="C229" s="1">
        <v>72.55</v>
      </c>
      <c r="D229" s="1">
        <v>98.52000000000001</v>
      </c>
      <c r="E229" s="1">
        <v>120.66</v>
      </c>
      <c r="F229" s="1">
        <v>156.38999999999999</v>
      </c>
      <c r="G229" s="1">
        <v>181.82</v>
      </c>
    </row>
    <row r="230" spans="1:7" x14ac:dyDescent="0.25">
      <c r="A230" s="1">
        <v>1440.6</v>
      </c>
      <c r="B230" s="1">
        <v>36.36</v>
      </c>
      <c r="C230" s="1">
        <v>63.85</v>
      </c>
      <c r="D230" s="1">
        <v>95.25</v>
      </c>
      <c r="E230" s="1">
        <v>121.55</v>
      </c>
      <c r="F230" s="1">
        <v>157.15</v>
      </c>
      <c r="G230" s="1">
        <v>181.88</v>
      </c>
    </row>
    <row r="231" spans="1:7" x14ac:dyDescent="0.25">
      <c r="A231" s="1">
        <v>1442.5</v>
      </c>
      <c r="B231" s="1">
        <v>31.909999999999997</v>
      </c>
      <c r="C231" s="1">
        <v>57.83</v>
      </c>
      <c r="D231" s="1">
        <v>94.34</v>
      </c>
      <c r="E231" s="1">
        <v>124.17</v>
      </c>
      <c r="F231" s="1">
        <v>158.72</v>
      </c>
      <c r="G231" s="1">
        <v>182.19</v>
      </c>
    </row>
    <row r="232" spans="1:7" x14ac:dyDescent="0.25">
      <c r="A232" s="1">
        <v>1444.4</v>
      </c>
      <c r="B232" s="1">
        <v>35.61</v>
      </c>
      <c r="C232" s="1">
        <v>57.36</v>
      </c>
      <c r="D232" s="1">
        <v>96.02000000000001</v>
      </c>
      <c r="E232" s="1">
        <v>127.19</v>
      </c>
      <c r="F232" s="1">
        <v>160.29</v>
      </c>
      <c r="G232" s="1">
        <v>182.49</v>
      </c>
    </row>
    <row r="233" spans="1:7" x14ac:dyDescent="0.25">
      <c r="A233" s="1">
        <v>1446.3</v>
      </c>
      <c r="B233" s="1">
        <v>47.43</v>
      </c>
      <c r="C233" s="1">
        <v>65.13</v>
      </c>
      <c r="D233" s="1">
        <v>102.22999999999999</v>
      </c>
      <c r="E233" s="1">
        <v>132.15</v>
      </c>
      <c r="F233" s="1">
        <v>162.91</v>
      </c>
      <c r="G233" s="1">
        <v>184.05</v>
      </c>
    </row>
    <row r="234" spans="1:7" x14ac:dyDescent="0.25">
      <c r="A234" s="1">
        <v>1448.3</v>
      </c>
      <c r="B234" s="1">
        <v>62.010000000000005</v>
      </c>
      <c r="C234" s="1">
        <v>78.77000000000001</v>
      </c>
      <c r="D234" s="1">
        <v>112.13</v>
      </c>
      <c r="E234" s="1">
        <v>139.44</v>
      </c>
      <c r="F234" s="1">
        <v>166.95999999999998</v>
      </c>
      <c r="G234" s="1">
        <v>187.31</v>
      </c>
    </row>
    <row r="235" spans="1:7" x14ac:dyDescent="0.25">
      <c r="A235" s="1">
        <v>1450.2</v>
      </c>
      <c r="B235" s="1">
        <v>72.510000000000005</v>
      </c>
      <c r="C235" s="1">
        <v>91.13</v>
      </c>
      <c r="D235" s="1">
        <v>120.98</v>
      </c>
      <c r="E235" s="1">
        <v>146.09</v>
      </c>
      <c r="F235" s="1">
        <v>170.72</v>
      </c>
      <c r="G235" s="1">
        <v>190.55</v>
      </c>
    </row>
    <row r="236" spans="1:7" x14ac:dyDescent="0.25">
      <c r="A236" s="1">
        <v>1452.1</v>
      </c>
      <c r="B236" s="1">
        <v>77.34</v>
      </c>
      <c r="C236" s="1">
        <v>98.17</v>
      </c>
      <c r="D236" s="1">
        <v>125.93</v>
      </c>
      <c r="E236" s="1">
        <v>149.86000000000001</v>
      </c>
      <c r="F236" s="1">
        <v>172.8</v>
      </c>
      <c r="G236" s="1">
        <v>192.28</v>
      </c>
    </row>
    <row r="237" spans="1:7" x14ac:dyDescent="0.25">
      <c r="A237" s="1">
        <v>1454.1</v>
      </c>
      <c r="B237" s="1">
        <v>79.02</v>
      </c>
      <c r="C237" s="1">
        <v>101.41</v>
      </c>
      <c r="D237" s="1">
        <v>128.20999999999998</v>
      </c>
      <c r="E237" s="1">
        <v>151.63999999999999</v>
      </c>
      <c r="F237" s="1">
        <v>173.70999999999998</v>
      </c>
      <c r="G237" s="1">
        <v>192.76999999999998</v>
      </c>
    </row>
    <row r="238" spans="1:7" x14ac:dyDescent="0.25">
      <c r="A238" s="1">
        <v>1456</v>
      </c>
      <c r="B238" s="1">
        <v>79.819999999999993</v>
      </c>
      <c r="C238" s="1">
        <v>103.37</v>
      </c>
      <c r="D238" s="1">
        <v>129.76999999999998</v>
      </c>
      <c r="E238" s="1">
        <v>152.97</v>
      </c>
      <c r="F238" s="1">
        <v>174.3</v>
      </c>
      <c r="G238" s="1">
        <v>192.88</v>
      </c>
    </row>
    <row r="239" spans="1:7" x14ac:dyDescent="0.25">
      <c r="A239" s="1">
        <v>1457.9</v>
      </c>
      <c r="B239" s="1">
        <v>80.89</v>
      </c>
      <c r="C239" s="1">
        <v>105.03</v>
      </c>
      <c r="D239" s="1">
        <v>131.25</v>
      </c>
      <c r="E239" s="1">
        <v>154.19999999999999</v>
      </c>
      <c r="F239" s="1">
        <v>174.9</v>
      </c>
      <c r="G239" s="1">
        <v>193.32</v>
      </c>
    </row>
    <row r="240" spans="1:7" x14ac:dyDescent="0.25">
      <c r="A240" s="1">
        <v>1459.8</v>
      </c>
      <c r="B240" s="1">
        <v>81.92</v>
      </c>
      <c r="C240" s="1">
        <v>106.09</v>
      </c>
      <c r="D240" s="1">
        <v>132.22</v>
      </c>
      <c r="E240" s="1">
        <v>154.87</v>
      </c>
      <c r="F240" s="1">
        <v>175.32</v>
      </c>
      <c r="G240" s="1">
        <v>193.98000000000002</v>
      </c>
    </row>
    <row r="241" spans="1:7" x14ac:dyDescent="0.25">
      <c r="A241" s="1">
        <v>1461.8</v>
      </c>
      <c r="B241" s="1">
        <v>82.48</v>
      </c>
      <c r="C241" s="1">
        <v>106.57</v>
      </c>
      <c r="D241" s="1">
        <v>132.70999999999998</v>
      </c>
      <c r="E241" s="1">
        <v>155.19999999999999</v>
      </c>
      <c r="F241" s="1">
        <v>175.55</v>
      </c>
      <c r="G241" s="1">
        <v>194.35</v>
      </c>
    </row>
    <row r="242" spans="1:7" x14ac:dyDescent="0.25">
      <c r="A242" s="1">
        <v>1463.7</v>
      </c>
      <c r="B242" s="1">
        <v>82.73</v>
      </c>
      <c r="C242" s="1">
        <v>106.6</v>
      </c>
      <c r="D242" s="1">
        <v>132.84</v>
      </c>
      <c r="E242" s="1">
        <v>155.31</v>
      </c>
      <c r="F242" s="1">
        <v>175.6</v>
      </c>
      <c r="G242" s="1">
        <v>194.42000000000002</v>
      </c>
    </row>
    <row r="243" spans="1:7" x14ac:dyDescent="0.25">
      <c r="A243" s="1">
        <v>1465.6</v>
      </c>
      <c r="B243" s="1">
        <v>82.91</v>
      </c>
      <c r="C243" s="1">
        <v>106.22</v>
      </c>
      <c r="D243" s="1">
        <v>132.72</v>
      </c>
      <c r="E243" s="1">
        <v>155.20999999999998</v>
      </c>
      <c r="F243" s="1">
        <v>175.55</v>
      </c>
      <c r="G243" s="1">
        <v>194.38</v>
      </c>
    </row>
    <row r="244" spans="1:7" x14ac:dyDescent="0.25">
      <c r="A244" s="1">
        <v>1467.6</v>
      </c>
      <c r="B244" s="1">
        <v>83.05</v>
      </c>
      <c r="C244" s="1">
        <v>105.72</v>
      </c>
      <c r="D244" s="1">
        <v>132.5</v>
      </c>
      <c r="E244" s="1">
        <v>154.98000000000002</v>
      </c>
      <c r="F244" s="1">
        <v>175.48000000000002</v>
      </c>
      <c r="G244" s="1">
        <v>194.31</v>
      </c>
    </row>
    <row r="245" spans="1:7" x14ac:dyDescent="0.25">
      <c r="A245" s="1">
        <v>1469.5</v>
      </c>
      <c r="B245" s="1">
        <v>82.99</v>
      </c>
      <c r="C245" s="1">
        <v>105.12</v>
      </c>
      <c r="D245" s="1">
        <v>132.07</v>
      </c>
      <c r="E245" s="1">
        <v>154.57</v>
      </c>
      <c r="F245" s="1">
        <v>175.29000000000002</v>
      </c>
      <c r="G245" s="1">
        <v>194.01</v>
      </c>
    </row>
    <row r="246" spans="1:7" x14ac:dyDescent="0.25">
      <c r="A246" s="1">
        <v>1471.4</v>
      </c>
      <c r="B246" s="1">
        <v>82.63</v>
      </c>
      <c r="C246" s="1">
        <v>104.21</v>
      </c>
      <c r="D246" s="1">
        <v>131.23000000000002</v>
      </c>
      <c r="E246" s="1">
        <v>153.80000000000001</v>
      </c>
      <c r="F246" s="1">
        <v>174.85</v>
      </c>
      <c r="G246" s="1">
        <v>193.4</v>
      </c>
    </row>
    <row r="247" spans="1:7" x14ac:dyDescent="0.25">
      <c r="A247" s="1">
        <v>1473.3</v>
      </c>
      <c r="B247" s="1">
        <v>82.25</v>
      </c>
      <c r="C247" s="1">
        <v>103.13</v>
      </c>
      <c r="D247" s="1">
        <v>130.05000000000001</v>
      </c>
      <c r="E247" s="1">
        <v>152.59</v>
      </c>
      <c r="F247" s="1">
        <v>174.19</v>
      </c>
      <c r="G247" s="1">
        <v>192.75</v>
      </c>
    </row>
    <row r="248" spans="1:7" x14ac:dyDescent="0.25">
      <c r="A248" s="1">
        <v>1475.3</v>
      </c>
      <c r="B248" s="1">
        <v>82.09</v>
      </c>
      <c r="C248" s="1">
        <v>102.3</v>
      </c>
      <c r="D248" s="1">
        <v>128.55000000000001</v>
      </c>
      <c r="E248" s="1">
        <v>150.82999999999998</v>
      </c>
      <c r="F248" s="1">
        <v>173.35</v>
      </c>
      <c r="G248" s="1">
        <v>192.24</v>
      </c>
    </row>
    <row r="249" spans="1:7" x14ac:dyDescent="0.25">
      <c r="A249" s="1">
        <v>1477.2</v>
      </c>
      <c r="B249" s="1">
        <v>81.77</v>
      </c>
      <c r="C249" s="1">
        <v>101.47</v>
      </c>
      <c r="D249" s="1">
        <v>126.29</v>
      </c>
      <c r="E249" s="1">
        <v>148.16</v>
      </c>
      <c r="F249" s="1">
        <v>171.99</v>
      </c>
      <c r="G249" s="1">
        <v>191.42000000000002</v>
      </c>
    </row>
    <row r="250" spans="1:7" x14ac:dyDescent="0.25">
      <c r="A250" s="1">
        <v>1479.1</v>
      </c>
      <c r="B250" s="1">
        <v>80.92</v>
      </c>
      <c r="C250" s="1">
        <v>100.27</v>
      </c>
      <c r="D250" s="1">
        <v>122.75</v>
      </c>
      <c r="E250" s="1">
        <v>144.1</v>
      </c>
      <c r="F250" s="1">
        <v>169.75</v>
      </c>
      <c r="G250" s="1">
        <v>189.84</v>
      </c>
    </row>
    <row r="251" spans="1:7" x14ac:dyDescent="0.25">
      <c r="A251" s="1">
        <v>1481.1</v>
      </c>
      <c r="B251" s="1">
        <v>79.5</v>
      </c>
      <c r="C251" s="1">
        <v>98.58</v>
      </c>
      <c r="D251" s="1">
        <v>117.66</v>
      </c>
      <c r="E251" s="1">
        <v>138.54</v>
      </c>
      <c r="F251" s="1">
        <v>166.45</v>
      </c>
      <c r="G251" s="1">
        <v>187.2</v>
      </c>
    </row>
    <row r="252" spans="1:7" x14ac:dyDescent="0.25">
      <c r="A252" s="1">
        <v>1483</v>
      </c>
      <c r="B252" s="1">
        <v>77.83</v>
      </c>
      <c r="C252" s="1">
        <v>96.42</v>
      </c>
      <c r="D252" s="1">
        <v>111.47</v>
      </c>
      <c r="E252" s="1">
        <v>132.28</v>
      </c>
      <c r="F252" s="1">
        <v>162.38999999999999</v>
      </c>
      <c r="G252" s="1">
        <v>183.54000000000002</v>
      </c>
    </row>
    <row r="253" spans="1:7" x14ac:dyDescent="0.25">
      <c r="A253" s="1">
        <v>1484.9</v>
      </c>
      <c r="B253" s="1">
        <v>76.33</v>
      </c>
      <c r="C253" s="1">
        <v>93.66</v>
      </c>
      <c r="D253" s="1">
        <v>104.89</v>
      </c>
      <c r="E253" s="1">
        <v>126.28999999999999</v>
      </c>
      <c r="F253" s="1">
        <v>158.03</v>
      </c>
      <c r="G253" s="1">
        <v>179.22</v>
      </c>
    </row>
    <row r="254" spans="1:7" x14ac:dyDescent="0.25">
      <c r="A254" s="1">
        <v>1486.8</v>
      </c>
      <c r="B254" s="1">
        <v>75.400000000000006</v>
      </c>
      <c r="C254" s="1">
        <v>90.34</v>
      </c>
      <c r="D254" s="1">
        <v>98.34</v>
      </c>
      <c r="E254" s="1">
        <v>120.99000000000001</v>
      </c>
      <c r="F254" s="1">
        <v>153.88</v>
      </c>
      <c r="G254" s="1">
        <v>174.78</v>
      </c>
    </row>
    <row r="255" spans="1:7" x14ac:dyDescent="0.25">
      <c r="A255" s="1">
        <v>1488.8</v>
      </c>
      <c r="B255" s="1">
        <v>75.61</v>
      </c>
      <c r="C255" s="1">
        <v>87.65</v>
      </c>
      <c r="D255" s="1">
        <v>93.7</v>
      </c>
      <c r="E255" s="1">
        <v>118.2</v>
      </c>
      <c r="F255" s="1">
        <v>151.93</v>
      </c>
      <c r="G255" s="1">
        <v>172.28</v>
      </c>
    </row>
    <row r="256" spans="1:7" x14ac:dyDescent="0.25">
      <c r="A256" s="1">
        <v>1490.7</v>
      </c>
      <c r="B256" s="1">
        <v>76.849999999999994</v>
      </c>
      <c r="C256" s="1">
        <v>87.86</v>
      </c>
      <c r="D256" s="1">
        <v>94.78</v>
      </c>
      <c r="E256" s="1">
        <v>121.11</v>
      </c>
      <c r="F256" s="1">
        <v>154.63</v>
      </c>
      <c r="G256" s="1">
        <v>174.43</v>
      </c>
    </row>
    <row r="257" spans="1:7" x14ac:dyDescent="0.25">
      <c r="A257" s="1">
        <v>1492.6</v>
      </c>
      <c r="B257" s="1">
        <v>78.09</v>
      </c>
      <c r="C257" s="1">
        <v>90.77</v>
      </c>
      <c r="D257" s="1">
        <v>100.93</v>
      </c>
      <c r="E257" s="1">
        <v>127.97</v>
      </c>
      <c r="F257" s="1">
        <v>160.1</v>
      </c>
      <c r="G257" s="1">
        <v>179.39</v>
      </c>
    </row>
    <row r="258" spans="1:7" x14ac:dyDescent="0.25">
      <c r="A258" s="1">
        <v>1494.6</v>
      </c>
      <c r="B258" s="1">
        <v>78.930000000000007</v>
      </c>
      <c r="C258" s="1">
        <v>94.65</v>
      </c>
      <c r="D258" s="1">
        <v>109.22</v>
      </c>
      <c r="E258" s="1">
        <v>135.96</v>
      </c>
      <c r="F258" s="1">
        <v>165.82999999999998</v>
      </c>
      <c r="G258" s="1">
        <v>184.54000000000002</v>
      </c>
    </row>
    <row r="259" spans="1:7" x14ac:dyDescent="0.25">
      <c r="A259" s="1">
        <v>1496.5</v>
      </c>
      <c r="B259" s="1">
        <v>79.61</v>
      </c>
      <c r="C259" s="1">
        <v>98.69</v>
      </c>
      <c r="D259" s="1">
        <v>118.56</v>
      </c>
      <c r="E259" s="1">
        <v>144.47</v>
      </c>
      <c r="F259" s="1">
        <v>171.29000000000002</v>
      </c>
      <c r="G259" s="1">
        <v>189.38</v>
      </c>
    </row>
    <row r="260" spans="1:7" x14ac:dyDescent="0.25">
      <c r="A260" s="1">
        <v>1498.4</v>
      </c>
      <c r="B260" s="1">
        <v>80.290000000000006</v>
      </c>
      <c r="C260" s="1">
        <v>101.82</v>
      </c>
      <c r="D260" s="1">
        <v>126.25</v>
      </c>
      <c r="E260" s="1">
        <v>151.22</v>
      </c>
      <c r="F260" s="1">
        <v>175.29000000000002</v>
      </c>
      <c r="G260" s="1">
        <v>192.99</v>
      </c>
    </row>
    <row r="261" spans="1:7" x14ac:dyDescent="0.25">
      <c r="A261" s="1">
        <v>1500.3</v>
      </c>
      <c r="B261" s="1">
        <v>80.77</v>
      </c>
      <c r="C261" s="1">
        <v>103.25</v>
      </c>
      <c r="D261" s="1">
        <v>129.66</v>
      </c>
      <c r="E261" s="1">
        <v>154.04000000000002</v>
      </c>
      <c r="F261" s="1">
        <v>176.9</v>
      </c>
      <c r="G261" s="1">
        <v>194.53</v>
      </c>
    </row>
    <row r="262" spans="1:7" x14ac:dyDescent="0.25">
      <c r="A262" s="1">
        <v>1502.3</v>
      </c>
      <c r="B262" s="1">
        <v>80.89</v>
      </c>
      <c r="C262" s="1">
        <v>103.75</v>
      </c>
      <c r="D262" s="1">
        <v>130.65</v>
      </c>
      <c r="E262" s="1">
        <v>154.82</v>
      </c>
      <c r="F262" s="1">
        <v>177.34</v>
      </c>
      <c r="G262" s="1">
        <v>194.88</v>
      </c>
    </row>
    <row r="263" spans="1:7" x14ac:dyDescent="0.25">
      <c r="A263" s="1">
        <v>1504.2</v>
      </c>
      <c r="B263" s="1">
        <v>80.599999999999994</v>
      </c>
      <c r="C263" s="1">
        <v>104</v>
      </c>
      <c r="D263" s="1">
        <v>131.07999999999998</v>
      </c>
      <c r="E263" s="1">
        <v>155.19999999999999</v>
      </c>
      <c r="F263" s="1">
        <v>177.47</v>
      </c>
      <c r="G263" s="1">
        <v>194.67000000000002</v>
      </c>
    </row>
    <row r="264" spans="1:7" x14ac:dyDescent="0.25">
      <c r="A264" s="1">
        <v>1506.1</v>
      </c>
      <c r="B264" s="1">
        <v>79.97</v>
      </c>
      <c r="C264" s="1">
        <v>104.07</v>
      </c>
      <c r="D264" s="1">
        <v>131.12</v>
      </c>
      <c r="E264" s="1">
        <v>155.20999999999998</v>
      </c>
      <c r="F264" s="1">
        <v>177.26</v>
      </c>
      <c r="G264" s="1">
        <v>193.95</v>
      </c>
    </row>
    <row r="265" spans="1:7" x14ac:dyDescent="0.25">
      <c r="A265" s="1">
        <v>1508.1</v>
      </c>
      <c r="B265" s="1">
        <v>79.760000000000005</v>
      </c>
      <c r="C265" s="1">
        <v>104.17</v>
      </c>
      <c r="D265" s="1">
        <v>131</v>
      </c>
      <c r="E265" s="1">
        <v>154.97</v>
      </c>
      <c r="F265" s="1">
        <v>177.03</v>
      </c>
      <c r="G265" s="1">
        <v>193.66</v>
      </c>
    </row>
    <row r="266" spans="1:7" x14ac:dyDescent="0.25">
      <c r="A266" s="1">
        <v>1510</v>
      </c>
      <c r="B266" s="1">
        <v>80.069999999999993</v>
      </c>
      <c r="C266" s="1">
        <v>104.39</v>
      </c>
      <c r="D266" s="1">
        <v>131.17000000000002</v>
      </c>
      <c r="E266" s="1">
        <v>154.98000000000002</v>
      </c>
      <c r="F266" s="1">
        <v>177.13</v>
      </c>
      <c r="G266" s="1">
        <v>194.14</v>
      </c>
    </row>
    <row r="267" spans="1:7" x14ac:dyDescent="0.25">
      <c r="A267" s="1">
        <v>1511.9</v>
      </c>
      <c r="B267" s="1">
        <v>80.239999999999995</v>
      </c>
      <c r="C267" s="1">
        <v>104.54</v>
      </c>
      <c r="D267" s="1">
        <v>131.1</v>
      </c>
      <c r="E267" s="1">
        <v>154.79000000000002</v>
      </c>
      <c r="F267" s="1">
        <v>177.11</v>
      </c>
      <c r="G267" s="1">
        <v>194.37</v>
      </c>
    </row>
    <row r="268" spans="1:7" x14ac:dyDescent="0.25">
      <c r="A268" s="1">
        <v>1513.8</v>
      </c>
      <c r="B268" s="1">
        <v>80.12</v>
      </c>
      <c r="C268" s="1">
        <v>104.55</v>
      </c>
      <c r="D268" s="1">
        <v>130.53</v>
      </c>
      <c r="E268" s="1">
        <v>154.15</v>
      </c>
      <c r="F268" s="1">
        <v>176.73000000000002</v>
      </c>
      <c r="G268" s="1">
        <v>194.03</v>
      </c>
    </row>
    <row r="269" spans="1:7" x14ac:dyDescent="0.25">
      <c r="A269" s="1">
        <v>1515.8</v>
      </c>
      <c r="B269" s="1">
        <v>79.83</v>
      </c>
      <c r="C269" s="1">
        <v>104.48</v>
      </c>
      <c r="D269" s="1">
        <v>129.69</v>
      </c>
      <c r="E269" s="1">
        <v>153.30000000000001</v>
      </c>
      <c r="F269" s="1">
        <v>176.14</v>
      </c>
      <c r="G269" s="1">
        <v>193.38</v>
      </c>
    </row>
    <row r="270" spans="1:7" x14ac:dyDescent="0.25">
      <c r="A270" s="1">
        <v>1517.7</v>
      </c>
      <c r="B270" s="1">
        <v>79.569999999999993</v>
      </c>
      <c r="C270" s="1">
        <v>104.37</v>
      </c>
      <c r="D270" s="1">
        <v>128.68</v>
      </c>
      <c r="E270" s="1">
        <v>152.29000000000002</v>
      </c>
      <c r="F270" s="1">
        <v>175.42000000000002</v>
      </c>
      <c r="G270" s="1">
        <v>192.64</v>
      </c>
    </row>
    <row r="271" spans="1:7" x14ac:dyDescent="0.25">
      <c r="A271" s="1">
        <v>1519.6</v>
      </c>
      <c r="B271" s="1">
        <v>79.47</v>
      </c>
      <c r="C271" s="1">
        <v>104.16</v>
      </c>
      <c r="D271" s="1">
        <v>127.12</v>
      </c>
      <c r="E271" s="1">
        <v>150.63999999999999</v>
      </c>
      <c r="F271" s="1">
        <v>174.4</v>
      </c>
      <c r="G271" s="1">
        <v>191.70999999999998</v>
      </c>
    </row>
    <row r="272" spans="1:7" x14ac:dyDescent="0.25">
      <c r="A272" s="1">
        <v>1521.6</v>
      </c>
      <c r="B272" s="1">
        <v>79.510000000000005</v>
      </c>
      <c r="C272" s="1">
        <v>103.86</v>
      </c>
      <c r="D272" s="1">
        <v>124.97</v>
      </c>
      <c r="E272" s="1">
        <v>148.34</v>
      </c>
      <c r="F272" s="1">
        <v>173.07999999999998</v>
      </c>
      <c r="G272" s="1">
        <v>190.57999999999998</v>
      </c>
    </row>
    <row r="273" spans="1:7" x14ac:dyDescent="0.25">
      <c r="A273" s="1">
        <v>1523.5</v>
      </c>
      <c r="B273" s="1">
        <v>79.62</v>
      </c>
      <c r="C273" s="1">
        <v>103.52</v>
      </c>
      <c r="D273" s="1">
        <v>122.61</v>
      </c>
      <c r="E273" s="1">
        <v>145.81</v>
      </c>
      <c r="F273" s="1">
        <v>171.65</v>
      </c>
      <c r="G273" s="1">
        <v>189.38</v>
      </c>
    </row>
    <row r="274" spans="1:7" x14ac:dyDescent="0.25">
      <c r="A274" s="1">
        <v>1525.4</v>
      </c>
      <c r="B274" s="1">
        <v>79.81</v>
      </c>
      <c r="C274" s="1">
        <v>103.13</v>
      </c>
      <c r="D274" s="1">
        <v>119.98</v>
      </c>
      <c r="E274" s="1">
        <v>142.96</v>
      </c>
      <c r="F274" s="1">
        <v>169.97</v>
      </c>
      <c r="G274" s="1">
        <v>188.01</v>
      </c>
    </row>
    <row r="275" spans="1:7" x14ac:dyDescent="0.25">
      <c r="A275" s="1">
        <v>1527.3</v>
      </c>
      <c r="B275" s="1">
        <v>80.02</v>
      </c>
      <c r="C275" s="1">
        <v>102.73</v>
      </c>
      <c r="D275" s="1">
        <v>117.21000000000001</v>
      </c>
      <c r="E275" s="1">
        <v>139.94</v>
      </c>
      <c r="F275" s="1">
        <v>168.16</v>
      </c>
      <c r="G275" s="1">
        <v>186.48000000000002</v>
      </c>
    </row>
    <row r="276" spans="1:7" x14ac:dyDescent="0.25">
      <c r="A276" s="1">
        <v>1529.3</v>
      </c>
      <c r="B276" s="1">
        <v>80.17</v>
      </c>
      <c r="C276" s="1">
        <v>102.4</v>
      </c>
      <c r="D276" s="1">
        <v>114.85</v>
      </c>
      <c r="E276" s="1">
        <v>137.37</v>
      </c>
      <c r="F276" s="1">
        <v>166.59</v>
      </c>
      <c r="G276" s="1">
        <v>185.1</v>
      </c>
    </row>
    <row r="277" spans="1:7" x14ac:dyDescent="0.25">
      <c r="A277" s="1">
        <v>1531.2</v>
      </c>
      <c r="B277" s="1">
        <v>80.239999999999995</v>
      </c>
      <c r="C277" s="1">
        <v>102.09</v>
      </c>
      <c r="D277" s="1">
        <v>113.02000000000001</v>
      </c>
      <c r="E277" s="1">
        <v>135.37</v>
      </c>
      <c r="F277" s="1">
        <v>165.36</v>
      </c>
      <c r="G277" s="1">
        <v>183.95</v>
      </c>
    </row>
    <row r="278" spans="1:7" x14ac:dyDescent="0.25">
      <c r="A278" s="1">
        <v>1533.1</v>
      </c>
      <c r="B278" s="1">
        <v>80.3</v>
      </c>
      <c r="C278" s="1">
        <v>101.73</v>
      </c>
      <c r="D278" s="1">
        <v>111.45</v>
      </c>
      <c r="E278" s="1">
        <v>133.62</v>
      </c>
      <c r="F278" s="1">
        <v>164.23000000000002</v>
      </c>
      <c r="G278" s="1">
        <v>182.91</v>
      </c>
    </row>
    <row r="279" spans="1:7" x14ac:dyDescent="0.25">
      <c r="A279" s="1">
        <v>1535.1</v>
      </c>
      <c r="B279" s="1">
        <v>80.319999999999993</v>
      </c>
      <c r="C279" s="1">
        <v>101.35</v>
      </c>
      <c r="D279" s="1">
        <v>110.17</v>
      </c>
      <c r="E279" s="1">
        <v>132.17000000000002</v>
      </c>
      <c r="F279" s="1">
        <v>163.30000000000001</v>
      </c>
      <c r="G279" s="1">
        <v>182.12</v>
      </c>
    </row>
    <row r="280" spans="1:7" x14ac:dyDescent="0.25">
      <c r="A280" s="1">
        <v>1537</v>
      </c>
      <c r="B280" s="1">
        <v>80.17</v>
      </c>
      <c r="C280" s="1">
        <v>101.06</v>
      </c>
      <c r="D280" s="1">
        <v>109.52000000000001</v>
      </c>
      <c r="E280" s="1">
        <v>131.47</v>
      </c>
      <c r="F280" s="1">
        <v>162.84</v>
      </c>
      <c r="G280" s="1">
        <v>181.72</v>
      </c>
    </row>
    <row r="281" spans="1:7" x14ac:dyDescent="0.25">
      <c r="A281" s="1">
        <v>1538.9</v>
      </c>
      <c r="B281" s="1">
        <v>79.81</v>
      </c>
      <c r="C281" s="1">
        <v>100.91</v>
      </c>
      <c r="D281" s="1">
        <v>109.53999999999999</v>
      </c>
      <c r="E281" s="1">
        <v>131.61000000000001</v>
      </c>
      <c r="F281" s="1">
        <v>162.88</v>
      </c>
      <c r="G281" s="1">
        <v>181.61</v>
      </c>
    </row>
    <row r="282" spans="1:7" x14ac:dyDescent="0.25">
      <c r="A282" s="1">
        <v>1540.8</v>
      </c>
      <c r="B282" s="1">
        <v>79.53</v>
      </c>
      <c r="C282" s="1">
        <v>100.91</v>
      </c>
      <c r="D282" s="1">
        <v>110</v>
      </c>
      <c r="E282" s="1">
        <v>132.30000000000001</v>
      </c>
      <c r="F282" s="1">
        <v>163.35</v>
      </c>
      <c r="G282" s="1">
        <v>181.89</v>
      </c>
    </row>
    <row r="283" spans="1:7" x14ac:dyDescent="0.25">
      <c r="A283" s="1">
        <v>1542.8</v>
      </c>
      <c r="B283" s="1">
        <v>79.73</v>
      </c>
      <c r="C283" s="1">
        <v>100.79</v>
      </c>
      <c r="D283" s="1">
        <v>110.63</v>
      </c>
      <c r="E283" s="1">
        <v>133.25</v>
      </c>
      <c r="F283" s="1">
        <v>164.20999999999998</v>
      </c>
      <c r="G283" s="1">
        <v>182.88</v>
      </c>
    </row>
    <row r="284" spans="1:7" x14ac:dyDescent="0.25">
      <c r="A284" s="1">
        <v>1544.7</v>
      </c>
      <c r="B284" s="1">
        <v>80.069999999999993</v>
      </c>
      <c r="C284" s="1">
        <v>100.4</v>
      </c>
      <c r="D284" s="1">
        <v>111.50999999999999</v>
      </c>
      <c r="E284" s="1">
        <v>134.63999999999999</v>
      </c>
      <c r="F284" s="1">
        <v>165.32999999999998</v>
      </c>
      <c r="G284" s="1">
        <v>184.25</v>
      </c>
    </row>
    <row r="285" spans="1:7" x14ac:dyDescent="0.25">
      <c r="A285" s="1">
        <v>1546.6</v>
      </c>
      <c r="B285" s="1">
        <v>80.239999999999995</v>
      </c>
      <c r="C285" s="1">
        <v>99.98</v>
      </c>
      <c r="D285" s="1">
        <v>112.77000000000001</v>
      </c>
      <c r="E285" s="1">
        <v>136.5</v>
      </c>
      <c r="F285" s="1">
        <v>166.62</v>
      </c>
      <c r="G285" s="1">
        <v>185.63</v>
      </c>
    </row>
    <row r="286" spans="1:7" x14ac:dyDescent="0.25">
      <c r="A286" s="1">
        <v>1548.6</v>
      </c>
      <c r="B286" s="1">
        <v>80.23</v>
      </c>
      <c r="C286" s="1">
        <v>99.76</v>
      </c>
      <c r="D286" s="1">
        <v>114.59</v>
      </c>
      <c r="E286" s="1">
        <v>138.82999999999998</v>
      </c>
      <c r="F286" s="1">
        <v>168.1</v>
      </c>
      <c r="G286" s="1">
        <v>187.01999999999998</v>
      </c>
    </row>
    <row r="287" spans="1:7" x14ac:dyDescent="0.25">
      <c r="A287" s="1">
        <v>1550.5</v>
      </c>
      <c r="B287" s="1">
        <v>80.069999999999993</v>
      </c>
      <c r="C287" s="1">
        <v>99.88</v>
      </c>
      <c r="D287" s="1">
        <v>117.1</v>
      </c>
      <c r="E287" s="1">
        <v>141.63</v>
      </c>
      <c r="F287" s="1">
        <v>169.82999999999998</v>
      </c>
      <c r="G287" s="1">
        <v>188.55</v>
      </c>
    </row>
    <row r="288" spans="1:7" x14ac:dyDescent="0.25">
      <c r="A288" s="1">
        <v>1552.4</v>
      </c>
      <c r="B288" s="1">
        <v>79.81</v>
      </c>
      <c r="C288" s="1">
        <v>100.24</v>
      </c>
      <c r="D288" s="1">
        <v>119.99</v>
      </c>
      <c r="E288" s="1">
        <v>144.63</v>
      </c>
      <c r="F288" s="1">
        <v>171.67000000000002</v>
      </c>
      <c r="G288" s="1">
        <v>190.1</v>
      </c>
    </row>
    <row r="289" spans="1:7" x14ac:dyDescent="0.25">
      <c r="A289" s="1">
        <v>1554.3</v>
      </c>
      <c r="B289" s="1">
        <v>79.430000000000007</v>
      </c>
      <c r="C289" s="1">
        <v>100.56</v>
      </c>
      <c r="D289" s="1">
        <v>122.53</v>
      </c>
      <c r="E289" s="1">
        <v>147.21</v>
      </c>
      <c r="F289" s="1">
        <v>173.2</v>
      </c>
      <c r="G289" s="1">
        <v>191.3</v>
      </c>
    </row>
    <row r="290" spans="1:7" x14ac:dyDescent="0.25">
      <c r="A290" s="1">
        <v>1556.3</v>
      </c>
      <c r="B290" s="1">
        <v>78.81</v>
      </c>
      <c r="C290" s="1">
        <v>100.69</v>
      </c>
      <c r="D290" s="1">
        <v>124.5</v>
      </c>
      <c r="E290" s="1">
        <v>149.13</v>
      </c>
      <c r="F290" s="1">
        <v>174.20999999999998</v>
      </c>
      <c r="G290" s="1">
        <v>191.98000000000002</v>
      </c>
    </row>
    <row r="291" spans="1:7" x14ac:dyDescent="0.25">
      <c r="A291" s="1">
        <v>1558.2</v>
      </c>
      <c r="B291" s="1">
        <v>78.209999999999994</v>
      </c>
      <c r="C291" s="1">
        <v>100.75</v>
      </c>
      <c r="D291" s="1">
        <v>126.51</v>
      </c>
      <c r="E291" s="1">
        <v>150.99</v>
      </c>
      <c r="F291" s="1">
        <v>175.07999999999998</v>
      </c>
      <c r="G291" s="1">
        <v>192.69</v>
      </c>
    </row>
    <row r="292" spans="1:7" x14ac:dyDescent="0.25">
      <c r="A292" s="1">
        <v>1560.1</v>
      </c>
      <c r="B292" s="1">
        <v>78.14</v>
      </c>
      <c r="C292" s="1">
        <v>100.8</v>
      </c>
      <c r="D292" s="1">
        <v>128.59</v>
      </c>
      <c r="E292" s="1">
        <v>152.82999999999998</v>
      </c>
      <c r="F292" s="1">
        <v>176.07999999999998</v>
      </c>
      <c r="G292" s="1">
        <v>193.95999999999998</v>
      </c>
    </row>
    <row r="293" spans="1:7" x14ac:dyDescent="0.25">
      <c r="A293" s="1">
        <v>1562.1</v>
      </c>
      <c r="B293" s="1">
        <v>78.06</v>
      </c>
      <c r="C293" s="1">
        <v>100.6</v>
      </c>
      <c r="D293" s="1">
        <v>129.6</v>
      </c>
      <c r="E293" s="1">
        <v>153.57</v>
      </c>
      <c r="F293" s="1">
        <v>176.61</v>
      </c>
      <c r="G293" s="1">
        <v>194.91</v>
      </c>
    </row>
    <row r="294" spans="1:7" x14ac:dyDescent="0.25">
      <c r="A294" s="1">
        <v>1564</v>
      </c>
      <c r="B294" s="1">
        <v>77.599999999999994</v>
      </c>
      <c r="C294" s="1">
        <v>100.22</v>
      </c>
      <c r="D294" s="1">
        <v>129.82999999999998</v>
      </c>
      <c r="E294" s="1">
        <v>153.56</v>
      </c>
      <c r="F294" s="1">
        <v>176.67000000000002</v>
      </c>
      <c r="G294" s="1">
        <v>195.23000000000002</v>
      </c>
    </row>
    <row r="295" spans="1:7" x14ac:dyDescent="0.25">
      <c r="A295" s="1">
        <v>1565.9</v>
      </c>
      <c r="B295" s="1">
        <v>76.760000000000005</v>
      </c>
      <c r="C295" s="1">
        <v>99.7</v>
      </c>
      <c r="D295" s="1">
        <v>129.78</v>
      </c>
      <c r="E295" s="1">
        <v>153.23000000000002</v>
      </c>
      <c r="F295" s="1">
        <v>176.47</v>
      </c>
      <c r="G295" s="1">
        <v>195.19</v>
      </c>
    </row>
    <row r="296" spans="1:7" x14ac:dyDescent="0.25">
      <c r="A296" s="1">
        <v>1567.8</v>
      </c>
      <c r="B296" s="1">
        <v>75.180000000000007</v>
      </c>
      <c r="C296" s="1">
        <v>98.74</v>
      </c>
      <c r="D296" s="1">
        <v>129.1</v>
      </c>
      <c r="E296" s="1">
        <v>152.1</v>
      </c>
      <c r="F296" s="1">
        <v>175.81</v>
      </c>
      <c r="G296" s="1">
        <v>194.81</v>
      </c>
    </row>
    <row r="297" spans="1:7" x14ac:dyDescent="0.25">
      <c r="A297" s="1">
        <v>1569.8</v>
      </c>
      <c r="B297" s="1">
        <v>72.61</v>
      </c>
      <c r="C297" s="1">
        <v>97.07</v>
      </c>
      <c r="D297" s="1">
        <v>127.36</v>
      </c>
      <c r="E297" s="1">
        <v>149.78</v>
      </c>
      <c r="F297" s="1">
        <v>174.64</v>
      </c>
      <c r="G297" s="1">
        <v>194.17000000000002</v>
      </c>
    </row>
    <row r="298" spans="1:7" x14ac:dyDescent="0.25">
      <c r="A298" s="1">
        <v>1571.7</v>
      </c>
      <c r="B298" s="1">
        <v>69.86</v>
      </c>
      <c r="C298" s="1">
        <v>95.14</v>
      </c>
      <c r="D298" s="1">
        <v>125.35</v>
      </c>
      <c r="E298" s="1">
        <v>147.41</v>
      </c>
      <c r="F298" s="1">
        <v>173.51999999999998</v>
      </c>
      <c r="G298" s="1">
        <v>193.59</v>
      </c>
    </row>
    <row r="299" spans="1:7" x14ac:dyDescent="0.25">
      <c r="A299" s="1">
        <v>1573.6</v>
      </c>
      <c r="B299" s="1">
        <v>67.95</v>
      </c>
      <c r="C299" s="1">
        <v>93.39</v>
      </c>
      <c r="D299" s="1">
        <v>123.66</v>
      </c>
      <c r="E299" s="1">
        <v>145.63</v>
      </c>
      <c r="F299" s="1">
        <v>172.64</v>
      </c>
      <c r="G299" s="1">
        <v>193.04000000000002</v>
      </c>
    </row>
    <row r="300" spans="1:7" x14ac:dyDescent="0.25">
      <c r="A300" s="1">
        <v>1575.6</v>
      </c>
      <c r="B300" s="1">
        <v>67.72</v>
      </c>
      <c r="C300" s="1">
        <v>92.11</v>
      </c>
      <c r="D300" s="1">
        <v>121.88</v>
      </c>
      <c r="E300" s="1">
        <v>143.46</v>
      </c>
      <c r="F300" s="1">
        <v>171.44</v>
      </c>
      <c r="G300" s="1">
        <v>192.20999999999998</v>
      </c>
    </row>
    <row r="301" spans="1:7" x14ac:dyDescent="0.25">
      <c r="A301" s="1">
        <v>1577.5</v>
      </c>
      <c r="B301" s="1">
        <v>69.040000000000006</v>
      </c>
      <c r="C301" s="1">
        <v>91.69</v>
      </c>
      <c r="D301" s="1">
        <v>119.76</v>
      </c>
      <c r="E301" s="1">
        <v>140.18</v>
      </c>
      <c r="F301" s="1">
        <v>169.69</v>
      </c>
      <c r="G301" s="1">
        <v>191.18</v>
      </c>
    </row>
    <row r="302" spans="1:7" x14ac:dyDescent="0.25">
      <c r="A302" s="1">
        <v>1579.4</v>
      </c>
      <c r="B302" s="1">
        <v>70.17</v>
      </c>
      <c r="C302" s="1">
        <v>92.11</v>
      </c>
      <c r="D302" s="1">
        <v>118.41</v>
      </c>
      <c r="E302" s="1">
        <v>137.71</v>
      </c>
      <c r="F302" s="1">
        <v>168.47</v>
      </c>
      <c r="G302" s="1">
        <v>190.67000000000002</v>
      </c>
    </row>
    <row r="303" spans="1:7" x14ac:dyDescent="0.25">
      <c r="A303" s="1">
        <v>1581.3</v>
      </c>
      <c r="B303" s="1">
        <v>70.239999999999995</v>
      </c>
      <c r="C303" s="1">
        <v>93.07</v>
      </c>
      <c r="D303" s="1">
        <v>118.91</v>
      </c>
      <c r="E303" s="1">
        <v>137.94999999999999</v>
      </c>
      <c r="F303" s="1">
        <v>168.67000000000002</v>
      </c>
      <c r="G303" s="1">
        <v>191.01999999999998</v>
      </c>
    </row>
    <row r="304" spans="1:7" x14ac:dyDescent="0.25">
      <c r="A304" s="1">
        <v>1583.3</v>
      </c>
      <c r="B304" s="1">
        <v>69.33</v>
      </c>
      <c r="C304" s="1">
        <v>94.19</v>
      </c>
      <c r="D304" s="1">
        <v>121.29</v>
      </c>
      <c r="E304" s="1">
        <v>140.88</v>
      </c>
      <c r="F304" s="1">
        <v>170.14</v>
      </c>
      <c r="G304" s="1">
        <v>192.06</v>
      </c>
    </row>
    <row r="305" spans="1:7" x14ac:dyDescent="0.25">
      <c r="A305" s="1">
        <v>1585.2</v>
      </c>
      <c r="B305" s="1">
        <v>67.25</v>
      </c>
      <c r="C305" s="1">
        <v>94.64</v>
      </c>
      <c r="D305" s="1">
        <v>124.18</v>
      </c>
      <c r="E305" s="1">
        <v>144.57</v>
      </c>
      <c r="F305" s="1">
        <v>171.82</v>
      </c>
      <c r="G305" s="1">
        <v>193.16</v>
      </c>
    </row>
    <row r="306" spans="1:7" x14ac:dyDescent="0.25">
      <c r="A306" s="1">
        <v>1587.1</v>
      </c>
      <c r="B306" s="1">
        <v>63.879999999999995</v>
      </c>
      <c r="C306" s="1">
        <v>93.67</v>
      </c>
      <c r="D306" s="1">
        <v>125.56</v>
      </c>
      <c r="E306" s="1">
        <v>146.54</v>
      </c>
      <c r="F306" s="1">
        <v>172.51999999999998</v>
      </c>
      <c r="G306" s="1">
        <v>193.57999999999998</v>
      </c>
    </row>
    <row r="307" spans="1:7" x14ac:dyDescent="0.25">
      <c r="A307" s="1">
        <v>1589.1</v>
      </c>
      <c r="B307" s="1">
        <v>59.69</v>
      </c>
      <c r="C307" s="1">
        <v>91.24</v>
      </c>
      <c r="D307" s="1">
        <v>124.82</v>
      </c>
      <c r="E307" s="1">
        <v>146.19</v>
      </c>
      <c r="F307" s="1">
        <v>172.07999999999998</v>
      </c>
      <c r="G307" s="1">
        <v>193.2</v>
      </c>
    </row>
    <row r="308" spans="1:7" x14ac:dyDescent="0.25">
      <c r="A308" s="1">
        <v>1591</v>
      </c>
      <c r="B308" s="1">
        <v>55.8</v>
      </c>
      <c r="C308" s="1">
        <v>87.76</v>
      </c>
      <c r="D308" s="1">
        <v>122.61</v>
      </c>
      <c r="E308" s="1">
        <v>144.43</v>
      </c>
      <c r="F308" s="1">
        <v>171.03</v>
      </c>
      <c r="G308" s="1">
        <v>192.36</v>
      </c>
    </row>
    <row r="309" spans="1:7" x14ac:dyDescent="0.25">
      <c r="A309" s="1">
        <v>1592.9</v>
      </c>
      <c r="B309" s="1">
        <v>53.67</v>
      </c>
      <c r="C309" s="1">
        <v>84.02</v>
      </c>
      <c r="D309" s="1">
        <v>119.7</v>
      </c>
      <c r="E309" s="1">
        <v>142.02000000000001</v>
      </c>
      <c r="F309" s="1">
        <v>169.76</v>
      </c>
      <c r="G309" s="1">
        <v>191.35</v>
      </c>
    </row>
    <row r="310" spans="1:7" x14ac:dyDescent="0.25">
      <c r="A310" s="1">
        <v>1594.8</v>
      </c>
      <c r="B310" s="1">
        <v>53.94</v>
      </c>
      <c r="C310" s="1">
        <v>81.430000000000007</v>
      </c>
      <c r="D310" s="1">
        <v>117.13</v>
      </c>
      <c r="E310" s="1">
        <v>139.80000000000001</v>
      </c>
      <c r="F310" s="1">
        <v>168.65</v>
      </c>
      <c r="G310" s="1">
        <v>190.43</v>
      </c>
    </row>
    <row r="311" spans="1:7" x14ac:dyDescent="0.25">
      <c r="A311" s="1">
        <v>1596.8</v>
      </c>
      <c r="B311" s="1">
        <v>55.47</v>
      </c>
      <c r="C311" s="1">
        <v>81.319999999999993</v>
      </c>
      <c r="D311" s="1">
        <v>116.14</v>
      </c>
      <c r="E311" s="1">
        <v>138.87</v>
      </c>
      <c r="F311" s="1">
        <v>168.18</v>
      </c>
      <c r="G311" s="1">
        <v>189.93</v>
      </c>
    </row>
    <row r="312" spans="1:7" x14ac:dyDescent="0.25">
      <c r="A312" s="1">
        <v>1598.7</v>
      </c>
      <c r="B312" s="1">
        <v>56.230000000000004</v>
      </c>
      <c r="C312" s="1">
        <v>83.759999999999991</v>
      </c>
      <c r="D312" s="1">
        <v>117.18</v>
      </c>
      <c r="E312" s="1">
        <v>139.63999999999999</v>
      </c>
      <c r="F312" s="1">
        <v>168.5</v>
      </c>
      <c r="G312" s="1">
        <v>189.91</v>
      </c>
    </row>
    <row r="313" spans="1:7" x14ac:dyDescent="0.25">
      <c r="A313" s="1">
        <v>1600.6</v>
      </c>
      <c r="B313" s="1">
        <v>55.290000000000006</v>
      </c>
      <c r="C313" s="1">
        <v>87.38</v>
      </c>
      <c r="D313" s="1">
        <v>119.25</v>
      </c>
      <c r="E313" s="1">
        <v>141.16</v>
      </c>
      <c r="F313" s="1">
        <v>169.07</v>
      </c>
      <c r="G313" s="1">
        <v>189.95999999999998</v>
      </c>
    </row>
    <row r="314" spans="1:7" x14ac:dyDescent="0.25">
      <c r="A314" s="1">
        <v>1602.6</v>
      </c>
      <c r="B314" s="1">
        <v>53.73</v>
      </c>
      <c r="C314" s="1">
        <v>90.06</v>
      </c>
      <c r="D314" s="1">
        <v>120.6</v>
      </c>
      <c r="E314" s="1">
        <v>141.92000000000002</v>
      </c>
      <c r="F314" s="1">
        <v>169.16</v>
      </c>
      <c r="G314" s="1">
        <v>189.63</v>
      </c>
    </row>
    <row r="315" spans="1:7" x14ac:dyDescent="0.25">
      <c r="A315" s="1">
        <v>1604.5</v>
      </c>
      <c r="B315" s="1">
        <v>53.63</v>
      </c>
      <c r="C315" s="1">
        <v>90.7</v>
      </c>
      <c r="D315" s="1">
        <v>120.29</v>
      </c>
      <c r="E315" s="1">
        <v>141.38</v>
      </c>
      <c r="F315" s="1">
        <v>168.57999999999998</v>
      </c>
      <c r="G315" s="1">
        <v>188.87</v>
      </c>
    </row>
    <row r="316" spans="1:7" x14ac:dyDescent="0.25">
      <c r="A316" s="1">
        <v>1606.4</v>
      </c>
      <c r="B316" s="1">
        <v>56.349999999999994</v>
      </c>
      <c r="C316" s="1">
        <v>90.72</v>
      </c>
      <c r="D316" s="1">
        <v>119.18</v>
      </c>
      <c r="E316" s="1">
        <v>140.36000000000001</v>
      </c>
      <c r="F316" s="1">
        <v>167.79000000000002</v>
      </c>
      <c r="G316" s="1">
        <v>188.04000000000002</v>
      </c>
    </row>
    <row r="317" spans="1:7" x14ac:dyDescent="0.25">
      <c r="A317" s="1">
        <v>1608.3</v>
      </c>
      <c r="B317" s="1">
        <v>61.55</v>
      </c>
      <c r="C317" s="1">
        <v>92.95</v>
      </c>
      <c r="D317" s="1">
        <v>119.22</v>
      </c>
      <c r="E317" s="1">
        <v>140.11000000000001</v>
      </c>
      <c r="F317" s="1">
        <v>167.4</v>
      </c>
      <c r="G317" s="1">
        <v>187.56</v>
      </c>
    </row>
    <row r="318" spans="1:7" x14ac:dyDescent="0.25">
      <c r="A318" s="1">
        <v>1610.3</v>
      </c>
      <c r="B318" s="1">
        <v>66.87</v>
      </c>
      <c r="C318" s="1">
        <v>97.89</v>
      </c>
      <c r="D318" s="1">
        <v>121.24</v>
      </c>
      <c r="E318" s="1">
        <v>141.01</v>
      </c>
      <c r="F318" s="1">
        <v>167.61</v>
      </c>
      <c r="G318" s="1">
        <v>187.59</v>
      </c>
    </row>
    <row r="319" spans="1:7" x14ac:dyDescent="0.25">
      <c r="A319" s="1">
        <v>1612.2</v>
      </c>
      <c r="B319" s="1">
        <v>70.27</v>
      </c>
      <c r="C319" s="1">
        <v>103.15</v>
      </c>
      <c r="D319" s="1">
        <v>124.1</v>
      </c>
      <c r="E319" s="1">
        <v>142.42000000000002</v>
      </c>
      <c r="F319" s="1">
        <v>168.13</v>
      </c>
      <c r="G319" s="1">
        <v>187.9</v>
      </c>
    </row>
    <row r="320" spans="1:7" x14ac:dyDescent="0.25">
      <c r="A320" s="1">
        <v>1614.1</v>
      </c>
      <c r="B320" s="1">
        <v>71.95</v>
      </c>
      <c r="C320" s="1">
        <v>107.13</v>
      </c>
      <c r="D320" s="1">
        <v>126.83</v>
      </c>
      <c r="E320" s="1">
        <v>143.91</v>
      </c>
      <c r="F320" s="1">
        <v>168.72</v>
      </c>
      <c r="G320" s="1">
        <v>188.31</v>
      </c>
    </row>
    <row r="321" spans="1:7" x14ac:dyDescent="0.25">
      <c r="A321" s="1">
        <v>1616.1</v>
      </c>
      <c r="B321" s="1">
        <v>73.010000000000005</v>
      </c>
      <c r="C321" s="1">
        <v>109.88</v>
      </c>
      <c r="D321" s="1">
        <v>129.36000000000001</v>
      </c>
      <c r="E321" s="1">
        <v>145.56</v>
      </c>
      <c r="F321" s="1">
        <v>169.41</v>
      </c>
      <c r="G321" s="1">
        <v>188.9</v>
      </c>
    </row>
    <row r="322" spans="1:7" x14ac:dyDescent="0.25">
      <c r="A322" s="1">
        <v>1618</v>
      </c>
      <c r="B322" s="1">
        <v>73.97</v>
      </c>
      <c r="C322" s="1">
        <v>111.61</v>
      </c>
      <c r="D322" s="1">
        <v>131.44999999999999</v>
      </c>
      <c r="E322" s="1">
        <v>147.17000000000002</v>
      </c>
      <c r="F322" s="1">
        <v>170.13</v>
      </c>
      <c r="G322" s="1">
        <v>189.69</v>
      </c>
    </row>
    <row r="323" spans="1:7" x14ac:dyDescent="0.25">
      <c r="A323" s="1">
        <v>1619.9</v>
      </c>
      <c r="B323" s="1">
        <v>74.650000000000006</v>
      </c>
      <c r="C323" s="1">
        <v>112.57</v>
      </c>
      <c r="D323" s="1">
        <v>132.86000000000001</v>
      </c>
      <c r="E323" s="1">
        <v>148.41</v>
      </c>
      <c r="F323" s="1">
        <v>170.73000000000002</v>
      </c>
      <c r="G323" s="1">
        <v>190.37</v>
      </c>
    </row>
    <row r="324" spans="1:7" x14ac:dyDescent="0.25">
      <c r="A324" s="1">
        <v>1621.8</v>
      </c>
      <c r="B324" s="1">
        <v>75.12</v>
      </c>
      <c r="C324" s="1">
        <v>113.22</v>
      </c>
      <c r="D324" s="1">
        <v>134</v>
      </c>
      <c r="E324" s="1">
        <v>149.48000000000002</v>
      </c>
      <c r="F324" s="1">
        <v>171.26</v>
      </c>
      <c r="G324" s="1">
        <v>190.89</v>
      </c>
    </row>
    <row r="325" spans="1:7" x14ac:dyDescent="0.25">
      <c r="A325" s="1">
        <v>1623.8</v>
      </c>
      <c r="B325" s="1">
        <v>75.58</v>
      </c>
      <c r="C325" s="1">
        <v>113.79</v>
      </c>
      <c r="D325" s="1">
        <v>135.16</v>
      </c>
      <c r="E325" s="1">
        <v>150.57999999999998</v>
      </c>
      <c r="F325" s="1">
        <v>171.79000000000002</v>
      </c>
      <c r="G325" s="1">
        <v>191.43</v>
      </c>
    </row>
    <row r="326" spans="1:7" x14ac:dyDescent="0.25">
      <c r="A326" s="1">
        <v>1625.7</v>
      </c>
      <c r="B326" s="1">
        <v>76.06</v>
      </c>
      <c r="C326" s="1">
        <v>114.19</v>
      </c>
      <c r="D326" s="1">
        <v>136.04000000000002</v>
      </c>
      <c r="E326" s="1">
        <v>151.4</v>
      </c>
      <c r="F326" s="1">
        <v>172.23000000000002</v>
      </c>
      <c r="G326" s="1">
        <v>191.97</v>
      </c>
    </row>
    <row r="327" spans="1:7" x14ac:dyDescent="0.25">
      <c r="A327" s="1">
        <v>1627.6</v>
      </c>
      <c r="B327" s="1">
        <v>76.48</v>
      </c>
      <c r="C327" s="1">
        <v>114.35</v>
      </c>
      <c r="D327" s="1">
        <v>136.25</v>
      </c>
      <c r="E327" s="1">
        <v>151.56</v>
      </c>
      <c r="F327" s="1">
        <v>172.38</v>
      </c>
      <c r="G327" s="1">
        <v>192.32</v>
      </c>
    </row>
    <row r="328" spans="1:7" x14ac:dyDescent="0.25">
      <c r="A328" s="1">
        <v>1629.6</v>
      </c>
      <c r="B328" s="1">
        <v>76.75</v>
      </c>
      <c r="C328" s="1">
        <v>114.27</v>
      </c>
      <c r="D328" s="1">
        <v>135.82</v>
      </c>
      <c r="E328" s="1">
        <v>151.1</v>
      </c>
      <c r="F328" s="1">
        <v>172.24</v>
      </c>
      <c r="G328" s="1">
        <v>192.34</v>
      </c>
    </row>
    <row r="329" spans="1:7" x14ac:dyDescent="0.25">
      <c r="A329" s="1">
        <v>1631.5</v>
      </c>
      <c r="B329" s="1">
        <v>76.78</v>
      </c>
      <c r="C329" s="1">
        <v>113.95</v>
      </c>
      <c r="D329" s="1">
        <v>134.87</v>
      </c>
      <c r="E329" s="1">
        <v>150.30000000000001</v>
      </c>
      <c r="F329" s="1">
        <v>171.9</v>
      </c>
      <c r="G329" s="1">
        <v>192</v>
      </c>
    </row>
    <row r="330" spans="1:7" x14ac:dyDescent="0.25">
      <c r="A330" s="1">
        <v>1633.4</v>
      </c>
      <c r="B330" s="1">
        <v>76.56</v>
      </c>
      <c r="C330" s="1">
        <v>113.38</v>
      </c>
      <c r="D330" s="1">
        <v>133.28</v>
      </c>
      <c r="E330" s="1">
        <v>149.18</v>
      </c>
      <c r="F330" s="1">
        <v>171.26</v>
      </c>
      <c r="G330" s="1">
        <v>191.2</v>
      </c>
    </row>
    <row r="331" spans="1:7" x14ac:dyDescent="0.25">
      <c r="A331" s="1">
        <v>1635.3</v>
      </c>
      <c r="B331" s="1">
        <v>76.27</v>
      </c>
      <c r="C331" s="1">
        <v>112.69</v>
      </c>
      <c r="D331" s="1">
        <v>130.79000000000002</v>
      </c>
      <c r="E331" s="1">
        <v>147.4</v>
      </c>
      <c r="F331" s="1">
        <v>170.17000000000002</v>
      </c>
      <c r="G331" s="1">
        <v>189.95999999999998</v>
      </c>
    </row>
    <row r="332" spans="1:7" x14ac:dyDescent="0.25">
      <c r="A332" s="1">
        <v>1637.3</v>
      </c>
      <c r="B332" s="1">
        <v>76.23</v>
      </c>
      <c r="C332" s="1">
        <v>112.29</v>
      </c>
      <c r="D332" s="1">
        <v>128.35</v>
      </c>
      <c r="E332" s="1">
        <v>145.55000000000001</v>
      </c>
      <c r="F332" s="1">
        <v>169.15</v>
      </c>
      <c r="G332" s="1">
        <v>189</v>
      </c>
    </row>
    <row r="333" spans="1:7" x14ac:dyDescent="0.25">
      <c r="A333" s="1">
        <v>1639.2</v>
      </c>
      <c r="B333" s="1">
        <v>76.319999999999993</v>
      </c>
      <c r="C333" s="1">
        <v>112.35</v>
      </c>
      <c r="D333" s="1">
        <v>127.6</v>
      </c>
      <c r="E333" s="1">
        <v>145.22</v>
      </c>
      <c r="F333" s="1">
        <v>169.07999999999998</v>
      </c>
      <c r="G333" s="1">
        <v>189.01</v>
      </c>
    </row>
    <row r="334" spans="1:7" x14ac:dyDescent="0.25">
      <c r="A334" s="1">
        <v>1641.1</v>
      </c>
      <c r="B334" s="1">
        <v>76.260000000000005</v>
      </c>
      <c r="C334" s="1">
        <v>112.54</v>
      </c>
      <c r="D334" s="1">
        <v>128.26</v>
      </c>
      <c r="E334" s="1">
        <v>146.31</v>
      </c>
      <c r="F334" s="1">
        <v>169.76</v>
      </c>
      <c r="G334" s="1">
        <v>189.51999999999998</v>
      </c>
    </row>
    <row r="335" spans="1:7" x14ac:dyDescent="0.25">
      <c r="A335" s="1">
        <v>1643.1</v>
      </c>
      <c r="B335" s="1">
        <v>76</v>
      </c>
      <c r="C335" s="1">
        <v>112.55</v>
      </c>
      <c r="D335" s="1">
        <v>129.78</v>
      </c>
      <c r="E335" s="1">
        <v>148.32999999999998</v>
      </c>
      <c r="F335" s="1">
        <v>170.82999999999998</v>
      </c>
      <c r="G335" s="1">
        <v>190.13</v>
      </c>
    </row>
    <row r="336" spans="1:7" x14ac:dyDescent="0.25">
      <c r="A336" s="1">
        <v>1645</v>
      </c>
      <c r="B336" s="1">
        <v>75.52</v>
      </c>
      <c r="C336" s="1">
        <v>111.93</v>
      </c>
      <c r="D336" s="1">
        <v>132.18</v>
      </c>
      <c r="E336" s="1">
        <v>151.43</v>
      </c>
      <c r="F336" s="1">
        <v>172.31</v>
      </c>
      <c r="G336" s="1">
        <v>190.99</v>
      </c>
    </row>
    <row r="337" spans="1:7" x14ac:dyDescent="0.25">
      <c r="A337" s="1">
        <v>1646.9</v>
      </c>
      <c r="B337" s="1">
        <v>75.040000000000006</v>
      </c>
      <c r="C337" s="1">
        <v>110.52</v>
      </c>
      <c r="D337" s="1">
        <v>134.67000000000002</v>
      </c>
      <c r="E337" s="1">
        <v>154.84</v>
      </c>
      <c r="F337" s="1">
        <v>173.86</v>
      </c>
      <c r="G337" s="1">
        <v>192.17000000000002</v>
      </c>
    </row>
    <row r="338" spans="1:7" x14ac:dyDescent="0.25">
      <c r="A338" s="1">
        <v>1648.8</v>
      </c>
      <c r="B338" s="1">
        <v>74.78</v>
      </c>
      <c r="C338" s="1">
        <v>109.15</v>
      </c>
      <c r="D338" s="1">
        <v>136.01</v>
      </c>
      <c r="E338" s="1">
        <v>156.92000000000002</v>
      </c>
      <c r="F338" s="1">
        <v>174.86</v>
      </c>
      <c r="G338" s="1">
        <v>193.11</v>
      </c>
    </row>
    <row r="339" spans="1:7" x14ac:dyDescent="0.25">
      <c r="A339" s="1">
        <v>1650.8</v>
      </c>
      <c r="B339" s="1">
        <v>74.569999999999993</v>
      </c>
      <c r="C339" s="1">
        <v>108.12</v>
      </c>
      <c r="D339" s="1">
        <v>136.5</v>
      </c>
      <c r="E339" s="1">
        <v>157.82999999999998</v>
      </c>
      <c r="F339" s="1">
        <v>175.39</v>
      </c>
      <c r="G339" s="1">
        <v>193.57999999999998</v>
      </c>
    </row>
    <row r="340" spans="1:7" x14ac:dyDescent="0.25">
      <c r="A340" s="1">
        <v>1652.7</v>
      </c>
      <c r="B340" s="1">
        <v>74.27</v>
      </c>
      <c r="C340" s="1">
        <v>107.09</v>
      </c>
      <c r="D340" s="1">
        <v>137.03</v>
      </c>
      <c r="E340" s="1">
        <v>158.73000000000002</v>
      </c>
      <c r="F340" s="1">
        <v>175.98000000000002</v>
      </c>
      <c r="G340" s="1">
        <v>194.07999999999998</v>
      </c>
    </row>
    <row r="341" spans="1:7" x14ac:dyDescent="0.25">
      <c r="A341" s="1">
        <v>1654.6</v>
      </c>
      <c r="B341" s="1">
        <v>74.14</v>
      </c>
      <c r="C341" s="1">
        <v>106.19</v>
      </c>
      <c r="D341" s="1">
        <v>137.85</v>
      </c>
      <c r="E341" s="1">
        <v>159.88</v>
      </c>
      <c r="F341" s="1">
        <v>176.79000000000002</v>
      </c>
      <c r="G341" s="1">
        <v>195.13</v>
      </c>
    </row>
    <row r="342" spans="1:7" x14ac:dyDescent="0.25">
      <c r="A342" s="1">
        <v>1656.6</v>
      </c>
      <c r="B342" s="1">
        <v>74.209999999999994</v>
      </c>
      <c r="C342" s="1">
        <v>105.76</v>
      </c>
      <c r="D342" s="1">
        <v>138.28</v>
      </c>
      <c r="E342" s="1">
        <v>160.48000000000002</v>
      </c>
      <c r="F342" s="1">
        <v>177.34</v>
      </c>
      <c r="G342" s="1">
        <v>196.03</v>
      </c>
    </row>
    <row r="343" spans="1:7" x14ac:dyDescent="0.25">
      <c r="A343" s="1">
        <v>1658.5</v>
      </c>
      <c r="B343" s="1">
        <v>74.180000000000007</v>
      </c>
      <c r="C343" s="1">
        <v>105.51</v>
      </c>
      <c r="D343" s="1">
        <v>138.38</v>
      </c>
      <c r="E343" s="1">
        <v>160.66</v>
      </c>
      <c r="F343" s="1">
        <v>177.57999999999998</v>
      </c>
      <c r="G343" s="1">
        <v>196.44</v>
      </c>
    </row>
    <row r="344" spans="1:7" x14ac:dyDescent="0.25">
      <c r="A344" s="1">
        <v>1660.4</v>
      </c>
      <c r="B344" s="1">
        <v>74.05</v>
      </c>
      <c r="C344" s="1">
        <v>105.18</v>
      </c>
      <c r="D344" s="1">
        <v>138.4</v>
      </c>
      <c r="E344" s="1">
        <v>160.81</v>
      </c>
      <c r="F344" s="1">
        <v>177.76</v>
      </c>
      <c r="G344" s="1">
        <v>196.61</v>
      </c>
    </row>
    <row r="345" spans="1:7" x14ac:dyDescent="0.25">
      <c r="A345" s="1">
        <v>1662.3</v>
      </c>
      <c r="B345" s="1">
        <v>74</v>
      </c>
      <c r="C345" s="1">
        <v>104.77</v>
      </c>
      <c r="D345" s="1">
        <v>138.37</v>
      </c>
      <c r="E345" s="1">
        <v>161.01999999999998</v>
      </c>
      <c r="F345" s="1">
        <v>177.98000000000002</v>
      </c>
      <c r="G345" s="1">
        <v>196.76999999999998</v>
      </c>
    </row>
    <row r="346" spans="1:7" x14ac:dyDescent="0.25">
      <c r="A346" s="1">
        <v>1664.3</v>
      </c>
      <c r="B346" s="1">
        <v>74.09</v>
      </c>
      <c r="C346" s="1">
        <v>104.43</v>
      </c>
      <c r="D346" s="1">
        <v>138.28</v>
      </c>
      <c r="E346" s="1">
        <v>161.16</v>
      </c>
      <c r="F346" s="1">
        <v>178.19</v>
      </c>
      <c r="G346" s="1">
        <v>196.94</v>
      </c>
    </row>
    <row r="347" spans="1:7" x14ac:dyDescent="0.25">
      <c r="A347" s="1">
        <v>1666.2</v>
      </c>
      <c r="B347" s="1">
        <v>74.16</v>
      </c>
      <c r="C347" s="1">
        <v>104.12</v>
      </c>
      <c r="D347" s="1">
        <v>138.18</v>
      </c>
      <c r="E347" s="1">
        <v>161.26999999999998</v>
      </c>
      <c r="F347" s="1">
        <v>178.32999999999998</v>
      </c>
      <c r="G347" s="1">
        <v>196.99</v>
      </c>
    </row>
    <row r="348" spans="1:7" x14ac:dyDescent="0.25">
      <c r="A348" s="1">
        <v>1668.1</v>
      </c>
      <c r="B348" s="1">
        <v>74.19</v>
      </c>
      <c r="C348" s="1">
        <v>103.75</v>
      </c>
      <c r="D348" s="1">
        <v>138.13</v>
      </c>
      <c r="E348" s="1">
        <v>161.49</v>
      </c>
      <c r="F348" s="1">
        <v>178.45</v>
      </c>
      <c r="G348" s="1">
        <v>196.95</v>
      </c>
    </row>
    <row r="349" spans="1:7" x14ac:dyDescent="0.25">
      <c r="A349" s="1">
        <v>1670.1</v>
      </c>
      <c r="B349" s="1">
        <v>74.3</v>
      </c>
      <c r="C349" s="1">
        <v>103.4</v>
      </c>
      <c r="D349" s="1">
        <v>138.12</v>
      </c>
      <c r="E349" s="1">
        <v>161.79000000000002</v>
      </c>
      <c r="F349" s="1">
        <v>178.62</v>
      </c>
      <c r="G349" s="1">
        <v>197.05</v>
      </c>
    </row>
    <row r="350" spans="1:7" x14ac:dyDescent="0.25">
      <c r="A350" s="1">
        <v>1672</v>
      </c>
      <c r="B350" s="1">
        <v>74.53</v>
      </c>
      <c r="C350" s="1">
        <v>103.18</v>
      </c>
      <c r="D350" s="1">
        <v>138.15</v>
      </c>
      <c r="E350" s="1">
        <v>162.06</v>
      </c>
      <c r="F350" s="1">
        <v>178.82999999999998</v>
      </c>
      <c r="G350" s="1">
        <v>197.31</v>
      </c>
    </row>
    <row r="351" spans="1:7" x14ac:dyDescent="0.25">
      <c r="A351" s="1">
        <v>1673.9</v>
      </c>
      <c r="B351" s="1">
        <v>74.77</v>
      </c>
      <c r="C351" s="1">
        <v>103</v>
      </c>
      <c r="D351" s="1">
        <v>138.19999999999999</v>
      </c>
      <c r="E351" s="1">
        <v>162.30000000000001</v>
      </c>
      <c r="F351" s="1">
        <v>179.04000000000002</v>
      </c>
      <c r="G351" s="1">
        <v>197.6</v>
      </c>
    </row>
    <row r="352" spans="1:7" x14ac:dyDescent="0.25">
      <c r="A352" s="1">
        <v>1675.8</v>
      </c>
      <c r="B352" s="1">
        <v>74.97</v>
      </c>
      <c r="C352" s="1">
        <v>102.76</v>
      </c>
      <c r="D352" s="1">
        <v>138.19999999999999</v>
      </c>
      <c r="E352" s="1">
        <v>162.51999999999998</v>
      </c>
      <c r="F352" s="1">
        <v>179.26999999999998</v>
      </c>
      <c r="G352" s="1">
        <v>197.89</v>
      </c>
    </row>
    <row r="353" spans="1:7" x14ac:dyDescent="0.25">
      <c r="A353" s="1">
        <v>1677.8</v>
      </c>
      <c r="B353" s="1">
        <v>74.98</v>
      </c>
      <c r="C353" s="1">
        <v>102.49</v>
      </c>
      <c r="D353" s="1">
        <v>138.1</v>
      </c>
      <c r="E353" s="1">
        <v>162.6</v>
      </c>
      <c r="F353" s="1">
        <v>179.45999999999998</v>
      </c>
      <c r="G353" s="1">
        <v>198.06</v>
      </c>
    </row>
    <row r="354" spans="1:7" x14ac:dyDescent="0.25">
      <c r="A354" s="1">
        <v>1679.7</v>
      </c>
      <c r="B354" s="1">
        <v>74.790000000000006</v>
      </c>
      <c r="C354" s="1">
        <v>102.23</v>
      </c>
      <c r="D354" s="1">
        <v>137.93</v>
      </c>
      <c r="E354" s="1">
        <v>162.57999999999998</v>
      </c>
      <c r="F354" s="1">
        <v>179.54000000000002</v>
      </c>
      <c r="G354" s="1">
        <v>197.97</v>
      </c>
    </row>
    <row r="355" spans="1:7" x14ac:dyDescent="0.25">
      <c r="A355" s="1">
        <v>1681.6</v>
      </c>
      <c r="B355" s="1">
        <v>74.45</v>
      </c>
      <c r="C355" s="1">
        <v>101.94</v>
      </c>
      <c r="D355" s="1">
        <v>137.70999999999998</v>
      </c>
      <c r="E355" s="1">
        <v>162.53</v>
      </c>
      <c r="F355" s="1">
        <v>179.53</v>
      </c>
      <c r="G355" s="1">
        <v>197.69</v>
      </c>
    </row>
    <row r="356" spans="1:7" x14ac:dyDescent="0.25">
      <c r="A356" s="1">
        <v>1683.6</v>
      </c>
      <c r="B356" s="1">
        <v>74.16</v>
      </c>
      <c r="C356" s="1">
        <v>101.64</v>
      </c>
      <c r="D356" s="1">
        <v>137.44999999999999</v>
      </c>
      <c r="E356" s="1">
        <v>162.51</v>
      </c>
      <c r="F356" s="1">
        <v>179.53</v>
      </c>
      <c r="G356" s="1">
        <v>197.54000000000002</v>
      </c>
    </row>
    <row r="357" spans="1:7" x14ac:dyDescent="0.25">
      <c r="A357" s="1">
        <v>1685.5</v>
      </c>
      <c r="B357" s="1">
        <v>74.180000000000007</v>
      </c>
      <c r="C357" s="1">
        <v>101.4</v>
      </c>
      <c r="D357" s="1">
        <v>137.28</v>
      </c>
      <c r="E357" s="1">
        <v>162.57999999999998</v>
      </c>
      <c r="F357" s="1">
        <v>179.63</v>
      </c>
      <c r="G357" s="1">
        <v>197.87</v>
      </c>
    </row>
    <row r="358" spans="1:7" x14ac:dyDescent="0.25">
      <c r="A358" s="1">
        <v>1687.4</v>
      </c>
      <c r="B358" s="1">
        <v>74.400000000000006</v>
      </c>
      <c r="C358" s="1">
        <v>101.25</v>
      </c>
      <c r="D358" s="1">
        <v>137.18</v>
      </c>
      <c r="E358" s="1">
        <v>162.62</v>
      </c>
      <c r="F358" s="1">
        <v>179.73000000000002</v>
      </c>
      <c r="G358" s="1">
        <v>198.29000000000002</v>
      </c>
    </row>
    <row r="359" spans="1:7" x14ac:dyDescent="0.25">
      <c r="A359" s="1">
        <v>1689.3</v>
      </c>
      <c r="B359" s="1">
        <v>74.64</v>
      </c>
      <c r="C359" s="1">
        <v>101.11</v>
      </c>
      <c r="D359" s="1">
        <v>137.07</v>
      </c>
      <c r="E359" s="1">
        <v>162.6</v>
      </c>
      <c r="F359" s="1">
        <v>179.76999999999998</v>
      </c>
      <c r="G359" s="1">
        <v>198.54000000000002</v>
      </c>
    </row>
    <row r="360" spans="1:7" x14ac:dyDescent="0.25">
      <c r="A360" s="1">
        <v>1691.3</v>
      </c>
      <c r="B360" s="1">
        <v>74.930000000000007</v>
      </c>
      <c r="C360" s="1">
        <v>100.99</v>
      </c>
      <c r="D360" s="1">
        <v>136.94</v>
      </c>
      <c r="E360" s="1">
        <v>162.56</v>
      </c>
      <c r="F360" s="1">
        <v>179.8</v>
      </c>
      <c r="G360" s="1">
        <v>198.62</v>
      </c>
    </row>
    <row r="361" spans="1:7" x14ac:dyDescent="0.25">
      <c r="A361" s="1">
        <v>1693.2</v>
      </c>
      <c r="B361" s="1">
        <v>75.209999999999994</v>
      </c>
      <c r="C361" s="1">
        <v>100.85</v>
      </c>
      <c r="D361" s="1">
        <v>136.82999999999998</v>
      </c>
      <c r="E361" s="1">
        <v>162.56</v>
      </c>
      <c r="F361" s="1">
        <v>179.82999999999998</v>
      </c>
      <c r="G361" s="1">
        <v>198.51999999999998</v>
      </c>
    </row>
    <row r="362" spans="1:7" x14ac:dyDescent="0.25">
      <c r="A362" s="1">
        <v>1695.1</v>
      </c>
      <c r="B362" s="1">
        <v>75.489999999999995</v>
      </c>
      <c r="C362" s="1">
        <v>100.7</v>
      </c>
      <c r="D362" s="1">
        <v>136.72</v>
      </c>
      <c r="E362" s="1">
        <v>162.61000000000001</v>
      </c>
      <c r="F362" s="1">
        <v>179.82</v>
      </c>
      <c r="G362" s="1">
        <v>198.18</v>
      </c>
    </row>
    <row r="363" spans="1:7" x14ac:dyDescent="0.25">
      <c r="A363" s="1">
        <v>1697.1</v>
      </c>
      <c r="B363" s="1">
        <v>75.88</v>
      </c>
      <c r="C363" s="1">
        <v>100.59</v>
      </c>
      <c r="D363" s="1">
        <v>136.62</v>
      </c>
      <c r="E363" s="1">
        <v>162.68</v>
      </c>
      <c r="F363" s="1">
        <v>179.8</v>
      </c>
      <c r="G363" s="1">
        <v>197.82999999999998</v>
      </c>
    </row>
    <row r="364" spans="1:7" x14ac:dyDescent="0.25">
      <c r="A364" s="1">
        <v>1699</v>
      </c>
      <c r="B364" s="1">
        <v>76.599999999999994</v>
      </c>
      <c r="C364" s="1">
        <v>100.57</v>
      </c>
      <c r="D364" s="1">
        <v>136.57</v>
      </c>
      <c r="E364" s="1">
        <v>162.76</v>
      </c>
      <c r="F364" s="1">
        <v>179.87</v>
      </c>
      <c r="G364" s="1">
        <v>197.86</v>
      </c>
    </row>
    <row r="365" spans="1:7" x14ac:dyDescent="0.25">
      <c r="A365" s="1">
        <v>1700.9</v>
      </c>
      <c r="B365" s="1">
        <v>77.48</v>
      </c>
      <c r="C365" s="1">
        <v>100.6</v>
      </c>
      <c r="D365" s="1">
        <v>136.61000000000001</v>
      </c>
      <c r="E365" s="1">
        <v>162.85</v>
      </c>
      <c r="F365" s="1">
        <v>180.01</v>
      </c>
      <c r="G365" s="1">
        <v>198.22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Fig. 1</vt:lpstr>
      <vt:lpstr>Fig. 2a</vt:lpstr>
      <vt:lpstr>Fig. 2b</vt:lpstr>
      <vt:lpstr>Fig. 2c</vt:lpstr>
      <vt:lpstr>Fig. 2d</vt:lpstr>
      <vt:lpstr>Fig. 3</vt:lpstr>
      <vt:lpstr>Fig. 4</vt:lpstr>
      <vt:lpstr>Fig. 5</vt:lpstr>
      <vt:lpstr>Fig. 6</vt:lpstr>
      <vt:lpstr>Fig. 7</vt:lpstr>
      <vt:lpstr>Fig. 8a</vt:lpstr>
      <vt:lpstr>Fig. 8b</vt:lpstr>
      <vt:lpstr>Fig. 9</vt:lpstr>
      <vt:lpstr>Fig. 10</vt:lpstr>
      <vt:lpstr>Fig. 11a</vt:lpstr>
      <vt:lpstr>Fig. 11b</vt:lpstr>
      <vt:lpstr>Fig. S1</vt:lpstr>
      <vt:lpstr>Fig. S2</vt:lpstr>
      <vt:lpstr>Fig. S3</vt:lpstr>
      <vt:lpstr>Fig. S4</vt:lpstr>
      <vt:lpstr>Fig. S5</vt:lpstr>
      <vt:lpstr>Fig. S6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2017-08-07T11:00:53Z</dcterms:modified>
</cp:coreProperties>
</file>